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50594f4ba82a152/Documents/ADA Tech Team/Personal Projects_Tech chak/Analysis_SFO/"/>
    </mc:Choice>
  </mc:AlternateContent>
  <xr:revisionPtr revIDLastSave="1" documentId="13_ncr:1_{65D1B01A-70CA-4037-8B9D-D39F9C77518F}" xr6:coauthVersionLast="47" xr6:coauthVersionMax="47" xr10:uidLastSave="{25E59A75-77C3-4ECF-AE77-EE3B60C47E18}"/>
  <bookViews>
    <workbookView xWindow="-108" yWindow="-108" windowWidth="23256" windowHeight="12696" activeTab="3" xr2:uid="{B9909BAA-F07E-433D-9F16-A9162288D62F}"/>
  </bookViews>
  <sheets>
    <sheet name="RESPNUM,CCGID,RUNID,INTDATE,DAY" sheetId="2" r:id="rId1"/>
    <sheet name="Sheet1" sheetId="1" r:id="rId2"/>
    <sheet name="Visualizations" sheetId="7" r:id="rId3"/>
    <sheet name="Low rating" sheetId="3" r:id="rId4"/>
    <sheet name="High rating" sheetId="4" r:id="rId5"/>
  </sheets>
  <definedNames>
    <definedName name="ExternalData_1" localSheetId="0" hidden="1">'RESPNUM,CCGID,RUNID,INTDATE,DAY'!$A$1:$CS$2832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EC163-11C0-4BD3-969A-976F5F998D4F}" keepAlive="1" name="Query - RESPNUM,CCGID,RUNID,INTDATE,DAY,GATE,BAR" description="Connection to the 'RESPNUM,CCGID,RUNID,INTDATE,DAY,GATE,BAR' query in the workbook." type="5" refreshedVersion="8" background="1" saveData="1">
    <dbPr connection="Provider=Microsoft.Mashup.OleDb.1;Data Source=$Workbook$;Location=RESPNUM,CCGID,RUNID,INTDATE,DAY,GATE,BAR;Extended Properties=&quot;&quot;" command="SELECT * FROM [RESPNUM,CCGID,RUNID,INTDATE,DAY,GATE,BAR]"/>
  </connection>
</connections>
</file>

<file path=xl/sharedStrings.xml><?xml version="1.0" encoding="utf-8"?>
<sst xmlns="http://schemas.openxmlformats.org/spreadsheetml/2006/main" count="53945" uniqueCount="1372">
  <si>
    <t>RESPNUM</t>
  </si>
  <si>
    <t>CCGID</t>
  </si>
  <si>
    <t>RUNID</t>
  </si>
  <si>
    <t>INTDATE</t>
  </si>
  <si>
    <t>DAY</t>
  </si>
  <si>
    <t>GATE</t>
  </si>
  <si>
    <t>BAREA</t>
  </si>
  <si>
    <t>STRATA</t>
  </si>
  <si>
    <t>PEAK</t>
  </si>
  <si>
    <t>METHOD</t>
  </si>
  <si>
    <t>SAQ</t>
  </si>
  <si>
    <t>AIRLINE</t>
  </si>
  <si>
    <t>DESTINATION</t>
  </si>
  <si>
    <t>FLIGHT</t>
  </si>
  <si>
    <t>AIRLINE_CODE</t>
  </si>
  <si>
    <t>DEST_CODE</t>
  </si>
  <si>
    <t>DESTGEO</t>
  </si>
  <si>
    <t>DESTMARK</t>
  </si>
  <si>
    <t>ARRTIME</t>
  </si>
  <si>
    <t>DEPTIME</t>
  </si>
  <si>
    <t>Q2PURP1</t>
  </si>
  <si>
    <t>Q2PURP2</t>
  </si>
  <si>
    <t>Q2PURP3</t>
  </si>
  <si>
    <t>Q3GETTO1</t>
  </si>
  <si>
    <t>Q3GETTO2</t>
  </si>
  <si>
    <t>Q3GETTO3</t>
  </si>
  <si>
    <t>Q3PARK</t>
  </si>
  <si>
    <t>Q4BAGS</t>
  </si>
  <si>
    <t>Q4STORE</t>
  </si>
  <si>
    <t>Q4FOOD</t>
  </si>
  <si>
    <t>Q4WIFI</t>
  </si>
  <si>
    <t>Q5TIMESFLOWN</t>
  </si>
  <si>
    <t>Q5FIRSTTIME</t>
  </si>
  <si>
    <t>Q6LONGUSE</t>
  </si>
  <si>
    <t>Q7ART</t>
  </si>
  <si>
    <t>Q7FOOD</t>
  </si>
  <si>
    <t>Q7STORE</t>
  </si>
  <si>
    <t>Q7SIGN</t>
  </si>
  <si>
    <t>Q7WALKWAYS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</si>
  <si>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</si>
  <si>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</si>
  <si>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</si>
  <si>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</si>
  <si>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</si>
  <si>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</si>
  <si>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</si>
  <si>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</si>
  <si>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</si>
  <si>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</si>
  <si>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Q8COM1</t>
  </si>
  <si>
    <t>Q8COM2</t>
  </si>
  <si>
    <t>Q8COM3</t>
  </si>
  <si>
    <t>Q8COM4</t>
  </si>
  <si>
    <t>Q8COM5</t>
  </si>
  <si>
    <t>Q9BOARDING</t>
  </si>
  <si>
    <t>Q9AIRTRAIN</t>
  </si>
  <si>
    <t>Q9RENTAL</t>
  </si>
  <si>
    <t>Q9FOOD</t>
  </si>
  <si>
    <t>Q9RESTROOM</t>
  </si>
  <si>
    <t>Q9ALL</t>
  </si>
  <si>
    <t>Q9COM1</t>
  </si>
  <si>
    <t>Q9COM2</t>
  </si>
  <si>
    <t>Q9COM3</t>
  </si>
  <si>
    <t>Q10SAFE</t>
  </si>
  <si>
    <t>Q10COM1</t>
  </si>
  <si>
    <t>Q10COM2</t>
  </si>
  <si>
    <t>Q10COM3</t>
  </si>
  <si>
    <t>Q11TSAPRE</t>
  </si>
  <si>
    <t>Q12PRECHEKCRATE</t>
  </si>
  <si>
    <t>Q12COM1</t>
  </si>
  <si>
    <t>Q12COM2</t>
  </si>
  <si>
    <t>Q12COM3</t>
  </si>
  <si>
    <t>Q13COUNTY</t>
  </si>
  <si>
    <t>Q13GETRATE</t>
  </si>
  <si>
    <t>Q14FIND</t>
  </si>
  <si>
    <t>Q14PASSTHRU</t>
  </si>
  <si>
    <t>Q15PROBLEM</t>
  </si>
  <si>
    <t>Q15COM1</t>
  </si>
  <si>
    <t>Q15COM2</t>
  </si>
  <si>
    <t>Q15COM3</t>
  </si>
  <si>
    <t>NETPRO</t>
  </si>
  <si>
    <t>Q16LIVE</t>
  </si>
  <si>
    <t>Q17ZIP</t>
  </si>
  <si>
    <t>Q17COUNTRY</t>
  </si>
  <si>
    <t>HOME</t>
  </si>
  <si>
    <t>Q19AGE</t>
  </si>
  <si>
    <t>Q20GENDER</t>
  </si>
  <si>
    <t>Q21INCOME</t>
  </si>
  <si>
    <t>Q22FLY</t>
  </si>
  <si>
    <t>Q23SJC</t>
  </si>
  <si>
    <t>Q23OAK</t>
  </si>
  <si>
    <t>LANG</t>
  </si>
  <si>
    <t>WEIGHT</t>
  </si>
  <si>
    <t>Hi</t>
  </si>
  <si>
    <t>HOWLONG</t>
  </si>
  <si>
    <t>Q17CITY</t>
  </si>
  <si>
    <t>Q17STATE</t>
  </si>
  <si>
    <t>SAT</t>
  </si>
  <si>
    <t>G</t>
  </si>
  <si>
    <t>AIR CANADA</t>
  </si>
  <si>
    <t>MONTREAL</t>
  </si>
  <si>
    <t>6:00:00</t>
  </si>
  <si>
    <t/>
  </si>
  <si>
    <t>4</t>
  </si>
  <si>
    <t>CANADA</t>
  </si>
  <si>
    <t>QC</t>
  </si>
  <si>
    <t>F</t>
  </si>
  <si>
    <t>UNITED INTL</t>
  </si>
  <si>
    <t>MEXICO CITY</t>
  </si>
  <si>
    <t>9:00:00</t>
  </si>
  <si>
    <t>3</t>
  </si>
  <si>
    <t>US</t>
  </si>
  <si>
    <t>BERKELEY</t>
  </si>
  <si>
    <t>CA</t>
  </si>
  <si>
    <t>8:30 AM</t>
  </si>
  <si>
    <t>RENO</t>
  </si>
  <si>
    <t>NV</t>
  </si>
  <si>
    <t>10:00:00</t>
  </si>
  <si>
    <t>SAN FRANCISCO</t>
  </si>
  <si>
    <t>7:00:00</t>
  </si>
  <si>
    <t>7:30 AM</t>
  </si>
  <si>
    <t>9:30 AM</t>
  </si>
  <si>
    <t>SAN JOSE</t>
  </si>
  <si>
    <t>6:30 AM</t>
  </si>
  <si>
    <t>MONCTON</t>
  </si>
  <si>
    <t>NB</t>
  </si>
  <si>
    <t>MEXICO</t>
  </si>
  <si>
    <t>5</t>
  </si>
  <si>
    <t>CHINA</t>
  </si>
  <si>
    <t>HONG KONG</t>
  </si>
  <si>
    <t>8:00:00</t>
  </si>
  <si>
    <t>Blank</t>
  </si>
  <si>
    <t>6:35 AM</t>
  </si>
  <si>
    <t>WOODLAND</t>
  </si>
  <si>
    <t>8:45 AM</t>
  </si>
  <si>
    <t>7:55 AM</t>
  </si>
  <si>
    <t>10:15 AM</t>
  </si>
  <si>
    <t>MONT TREMBLANT</t>
  </si>
  <si>
    <t>6:50 AM</t>
  </si>
  <si>
    <t>10:40 AM</t>
  </si>
  <si>
    <t>ANCHORAGE</t>
  </si>
  <si>
    <t>AK</t>
  </si>
  <si>
    <t>N</t>
  </si>
  <si>
    <t>CALGARY</t>
  </si>
  <si>
    <t>AB</t>
  </si>
  <si>
    <t>TORONTO</t>
  </si>
  <si>
    <t>ON</t>
  </si>
  <si>
    <t>11:15 AM</t>
  </si>
  <si>
    <t>FRANKFURT</t>
  </si>
  <si>
    <t>12:00:00</t>
  </si>
  <si>
    <t>MOUNTAIN VIEW</t>
  </si>
  <si>
    <t>8:50 AM</t>
  </si>
  <si>
    <t>SHENZHEN</t>
  </si>
  <si>
    <t>11:30 AM</t>
  </si>
  <si>
    <t>1</t>
  </si>
  <si>
    <t>GERMANY</t>
  </si>
  <si>
    <t>11:00:00</t>
  </si>
  <si>
    <t>10:50 AM</t>
  </si>
  <si>
    <t>SOUTH SAN FRANCISCO</t>
  </si>
  <si>
    <t>2</t>
  </si>
  <si>
    <t>ITALY</t>
  </si>
  <si>
    <t>SANNARA</t>
  </si>
  <si>
    <t>CAPPADA</t>
  </si>
  <si>
    <t>MON</t>
  </si>
  <si>
    <t>B</t>
  </si>
  <si>
    <t>SOUTHWEST</t>
  </si>
  <si>
    <t>LAS VEGAS</t>
  </si>
  <si>
    <t>LAKE HAVASU</t>
  </si>
  <si>
    <t>AZ</t>
  </si>
  <si>
    <t>10:30 AM</t>
  </si>
  <si>
    <t>COLUMBUS</t>
  </si>
  <si>
    <t>OH</t>
  </si>
  <si>
    <t>SUN</t>
  </si>
  <si>
    <t>D</t>
  </si>
  <si>
    <t>VIRGIN AMERICA</t>
  </si>
  <si>
    <t>CHICAGO-O'HARE</t>
  </si>
  <si>
    <t>SAN BRUNO</t>
  </si>
  <si>
    <t>POINT ARENA</t>
  </si>
  <si>
    <t>6:45 AM</t>
  </si>
  <si>
    <t>LOUISVILLE</t>
  </si>
  <si>
    <t>KY</t>
  </si>
  <si>
    <t>6:15 AM</t>
  </si>
  <si>
    <t>AUSTRALIA</t>
  </si>
  <si>
    <t>9:45 AM</t>
  </si>
  <si>
    <t>6:40 AM</t>
  </si>
  <si>
    <t>OMAHA</t>
  </si>
  <si>
    <t>NE</t>
  </si>
  <si>
    <t>REDWOOD CITY</t>
  </si>
  <si>
    <t>ANTIOCH</t>
  </si>
  <si>
    <t>9:50 AM</t>
  </si>
  <si>
    <t>6:20 AM</t>
  </si>
  <si>
    <t>MILLBRAE</t>
  </si>
  <si>
    <t>FRANCE</t>
  </si>
  <si>
    <t>ST. JEAN DE LUE</t>
  </si>
  <si>
    <t>ALAMEDA</t>
  </si>
  <si>
    <t>UK</t>
  </si>
  <si>
    <t>LONDON</t>
  </si>
  <si>
    <t>OAKLAND</t>
  </si>
  <si>
    <t>WED</t>
  </si>
  <si>
    <t>AMERICAN</t>
  </si>
  <si>
    <t>LOS ANGELES</t>
  </si>
  <si>
    <t>5:00:00</t>
  </si>
  <si>
    <t>GREENWOOD</t>
  </si>
  <si>
    <t>IN</t>
  </si>
  <si>
    <t>SAN CARLOS</t>
  </si>
  <si>
    <t>JUPITER</t>
  </si>
  <si>
    <t>FL</t>
  </si>
  <si>
    <t>MIAMI</t>
  </si>
  <si>
    <t>MALIBU</t>
  </si>
  <si>
    <t>TUE</t>
  </si>
  <si>
    <t>UNITED</t>
  </si>
  <si>
    <t>PITTSBURGH</t>
  </si>
  <si>
    <t>21:00:00</t>
  </si>
  <si>
    <t>5:10 AM</t>
  </si>
  <si>
    <t>5:30 AM</t>
  </si>
  <si>
    <t>INDIA</t>
  </si>
  <si>
    <t>PANAJI</t>
  </si>
  <si>
    <t>5:50 AM</t>
  </si>
  <si>
    <t>JAPAN</t>
  </si>
  <si>
    <t>TOKYO</t>
  </si>
  <si>
    <t>C</t>
  </si>
  <si>
    <t>DELTA</t>
  </si>
  <si>
    <t>SALT LAKE CITY</t>
  </si>
  <si>
    <t>UNION CITY</t>
  </si>
  <si>
    <t>UT</t>
  </si>
  <si>
    <t>8:15 AM</t>
  </si>
  <si>
    <t>BURLINGAME</t>
  </si>
  <si>
    <t>MERIDIAN</t>
  </si>
  <si>
    <t>ID</t>
  </si>
  <si>
    <t>LIVERPOOL</t>
  </si>
  <si>
    <t>DALLAS-FT. WORTH</t>
  </si>
  <si>
    <t>5:15 AM</t>
  </si>
  <si>
    <t>DALLAS</t>
  </si>
  <si>
    <t>TX</t>
  </si>
  <si>
    <t>CHARLOTTE</t>
  </si>
  <si>
    <t>4:00:00</t>
  </si>
  <si>
    <t>ATLANTA</t>
  </si>
  <si>
    <t>GA</t>
  </si>
  <si>
    <t>POLSON</t>
  </si>
  <si>
    <t>MT</t>
  </si>
  <si>
    <t>A</t>
  </si>
  <si>
    <t>VOLARIS</t>
  </si>
  <si>
    <t>GUADALAJARA</t>
  </si>
  <si>
    <t>HAYWARD</t>
  </si>
  <si>
    <t>3:30 AM</t>
  </si>
  <si>
    <t>MERCED</t>
  </si>
  <si>
    <t>SPANISH FORK</t>
  </si>
  <si>
    <t>4:30 AM</t>
  </si>
  <si>
    <t>CALHOUN</t>
  </si>
  <si>
    <t>DALY CITY</t>
  </si>
  <si>
    <t>3:45 AM</t>
  </si>
  <si>
    <t>CHARLOTTESVILLE</t>
  </si>
  <si>
    <t>VA</t>
  </si>
  <si>
    <t>ROHNERT PARK</t>
  </si>
  <si>
    <t>PHILIPPINES</t>
  </si>
  <si>
    <t>MANILA</t>
  </si>
  <si>
    <t>4:20 AM</t>
  </si>
  <si>
    <t>8:20 AM</t>
  </si>
  <si>
    <t>PROVO</t>
  </si>
  <si>
    <t>8:10 AM</t>
  </si>
  <si>
    <t>PAYSON</t>
  </si>
  <si>
    <t>4:45 AM</t>
  </si>
  <si>
    <t>CAPE CORAL</t>
  </si>
  <si>
    <t>8:50:00</t>
  </si>
  <si>
    <t>2:30 AM</t>
  </si>
  <si>
    <t>4:15 AM</t>
  </si>
  <si>
    <t>RICHMOND</t>
  </si>
  <si>
    <t>7:45 AM</t>
  </si>
  <si>
    <t>NEW ZEALAND</t>
  </si>
  <si>
    <t>WELLINGTON</t>
  </si>
  <si>
    <t>MODESTO</t>
  </si>
  <si>
    <t>QUEBEC CITY</t>
  </si>
  <si>
    <t>OTTAWA</t>
  </si>
  <si>
    <t>LOS GATOS</t>
  </si>
  <si>
    <t>7:15 AM</t>
  </si>
  <si>
    <t>BURBANK</t>
  </si>
  <si>
    <t>9:20</t>
  </si>
  <si>
    <t>8:35</t>
  </si>
  <si>
    <t>PASADENA</t>
  </si>
  <si>
    <t>VENTURA</t>
  </si>
  <si>
    <t>5:55 AM</t>
  </si>
  <si>
    <t>NEW ORLEANS</t>
  </si>
  <si>
    <t>LA</t>
  </si>
  <si>
    <t>PACIFICA</t>
  </si>
  <si>
    <t>6:10 AM</t>
  </si>
  <si>
    <t>DISCOVERY BAY</t>
  </si>
  <si>
    <t>ALTADENA</t>
  </si>
  <si>
    <t>9:15 AM</t>
  </si>
  <si>
    <t>5:35 AM</t>
  </si>
  <si>
    <t>MARTINEZ</t>
  </si>
  <si>
    <t>ALASKA</t>
  </si>
  <si>
    <t>SEATTLE</t>
  </si>
  <si>
    <t>WA</t>
  </si>
  <si>
    <t>STUDIO CITY</t>
  </si>
  <si>
    <t>KODIAK</t>
  </si>
  <si>
    <t>BELEVEDERE</t>
  </si>
  <si>
    <t>5:45 AM</t>
  </si>
  <si>
    <t>DENVER</t>
  </si>
  <si>
    <t>CRESTED BUTTE</t>
  </si>
  <si>
    <t>CO</t>
  </si>
  <si>
    <t>EDMONDS</t>
  </si>
  <si>
    <t>E</t>
  </si>
  <si>
    <t>BELMONT</t>
  </si>
  <si>
    <t>SAN MATEO</t>
  </si>
  <si>
    <t>LONG BEACH</t>
  </si>
  <si>
    <t>WESTMINSTER</t>
  </si>
  <si>
    <t>9:10 AM</t>
  </si>
  <si>
    <t>8:58 AM</t>
  </si>
  <si>
    <t>SAN LUIS OBISPO</t>
  </si>
  <si>
    <t>WESTMINISTER</t>
  </si>
  <si>
    <t>COMMERCE CITY</t>
  </si>
  <si>
    <t>MEMPHIS</t>
  </si>
  <si>
    <t>TN</t>
  </si>
  <si>
    <t>8:40 AM</t>
  </si>
  <si>
    <t>THUR</t>
  </si>
  <si>
    <t>MISSION VIEJO</t>
  </si>
  <si>
    <t>8:20:00</t>
  </si>
  <si>
    <t>SAN RAFAEL</t>
  </si>
  <si>
    <t>SANTA BARBARA</t>
  </si>
  <si>
    <t>PHOENIX</t>
  </si>
  <si>
    <t>IOWA CITY</t>
  </si>
  <si>
    <t>IA</t>
  </si>
  <si>
    <t>7:40</t>
  </si>
  <si>
    <t>NOVATO</t>
  </si>
  <si>
    <t>NEWHAN</t>
  </si>
  <si>
    <t>SIOUX FALLS</t>
  </si>
  <si>
    <t>SD</t>
  </si>
  <si>
    <t>WALNUT CREEK</t>
  </si>
  <si>
    <t>KAZAKHSTAN</t>
  </si>
  <si>
    <t>ATYRAU</t>
  </si>
  <si>
    <t>BOSTON</t>
  </si>
  <si>
    <t>MA</t>
  </si>
  <si>
    <t>THE NETHERLANDS</t>
  </si>
  <si>
    <t>AMSTERDAM</t>
  </si>
  <si>
    <t>KOREAN AIR LINES</t>
  </si>
  <si>
    <t>SEOUL</t>
  </si>
  <si>
    <t>BANGALORE</t>
  </si>
  <si>
    <t>7:20 AM</t>
  </si>
  <si>
    <t>10:20 AM</t>
  </si>
  <si>
    <t>KOREA</t>
  </si>
  <si>
    <t>COMPTON</t>
  </si>
  <si>
    <t>9:05:00</t>
  </si>
  <si>
    <t>INDONESIA</t>
  </si>
  <si>
    <t>GIANYOR</t>
  </si>
  <si>
    <t>CHILE</t>
  </si>
  <si>
    <t>SANTIAGO</t>
  </si>
  <si>
    <t>SUNNYVALE</t>
  </si>
  <si>
    <t>12:20 PM</t>
  </si>
  <si>
    <t>TEMPE</t>
  </si>
  <si>
    <t>ANYANG</t>
  </si>
  <si>
    <t>LIHUE</t>
  </si>
  <si>
    <t>CASTRO VALLEY</t>
  </si>
  <si>
    <t>7:10 AM</t>
  </si>
  <si>
    <t>BEND</t>
  </si>
  <si>
    <t>OR</t>
  </si>
  <si>
    <t>PORTLAND</t>
  </si>
  <si>
    <t>ASHLAND</t>
  </si>
  <si>
    <t>KAMOKE</t>
  </si>
  <si>
    <t>HI</t>
  </si>
  <si>
    <t>JETBLUE</t>
  </si>
  <si>
    <t>3:00:00</t>
  </si>
  <si>
    <t>9:10 PM</t>
  </si>
  <si>
    <t>SAN PEDRO</t>
  </si>
  <si>
    <t>4:40 AM</t>
  </si>
  <si>
    <t>EAST PALO ALTO</t>
  </si>
  <si>
    <t>5:38 AM</t>
  </si>
  <si>
    <t>TIBURON</t>
  </si>
  <si>
    <t>5:25 AM</t>
  </si>
  <si>
    <t>DELHI</t>
  </si>
  <si>
    <t>SANTA ANA (ORANGE CO)</t>
  </si>
  <si>
    <t>IRVINE</t>
  </si>
  <si>
    <t>NEWPORT BEACH</t>
  </si>
  <si>
    <t>SAN JUAN CAPISTRANO</t>
  </si>
  <si>
    <t>YORBA LINDA</t>
  </si>
  <si>
    <t>10:25 AM</t>
  </si>
  <si>
    <t>ALISO VIEJO</t>
  </si>
  <si>
    <t>LAKE FOREST</t>
  </si>
  <si>
    <t>10:45 AM</t>
  </si>
  <si>
    <t>IRVING</t>
  </si>
  <si>
    <t>TAIWAN</t>
  </si>
  <si>
    <t>NEW TAIPEI</t>
  </si>
  <si>
    <t>FRI</t>
  </si>
  <si>
    <t>PUERTO VALLARTA</t>
  </si>
  <si>
    <t>SEATLLE</t>
  </si>
  <si>
    <t>HEALY</t>
  </si>
  <si>
    <t>TAMPA</t>
  </si>
  <si>
    <t>SARASOTA</t>
  </si>
  <si>
    <t>LAFAYETTE</t>
  </si>
  <si>
    <t>SAS (SCANDINAVIAN)</t>
  </si>
  <si>
    <t>COPENHAGEN</t>
  </si>
  <si>
    <t>14:50:00</t>
  </si>
  <si>
    <t>LOS ALTOS HILLS</t>
  </si>
  <si>
    <t>14:00:00</t>
  </si>
  <si>
    <t>MONTEREY</t>
  </si>
  <si>
    <t>3:30 PM</t>
  </si>
  <si>
    <t>DENMARK</t>
  </si>
  <si>
    <t>2:45 PM</t>
  </si>
  <si>
    <t>SWEDEN</t>
  </si>
  <si>
    <t>UPPSALA</t>
  </si>
  <si>
    <t>14:05:00</t>
  </si>
  <si>
    <t>LAKELAND</t>
  </si>
  <si>
    <t>MENDOCINO</t>
  </si>
  <si>
    <t>13:00:00</t>
  </si>
  <si>
    <t>NORWAY</t>
  </si>
  <si>
    <t>OSLO</t>
  </si>
  <si>
    <t>GOTHENBURG</t>
  </si>
  <si>
    <t>STOCKHOLM</t>
  </si>
  <si>
    <t>CAMPBELL</t>
  </si>
  <si>
    <t>15:00:00</t>
  </si>
  <si>
    <t>6</t>
  </si>
  <si>
    <t>SUISUN CITY</t>
  </si>
  <si>
    <t>NJ</t>
  </si>
  <si>
    <t>PACIFIC GROVE</t>
  </si>
  <si>
    <t>SYDNEY</t>
  </si>
  <si>
    <t>6:08:00</t>
  </si>
  <si>
    <t>CANCUN</t>
  </si>
  <si>
    <t>SHANGHAI</t>
  </si>
  <si>
    <t>RICHLAND</t>
  </si>
  <si>
    <t>2:00:00</t>
  </si>
  <si>
    <t>DURHAM</t>
  </si>
  <si>
    <t>NC</t>
  </si>
  <si>
    <t>NATIONAL CITY</t>
  </si>
  <si>
    <t>11:45 AM</t>
  </si>
  <si>
    <t>10:10 AM</t>
  </si>
  <si>
    <t>NEW YORK</t>
  </si>
  <si>
    <t>NY</t>
  </si>
  <si>
    <t>SANTA CRUZ</t>
  </si>
  <si>
    <t>ELK GROVE</t>
  </si>
  <si>
    <t>2:50:00</t>
  </si>
  <si>
    <t>9:53 AM</t>
  </si>
  <si>
    <t>LINCOLN</t>
  </si>
  <si>
    <t>11:10 AM</t>
  </si>
  <si>
    <t>CHAPEL HILL</t>
  </si>
  <si>
    <t>LUFTHANSA</t>
  </si>
  <si>
    <t>FREMONT</t>
  </si>
  <si>
    <t>12:45 PM</t>
  </si>
  <si>
    <t>LOS ALTOS</t>
  </si>
  <si>
    <t>12:30 PM</t>
  </si>
  <si>
    <t>MILL VALLEY</t>
  </si>
  <si>
    <t>11:35 AM</t>
  </si>
  <si>
    <t>POLAND</t>
  </si>
  <si>
    <t>WARSAW</t>
  </si>
  <si>
    <t>12:15:00</t>
  </si>
  <si>
    <t>DAVIS</t>
  </si>
  <si>
    <t>SISTERS</t>
  </si>
  <si>
    <t>SANTA ROSA</t>
  </si>
  <si>
    <t>ARROYO GRANDE</t>
  </si>
  <si>
    <t>DANVILLE</t>
  </si>
  <si>
    <t>FOLSOM</t>
  </si>
  <si>
    <t>AIR INDIA</t>
  </si>
  <si>
    <t>NAG</t>
  </si>
  <si>
    <t>MYSWU</t>
  </si>
  <si>
    <t>AUGAOV</t>
  </si>
  <si>
    <t>MUMBAI</t>
  </si>
  <si>
    <t>GREAT FALLS</t>
  </si>
  <si>
    <t>SANTA CLARA</t>
  </si>
  <si>
    <t>SAN DIEGO</t>
  </si>
  <si>
    <t>PLUMAS LAKE</t>
  </si>
  <si>
    <t>CUPERTINO</t>
  </si>
  <si>
    <t>SACRAMENTO</t>
  </si>
  <si>
    <t>NEW YORK-JFK</t>
  </si>
  <si>
    <t>GARDEN CITY</t>
  </si>
  <si>
    <t>BROOKLYN</t>
  </si>
  <si>
    <t>TARRYTOWN</t>
  </si>
  <si>
    <t>10:35 AM</t>
  </si>
  <si>
    <t>MILTON</t>
  </si>
  <si>
    <t>VT</t>
  </si>
  <si>
    <t>OAKLAND GARDENS</t>
  </si>
  <si>
    <t>11:25 AM</t>
  </si>
  <si>
    <t>POUGHKEEPSIE</t>
  </si>
  <si>
    <t>11:20 AM</t>
  </si>
  <si>
    <t>MERRICH</t>
  </si>
  <si>
    <t>NEWTON</t>
  </si>
  <si>
    <t>PETALUMA</t>
  </si>
  <si>
    <t>1:30 PM</t>
  </si>
  <si>
    <t>2:20 PM</t>
  </si>
  <si>
    <t>PALO ALTO</t>
  </si>
  <si>
    <t>1:15 PM</t>
  </si>
  <si>
    <t>BRONX</t>
  </si>
  <si>
    <t>HEWLETT BAY PARK</t>
  </si>
  <si>
    <t>1:10 PM</t>
  </si>
  <si>
    <t>201</t>
  </si>
  <si>
    <t>WOODBRIDGE</t>
  </si>
  <si>
    <t>CT</t>
  </si>
  <si>
    <t>CHINA EASTERN</t>
  </si>
  <si>
    <t>GUANGZHOU</t>
  </si>
  <si>
    <t>9:40 AM</t>
  </si>
  <si>
    <t>UKIAH</t>
  </si>
  <si>
    <t>1:00:00</t>
  </si>
  <si>
    <t>PITTSBURG</t>
  </si>
  <si>
    <t>BRENTWOOD</t>
  </si>
  <si>
    <t>TARZANA</t>
  </si>
  <si>
    <t>9:26 AM</t>
  </si>
  <si>
    <t>GREELEY</t>
  </si>
  <si>
    <t>CHINA SOUTHERN</t>
  </si>
  <si>
    <t>WUHAN</t>
  </si>
  <si>
    <t>GONGZHOU</t>
  </si>
  <si>
    <t>11:55 AM</t>
  </si>
  <si>
    <t>AUBRON</t>
  </si>
  <si>
    <t>AL</t>
  </si>
  <si>
    <t>WINDSOR</t>
  </si>
  <si>
    <t>AUBURN</t>
  </si>
  <si>
    <t>11:50:00</t>
  </si>
  <si>
    <t>6:30 PM</t>
  </si>
  <si>
    <t>SOUTH LAKE TAHOE</t>
  </si>
  <si>
    <t>7:20 PM</t>
  </si>
  <si>
    <t>EMERYVILLE</t>
  </si>
  <si>
    <t>7:42 PM</t>
  </si>
  <si>
    <t>7:35 PM</t>
  </si>
  <si>
    <t>16:00:00</t>
  </si>
  <si>
    <t>20:00:00</t>
  </si>
  <si>
    <t>THOUSAND OAKS</t>
  </si>
  <si>
    <t>8:10 PM</t>
  </si>
  <si>
    <t>19:30:00</t>
  </si>
  <si>
    <t>MENLO PARK</t>
  </si>
  <si>
    <t>7:40 PM</t>
  </si>
  <si>
    <t>GRANADA HILLS</t>
  </si>
  <si>
    <t>8:15 PM</t>
  </si>
  <si>
    <t>19:20:00</t>
  </si>
  <si>
    <t>SURPRISE</t>
  </si>
  <si>
    <t>7:45 PM</t>
  </si>
  <si>
    <t>7:30 PM</t>
  </si>
  <si>
    <t>BC</t>
  </si>
  <si>
    <t>6:45 PM</t>
  </si>
  <si>
    <t>4:30 PM</t>
  </si>
  <si>
    <t>CHICAGO</t>
  </si>
  <si>
    <t>IL</t>
  </si>
  <si>
    <t>3:50 PM</t>
  </si>
  <si>
    <t>BATAVIA</t>
  </si>
  <si>
    <t>3:15 PM</t>
  </si>
  <si>
    <t>WESTMONT</t>
  </si>
  <si>
    <t>ROSEVILLE</t>
  </si>
  <si>
    <t>HILLSBOROUGH</t>
  </si>
  <si>
    <t>4:20 PM</t>
  </si>
  <si>
    <t>MADISON</t>
  </si>
  <si>
    <t>WI</t>
  </si>
  <si>
    <t>HOUSTON-BUSH INTCTL.</t>
  </si>
  <si>
    <t>9:30 PM</t>
  </si>
  <si>
    <t>SAN FRANCSICO</t>
  </si>
  <si>
    <t>ARGENTINA</t>
  </si>
  <si>
    <t>BUENOS AIRES</t>
  </si>
  <si>
    <t>HOUSTON</t>
  </si>
  <si>
    <t>5:50 PM</t>
  </si>
  <si>
    <t>TULSA</t>
  </si>
  <si>
    <t>OK</t>
  </si>
  <si>
    <t>8:45 PM</t>
  </si>
  <si>
    <t>9:40 PM</t>
  </si>
  <si>
    <t>SAN LEANDRO</t>
  </si>
  <si>
    <t>9:45 PM</t>
  </si>
  <si>
    <t>8:40 PM</t>
  </si>
  <si>
    <t>8</t>
  </si>
  <si>
    <t>CORVILLIS</t>
  </si>
  <si>
    <t>PA</t>
  </si>
  <si>
    <t>8:30 PM</t>
  </si>
  <si>
    <t>MORGANTOWN</t>
  </si>
  <si>
    <t>WV</t>
  </si>
  <si>
    <t>HONOLULU</t>
  </si>
  <si>
    <t>21:30:00</t>
  </si>
  <si>
    <t>MCKINNEY</t>
  </si>
  <si>
    <t>GRAPEVINE</t>
  </si>
  <si>
    <t>MURPHYS</t>
  </si>
  <si>
    <t>3:20 PM</t>
  </si>
  <si>
    <t>ARLINGTON</t>
  </si>
  <si>
    <t>3:45 PM</t>
  </si>
  <si>
    <t>CINCINNATI</t>
  </si>
  <si>
    <t>FORTH WORTH</t>
  </si>
  <si>
    <t>GAINESVILLE</t>
  </si>
  <si>
    <t>LEWISVILLE</t>
  </si>
  <si>
    <t>4:15 PM</t>
  </si>
  <si>
    <t>17:00:00</t>
  </si>
  <si>
    <t>OXNARD</t>
  </si>
  <si>
    <t>LOMPOC</t>
  </si>
  <si>
    <t>18:00:00</t>
  </si>
  <si>
    <t>PHILADELPHIA</t>
  </si>
  <si>
    <t>5:45 PM</t>
  </si>
  <si>
    <t>ST. LOUIS</t>
  </si>
  <si>
    <t>16:45:00</t>
  </si>
  <si>
    <t>GLEN CARBON</t>
  </si>
  <si>
    <t>MO</t>
  </si>
  <si>
    <t>KIRKWOOD</t>
  </si>
  <si>
    <t>SARATOGA</t>
  </si>
  <si>
    <t>FENTON</t>
  </si>
  <si>
    <t>5:30 PM</t>
  </si>
  <si>
    <t>PARIS</t>
  </si>
  <si>
    <t>4:45 PM</t>
  </si>
  <si>
    <t>ST. LOIUS</t>
  </si>
  <si>
    <t>5:15 PM</t>
  </si>
  <si>
    <t>BALLUIN</t>
  </si>
  <si>
    <t>2:30 PM</t>
  </si>
  <si>
    <t>2:40 PM</t>
  </si>
  <si>
    <t>TUCSON</t>
  </si>
  <si>
    <t>2:50 PM</t>
  </si>
  <si>
    <t>2:10 PM</t>
  </si>
  <si>
    <t>FOSTER CITY</t>
  </si>
  <si>
    <t>2:15 PM</t>
  </si>
  <si>
    <t>WEST HOLLYWOOD</t>
  </si>
  <si>
    <t>16:05:00</t>
  </si>
  <si>
    <t>JORDAN</t>
  </si>
  <si>
    <t>AMMAN</t>
  </si>
  <si>
    <t>5:10 PM</t>
  </si>
  <si>
    <t>5:40 PM</t>
  </si>
  <si>
    <t>4:50 PM</t>
  </si>
  <si>
    <t>SANTA MONICA</t>
  </si>
  <si>
    <t>AEROMEXICO</t>
  </si>
  <si>
    <t>AVIANCA</t>
  </si>
  <si>
    <t>SAN SALVADOR</t>
  </si>
  <si>
    <t>4:30:00</t>
  </si>
  <si>
    <t>VINA DEL MAR</t>
  </si>
  <si>
    <t>3:50 AM</t>
  </si>
  <si>
    <t>HONDURAS</t>
  </si>
  <si>
    <t>SAN PEDRO SOLA</t>
  </si>
  <si>
    <t>4:50 AM</t>
  </si>
  <si>
    <t>60</t>
  </si>
  <si>
    <t>3:20 AM</t>
  </si>
  <si>
    <t>CONCORD</t>
  </si>
  <si>
    <t>FORMOSA</t>
  </si>
  <si>
    <t>SAN PABLO</t>
  </si>
  <si>
    <t>COMAYAGUA</t>
  </si>
  <si>
    <t>NEWARK</t>
  </si>
  <si>
    <t>6:55 PM</t>
  </si>
  <si>
    <t>HARINGTON PARK</t>
  </si>
  <si>
    <t>18:30:00</t>
  </si>
  <si>
    <t>JERSEY CITY</t>
  </si>
  <si>
    <t>19:00:00</t>
  </si>
  <si>
    <t>NEW HAVEN</t>
  </si>
  <si>
    <t>SONOMA</t>
  </si>
  <si>
    <t>MCKINLEYVILLE</t>
  </si>
  <si>
    <t>GLEN ROCK</t>
  </si>
  <si>
    <t>ARCADIA</t>
  </si>
  <si>
    <t>11:40:00</t>
  </si>
  <si>
    <t>GLENDORA</t>
  </si>
  <si>
    <t>SUN VALLEY</t>
  </si>
  <si>
    <t>BELL CANYON</t>
  </si>
  <si>
    <t>SAN MARINO</t>
  </si>
  <si>
    <t>103</t>
  </si>
  <si>
    <t>PERTH</t>
  </si>
  <si>
    <t>VANCOUVER</t>
  </si>
  <si>
    <t>7:40 AM</t>
  </si>
  <si>
    <t>LITTLE ROCK</t>
  </si>
  <si>
    <t>AR</t>
  </si>
  <si>
    <t>WIMBERLEY</t>
  </si>
  <si>
    <t>SAN ANTONIO</t>
  </si>
  <si>
    <t>AUSTIN</t>
  </si>
  <si>
    <t>1:45 PM</t>
  </si>
  <si>
    <t>WEST BEND</t>
  </si>
  <si>
    <t>MILWAUKEE</t>
  </si>
  <si>
    <t>EUCLID</t>
  </si>
  <si>
    <t>GILBERT</t>
  </si>
  <si>
    <t>12:15 PM</t>
  </si>
  <si>
    <t>WAUKESHA</t>
  </si>
  <si>
    <t>UAE</t>
  </si>
  <si>
    <t>DUBAI</t>
  </si>
  <si>
    <t>HENDERSON</t>
  </si>
  <si>
    <t>7:50:00</t>
  </si>
  <si>
    <t>BRAZIL</t>
  </si>
  <si>
    <t>RIO DE JANIERO</t>
  </si>
  <si>
    <t>CULIACAN</t>
  </si>
  <si>
    <t>7:50 AM</t>
  </si>
  <si>
    <t>AJIJIC</t>
  </si>
  <si>
    <t>ZAMORA</t>
  </si>
  <si>
    <t>TEPIC</t>
  </si>
  <si>
    <t>COLIMA</t>
  </si>
  <si>
    <t>JACONA DE PLANCARTE</t>
  </si>
  <si>
    <t>NEWCASTLE</t>
  </si>
  <si>
    <t>ALLENTOWN</t>
  </si>
  <si>
    <t>MAGNA</t>
  </si>
  <si>
    <t>DETROIT</t>
  </si>
  <si>
    <t>MI</t>
  </si>
  <si>
    <t>DETRIOT</t>
  </si>
  <si>
    <t>SAN RAMON</t>
  </si>
  <si>
    <t>STERLING HGHTS</t>
  </si>
  <si>
    <t>WASHINGTON</t>
  </si>
  <si>
    <t>DC</t>
  </si>
  <si>
    <t>THAILAND</t>
  </si>
  <si>
    <t>RALEIGH</t>
  </si>
  <si>
    <t>3:45:00</t>
  </si>
  <si>
    <t>KAHULUI</t>
  </si>
  <si>
    <t>SATHERFIELD</t>
  </si>
  <si>
    <t>HOOPA</t>
  </si>
  <si>
    <t>SAUSALITO</t>
  </si>
  <si>
    <t>SILVER SPRING</t>
  </si>
  <si>
    <t>MD</t>
  </si>
  <si>
    <t>ASAN</t>
  </si>
  <si>
    <t>GUAM</t>
  </si>
  <si>
    <t>4:10 AM</t>
  </si>
  <si>
    <t>PORT ST LUCIE</t>
  </si>
  <si>
    <t>WILLOW CREEK</t>
  </si>
  <si>
    <t>MINNEAPOLIS-ST. PAUL</t>
  </si>
  <si>
    <t>ST. PAUL</t>
  </si>
  <si>
    <t>MN</t>
  </si>
  <si>
    <t>6:50:00</t>
  </si>
  <si>
    <t>GRANS PASS</t>
  </si>
  <si>
    <t>ANDERSON</t>
  </si>
  <si>
    <t>COVINA</t>
  </si>
  <si>
    <t>PENNGROVE</t>
  </si>
  <si>
    <t>6:25 AM</t>
  </si>
  <si>
    <t>NAPA</t>
  </si>
  <si>
    <t>32</t>
  </si>
  <si>
    <t>EAGLE RIVER</t>
  </si>
  <si>
    <t>5:40 AM</t>
  </si>
  <si>
    <t>RIO VISTA</t>
  </si>
  <si>
    <t>AMERICAN CANYON</t>
  </si>
  <si>
    <t>ARCATA</t>
  </si>
  <si>
    <t>CORING</t>
  </si>
  <si>
    <t>VACAVILLE</t>
  </si>
  <si>
    <t>PINOLE</t>
  </si>
  <si>
    <t>HOLLISTER</t>
  </si>
  <si>
    <t>LIVERMORE</t>
  </si>
  <si>
    <t>7:15 PM</t>
  </si>
  <si>
    <t>9:50 PM</t>
  </si>
  <si>
    <t>10:0 PM</t>
  </si>
  <si>
    <t>10:15 PM</t>
  </si>
  <si>
    <t>TRACY</t>
  </si>
  <si>
    <t>PATTERSON</t>
  </si>
  <si>
    <t>VALLEJO</t>
  </si>
  <si>
    <t>4:10 PM</t>
  </si>
  <si>
    <t>3:35 PM</t>
  </si>
  <si>
    <t>FRESNO</t>
  </si>
  <si>
    <t>3:11 PM</t>
  </si>
  <si>
    <t>REDONDO BEACH</t>
  </si>
  <si>
    <t>NORTHRIDGE</t>
  </si>
  <si>
    <t>4:25 PM</t>
  </si>
  <si>
    <t>SAN JOSE DEL CABO</t>
  </si>
  <si>
    <t>BELFAST</t>
  </si>
  <si>
    <t>HERCULES</t>
  </si>
  <si>
    <t>PORTSMOUTH</t>
  </si>
  <si>
    <t>BRIDEWATER</t>
  </si>
  <si>
    <t>GRANTS PASS</t>
  </si>
  <si>
    <t>WHITTIER</t>
  </si>
  <si>
    <t>47</t>
  </si>
  <si>
    <t>TAURANGA</t>
  </si>
  <si>
    <t>NORTHVALE</t>
  </si>
  <si>
    <t>6:20 PM</t>
  </si>
  <si>
    <t>SWITZERLAND</t>
  </si>
  <si>
    <t>ZURICH</t>
  </si>
  <si>
    <t>GOLETA</t>
  </si>
  <si>
    <t>SPAIN</t>
  </si>
  <si>
    <t>CORDOBA</t>
  </si>
  <si>
    <t>18:15:00</t>
  </si>
  <si>
    <t>ANAHEIM</t>
  </si>
  <si>
    <t>6:47 PM</t>
  </si>
  <si>
    <t>TEMECULA</t>
  </si>
  <si>
    <t>CHISLERWECK</t>
  </si>
  <si>
    <t>BURNABY</t>
  </si>
  <si>
    <t>6:57 PM</t>
  </si>
  <si>
    <t>EL CENTRO</t>
  </si>
  <si>
    <t>6:43 PM</t>
  </si>
  <si>
    <t>LODI</t>
  </si>
  <si>
    <t>1:20 PM</t>
  </si>
  <si>
    <t>4:40 PM</t>
  </si>
  <si>
    <t>RESCUE</t>
  </si>
  <si>
    <t>RENTON</t>
  </si>
  <si>
    <t>6:15 PM</t>
  </si>
  <si>
    <t>REDDING</t>
  </si>
  <si>
    <t>DAYTON</t>
  </si>
  <si>
    <t>6:51 PM</t>
  </si>
  <si>
    <t>JAMESTOWN</t>
  </si>
  <si>
    <t>BRITISH AIRWAYS</t>
  </si>
  <si>
    <t>LONDON-HEATHROW</t>
  </si>
  <si>
    <t>ULEFOSS</t>
  </si>
  <si>
    <t>ABERDEEN</t>
  </si>
  <si>
    <t>NEWPORT</t>
  </si>
  <si>
    <t>GLASGOW</t>
  </si>
  <si>
    <t>MORGAN HILL</t>
  </si>
  <si>
    <t>5:20 PM</t>
  </si>
  <si>
    <t>5:35 PM</t>
  </si>
  <si>
    <t>11</t>
  </si>
  <si>
    <t>SCOTTS VALLEY</t>
  </si>
  <si>
    <t>HYDERABAD</t>
  </si>
  <si>
    <t>SAINT-RAPHAEL</t>
  </si>
  <si>
    <t>SEBASTAPOL</t>
  </si>
  <si>
    <t>53</t>
  </si>
  <si>
    <t>SAN ANSELMO</t>
  </si>
  <si>
    <t>PALM SPRINGS</t>
  </si>
  <si>
    <t>EUGENE</t>
  </si>
  <si>
    <t>OLYMPIA</t>
  </si>
  <si>
    <t>ETIHAD</t>
  </si>
  <si>
    <t>ABU DHABI</t>
  </si>
  <si>
    <t>0:10:00</t>
  </si>
  <si>
    <t>BRAMPTON</t>
  </si>
  <si>
    <t>MILPITAS</t>
  </si>
  <si>
    <t>HALIFAX</t>
  </si>
  <si>
    <t>NS</t>
  </si>
  <si>
    <t>TAMIL NADU</t>
  </si>
  <si>
    <t>PAKISTAN</t>
  </si>
  <si>
    <t>SARGODHA</t>
  </si>
  <si>
    <t>IRELAND</t>
  </si>
  <si>
    <t>DUBLIN</t>
  </si>
  <si>
    <t>HAMILTON</t>
  </si>
  <si>
    <t>SAUDI ARABIA</t>
  </si>
  <si>
    <t>OAKVILLE</t>
  </si>
  <si>
    <t>LINDSAY</t>
  </si>
  <si>
    <t>RIVERSIDE</t>
  </si>
  <si>
    <t>71</t>
  </si>
  <si>
    <t>CORTE MADERA</t>
  </si>
  <si>
    <t>23:00:00</t>
  </si>
  <si>
    <t>CLEVELAND</t>
  </si>
  <si>
    <t>DAVISON</t>
  </si>
  <si>
    <t>WESTJET</t>
  </si>
  <si>
    <t>EDMONTON</t>
  </si>
  <si>
    <t>MONROVIA</t>
  </si>
  <si>
    <t>HAARLEM</t>
  </si>
  <si>
    <t>SALINAS</t>
  </si>
  <si>
    <t>FT. LAUDERDALE</t>
  </si>
  <si>
    <t>20:15:00</t>
  </si>
  <si>
    <t>9:20 PM</t>
  </si>
  <si>
    <t>9:24 PM</t>
  </si>
  <si>
    <t>WILLIAMS</t>
  </si>
  <si>
    <t>20:09:00</t>
  </si>
  <si>
    <t>TUSTIN</t>
  </si>
  <si>
    <t>3:10 PM</t>
  </si>
  <si>
    <t>HUNTINGTON BEACH</t>
  </si>
  <si>
    <t>12:51 PM</t>
  </si>
  <si>
    <t>OCEANSIDE</t>
  </si>
  <si>
    <t>CORPUS CHRISTI</t>
  </si>
  <si>
    <t>16</t>
  </si>
  <si>
    <t>9:55 AM</t>
  </si>
  <si>
    <t>BLAINVILLE</t>
  </si>
  <si>
    <t>HAWKESBURY</t>
  </si>
  <si>
    <t>ST. JOHNS</t>
  </si>
  <si>
    <t>SAINT-OUEN-L'AUMONE</t>
  </si>
  <si>
    <t>COSTA RICA</t>
  </si>
  <si>
    <t>LAKE ARENAL</t>
  </si>
  <si>
    <t>SOMERSET</t>
  </si>
  <si>
    <t>WOODSTOCK</t>
  </si>
  <si>
    <t>DIXON</t>
  </si>
  <si>
    <t>MEDFORD</t>
  </si>
  <si>
    <t>HANA</t>
  </si>
  <si>
    <t>GREENFIELD</t>
  </si>
  <si>
    <t>HAWAIIAN</t>
  </si>
  <si>
    <t>BRISBANE</t>
  </si>
  <si>
    <t>8:30</t>
  </si>
  <si>
    <t>QATAR</t>
  </si>
  <si>
    <t>DOHA</t>
  </si>
  <si>
    <t>HAMBURG</t>
  </si>
  <si>
    <t>CARMEL VALLEY</t>
  </si>
  <si>
    <t>LAGUNA BEACH</t>
  </si>
  <si>
    <t>12:10 PM</t>
  </si>
  <si>
    <t>12:55 PM</t>
  </si>
  <si>
    <t>LIVE OAK</t>
  </si>
  <si>
    <t>YUBA CITY</t>
  </si>
  <si>
    <t>11:20</t>
  </si>
  <si>
    <t>12:35 PM</t>
  </si>
  <si>
    <t>DES MOINES</t>
  </si>
  <si>
    <t>PORT TOWNSEND</t>
  </si>
  <si>
    <t>WATERLOO</t>
  </si>
  <si>
    <t>BARUER</t>
  </si>
  <si>
    <t>NASHUA</t>
  </si>
  <si>
    <t>NH</t>
  </si>
  <si>
    <t>UNION CIY</t>
  </si>
  <si>
    <t>FT LAUDERDALE</t>
  </si>
  <si>
    <t>HIALEAH</t>
  </si>
  <si>
    <t>PIEDMONT</t>
  </si>
  <si>
    <t>BOYNTON BEACH</t>
  </si>
  <si>
    <t>PALM BEACH GARDENS</t>
  </si>
  <si>
    <t>ECUADOR</t>
  </si>
  <si>
    <t>QUITO</t>
  </si>
  <si>
    <t>BOCA RATON</t>
  </si>
  <si>
    <t>CARMICHAEL</t>
  </si>
  <si>
    <t>HANGZHOU</t>
  </si>
  <si>
    <t>ZHEJIANG</t>
  </si>
  <si>
    <t>PERU</t>
  </si>
  <si>
    <t>LIMA</t>
  </si>
  <si>
    <t>JENSEN BEACH</t>
  </si>
  <si>
    <t>5:20 AM</t>
  </si>
  <si>
    <t>EDGEWOOD</t>
  </si>
  <si>
    <t>12:25 PM</t>
  </si>
  <si>
    <t>SINGAPORE</t>
  </si>
  <si>
    <t>COTATI</t>
  </si>
  <si>
    <t>BETHEL</t>
  </si>
  <si>
    <t>9:20 AM</t>
  </si>
  <si>
    <t>108</t>
  </si>
  <si>
    <t>YOUNTVILLE</t>
  </si>
  <si>
    <t>SEBASTOPOL</t>
  </si>
  <si>
    <t>HOLMFITCH</t>
  </si>
  <si>
    <t>PRINCE ALBERT</t>
  </si>
  <si>
    <t>SK</t>
  </si>
  <si>
    <t>WINNIPEG</t>
  </si>
  <si>
    <t>MB</t>
  </si>
  <si>
    <t>EAST BRUNSWICK</t>
  </si>
  <si>
    <t>MONROE</t>
  </si>
  <si>
    <t>ROME</t>
  </si>
  <si>
    <t>FAIRFIELD</t>
  </si>
  <si>
    <t>7:13 AM</t>
  </si>
  <si>
    <t>MOUNTAIN HOUSE</t>
  </si>
  <si>
    <t>ALBANY</t>
  </si>
  <si>
    <t>URBANA</t>
  </si>
  <si>
    <t>BENTON HARBOR</t>
  </si>
  <si>
    <t>TURLOCK</t>
  </si>
  <si>
    <t>QINGDAO</t>
  </si>
  <si>
    <t>SUN COUNTRY</t>
  </si>
  <si>
    <t>9:30:00</t>
  </si>
  <si>
    <t>8:15:00</t>
  </si>
  <si>
    <t>8:30:00</t>
  </si>
  <si>
    <t>MASSILON</t>
  </si>
  <si>
    <t>BEAUMONT</t>
  </si>
  <si>
    <t>INDIALANTIC</t>
  </si>
  <si>
    <t>12:20:00</t>
  </si>
  <si>
    <t>YANG HUA</t>
  </si>
  <si>
    <t>9:48 AM</t>
  </si>
  <si>
    <t>13:10:00</t>
  </si>
  <si>
    <t>VENEZUELA</t>
  </si>
  <si>
    <t>SAN CRISTOBAL</t>
  </si>
  <si>
    <t>MANTECA</t>
  </si>
  <si>
    <t>KITCHENER</t>
  </si>
  <si>
    <t>LINSAY</t>
  </si>
  <si>
    <t>PLEASANTON</t>
  </si>
  <si>
    <t>LAVERLOCHERE</t>
  </si>
  <si>
    <t>VERNON</t>
  </si>
  <si>
    <t>LAKE HAWEA</t>
  </si>
  <si>
    <t>AIR NEW ZEALAND</t>
  </si>
  <si>
    <t>AUCKLAND</t>
  </si>
  <si>
    <t>6:50 PM</t>
  </si>
  <si>
    <t>HALEIWA</t>
  </si>
  <si>
    <t>PALMERSTON NORTH</t>
  </si>
  <si>
    <t>MELBOURNE</t>
  </si>
  <si>
    <t>SPRINGFIELD</t>
  </si>
  <si>
    <t>BEAVERTON</t>
  </si>
  <si>
    <t>7:11 AM</t>
  </si>
  <si>
    <t>LAKE VIEW TERRECE</t>
  </si>
  <si>
    <t>6:11 AM</t>
  </si>
  <si>
    <t>7:25 AM</t>
  </si>
  <si>
    <t>GREENBRAE</t>
  </si>
  <si>
    <t>BIG SKY</t>
  </si>
  <si>
    <t>ADELAIDE</t>
  </si>
  <si>
    <t>6:54 AM</t>
  </si>
  <si>
    <t>CURWENSVILLE</t>
  </si>
  <si>
    <t>4:53 AM</t>
  </si>
  <si>
    <t>EUREKA</t>
  </si>
  <si>
    <t>ROSS</t>
  </si>
  <si>
    <t>MINNEAPOLIS</t>
  </si>
  <si>
    <t>8:32 AM</t>
  </si>
  <si>
    <t>BIRMINGHAM</t>
  </si>
  <si>
    <t>ISSAQUAH</t>
  </si>
  <si>
    <t>11:50 AM</t>
  </si>
  <si>
    <t>5:17 PM</t>
  </si>
  <si>
    <t>11:30</t>
  </si>
  <si>
    <t>BOULDER</t>
  </si>
  <si>
    <t>CARBONDALE</t>
  </si>
  <si>
    <t>10:05:00</t>
  </si>
  <si>
    <t>CLOVIS</t>
  </si>
  <si>
    <t>75</t>
  </si>
  <si>
    <t>TWENTYNINE PALMS</t>
  </si>
  <si>
    <t>ASIANA</t>
  </si>
  <si>
    <t>KANSAS CITY</t>
  </si>
  <si>
    <t>KS</t>
  </si>
  <si>
    <t>NANJING</t>
  </si>
  <si>
    <t>CHICO</t>
  </si>
  <si>
    <t>PAJA</t>
  </si>
  <si>
    <t>ANGELES</t>
  </si>
  <si>
    <t>SUIZHOU</t>
  </si>
  <si>
    <t>9:35 AM</t>
  </si>
  <si>
    <t>LYNWOOD</t>
  </si>
  <si>
    <t>APEX</t>
  </si>
  <si>
    <t>BACOOR</t>
  </si>
  <si>
    <t>DETROIT LAKES</t>
  </si>
  <si>
    <t>GREENWOOD VILLAGE</t>
  </si>
  <si>
    <t>4:55 PM</t>
  </si>
  <si>
    <t>BEVERLY HILLS</t>
  </si>
  <si>
    <t>SPRINGDALE</t>
  </si>
  <si>
    <t>LA CROSSE</t>
  </si>
  <si>
    <t>FORT COLLINS</t>
  </si>
  <si>
    <t>TREMPEALEAU</t>
  </si>
  <si>
    <t>LA CRESCENTA</t>
  </si>
  <si>
    <t>SALEM</t>
  </si>
  <si>
    <t>PLEASANT GROVE</t>
  </si>
  <si>
    <t>KENSINGTON</t>
  </si>
  <si>
    <t>BRIGHTON</t>
  </si>
  <si>
    <t>COLLINGSVILLE</t>
  </si>
  <si>
    <t>PORTUGAL</t>
  </si>
  <si>
    <t>7:30</t>
  </si>
  <si>
    <t>PORTO</t>
  </si>
  <si>
    <t>PARIS-DE GAULLE</t>
  </si>
  <si>
    <t>HILLSDALE</t>
  </si>
  <si>
    <t>MOISSY CRANAYEL</t>
  </si>
  <si>
    <t>18</t>
  </si>
  <si>
    <t>WOODINVILLE</t>
  </si>
  <si>
    <t>WORCHESTER</t>
  </si>
  <si>
    <t>MONTARA</t>
  </si>
  <si>
    <t>WATSONVILLE</t>
  </si>
  <si>
    <t>AER LINGUS</t>
  </si>
  <si>
    <t>VOLENTE</t>
  </si>
  <si>
    <t>EAST HAMPTON</t>
  </si>
  <si>
    <t>WALTHAM</t>
  </si>
  <si>
    <t>ANN ARBOR</t>
  </si>
  <si>
    <t>MENDON</t>
  </si>
  <si>
    <t>ANDOVER</t>
  </si>
  <si>
    <t>6:36 AM</t>
  </si>
  <si>
    <t>CARMEL</t>
  </si>
  <si>
    <t>TACOMA</t>
  </si>
  <si>
    <t>EVERSON</t>
  </si>
  <si>
    <t>6:52 PM</t>
  </si>
  <si>
    <t>BOTHELL</t>
  </si>
  <si>
    <t>BELLINGHAM</t>
  </si>
  <si>
    <t>7:51 AM</t>
  </si>
  <si>
    <t>7:19 AM</t>
  </si>
  <si>
    <t>CALDWELL</t>
  </si>
  <si>
    <t>LARKSPUR</t>
  </si>
  <si>
    <t>HOPKINTON</t>
  </si>
  <si>
    <t>WOBURN</t>
  </si>
  <si>
    <t>JAMAICA</t>
  </si>
  <si>
    <t>KINGSTON</t>
  </si>
  <si>
    <t>KYRGYZSTAN</t>
  </si>
  <si>
    <t>BISHKEK</t>
  </si>
  <si>
    <t>9:15 PM</t>
  </si>
  <si>
    <t>MAYO</t>
  </si>
  <si>
    <t>HEALDSBURG</t>
  </si>
  <si>
    <t>6:20:00</t>
  </si>
  <si>
    <t>CLAYTON</t>
  </si>
  <si>
    <t>5:32 AM</t>
  </si>
  <si>
    <t>POPMPANO BEACH</t>
  </si>
  <si>
    <t>VERO BEACH</t>
  </si>
  <si>
    <t>PEMBROCK PINES</t>
  </si>
  <si>
    <t>EL CERRITO</t>
  </si>
  <si>
    <t>WHITBY</t>
  </si>
  <si>
    <t>PLANTATION</t>
  </si>
  <si>
    <t>HASLET</t>
  </si>
  <si>
    <t>TRUCKEE</t>
  </si>
  <si>
    <t>9:47 AM</t>
  </si>
  <si>
    <t>PLEASANT HILL</t>
  </si>
  <si>
    <t>CHANGSHA</t>
  </si>
  <si>
    <t>14</t>
  </si>
  <si>
    <t>76</t>
  </si>
  <si>
    <t>9:42 AM</t>
  </si>
  <si>
    <t>3:40 AM</t>
  </si>
  <si>
    <t>BOZEMAN</t>
  </si>
  <si>
    <t>12:15 AM</t>
  </si>
  <si>
    <t>KOLKATA</t>
  </si>
  <si>
    <t>5:30:00</t>
  </si>
  <si>
    <t>JUSTIN</t>
  </si>
  <si>
    <t>COLLEGE STATION</t>
  </si>
  <si>
    <t>HALF MOON BAY</t>
  </si>
  <si>
    <t>ODENTON</t>
  </si>
  <si>
    <t>KAILUA KONA</t>
  </si>
  <si>
    <t>7:52 AM</t>
  </si>
  <si>
    <t>BELLEVILLE</t>
  </si>
  <si>
    <t>POMPANO BEACH</t>
  </si>
  <si>
    <t>SYNDEY</t>
  </si>
  <si>
    <t>16:30:00</t>
  </si>
  <si>
    <t>ROBERTO</t>
  </si>
  <si>
    <t>LEICESTER</t>
  </si>
  <si>
    <t>6:55 AM</t>
  </si>
  <si>
    <t>WEST LAFAYETTE</t>
  </si>
  <si>
    <t>2:35 PM</t>
  </si>
  <si>
    <t>BENSON</t>
  </si>
  <si>
    <t>YUEYANG</t>
  </si>
  <si>
    <t>VIRGIN ATLANTIC</t>
  </si>
  <si>
    <t>KENT</t>
  </si>
  <si>
    <t>6:30:00</t>
  </si>
  <si>
    <t>CROYDON</t>
  </si>
  <si>
    <t>SURREY</t>
  </si>
  <si>
    <t>19:05:00</t>
  </si>
  <si>
    <t>GLOUCHESTERSHIRE</t>
  </si>
  <si>
    <t>4:35 AM</t>
  </si>
  <si>
    <t>15:40:00</t>
  </si>
  <si>
    <t>WOLVERHAMPTON</t>
  </si>
  <si>
    <t>ZAMBIA</t>
  </si>
  <si>
    <t>17:50:00</t>
  </si>
  <si>
    <t>OXFORD</t>
  </si>
  <si>
    <t>19:08:00</t>
  </si>
  <si>
    <t>WOW</t>
  </si>
  <si>
    <t>REYKJAVIK</t>
  </si>
  <si>
    <t>O'NEALS</t>
  </si>
  <si>
    <t>VANCOVER</t>
  </si>
  <si>
    <t>PHILIPPINE AIR</t>
  </si>
  <si>
    <t>STOCKTON</t>
  </si>
  <si>
    <t>SAN JOAQUIN</t>
  </si>
  <si>
    <t>MAKATI</t>
  </si>
  <si>
    <t>LATHROP</t>
  </si>
  <si>
    <t>3:40 PM</t>
  </si>
  <si>
    <t>MALOLOS</t>
  </si>
  <si>
    <t>BATANGAS</t>
  </si>
  <si>
    <t>PONCA CITY</t>
  </si>
  <si>
    <t>33</t>
  </si>
  <si>
    <t>ANTIPOLO</t>
  </si>
  <si>
    <t>ALAMO</t>
  </si>
  <si>
    <t>JEFFERSONVILLE</t>
  </si>
  <si>
    <t>SWISS INTL AIR</t>
  </si>
  <si>
    <t>RIVERBANK</t>
  </si>
  <si>
    <t>ORO VALLEY</t>
  </si>
  <si>
    <t>12:01:00</t>
  </si>
  <si>
    <t>JACKSONVILLE</t>
  </si>
  <si>
    <t>ATHERTON</t>
  </si>
  <si>
    <t>ANTELOPE</t>
  </si>
  <si>
    <t>BRESSANONE</t>
  </si>
  <si>
    <t>PADOVA</t>
  </si>
  <si>
    <t>HANOVER</t>
  </si>
  <si>
    <t>ANGELS CAMP</t>
  </si>
  <si>
    <t>19:40:00</t>
  </si>
  <si>
    <t>ICELAND</t>
  </si>
  <si>
    <t>MATRARTJORDON</t>
  </si>
  <si>
    <t>APTOS</t>
  </si>
  <si>
    <t>DURANGO</t>
  </si>
  <si>
    <t>EL DORADO HILLS</t>
  </si>
  <si>
    <t>6:40 PM</t>
  </si>
  <si>
    <t>TRIEL SUR SEINE</t>
  </si>
  <si>
    <t>LEGGET</t>
  </si>
  <si>
    <t>RIVERTON</t>
  </si>
  <si>
    <t>SAN GERONIMO</t>
  </si>
  <si>
    <t>4:38 PM</t>
  </si>
  <si>
    <t>STUTTGART</t>
  </si>
  <si>
    <t>MADRID</t>
  </si>
  <si>
    <t>14:30:00</t>
  </si>
  <si>
    <t>PEONIA</t>
  </si>
  <si>
    <t>LICHFIELD</t>
  </si>
  <si>
    <t>15:30:00</t>
  </si>
  <si>
    <t>STAYTON</t>
  </si>
  <si>
    <t>EGYPT</t>
  </si>
  <si>
    <t>GIZA</t>
  </si>
  <si>
    <t>LARGO</t>
  </si>
  <si>
    <t>ROCKLIN</t>
  </si>
  <si>
    <t>NAPLES</t>
  </si>
  <si>
    <t>SERBIA</t>
  </si>
  <si>
    <t>BELGRADE</t>
  </si>
  <si>
    <t>COLLEGEVILLE</t>
  </si>
  <si>
    <t>NAMIBIA</t>
  </si>
  <si>
    <t>GOBABIS</t>
  </si>
  <si>
    <t>8:25 AM</t>
  </si>
  <si>
    <t>10:43 AM</t>
  </si>
  <si>
    <t>PALM DESERT</t>
  </si>
  <si>
    <t>YAKIMA</t>
  </si>
  <si>
    <t>CENTRAL ISLIP</t>
  </si>
  <si>
    <t>DEFIANCE</t>
  </si>
  <si>
    <t>MOORHEAD</t>
  </si>
  <si>
    <t>COTTAGE GROVE</t>
  </si>
  <si>
    <t>TAIPEI</t>
  </si>
  <si>
    <t>ATASCADERO</t>
  </si>
  <si>
    <t>8:26 AM</t>
  </si>
  <si>
    <t>PONDERAY</t>
  </si>
  <si>
    <t>COON RAPIDS</t>
  </si>
  <si>
    <t>TURKISH AIRLINES</t>
  </si>
  <si>
    <t>ISTANBUL</t>
  </si>
  <si>
    <t>TURKEY</t>
  </si>
  <si>
    <t>AIR FRANCE</t>
  </si>
  <si>
    <t>YAMUNAGAR</t>
  </si>
  <si>
    <t>NOTTINGHAM</t>
  </si>
  <si>
    <t>BERLIN</t>
  </si>
  <si>
    <t>TRAVIS AFB</t>
  </si>
  <si>
    <t>7</t>
  </si>
  <si>
    <t>ALEXANDRIA</t>
  </si>
  <si>
    <t>ISRAEL</t>
  </si>
  <si>
    <t>JERUSALEM</t>
  </si>
  <si>
    <t>LEERDAM</t>
  </si>
  <si>
    <t>4:43 PM</t>
  </si>
  <si>
    <t>2:53 PM</t>
  </si>
  <si>
    <t>31</t>
  </si>
  <si>
    <t>16:10:00</t>
  </si>
  <si>
    <t>QUIMPER</t>
  </si>
  <si>
    <t>POMITY</t>
  </si>
  <si>
    <t>GREENWAY</t>
  </si>
  <si>
    <t>MONTVALE</t>
  </si>
  <si>
    <t>3:29 PM</t>
  </si>
  <si>
    <t>COOS BAY</t>
  </si>
  <si>
    <t>CLIFTON FORGE</t>
  </si>
  <si>
    <t>DECATUR</t>
  </si>
  <si>
    <t>AUGUSTA</t>
  </si>
  <si>
    <t>DELTONA</t>
  </si>
  <si>
    <t>CHATTANOOGA</t>
  </si>
  <si>
    <t>SCRANTON</t>
  </si>
  <si>
    <t>CARTERSVILLE</t>
  </si>
  <si>
    <t>MAZATLAN</t>
  </si>
  <si>
    <t>BELLEVUE</t>
  </si>
  <si>
    <t>SEQUIM</t>
  </si>
  <si>
    <t>2:26 PM</t>
  </si>
  <si>
    <t>12:40 PM</t>
  </si>
  <si>
    <t>14:40:00</t>
  </si>
  <si>
    <t>15:10:00</t>
  </si>
  <si>
    <t>JUNEAU</t>
  </si>
  <si>
    <t>PHILLIPPINES</t>
  </si>
  <si>
    <t>9:33 AM</t>
  </si>
  <si>
    <t>MORELOS</t>
  </si>
  <si>
    <t>HALFMOON BAY</t>
  </si>
  <si>
    <t>CHINO HILLS</t>
  </si>
  <si>
    <t>FULLERTON</t>
  </si>
  <si>
    <t>ONTARIO (CALIF)</t>
  </si>
  <si>
    <t>NICARAGUA</t>
  </si>
  <si>
    <t>MANAGUA</t>
  </si>
  <si>
    <t>GUATEMALA</t>
  </si>
  <si>
    <t>SAN JUAN</t>
  </si>
  <si>
    <t>PEREZ ZELEDON</t>
  </si>
  <si>
    <t>CANYON LAKE</t>
  </si>
  <si>
    <t>MENIFEE</t>
  </si>
  <si>
    <t>LA PUENTE</t>
  </si>
  <si>
    <t>LISBON</t>
  </si>
  <si>
    <t>ALBUQUERQUE</t>
  </si>
  <si>
    <t>NM</t>
  </si>
  <si>
    <t>7:58 AM</t>
  </si>
  <si>
    <t>ORINDA</t>
  </si>
  <si>
    <t>19</t>
  </si>
  <si>
    <t>ALPINE</t>
  </si>
  <si>
    <t>1:07:00</t>
  </si>
  <si>
    <t>TYLER</t>
  </si>
  <si>
    <t>CHARLESTON</t>
  </si>
  <si>
    <t>SC</t>
  </si>
  <si>
    <t>NORTH KINGSTOWN</t>
  </si>
  <si>
    <t>RI</t>
  </si>
  <si>
    <t>MULLICA HILL</t>
  </si>
  <si>
    <t>DIAMOND BAR</t>
  </si>
  <si>
    <t>RIDGEFIELD</t>
  </si>
  <si>
    <t>12:50 PM</t>
  </si>
  <si>
    <t>MCALLEN</t>
  </si>
  <si>
    <t>BROWNSVILLE</t>
  </si>
  <si>
    <t>AIR CHINA</t>
  </si>
  <si>
    <t>BEIJING</t>
  </si>
  <si>
    <t>11:15</t>
  </si>
  <si>
    <t>62</t>
  </si>
  <si>
    <t>LAKE WORTH</t>
  </si>
  <si>
    <t>IOWA</t>
  </si>
  <si>
    <t>SAVANNAH</t>
  </si>
  <si>
    <t>STUART</t>
  </si>
  <si>
    <t>1:35:00</t>
  </si>
  <si>
    <t>5:56 PM</t>
  </si>
  <si>
    <t>ROANOKE</t>
  </si>
  <si>
    <t>11:40 AM</t>
  </si>
  <si>
    <t>FINLAND</t>
  </si>
  <si>
    <t>HELSINKI</t>
  </si>
  <si>
    <t>LACEY</t>
  </si>
  <si>
    <t>SAMMAMISH</t>
  </si>
  <si>
    <t>2:25 PM</t>
  </si>
  <si>
    <t>SIERRA CITY</t>
  </si>
  <si>
    <t>14:06:00</t>
  </si>
  <si>
    <t>10:47 AM</t>
  </si>
  <si>
    <t>KUNA</t>
  </si>
  <si>
    <t>EL GRANADA</t>
  </si>
  <si>
    <t>6:10 PM</t>
  </si>
  <si>
    <t>STAVANGER</t>
  </si>
  <si>
    <t>KIRKLAND</t>
  </si>
  <si>
    <t>4:13 PM</t>
  </si>
  <si>
    <t>LAGUNA HILLS</t>
  </si>
  <si>
    <t>ST. GALLEN</t>
  </si>
  <si>
    <t>3:39 PM</t>
  </si>
  <si>
    <t>CEDAR RAPIDS</t>
  </si>
  <si>
    <t>17:30:00</t>
  </si>
  <si>
    <t>BARCELONA</t>
  </si>
  <si>
    <t>ORANGE</t>
  </si>
  <si>
    <t>RIO GRANDE</t>
  </si>
  <si>
    <t>CENTENNIAL</t>
  </si>
  <si>
    <t>MISSOULA</t>
  </si>
  <si>
    <t>COPA</t>
  </si>
  <si>
    <t>PANAMA CITY</t>
  </si>
  <si>
    <t>LIMON</t>
  </si>
  <si>
    <t>PASO ROBLES</t>
  </si>
  <si>
    <t>102</t>
  </si>
  <si>
    <t>17:20:00</t>
  </si>
  <si>
    <t>HAIKU</t>
  </si>
  <si>
    <t>OKLAHOMA CITY</t>
  </si>
  <si>
    <t>CHANDLER</t>
  </si>
  <si>
    <t>1:30 AM</t>
  </si>
  <si>
    <t>MEBANE</t>
  </si>
  <si>
    <t>MANI</t>
  </si>
  <si>
    <t>SINGAPORE AIRLINES</t>
  </si>
  <si>
    <t>17:45:00</t>
  </si>
  <si>
    <t>2:15 AM</t>
  </si>
  <si>
    <t>KIHEI</t>
  </si>
  <si>
    <t>152</t>
  </si>
  <si>
    <t>MT. AIRY</t>
  </si>
  <si>
    <t>18:21:00</t>
  </si>
  <si>
    <t>5:55 PM</t>
  </si>
  <si>
    <t>TIVERTON</t>
  </si>
  <si>
    <t>PHILIDELPHIA</t>
  </si>
  <si>
    <t>SCOTTDALE</t>
  </si>
  <si>
    <t>ANA ALL NIPPON</t>
  </si>
  <si>
    <t>TOKYO-NARITA</t>
  </si>
  <si>
    <t>GILROY</t>
  </si>
  <si>
    <t>EMMAUS</t>
  </si>
  <si>
    <t>LONGVIEW</t>
  </si>
  <si>
    <t>WILMINGTON</t>
  </si>
  <si>
    <t>DE</t>
  </si>
  <si>
    <t>8:37 AM</t>
  </si>
  <si>
    <t>7:50 PM</t>
  </si>
  <si>
    <t>CATHAY PACIFIC</t>
  </si>
  <si>
    <t>AIZAWL</t>
  </si>
  <si>
    <t>LEHI</t>
  </si>
  <si>
    <t>CHENGDU</t>
  </si>
  <si>
    <t>VICTORVILLE</t>
  </si>
  <si>
    <t>151</t>
  </si>
  <si>
    <t>RIVER VALE</t>
  </si>
  <si>
    <t>42</t>
  </si>
  <si>
    <t>PASSAIC</t>
  </si>
  <si>
    <t>BANGKOK</t>
  </si>
  <si>
    <t>22:00:00</t>
  </si>
  <si>
    <t>CZECH REPUBLIC</t>
  </si>
  <si>
    <t>CHENNAI</t>
  </si>
  <si>
    <t>HEFEI</t>
  </si>
  <si>
    <t>LEBANON</t>
  </si>
  <si>
    <t>PUEBLA</t>
  </si>
  <si>
    <t>JABORTON</t>
  </si>
  <si>
    <t>SONORA</t>
  </si>
  <si>
    <t>BENICIA</t>
  </si>
  <si>
    <t>WASHINGTON,DC-DULLES</t>
  </si>
  <si>
    <t>FRANKLIN</t>
  </si>
  <si>
    <t>OLD LYME</t>
  </si>
  <si>
    <t>AMESBURY</t>
  </si>
  <si>
    <t>VIENNA</t>
  </si>
  <si>
    <t>FAIRFAX</t>
  </si>
  <si>
    <t>ASHBURNS</t>
  </si>
  <si>
    <t>3:12 PM</t>
  </si>
  <si>
    <t>1:40 PM</t>
  </si>
  <si>
    <t>BETHESDA</t>
  </si>
  <si>
    <t>ROCKVILLE</t>
  </si>
  <si>
    <t>MCLEAN</t>
  </si>
  <si>
    <t>BOISE</t>
  </si>
  <si>
    <t>MCCALL</t>
  </si>
  <si>
    <t>KETCHUM</t>
  </si>
  <si>
    <t>NEIMS</t>
  </si>
  <si>
    <t>ME</t>
  </si>
  <si>
    <t>SAM MATEO</t>
  </si>
  <si>
    <t>ZIMMERMAN</t>
  </si>
  <si>
    <t>KAILUA</t>
  </si>
  <si>
    <t>WAIANGE</t>
  </si>
  <si>
    <t>AURANGABAD (IXU)</t>
  </si>
  <si>
    <t>13:30:00</t>
  </si>
  <si>
    <t>WALPAHU</t>
  </si>
  <si>
    <t>SEVENUM</t>
  </si>
  <si>
    <t>MILIANIE</t>
  </si>
  <si>
    <t>CLEARWATER</t>
  </si>
  <si>
    <t>DALLAS-LOVE FIELD</t>
  </si>
  <si>
    <t>ATHENS</t>
  </si>
  <si>
    <t>OTIS</t>
  </si>
  <si>
    <t>MIDLAND</t>
  </si>
  <si>
    <t>COLMA</t>
  </si>
  <si>
    <t>YUMA</t>
  </si>
  <si>
    <t>TUCKER</t>
  </si>
  <si>
    <t>CHULA VISTA</t>
  </si>
  <si>
    <t>COTON</t>
  </si>
  <si>
    <t>NORFOLK</t>
  </si>
  <si>
    <t>HARTFORD</t>
  </si>
  <si>
    <t>OSAKA</t>
  </si>
  <si>
    <t>ODE PARK</t>
  </si>
  <si>
    <t>ECHIZEN</t>
  </si>
  <si>
    <t>HOLLYWOOD</t>
  </si>
  <si>
    <t>GLENVIEW</t>
  </si>
  <si>
    <t>NIJIMEGEN</t>
  </si>
  <si>
    <t>DERBY</t>
  </si>
  <si>
    <t>EDINBURGH</t>
  </si>
  <si>
    <t>ORLANDO</t>
  </si>
  <si>
    <t>8:35 PM</t>
  </si>
  <si>
    <t>HERNDON</t>
  </si>
  <si>
    <t>ASHBURN</t>
  </si>
  <si>
    <t>8:55 AM</t>
  </si>
  <si>
    <t>STORRS</t>
  </si>
  <si>
    <t>OAKLEY</t>
  </si>
  <si>
    <t>23:30:00</t>
  </si>
  <si>
    <t>EAST LANSING</t>
  </si>
  <si>
    <t>8:20 PM</t>
  </si>
  <si>
    <t>INDIANAPOLIS</t>
  </si>
  <si>
    <t>GRAND RAPIDS</t>
  </si>
  <si>
    <t>HARPERS FERRY</t>
  </si>
  <si>
    <t>11:30:00</t>
  </si>
  <si>
    <t>YONG-IN</t>
  </si>
  <si>
    <t>GANJU</t>
  </si>
  <si>
    <t>GENEVA</t>
  </si>
  <si>
    <t>KAOHSINNG</t>
  </si>
  <si>
    <t>FOSHAN</t>
  </si>
  <si>
    <t>3:30:00</t>
  </si>
  <si>
    <t>8:10:00</t>
  </si>
  <si>
    <t>BEJING</t>
  </si>
  <si>
    <t>SUZHOU</t>
  </si>
  <si>
    <t>QUINDONG</t>
  </si>
  <si>
    <t>COLORADO SPRINGS</t>
  </si>
  <si>
    <t>CAMBRIDGE</t>
  </si>
  <si>
    <t>10:37 AM</t>
  </si>
  <si>
    <t>ARNOLD</t>
  </si>
  <si>
    <t>9:09:00</t>
  </si>
  <si>
    <t>SHASTA LAKE</t>
  </si>
  <si>
    <t>ASHIYA</t>
  </si>
  <si>
    <t>OAK HILL</t>
  </si>
  <si>
    <t>BUFFALO</t>
  </si>
  <si>
    <t>SUINING</t>
  </si>
  <si>
    <t>TAOYUAN CITY</t>
  </si>
  <si>
    <t>TUALATIN</t>
  </si>
  <si>
    <t>14:09:00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</si>
</sst>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righ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7" borderId="0" xfId="0" applyFill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10" borderId="0" xfId="0" applyFill="1" applyAlignment="1">
      <alignment horizontal="right"/>
    </xf>
    <xf numFmtId="0" fontId="1" fillId="3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Q5TIMESFLOWN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'Low rating'!$M$1:$M$8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2-4A18-AEC0-5AC6C646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420191"/>
        <c:axId val="425826063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'Low rating'!$N$1:$N$8</c:f>
              <c:numCache>
                <c:formatCode>General</c:formatCode>
                <c:ptCount val="8"/>
                <c:pt idx="1">
                  <c:v>26</c:v>
                </c:pt>
                <c:pt idx="2">
                  <c:v>1103</c:v>
                </c:pt>
                <c:pt idx="3">
                  <c:v>597</c:v>
                </c:pt>
                <c:pt idx="4">
                  <c:v>715</c:v>
                </c:pt>
                <c:pt idx="5">
                  <c:v>222</c:v>
                </c:pt>
                <c:pt idx="6">
                  <c:v>89</c:v>
                </c:pt>
                <c:pt idx="7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2-4A18-AEC0-5AC6C646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420191"/>
        <c:axId val="425826063"/>
      </c:lineChart>
      <c:catAx>
        <c:axId val="347420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4017366579177608"/>
              <c:y val="0.8005548264800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826063"/>
        <c:crosses val="autoZero"/>
        <c:auto val="1"/>
        <c:lblAlgn val="ctr"/>
        <c:lblOffset val="100"/>
        <c:noMultiLvlLbl val="0"/>
      </c:catAx>
      <c:valAx>
        <c:axId val="42582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layout>
            <c:manualLayout>
              <c:xMode val="edge"/>
              <c:yMode val="edge"/>
              <c:x val="5.5555555555555552E-2"/>
              <c:y val="0.281060804899387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2019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Q9RESTROOM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'Low rating'!$I$1:$I$8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0-4181-8D0C-87F20483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7871"/>
        <c:axId val="16592863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'Low rating'!$J$1:$J$8</c:f>
              <c:numCache>
                <c:formatCode>General</c:formatCode>
                <c:ptCount val="8"/>
                <c:pt idx="1">
                  <c:v>21</c:v>
                </c:pt>
                <c:pt idx="2">
                  <c:v>4</c:v>
                </c:pt>
                <c:pt idx="3">
                  <c:v>15</c:v>
                </c:pt>
                <c:pt idx="4">
                  <c:v>79</c:v>
                </c:pt>
                <c:pt idx="5">
                  <c:v>187</c:v>
                </c:pt>
                <c:pt idx="6">
                  <c:v>248</c:v>
                </c:pt>
                <c:pt idx="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0-4181-8D0C-87F20483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7871"/>
        <c:axId val="16592863"/>
      </c:lineChart>
      <c:catAx>
        <c:axId val="16587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2555555555555558"/>
              <c:y val="0.805184456109652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863"/>
        <c:crosses val="autoZero"/>
        <c:auto val="1"/>
        <c:lblAlgn val="ctr"/>
        <c:lblOffset val="100"/>
        <c:noMultiLvlLbl val="0"/>
      </c:catAx>
      <c:valAx>
        <c:axId val="165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layout>
            <c:manualLayout>
              <c:xMode val="edge"/>
              <c:yMode val="edge"/>
              <c:x val="5.2777777777777778E-2"/>
              <c:y val="0.24865339749198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8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5">
            <a:lumMod val="5000"/>
            <a:lumOff val="95000"/>
          </a:schemeClr>
        </a:gs>
        <a:gs pos="74000">
          <a:schemeClr val="accent5">
            <a:lumMod val="45000"/>
            <a:lumOff val="55000"/>
          </a:schemeClr>
        </a:gs>
        <a:gs pos="83000">
          <a:schemeClr val="accent5">
            <a:lumMod val="45000"/>
            <a:lumOff val="55000"/>
          </a:schemeClr>
        </a:gs>
        <a:gs pos="100000">
          <a:schemeClr val="accent5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Q21INCOME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'Low rating'!$E$1:$E$6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B-4C22-BEC4-3B096345CC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03083215"/>
        <c:axId val="703085295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'Low rating'!$F$1:$F$6</c:f>
              <c:numCache>
                <c:formatCode>General</c:formatCode>
                <c:ptCount val="6"/>
                <c:pt idx="1">
                  <c:v>147</c:v>
                </c:pt>
                <c:pt idx="2">
                  <c:v>140</c:v>
                </c:pt>
                <c:pt idx="3">
                  <c:v>165</c:v>
                </c:pt>
                <c:pt idx="4">
                  <c:v>88</c:v>
                </c:pt>
                <c:pt idx="5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B-4C22-BEC4-3B096345CC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3083215"/>
        <c:axId val="703085295"/>
      </c:lineChart>
      <c:catAx>
        <c:axId val="70308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6604877515310589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85295"/>
        <c:crosses val="autoZero"/>
        <c:auto val="1"/>
        <c:lblAlgn val="ctr"/>
        <c:lblOffset val="100"/>
        <c:noMultiLvlLbl val="0"/>
      </c:catAx>
      <c:valAx>
        <c:axId val="70308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832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Q4FOOD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4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val>
            <c:numRef>
              <c:f>'High rating'!$E$19:$E$23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B-42CC-9634-D15D84137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03087"/>
        <c:axId val="702493103"/>
      </c:areaChart>
      <c:barChart>
        <c:barDir val="col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4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'High rating'!$F$19:$F$23</c:f>
              <c:numCache>
                <c:formatCode>General</c:formatCode>
                <c:ptCount val="5"/>
                <c:pt idx="1">
                  <c:v>262</c:v>
                </c:pt>
                <c:pt idx="2">
                  <c:v>1341</c:v>
                </c:pt>
                <c:pt idx="3">
                  <c:v>1212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B-42CC-9634-D15D84137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503087"/>
        <c:axId val="702493103"/>
      </c:barChart>
      <c:catAx>
        <c:axId val="702503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5733703933075781"/>
              <c:y val="0.877767343302270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93103"/>
        <c:crosses val="autoZero"/>
        <c:auto val="1"/>
        <c:lblAlgn val="ctr"/>
        <c:lblOffset val="100"/>
        <c:noMultiLvlLbl val="0"/>
      </c:catAx>
      <c:valAx>
        <c:axId val="70249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ratings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030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Q7FOOD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val>
            <c:numRef>
              <c:f>'High rating'!$E$10:$E$17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8-4187-AF6D-8D3919EDA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39183"/>
        <c:axId val="530922543"/>
      </c:areaChart>
      <c:barChart>
        <c:barDir val="col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'High rating'!$F$10:$F$17</c:f>
              <c:numCache>
                <c:formatCode>General</c:formatCode>
                <c:ptCount val="8"/>
                <c:pt idx="1">
                  <c:v>16</c:v>
                </c:pt>
                <c:pt idx="2">
                  <c:v>6</c:v>
                </c:pt>
                <c:pt idx="3">
                  <c:v>51</c:v>
                </c:pt>
                <c:pt idx="4">
                  <c:v>164</c:v>
                </c:pt>
                <c:pt idx="5">
                  <c:v>136</c:v>
                </c:pt>
                <c:pt idx="6">
                  <c:v>88</c:v>
                </c:pt>
                <c:pt idx="7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8-4187-AF6D-8D3919EDA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0939183"/>
        <c:axId val="530922543"/>
      </c:barChart>
      <c:catAx>
        <c:axId val="530939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all" baseline="0">
                    <a:effectLst/>
                  </a:rPr>
                  <a:t>Rating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371053198574057"/>
              <c:y val="0.888363364360230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2543"/>
        <c:crosses val="autoZero"/>
        <c:auto val="1"/>
        <c:lblAlgn val="ctr"/>
        <c:lblOffset val="100"/>
        <c:noMultiLvlLbl val="0"/>
      </c:catAx>
      <c:valAx>
        <c:axId val="53092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 i="0" cap="all" baseline="0">
                    <a:effectLst/>
                  </a:rPr>
                  <a:t>No. of rating</a:t>
                </a:r>
                <a:endParaRPr lang="en-US" sz="800">
                  <a:effectLst/>
                </a:endParaRPr>
              </a:p>
            </c:rich>
          </c:tx>
          <c:layout>
            <c:manualLayout>
              <c:xMode val="edge"/>
              <c:yMode val="edge"/>
              <c:x val="4.0422885572139307E-2"/>
              <c:y val="0.182855536818437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391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Q9FOOD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val>
            <c:numRef>
              <c:f>'High rating'!$E$1:$E$8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6-4C09-AB53-D6BCA50C3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278783"/>
        <c:axId val="702291679"/>
      </c:areaChart>
      <c:barChart>
        <c:barDir val="col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'High rating'!$F$1:$F$8</c:f>
              <c:numCache>
                <c:formatCode>General</c:formatCode>
                <c:ptCount val="8"/>
                <c:pt idx="1">
                  <c:v>36</c:v>
                </c:pt>
                <c:pt idx="2">
                  <c:v>0</c:v>
                </c:pt>
                <c:pt idx="3">
                  <c:v>6</c:v>
                </c:pt>
                <c:pt idx="4">
                  <c:v>60</c:v>
                </c:pt>
                <c:pt idx="5">
                  <c:v>137</c:v>
                </c:pt>
                <c:pt idx="6">
                  <c:v>192</c:v>
                </c:pt>
                <c:pt idx="7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6-4C09-AB53-D6BCA50C3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278783"/>
        <c:axId val="702291679"/>
      </c:barChart>
      <c:catAx>
        <c:axId val="70227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4422988404434516"/>
              <c:y val="0.888661740857123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91679"/>
        <c:crosses val="autoZero"/>
        <c:auto val="1"/>
        <c:lblAlgn val="ctr"/>
        <c:lblOffset val="100"/>
        <c:noMultiLvlLbl val="0"/>
      </c:catAx>
      <c:valAx>
        <c:axId val="7022916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rating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662517289073305E-2"/>
              <c:y val="0.166549912434325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78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Q5TIMESFLOWN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'Low rating'!$M$1:$M$8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4-450E-8AB4-62A3C2CBA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420191"/>
        <c:axId val="425826063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'Low rating'!$N$1:$N$8</c:f>
              <c:numCache>
                <c:formatCode>General</c:formatCode>
                <c:ptCount val="8"/>
                <c:pt idx="1">
                  <c:v>26</c:v>
                </c:pt>
                <c:pt idx="2">
                  <c:v>1103</c:v>
                </c:pt>
                <c:pt idx="3">
                  <c:v>597</c:v>
                </c:pt>
                <c:pt idx="4">
                  <c:v>715</c:v>
                </c:pt>
                <c:pt idx="5">
                  <c:v>222</c:v>
                </c:pt>
                <c:pt idx="6">
                  <c:v>89</c:v>
                </c:pt>
                <c:pt idx="7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4-450E-8AB4-62A3C2CBA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420191"/>
        <c:axId val="425826063"/>
      </c:lineChart>
      <c:catAx>
        <c:axId val="347420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4017374666401998"/>
              <c:y val="0.7409125300689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826063"/>
        <c:crosses val="autoZero"/>
        <c:auto val="1"/>
        <c:lblAlgn val="ctr"/>
        <c:lblOffset val="100"/>
        <c:noMultiLvlLbl val="0"/>
      </c:catAx>
      <c:valAx>
        <c:axId val="42582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layout>
            <c:manualLayout>
              <c:xMode val="edge"/>
              <c:yMode val="edge"/>
              <c:x val="5.5555555555555552E-2"/>
              <c:y val="0.281060804899387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2019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Q9RESTROOM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'Low rating'!$I$1:$I$8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8-4583-82E0-B5E183F6B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7871"/>
        <c:axId val="16592863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'Low rating'!$J$1:$J$8</c:f>
              <c:numCache>
                <c:formatCode>General</c:formatCode>
                <c:ptCount val="8"/>
                <c:pt idx="1">
                  <c:v>21</c:v>
                </c:pt>
                <c:pt idx="2">
                  <c:v>4</c:v>
                </c:pt>
                <c:pt idx="3">
                  <c:v>15</c:v>
                </c:pt>
                <c:pt idx="4">
                  <c:v>79</c:v>
                </c:pt>
                <c:pt idx="5">
                  <c:v>187</c:v>
                </c:pt>
                <c:pt idx="6">
                  <c:v>248</c:v>
                </c:pt>
                <c:pt idx="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8-4583-82E0-B5E183F6B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7871"/>
        <c:axId val="16592863"/>
      </c:lineChart>
      <c:catAx>
        <c:axId val="16587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2555555555555558"/>
              <c:y val="0.805184456109652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863"/>
        <c:crosses val="autoZero"/>
        <c:auto val="1"/>
        <c:lblAlgn val="ctr"/>
        <c:lblOffset val="100"/>
        <c:noMultiLvlLbl val="0"/>
      </c:catAx>
      <c:valAx>
        <c:axId val="165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layout>
            <c:manualLayout>
              <c:xMode val="edge"/>
              <c:yMode val="edge"/>
              <c:x val="5.2777777777777778E-2"/>
              <c:y val="0.24865339749198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8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5">
            <a:lumMod val="5000"/>
            <a:lumOff val="95000"/>
          </a:schemeClr>
        </a:gs>
        <a:gs pos="74000">
          <a:schemeClr val="accent5">
            <a:lumMod val="45000"/>
            <a:lumOff val="55000"/>
          </a:schemeClr>
        </a:gs>
        <a:gs pos="83000">
          <a:schemeClr val="accent5">
            <a:lumMod val="45000"/>
            <a:lumOff val="55000"/>
          </a:schemeClr>
        </a:gs>
        <a:gs pos="100000">
          <a:schemeClr val="accent5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Q21INCOME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'Low rating'!$E$1:$E$6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D-4E58-BDBD-B542FEA411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03083215"/>
        <c:axId val="703085295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'Low rating'!$F$1:$F$6</c:f>
              <c:numCache>
                <c:formatCode>General</c:formatCode>
                <c:ptCount val="6"/>
                <c:pt idx="1">
                  <c:v>147</c:v>
                </c:pt>
                <c:pt idx="2">
                  <c:v>140</c:v>
                </c:pt>
                <c:pt idx="3">
                  <c:v>165</c:v>
                </c:pt>
                <c:pt idx="4">
                  <c:v>88</c:v>
                </c:pt>
                <c:pt idx="5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D-4E58-BDBD-B542FEA411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3083215"/>
        <c:axId val="703085295"/>
      </c:lineChart>
      <c:catAx>
        <c:axId val="70308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>
            <c:manualLayout>
              <c:xMode val="edge"/>
              <c:yMode val="edge"/>
              <c:x val="0.46604877515310589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85295"/>
        <c:crosses val="autoZero"/>
        <c:auto val="1"/>
        <c:lblAlgn val="ctr"/>
        <c:lblOffset val="100"/>
        <c:noMultiLvlLbl val="0"/>
      </c:catAx>
      <c:valAx>
        <c:axId val="70308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rated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832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D44D1-D61F-486C-B3BF-0DCB586AB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0</xdr:row>
      <xdr:rowOff>0</xdr:rowOff>
    </xdr:from>
    <xdr:to>
      <xdr:col>15</xdr:col>
      <xdr:colOff>312420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68AD6-D6D9-4F7C-85C0-4FB10DD78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175260</xdr:rowOff>
    </xdr:from>
    <xdr:to>
      <xdr:col>7</xdr:col>
      <xdr:colOff>304800</xdr:colOff>
      <xdr:row>30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460DB-FF24-4BF7-A8AC-EDF7FD65F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581527</xdr:colOff>
      <xdr:row>0</xdr:row>
      <xdr:rowOff>0</xdr:rowOff>
    </xdr:from>
    <xdr:to>
      <xdr:col>23</xdr:col>
      <xdr:colOff>220578</xdr:colOff>
      <xdr:row>15</xdr:row>
      <xdr:rowOff>49731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775FB9-EF4C-474A-8439-99F69306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20053</xdr:colOff>
      <xdr:row>16</xdr:row>
      <xdr:rowOff>74094</xdr:rowOff>
    </xdr:from>
    <xdr:to>
      <xdr:col>15</xdr:col>
      <xdr:colOff>334378</xdr:colOff>
      <xdr:row>31</xdr:row>
      <xdr:rowOff>100263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C5E102-E956-4169-A652-31BD4511B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16</xdr:row>
      <xdr:rowOff>38701</xdr:rowOff>
    </xdr:from>
    <xdr:to>
      <xdr:col>23</xdr:col>
      <xdr:colOff>220578</xdr:colOff>
      <xdr:row>31</xdr:row>
      <xdr:rowOff>100263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96FD17-7F39-46A2-82C8-6F2C27895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171717</xdr:colOff>
      <xdr:row>10</xdr:row>
      <xdr:rowOff>42930</xdr:rowOff>
    </xdr:from>
    <xdr:to>
      <xdr:col>29</xdr:col>
      <xdr:colOff>418562</xdr:colOff>
      <xdr:row>28</xdr:row>
      <xdr:rowOff>48188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A9BC4-5239-4DC1-A2B7-6CAE1552D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465999</xdr:colOff>
      <xdr:row>12</xdr:row>
      <xdr:rowOff>75127</xdr:rowOff>
    </xdr:from>
    <xdr:to>
      <xdr:col>9</xdr:col>
      <xdr:colOff>289775</xdr:colOff>
      <xdr:row>31</xdr:row>
      <xdr:rowOff>26725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5FFB3-6AE3-4ADE-A20A-8D28FAFF4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558084</xdr:colOff>
      <xdr:row>12</xdr:row>
      <xdr:rowOff>1</xdr:rowOff>
    </xdr:from>
    <xdr:to>
      <xdr:col>19</xdr:col>
      <xdr:colOff>268310</xdr:colOff>
      <xdr:row>29</xdr:row>
      <xdr:rowOff>101100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2CFD8C-770F-48E9-A2BC-A741E2BDD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6A7843-9154-4BAB-9457-C394D9405928}" autoFormatId="16" applyNumberFormats="0" applyBorderFormats="0" applyFontFormats="0" applyPatternFormats="0" applyAlignmentFormats="0" applyWidthHeightFormats="0">
  <queryTableRefresh nextId="98">
    <queryTableFields count="97">
      <queryTableField id="1" name="RESPNUM" tableColumnId="1"/>
      <queryTableField id="2" name="CCGID" tableColumnId="2"/>
      <queryTableField id="3" name="RUNID" tableColumnId="3"/>
      <queryTableField id="4" name="INTDATE" tableColumnId="4"/>
      <queryTableField id="5" name="DAY" tableColumnId="5"/>
      <queryTableField id="6" name="GATE" tableColumnId="6"/>
      <queryTableField id="7" name="BAREA" tableColumnId="7"/>
      <queryTableField id="8" name="STRATA" tableColumnId="8"/>
      <queryTableField id="9" name="PEAK" tableColumnId="9"/>
      <queryTableField id="10" name="METHOD" tableColumnId="10"/>
      <queryTableField id="11" name="SAQ" tableColumnId="11"/>
      <queryTableField id="12" name="AIRLINE" tableColumnId="12"/>
      <queryTableField id="13" name="DESTINATION" tableColumnId="13"/>
      <queryTableField id="14" name="FLIGHT" tableColumnId="14"/>
      <queryTableField id="15" name="AIRLINE_CODE" tableColumnId="15"/>
      <queryTableField id="16" name="DEST_CODE" tableColumnId="16"/>
      <queryTableField id="17" name="DESTGEO" tableColumnId="17"/>
      <queryTableField id="18" name="DESTMARK" tableColumnId="18"/>
      <queryTableField id="19" name="ARRTIME" tableColumnId="19"/>
      <queryTableField id="20" name="DEPTIME" tableColumnId="20"/>
      <queryTableField id="21" name="Q2PURP1" tableColumnId="21"/>
      <queryTableField id="22" name="Q2PURP2" tableColumnId="22"/>
      <queryTableField id="23" name="Q2PURP3" tableColumnId="23"/>
      <queryTableField id="24" name="Q3GETTO1" tableColumnId="24"/>
      <queryTableField id="25" name="Q3GETTO2" tableColumnId="25"/>
      <queryTableField id="26" name="Q3GETTO3" tableColumnId="26"/>
      <queryTableField id="27" name="Q3PARK" tableColumnId="27"/>
      <queryTableField id="28" name="Q4BAGS" tableColumnId="28"/>
      <queryTableField id="29" name="Q4STORE" tableColumnId="29"/>
      <queryTableField id="30" name="Q4FOOD" tableColumnId="30"/>
      <queryTableField id="31" name="Q4WIFI" tableColumnId="31"/>
      <queryTableField id="32" name="Q5TIMESFLOWN" tableColumnId="32"/>
      <queryTableField id="33" name="Q5FIRSTTIME" tableColumnId="33"/>
      <queryTableField id="34" name="Q6LONGUSE" tableColumnId="34"/>
      <queryTableField id="35" name="Q7ART" tableColumnId="35"/>
      <queryTableField id="36" name="Q7FOOD" tableColumnId="36"/>
      <queryTableField id="37" name="Q7STORE" tableColumnId="37"/>
      <queryTableField id="38" name="Q7SIGN" tableColumnId="38"/>
      <queryTableField id="39" name="Q7WALKWAYS" tableColumnId="39"/>
      <queryTableField id="40" name="Q7SCREENS" tableColumnId="40"/>
      <queryTableField id="41" name="Q7INFODOWN" tableColumnId="41"/>
      <queryTableField id="42" name="Q7INFOUP" tableColumnId="42"/>
      <queryTableField id="43" name="Q7WIFI" tableColumnId="43"/>
      <queryTableField id="44" name="Q7ROADS" tableColumnId="44"/>
      <queryTableField id="45" name="Q7PARK" tableColumnId="45"/>
      <queryTableField id="46" name="Q7AIRTRAIN" tableColumnId="46"/>
      <queryTableField id="47" name="Q7LTPARKING" tableColumnId="47"/>
      <queryTableField id="48" name="Q7RENTAL" tableColumnId="48"/>
      <queryTableField id="49" name="Q7ALL" tableColumnId="49"/>
      <queryTableField id="50" name="Q8COM1" tableColumnId="50"/>
      <queryTableField id="51" name="Q8COM2" tableColumnId="51"/>
      <queryTableField id="52" name="Q8COM3" tableColumnId="52"/>
      <queryTableField id="53" name="Q8COM4" tableColumnId="53"/>
      <queryTableField id="54" name="Q8COM5" tableColumnId="54"/>
      <queryTableField id="55" name="Q9BOARDING" tableColumnId="55"/>
      <queryTableField id="56" name="Q9AIRTRAIN" tableColumnId="56"/>
      <queryTableField id="57" name="Q9RENTAL" tableColumnId="57"/>
      <queryTableField id="58" name="Q9FOOD" tableColumnId="58"/>
      <queryTableField id="59" name="Q9RESTROOM" tableColumnId="59"/>
      <queryTableField id="60" name="Q9ALL" tableColumnId="60"/>
      <queryTableField id="61" name="Q9COM1" tableColumnId="61"/>
      <queryTableField id="62" name="Q9COM2" tableColumnId="62"/>
      <queryTableField id="63" name="Q9COM3" tableColumnId="63"/>
      <queryTableField id="64" name="Q10SAFE" tableColumnId="64"/>
      <queryTableField id="65" name="Q10COM1" tableColumnId="65"/>
      <queryTableField id="66" name="Q10COM2" tableColumnId="66"/>
      <queryTableField id="67" name="Q10COM3" tableColumnId="67"/>
      <queryTableField id="68" name="Q11TSAPRE" tableColumnId="68"/>
      <queryTableField id="69" name="Q12PRECHEKCRATE" tableColumnId="69"/>
      <queryTableField id="70" name="Q12COM1" tableColumnId="70"/>
      <queryTableField id="71" name="Q12COM2" tableColumnId="71"/>
      <queryTableField id="72" name="Q12COM3" tableColumnId="72"/>
      <queryTableField id="73" name="Q13COUNTY" tableColumnId="73"/>
      <queryTableField id="74" name="Q13GETRATE" tableColumnId="74"/>
      <queryTableField id="75" name="Q14FIND" tableColumnId="75"/>
      <queryTableField id="76" name="Q14PASSTHRU" tableColumnId="76"/>
      <queryTableField id="77" name="Q15PROBLEM" tableColumnId="77"/>
      <queryTableField id="78" name="Q15COM1" tableColumnId="78"/>
      <queryTableField id="79" name="Q15COM2" tableColumnId="79"/>
      <queryTableField id="80" name="Q15COM3" tableColumnId="80"/>
      <queryTableField id="81" name="NETPRO" tableColumnId="81"/>
      <queryTableField id="82" name="Q16LIVE" tableColumnId="82"/>
      <queryTableField id="83" name="Q17ZIP" tableColumnId="83"/>
      <queryTableField id="84" name="Q17COUNTRY" tableColumnId="84"/>
      <queryTableField id="85" name="HOME" tableColumnId="85"/>
      <queryTableField id="86" name="Q19AGE" tableColumnId="86"/>
      <queryTableField id="87" name="Q20GENDER" tableColumnId="87"/>
      <queryTableField id="88" name="Q21INCOME" tableColumnId="88"/>
      <queryTableField id="89" name="Q22FLY" tableColumnId="89"/>
      <queryTableField id="90" name="Q23SJC" tableColumnId="90"/>
      <queryTableField id="91" name="Q23OAK" tableColumnId="91"/>
      <queryTableField id="92" name="LANG" tableColumnId="92"/>
      <queryTableField id="93" name="WEIGHT" tableColumnId="93"/>
      <queryTableField id="94" name="Hi" tableColumnId="94"/>
      <queryTableField id="95" name="HOWLONG" tableColumnId="95"/>
      <queryTableField id="96" name="Q17CITY" tableColumnId="96"/>
      <queryTableField id="97" name="Q17STATE" tableColumnId="9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16041F-A7F8-4728-A078-2C6EF75D7AB4}" name="SFO_ANALYSIS" displayName="SFO_ANALYSIS" ref="A1:CS2832" tableType="queryTable" totalsRowShown="0">
  <autoFilter ref="A1:CS2832" xr:uid="{3F16041F-A7F8-4728-A078-2C6EF75D7AB4}">
    <filterColumn colId="32">
      <filters>
        <filter val="2"/>
      </filters>
    </filterColumn>
  </autoFilter>
  <tableColumns count="97">
    <tableColumn id="1" xr3:uid="{8DF86CBD-2B4E-464E-B256-F447733E214C}" uniqueName="1" name="RESPNUM" queryTableFieldId="1"/>
    <tableColumn id="2" xr3:uid="{CC81E911-B66A-43F6-8303-9CCC8A7948CE}" uniqueName="2" name="CCGID" queryTableFieldId="2"/>
    <tableColumn id="3" xr3:uid="{11A8F905-D8B1-49FD-9C2F-6B9B59A2A587}" uniqueName="3" name="RUNID" queryTableFieldId="3"/>
    <tableColumn id="4" xr3:uid="{22F821AE-5E10-4638-BCEA-9170882E74A9}" uniqueName="4" name="INTDATE" queryTableFieldId="4"/>
    <tableColumn id="5" xr3:uid="{F0CED6E1-8F22-41B5-9347-7A1FF82F1555}" uniqueName="5" name="DAY" queryTableFieldId="5" dataDxfId="19"/>
    <tableColumn id="6" xr3:uid="{28B05D72-AF89-429B-B30D-F241FF0A50D6}" uniqueName="6" name="GATE" queryTableFieldId="6"/>
    <tableColumn id="7" xr3:uid="{410FEC55-2708-419E-B574-818A33D83519}" uniqueName="7" name="BAREA" queryTableFieldId="7" dataDxfId="18"/>
    <tableColumn id="8" xr3:uid="{01CD3F35-5325-43AC-AE79-84CD507BF665}" uniqueName="8" name="STRATA" queryTableFieldId="8"/>
    <tableColumn id="9" xr3:uid="{C59A98CF-66F0-4B51-932B-F3F6026AA98A}" uniqueName="9" name="PEAK" queryTableFieldId="9"/>
    <tableColumn id="10" xr3:uid="{F08EA5B9-E13B-418E-A0FF-F0486BDF3CBB}" uniqueName="10" name="METHOD" queryTableFieldId="10"/>
    <tableColumn id="11" xr3:uid="{DFD95FAD-EBCF-495E-89C4-D40FC0156B1F}" uniqueName="11" name="SAQ" queryTableFieldId="11"/>
    <tableColumn id="12" xr3:uid="{4973A79C-02F0-4B69-9E1D-097CEBB32D15}" uniqueName="12" name="AIRLINE" queryTableFieldId="12" dataDxfId="17"/>
    <tableColumn id="13" xr3:uid="{F7B923F1-6E6D-4A35-9B2D-00086A9373A2}" uniqueName="13" name="DESTINATION" queryTableFieldId="13" dataDxfId="16"/>
    <tableColumn id="14" xr3:uid="{7E251833-CAB6-427C-ABDD-9648C68890F4}" uniqueName="14" name="FLIGHT" queryTableFieldId="14"/>
    <tableColumn id="15" xr3:uid="{F1A99147-7746-4F73-BC0F-3331102DAC87}" uniqueName="15" name="AIRLINE_CODE" queryTableFieldId="15"/>
    <tableColumn id="16" xr3:uid="{A1D22E42-1648-4C4C-BAA1-18FE7D0C3FA2}" uniqueName="16" name="DEST_CODE" queryTableFieldId="16"/>
    <tableColumn id="17" xr3:uid="{31FBCD5F-6B1A-41E1-8ECF-03B9A7C54BF4}" uniqueName="17" name="DESTGEO" queryTableFieldId="17"/>
    <tableColumn id="18" xr3:uid="{7E6E17BE-55D9-4B40-AA5E-C49D817CFE9A}" uniqueName="18" name="DESTMARK" queryTableFieldId="18"/>
    <tableColumn id="19" xr3:uid="{D1FE82BE-B163-4CC0-A744-EFDB195C5A9C}" uniqueName="19" name="ARRTIME" queryTableFieldId="19" dataDxfId="15"/>
    <tableColumn id="20" xr3:uid="{ABD88A51-2488-443E-BC52-129730EF848C}" uniqueName="20" name="DEPTIME" queryTableFieldId="20" dataDxfId="14"/>
    <tableColumn id="21" xr3:uid="{E5786276-00E1-4AA6-ABD0-7CD36A8AF6F2}" uniqueName="21" name="Q2PURP1" queryTableFieldId="21"/>
    <tableColumn id="22" xr3:uid="{AE7C969A-09F8-4AC0-B162-AB8E8FB85A58}" uniqueName="22" name="Q2PURP2" queryTableFieldId="22"/>
    <tableColumn id="23" xr3:uid="{680C7C1F-FFDF-4852-A892-E53699BB13BC}" uniqueName="23" name="Q2PURP3" queryTableFieldId="23" dataDxfId="13"/>
    <tableColumn id="24" xr3:uid="{3815C7F4-86C4-4D26-8161-63019F5A5620}" uniqueName="24" name="Q3GETTO1" queryTableFieldId="24"/>
    <tableColumn id="25" xr3:uid="{624272B3-AD24-4206-89DF-D9114707CD28}" uniqueName="25" name="Q3GETTO2" queryTableFieldId="25" dataDxfId="12"/>
    <tableColumn id="26" xr3:uid="{F33CBA66-7FA7-407B-BB98-680ACF5DD665}" uniqueName="26" name="Q3GETTO3" queryTableFieldId="26" dataDxfId="11"/>
    <tableColumn id="27" xr3:uid="{CC831D5D-08E3-4A4C-90E6-C8B3087930D7}" uniqueName="27" name="Q3PARK" queryTableFieldId="27"/>
    <tableColumn id="28" xr3:uid="{70382B0A-B57B-47EB-8BF3-EED703C31A7A}" uniqueName="28" name="Q4BAGS" queryTableFieldId="28"/>
    <tableColumn id="29" xr3:uid="{AAF00E49-E527-4EE6-BDC7-B9DB252ADA48}" uniqueName="29" name="Q4STORE" queryTableFieldId="29"/>
    <tableColumn id="30" xr3:uid="{38A75A5D-7014-4070-948D-C5ECD38701F0}" uniqueName="30" name="Q4FOOD" queryTableFieldId="30"/>
    <tableColumn id="31" xr3:uid="{C7A09338-3170-4770-9A58-83FED88715A8}" uniqueName="31" name="Q4WIFI" queryTableFieldId="31"/>
    <tableColumn id="32" xr3:uid="{7407D2C4-856B-493E-B803-EF85B8C36F3C}" uniqueName="32" name="Q5TIMESFLOWN" queryTableFieldId="32"/>
    <tableColumn id="33" xr3:uid="{878C0EBC-B930-4B6C-B63D-1597E1F60E4C}" uniqueName="33" name="Q5FIRSTTIME" queryTableFieldId="33"/>
    <tableColumn id="34" xr3:uid="{6F567338-295C-435B-9990-A6D6BCB53F3C}" uniqueName="34" name="Q6LONGUSE" queryTableFieldId="34"/>
    <tableColumn id="35" xr3:uid="{E6911570-93FD-4F98-BC4D-F4413C298352}" uniqueName="35" name="Q7ART" queryTableFieldId="35"/>
    <tableColumn id="36" xr3:uid="{46E57ABE-C9A3-4CE0-B6D7-4EE8CF2C6171}" uniqueName="36" name="Q7FOOD" queryTableFieldId="36"/>
    <tableColumn id="37" xr3:uid="{0DB638A7-A666-4F11-BDBC-7F92B59A4A47}" uniqueName="37" name="Q7STORE" queryTableFieldId="37"/>
    <tableColumn id="38" xr3:uid="{403BD787-CFC1-4562-A931-4AB2B8109344}" uniqueName="38" name="Q7SIGN" queryTableFieldId="38"/>
    <tableColumn id="39" xr3:uid="{2F226F24-D3EB-4C5A-8186-CD4168F91190}" uniqueName="39" name="Q7WALKWAYS" queryTableFieldId="39"/>
    <tableColumn id="40" xr3:uid="{90DB315C-BB96-45A3-868A-F7079BFC347A}" uniqueName="40" name="Q7SCREENS" queryTableFieldId="40"/>
    <tableColumn id="41" xr3:uid="{72E7FAB1-6646-4BF3-AFC1-2B00163631E3}" uniqueName="41" name="Q7INFODOWN" queryTableFieldId="41"/>
    <tableColumn id="42" xr3:uid="{DDF684B2-0228-4D44-8FDA-5516764DB36A}" uniqueName="42" name="Q7INFOUP" queryTableFieldId="42"/>
    <tableColumn id="43" xr3:uid="{0651BE52-689D-4645-97C3-B90D26515D98}" uniqueName="43" name="Q7WIFI" queryTableFieldId="43"/>
    <tableColumn id="44" xr3:uid="{C3DDB22D-E037-4CF5-88DA-715BC467424F}" uniqueName="44" name="Q7ROADS" queryTableFieldId="44"/>
    <tableColumn id="45" xr3:uid="{49F12B7B-EB22-465F-9466-96EA7C7B4469}" uniqueName="45" name="Q7PARK" queryTableFieldId="45"/>
    <tableColumn id="46" xr3:uid="{85F9AC61-BFCD-495E-9C2B-404B7C8D2B8D}" uniqueName="46" name="Q7AIRTRAIN" queryTableFieldId="46"/>
    <tableColumn id="47" xr3:uid="{CF3A5BCA-0107-4FB6-AF43-85A1A2DAA999}" uniqueName="47" name="Q7LTPARKING" queryTableFieldId="47"/>
    <tableColumn id="48" xr3:uid="{ADA38144-A20C-4694-BFB2-E6DCF2B031C4}" uniqueName="48" name="Q7RENTAL" queryTableFieldId="48"/>
    <tableColumn id="49" xr3:uid="{9D97E564-4C60-4616-AC1B-1EFE1DE9A8B5}" uniqueName="49" name="Q7ALL" queryTableFieldId="49" dataDxfId="10"/>
    <tableColumn id="50" xr3:uid="{46EB1CD8-B915-446A-B27C-96A95EE9B96F}" uniqueName="50" name="Q8COM1" queryTableFieldId="50"/>
    <tableColumn id="51" xr3:uid="{26A9D7C3-764E-4890-9242-8704ED8A9CA5}" uniqueName="51" name="Q8COM2" queryTableFieldId="51"/>
    <tableColumn id="52" xr3:uid="{7030AC12-ACA9-436E-A85C-84B539BE08D4}" uniqueName="52" name="Q8COM3" queryTableFieldId="52"/>
    <tableColumn id="53" xr3:uid="{D9E96AD4-F1AC-4421-889F-42245D166078}" uniqueName="53" name="Q8COM4" queryTableFieldId="53" dataDxfId="9"/>
    <tableColumn id="54" xr3:uid="{49649CA3-3979-4CAC-9F53-F4C07016062C}" uniqueName="54" name="Q8COM5" queryTableFieldId="54" dataDxfId="8"/>
    <tableColumn id="55" xr3:uid="{E681C8A3-AE68-48D1-86FA-7A7970610F84}" uniqueName="55" name="Q9BOARDING" queryTableFieldId="55"/>
    <tableColumn id="56" xr3:uid="{27C8DFF5-EC05-4805-86D9-B3B6B17E7B19}" uniqueName="56" name="Q9AIRTRAIN" queryTableFieldId="56"/>
    <tableColumn id="57" xr3:uid="{A4DBE0AF-0684-4160-B069-62CA61BB4466}" uniqueName="57" name="Q9RENTAL" queryTableFieldId="57"/>
    <tableColumn id="58" xr3:uid="{398216F5-FC32-4113-A9C5-BF781FDC96B0}" uniqueName="58" name="Q9FOOD" queryTableFieldId="58"/>
    <tableColumn id="59" xr3:uid="{B59D6E8A-63A0-40CF-BAA0-79F9C513051D}" uniqueName="59" name="Q9RESTROOM" queryTableFieldId="59"/>
    <tableColumn id="60" xr3:uid="{D3FBE5B4-2A4B-46CF-B498-D79144E139B8}" uniqueName="60" name="Q9ALL" queryTableFieldId="60"/>
    <tableColumn id="61" xr3:uid="{8EE8C9C5-BB8E-49DA-840A-489BA98BCC36}" uniqueName="61" name="Q9COM1" queryTableFieldId="61"/>
    <tableColumn id="62" xr3:uid="{DEBEDFAA-AA73-48AC-B2EA-7A18C38CD223}" uniqueName="62" name="Q9COM2" queryTableFieldId="62" dataDxfId="7"/>
    <tableColumn id="63" xr3:uid="{6673B0FD-B204-4E87-A351-72199F0A52CE}" uniqueName="63" name="Q9COM3" queryTableFieldId="63" dataDxfId="6"/>
    <tableColumn id="64" xr3:uid="{E87D4D42-1F9C-44DD-881F-DF188577EEFA}" uniqueName="64" name="Q10SAFE" queryTableFieldId="64"/>
    <tableColumn id="65" xr3:uid="{F1462147-F29A-4CB4-BC35-C7AAA7952185}" uniqueName="65" name="Q10COM1" queryTableFieldId="65"/>
    <tableColumn id="66" xr3:uid="{45A28E25-9435-4626-B139-43B658BD001F}" uniqueName="66" name="Q10COM2" queryTableFieldId="66"/>
    <tableColumn id="67" xr3:uid="{B8800935-FA42-4703-9A1F-D6D62EA39520}" uniqueName="67" name="Q10COM3" queryTableFieldId="67"/>
    <tableColumn id="68" xr3:uid="{452A015D-7742-4F58-AA68-960FC738AC74}" uniqueName="68" name="Q11TSAPRE" queryTableFieldId="68"/>
    <tableColumn id="69" xr3:uid="{3B78B882-431C-4BF8-BFE2-C569FE46811A}" uniqueName="69" name="Q12PRECHEKCRATE" queryTableFieldId="69"/>
    <tableColumn id="70" xr3:uid="{93966DAF-B10A-4B24-AF4A-48F2B29518FD}" uniqueName="70" name="Q12COM1" queryTableFieldId="70"/>
    <tableColumn id="71" xr3:uid="{C758C1EA-D05D-4C4E-8DA4-F76C48A41FD1}" uniqueName="71" name="Q12COM2" queryTableFieldId="71"/>
    <tableColumn id="72" xr3:uid="{227979F1-D5EB-4EED-8010-56BE901B7E17}" uniqueName="72" name="Q12COM3" queryTableFieldId="72" dataDxfId="5"/>
    <tableColumn id="73" xr3:uid="{12C85EB8-E96A-4044-95A5-205F1ECE78FB}" uniqueName="73" name="Q13COUNTY" queryTableFieldId="73"/>
    <tableColumn id="74" xr3:uid="{F9E7BB9F-E7EF-4D07-BFDB-7F78149D2307}" uniqueName="74" name="Q13GETRATE" queryTableFieldId="74"/>
    <tableColumn id="75" xr3:uid="{8E4DCBD0-9AE7-4DF6-BB04-5E6742776445}" uniqueName="75" name="Q14FIND" queryTableFieldId="75"/>
    <tableColumn id="76" xr3:uid="{3188B279-6E5C-46C7-A144-9FF59DC7D063}" uniqueName="76" name="Q14PASSTHRU" queryTableFieldId="76"/>
    <tableColumn id="77" xr3:uid="{2F584209-BA5B-41C6-8CBA-E93075B5FAA0}" uniqueName="77" name="Q15PROBLEM" queryTableFieldId="77"/>
    <tableColumn id="78" xr3:uid="{654AA04C-B81C-4B92-B8A3-7DF36E1EC407}" uniqueName="78" name="Q15COM1" queryTableFieldId="78"/>
    <tableColumn id="79" xr3:uid="{78D5AB1A-EDD4-4BBD-9DAA-413797D941DB}" uniqueName="79" name="Q15COM2" queryTableFieldId="79"/>
    <tableColumn id="80" xr3:uid="{4A1B6E6D-AA0A-47D4-9CBF-B96421447037}" uniqueName="80" name="Q15COM3" queryTableFieldId="80" dataDxfId="4"/>
    <tableColumn id="81" xr3:uid="{28145F4A-7EC9-4B10-B2C3-D81A74B59DA5}" uniqueName="81" name="NETPRO" queryTableFieldId="81"/>
    <tableColumn id="82" xr3:uid="{6158DDC3-4E48-40DA-B85F-5D03879F2633}" uniqueName="82" name="Q16LIVE" queryTableFieldId="82"/>
    <tableColumn id="83" xr3:uid="{C1B5513F-32DB-4DE6-AF5F-89D43A70E065}" uniqueName="83" name="Q17ZIP" queryTableFieldId="83"/>
    <tableColumn id="84" xr3:uid="{84EE3081-52A8-438F-B678-2B0661F9C9F2}" uniqueName="84" name="Q17COUNTRY" queryTableFieldId="84" dataDxfId="3"/>
    <tableColumn id="85" xr3:uid="{B5EACE76-71D9-4D52-89B8-E88CEFDC0854}" uniqueName="85" name="HOME" queryTableFieldId="85"/>
    <tableColumn id="86" xr3:uid="{E5392307-9B40-4EA8-BE54-762DF63A017C}" uniqueName="86" name="Q19AGE" queryTableFieldId="86"/>
    <tableColumn id="87" xr3:uid="{60448F38-6B87-474E-B520-CEA0D178B40D}" uniqueName="87" name="Q20GENDER" queryTableFieldId="87"/>
    <tableColumn id="88" xr3:uid="{C3518381-EE28-4AC2-ADA1-9CFDB15FC9C4}" uniqueName="88" name="Q21INCOME" queryTableFieldId="88"/>
    <tableColumn id="89" xr3:uid="{E3A51560-99AE-4212-9029-DB93A9D11395}" uniqueName="89" name="Q22FLY" queryTableFieldId="89"/>
    <tableColumn id="90" xr3:uid="{F703E3B5-49A3-40C0-90DC-3144551A0F94}" uniqueName="90" name="Q23SJC" queryTableFieldId="90"/>
    <tableColumn id="91" xr3:uid="{B6C367E3-6457-4A9B-816F-73008B8FE451}" uniqueName="91" name="Q23OAK" queryTableFieldId="91"/>
    <tableColumn id="92" xr3:uid="{98A9F445-6373-4A81-B77B-07F738A74A81}" uniqueName="92" name="LANG" queryTableFieldId="92"/>
    <tableColumn id="93" xr3:uid="{CD61555E-271F-4371-8E69-CA48A8904576}" uniqueName="93" name="WEIGHT" queryTableFieldId="93"/>
    <tableColumn id="94" xr3:uid="{1884975D-5107-4DA0-8095-37FF75079656}" uniqueName="94" name="Hi" queryTableFieldId="94" dataDxfId="2"/>
    <tableColumn id="95" xr3:uid="{7BFDB995-97E3-4AD6-9558-59753DC50EF3}" uniqueName="95" name="HOWLONG" queryTableFieldId="95"/>
    <tableColumn id="96" xr3:uid="{93D587D5-39F5-4CB5-974F-0A7D93828641}" uniqueName="96" name="Q17CITY" queryTableFieldId="96" dataDxfId="1"/>
    <tableColumn id="97" xr3:uid="{66281E90-DC2D-48C6-89F7-607EC9C979D3}" uniqueName="97" name="Q17STATE" queryTableFieldId="9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8B0F0-6460-4A27-A33F-48BB160E8C37}">
  <dimension ref="A1:CS2832"/>
  <sheetViews>
    <sheetView topLeftCell="AG1" zoomScale="70" zoomScaleNormal="70" workbookViewId="0">
      <selection activeCell="AU39" sqref="AU39"/>
    </sheetView>
  </sheetViews>
  <sheetFormatPr defaultRowHeight="14.4" x14ac:dyDescent="0.3"/>
  <cols>
    <col min="1" max="1" width="11.88671875" bestFit="1" customWidth="1"/>
    <col min="2" max="2" width="8.44140625" bestFit="1" customWidth="1"/>
    <col min="3" max="3" width="8.77734375" bestFit="1" customWidth="1"/>
    <col min="4" max="4" width="10.5546875" bestFit="1" customWidth="1"/>
    <col min="5" max="5" width="6.6640625" bestFit="1" customWidth="1"/>
    <col min="6" max="6" width="7.6640625" bestFit="1" customWidth="1"/>
    <col min="8" max="8" width="9.77734375" bestFit="1" customWidth="1"/>
    <col min="9" max="9" width="7.6640625" bestFit="1" customWidth="1"/>
    <col min="10" max="10" width="10.77734375" bestFit="1" customWidth="1"/>
    <col min="11" max="11" width="6.77734375" bestFit="1" customWidth="1"/>
    <col min="12" max="12" width="18.6640625" bestFit="1" customWidth="1"/>
    <col min="13" max="13" width="22.77734375" bestFit="1" customWidth="1"/>
    <col min="14" max="14" width="9" bestFit="1" customWidth="1"/>
    <col min="15" max="15" width="15.6640625" bestFit="1" customWidth="1"/>
    <col min="16" max="16" width="13.109375" bestFit="1" customWidth="1"/>
    <col min="17" max="17" width="11" bestFit="1" customWidth="1"/>
    <col min="18" max="18" width="12.6640625" bestFit="1" customWidth="1"/>
    <col min="19" max="19" width="11" bestFit="1" customWidth="1"/>
    <col min="20" max="20" width="14.88671875" bestFit="1" customWidth="1"/>
    <col min="21" max="23" width="11.21875" bestFit="1" customWidth="1"/>
    <col min="24" max="26" width="12.109375" bestFit="1" customWidth="1"/>
    <col min="27" max="28" width="10.109375" bestFit="1" customWidth="1"/>
    <col min="29" max="29" width="11" bestFit="1" customWidth="1"/>
    <col min="30" max="30" width="10.33203125" bestFit="1" customWidth="1"/>
    <col min="31" max="31" width="12.21875" customWidth="1"/>
    <col min="32" max="32" width="19.33203125" customWidth="1"/>
    <col min="33" max="33" width="14.44140625" bestFit="1" customWidth="1"/>
    <col min="34" max="34" width="13.6640625" bestFit="1" customWidth="1"/>
    <col min="35" max="35" width="11.21875" customWidth="1"/>
    <col min="36" max="36" width="10.33203125" bestFit="1" customWidth="1"/>
    <col min="37" max="37" width="11" bestFit="1" customWidth="1"/>
    <col min="38" max="38" width="9.6640625" bestFit="1" customWidth="1"/>
    <col min="39" max="39" width="15.6640625" bestFit="1" customWidth="1"/>
    <col min="40" max="40" width="13.109375" bestFit="1" customWidth="1"/>
    <col min="41" max="41" width="15.44140625" bestFit="1" customWidth="1"/>
    <col min="42" max="42" width="11.6640625" customWidth="1"/>
    <col min="43" max="43" width="9.33203125" bestFit="1" customWidth="1"/>
    <col min="44" max="44" width="11.44140625" bestFit="1" customWidth="1"/>
    <col min="45" max="45" width="10.109375" bestFit="1" customWidth="1"/>
    <col min="46" max="46" width="13.6640625" bestFit="1" customWidth="1"/>
    <col min="47" max="47" width="15.109375" bestFit="1" customWidth="1"/>
    <col min="48" max="48" width="12.109375" bestFit="1" customWidth="1"/>
    <col min="49" max="49" width="9.5546875" customWidth="1"/>
    <col min="50" max="54" width="10.77734375" bestFit="1" customWidth="1"/>
    <col min="55" max="55" width="14.6640625" bestFit="1" customWidth="1"/>
    <col min="56" max="56" width="16.6640625" customWidth="1"/>
    <col min="57" max="57" width="12.109375" bestFit="1" customWidth="1"/>
    <col min="58" max="58" width="10.33203125" bestFit="1" customWidth="1"/>
    <col min="59" max="59" width="15.33203125" bestFit="1" customWidth="1"/>
    <col min="60" max="60" width="12.88671875" customWidth="1"/>
    <col min="61" max="63" width="10.77734375" bestFit="1" customWidth="1"/>
    <col min="64" max="64" width="10.6640625" bestFit="1" customWidth="1"/>
    <col min="65" max="67" width="11.77734375" bestFit="1" customWidth="1"/>
    <col min="68" max="68" width="15.5546875" customWidth="1"/>
    <col min="69" max="69" width="19.88671875" bestFit="1" customWidth="1"/>
    <col min="70" max="72" width="11.77734375" bestFit="1" customWidth="1"/>
    <col min="73" max="73" width="13.6640625" bestFit="1" customWidth="1"/>
    <col min="74" max="74" width="14.109375" bestFit="1" customWidth="1"/>
    <col min="75" max="75" width="10.5546875" bestFit="1" customWidth="1"/>
    <col min="76" max="76" width="15.6640625" bestFit="1" customWidth="1"/>
    <col min="77" max="77" width="14.88671875" bestFit="1" customWidth="1"/>
    <col min="78" max="80" width="11.77734375" bestFit="1" customWidth="1"/>
    <col min="81" max="81" width="10.109375" bestFit="1" customWidth="1"/>
    <col min="82" max="82" width="10.21875" bestFit="1" customWidth="1"/>
    <col min="83" max="83" width="9.21875" bestFit="1" customWidth="1"/>
    <col min="84" max="84" width="16.88671875" bestFit="1" customWidth="1"/>
    <col min="85" max="85" width="8.5546875" bestFit="1" customWidth="1"/>
    <col min="86" max="86" width="10" bestFit="1" customWidth="1"/>
    <col min="87" max="87" width="13.44140625" bestFit="1" customWidth="1"/>
    <col min="88" max="88" width="13.6640625" bestFit="1" customWidth="1"/>
    <col min="89" max="90" width="9.33203125" bestFit="1" customWidth="1"/>
    <col min="91" max="91" width="10.88671875" customWidth="1"/>
    <col min="92" max="92" width="7.88671875" bestFit="1" customWidth="1"/>
    <col min="93" max="93" width="12" bestFit="1" customWidth="1"/>
    <col min="94" max="94" width="5.33203125" customWidth="1"/>
    <col min="95" max="95" width="12.33203125" bestFit="1" customWidth="1"/>
    <col min="96" max="96" width="21.6640625" bestFit="1" customWidth="1"/>
    <col min="97" max="97" width="11.77734375" bestFit="1" customWidth="1"/>
  </cols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hidden="1" x14ac:dyDescent="0.3">
      <c r="A2">
        <v>1</v>
      </c>
      <c r="B2">
        <v>522</v>
      </c>
      <c r="C2">
        <v>233</v>
      </c>
      <c r="D2">
        <v>13</v>
      </c>
      <c r="E2" s="1" t="s">
        <v>97</v>
      </c>
      <c r="F2">
        <v>92</v>
      </c>
      <c r="G2" s="1" t="s">
        <v>98</v>
      </c>
      <c r="H2">
        <v>1</v>
      </c>
      <c r="I2">
        <v>3</v>
      </c>
      <c r="J2">
        <v>1</v>
      </c>
      <c r="K2">
        <v>2</v>
      </c>
      <c r="L2" s="1" t="s">
        <v>99</v>
      </c>
      <c r="M2" s="1" t="s">
        <v>100</v>
      </c>
      <c r="N2">
        <v>760</v>
      </c>
      <c r="O2">
        <v>3</v>
      </c>
      <c r="P2">
        <v>40</v>
      </c>
      <c r="Q2">
        <v>4</v>
      </c>
      <c r="R2">
        <v>2</v>
      </c>
      <c r="S2" s="1" t="s">
        <v>101</v>
      </c>
      <c r="T2" s="2">
        <v>0.39583333333333326</v>
      </c>
      <c r="U2">
        <v>2</v>
      </c>
      <c r="W2" s="1" t="s">
        <v>102</v>
      </c>
      <c r="X2">
        <v>7</v>
      </c>
      <c r="Y2" s="1" t="s">
        <v>102</v>
      </c>
      <c r="Z2" s="1" t="s">
        <v>102</v>
      </c>
      <c r="AB2">
        <v>1</v>
      </c>
      <c r="AC2">
        <v>2</v>
      </c>
      <c r="AD2">
        <v>2</v>
      </c>
      <c r="AE2">
        <v>1</v>
      </c>
      <c r="AF2">
        <v>1</v>
      </c>
      <c r="AG2">
        <v>1</v>
      </c>
      <c r="AH2">
        <v>1</v>
      </c>
      <c r="AI2">
        <v>6</v>
      </c>
      <c r="AJ2">
        <v>6</v>
      </c>
      <c r="AK2">
        <v>6</v>
      </c>
      <c r="AL2">
        <v>3</v>
      </c>
      <c r="AM2">
        <v>3</v>
      </c>
      <c r="AN2">
        <v>3</v>
      </c>
      <c r="AO2">
        <v>6</v>
      </c>
      <c r="AP2">
        <v>6</v>
      </c>
      <c r="AQ2">
        <v>4</v>
      </c>
      <c r="AR2">
        <v>6</v>
      </c>
      <c r="AS2">
        <v>6</v>
      </c>
      <c r="AT2">
        <v>6</v>
      </c>
      <c r="AU2">
        <v>6</v>
      </c>
      <c r="AV2">
        <v>6</v>
      </c>
      <c r="AW2" s="1" t="s">
        <v>103</v>
      </c>
      <c r="AX2">
        <v>0</v>
      </c>
      <c r="BA2" s="1" t="s">
        <v>102</v>
      </c>
      <c r="BB2" s="1" t="s">
        <v>102</v>
      </c>
      <c r="BC2">
        <v>5</v>
      </c>
      <c r="BD2">
        <v>6</v>
      </c>
      <c r="BE2">
        <v>6</v>
      </c>
      <c r="BF2">
        <v>6</v>
      </c>
      <c r="BG2">
        <v>4</v>
      </c>
      <c r="BH2">
        <v>4</v>
      </c>
      <c r="BI2">
        <v>0</v>
      </c>
      <c r="BJ2" s="1" t="s">
        <v>102</v>
      </c>
      <c r="BK2" s="1" t="s">
        <v>102</v>
      </c>
      <c r="BL2">
        <v>4</v>
      </c>
      <c r="BM2">
        <v>3</v>
      </c>
      <c r="BP2">
        <v>2</v>
      </c>
      <c r="BT2" s="1" t="s">
        <v>102</v>
      </c>
      <c r="BU2">
        <v>5</v>
      </c>
      <c r="BV2">
        <v>4</v>
      </c>
      <c r="BW2">
        <v>4</v>
      </c>
      <c r="BX2">
        <v>4</v>
      </c>
      <c r="BY2">
        <v>2</v>
      </c>
      <c r="CB2" s="1" t="s">
        <v>102</v>
      </c>
      <c r="CC2">
        <v>6</v>
      </c>
      <c r="CD2">
        <v>3</v>
      </c>
      <c r="CF2" s="1" t="s">
        <v>104</v>
      </c>
      <c r="CG2">
        <v>13</v>
      </c>
      <c r="CH2">
        <v>5</v>
      </c>
      <c r="CI2">
        <v>2</v>
      </c>
      <c r="CJ2">
        <v>3</v>
      </c>
      <c r="CK2">
        <v>1</v>
      </c>
      <c r="CL2">
        <v>2</v>
      </c>
      <c r="CM2">
        <v>2</v>
      </c>
      <c r="CN2">
        <v>1</v>
      </c>
      <c r="CO2">
        <v>0.28471771429999998</v>
      </c>
      <c r="CP2" s="1" t="s">
        <v>102</v>
      </c>
      <c r="CQ2">
        <v>210</v>
      </c>
      <c r="CR2" s="1" t="s">
        <v>100</v>
      </c>
      <c r="CS2" s="1" t="s">
        <v>105</v>
      </c>
    </row>
    <row r="3" spans="1:97" hidden="1" x14ac:dyDescent="0.3">
      <c r="A3">
        <v>2</v>
      </c>
      <c r="B3">
        <v>504</v>
      </c>
      <c r="C3">
        <v>237</v>
      </c>
      <c r="D3">
        <v>13</v>
      </c>
      <c r="E3" s="1" t="s">
        <v>97</v>
      </c>
      <c r="F3">
        <v>75</v>
      </c>
      <c r="G3" s="1" t="s">
        <v>106</v>
      </c>
      <c r="H3">
        <v>2</v>
      </c>
      <c r="I3">
        <v>3</v>
      </c>
      <c r="J3">
        <v>1</v>
      </c>
      <c r="K3">
        <v>1</v>
      </c>
      <c r="L3" s="1" t="s">
        <v>107</v>
      </c>
      <c r="M3" s="1" t="s">
        <v>108</v>
      </c>
      <c r="N3">
        <v>821</v>
      </c>
      <c r="O3">
        <v>29</v>
      </c>
      <c r="P3">
        <v>37</v>
      </c>
      <c r="Q3">
        <v>4</v>
      </c>
      <c r="R3">
        <v>4</v>
      </c>
      <c r="S3" s="1" t="s">
        <v>109</v>
      </c>
      <c r="T3" s="2">
        <v>0.53819444444444442</v>
      </c>
      <c r="U3">
        <v>4</v>
      </c>
      <c r="W3" s="1" t="s">
        <v>102</v>
      </c>
      <c r="X3">
        <v>6</v>
      </c>
      <c r="Y3" s="1" t="s">
        <v>102</v>
      </c>
      <c r="Z3" s="1" t="s">
        <v>102</v>
      </c>
      <c r="AB3">
        <v>2</v>
      </c>
      <c r="AC3">
        <v>1</v>
      </c>
      <c r="AD3">
        <v>1</v>
      </c>
      <c r="AE3">
        <v>2</v>
      </c>
      <c r="AF3">
        <v>3</v>
      </c>
      <c r="AG3">
        <v>1</v>
      </c>
      <c r="AH3">
        <v>4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 s="1" t="s">
        <v>110</v>
      </c>
      <c r="AX3">
        <v>0</v>
      </c>
      <c r="BA3" s="1" t="s">
        <v>102</v>
      </c>
      <c r="BB3" s="1" t="s">
        <v>102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0</v>
      </c>
      <c r="BJ3" s="1" t="s">
        <v>102</v>
      </c>
      <c r="BK3" s="1" t="s">
        <v>102</v>
      </c>
      <c r="BL3">
        <v>3</v>
      </c>
      <c r="BM3">
        <v>11</v>
      </c>
      <c r="BP3">
        <v>2</v>
      </c>
      <c r="BT3" s="1" t="s">
        <v>102</v>
      </c>
      <c r="BU3">
        <v>1</v>
      </c>
      <c r="BV3">
        <v>3</v>
      </c>
      <c r="BW3">
        <v>4</v>
      </c>
      <c r="BX3">
        <v>5</v>
      </c>
      <c r="BY3">
        <v>2</v>
      </c>
      <c r="CB3" s="1" t="s">
        <v>102</v>
      </c>
      <c r="CC3">
        <v>7</v>
      </c>
      <c r="CD3">
        <v>1</v>
      </c>
      <c r="CE3">
        <v>94546</v>
      </c>
      <c r="CF3" s="1" t="s">
        <v>111</v>
      </c>
      <c r="CG3">
        <v>3</v>
      </c>
      <c r="CH3">
        <v>3</v>
      </c>
      <c r="CI3">
        <v>1</v>
      </c>
      <c r="CJ3">
        <v>1</v>
      </c>
      <c r="CK3">
        <v>2</v>
      </c>
      <c r="CL3">
        <v>2</v>
      </c>
      <c r="CM3">
        <v>2</v>
      </c>
      <c r="CN3">
        <v>1</v>
      </c>
      <c r="CO3">
        <v>0.94408237890000002</v>
      </c>
      <c r="CP3" s="1" t="s">
        <v>102</v>
      </c>
      <c r="CQ3">
        <v>235</v>
      </c>
      <c r="CR3" s="1" t="s">
        <v>112</v>
      </c>
      <c r="CS3" s="1" t="s">
        <v>113</v>
      </c>
    </row>
    <row r="4" spans="1:97" hidden="1" x14ac:dyDescent="0.3">
      <c r="A4">
        <v>3</v>
      </c>
      <c r="B4">
        <v>523</v>
      </c>
      <c r="C4">
        <v>233</v>
      </c>
      <c r="D4">
        <v>13</v>
      </c>
      <c r="E4" s="1" t="s">
        <v>97</v>
      </c>
      <c r="F4">
        <v>92</v>
      </c>
      <c r="G4" s="1" t="s">
        <v>98</v>
      </c>
      <c r="H4">
        <v>1</v>
      </c>
      <c r="I4">
        <v>3</v>
      </c>
      <c r="J4">
        <v>1</v>
      </c>
      <c r="K4">
        <v>2</v>
      </c>
      <c r="L4" s="1" t="s">
        <v>99</v>
      </c>
      <c r="M4" s="1" t="s">
        <v>100</v>
      </c>
      <c r="N4">
        <v>760</v>
      </c>
      <c r="O4">
        <v>3</v>
      </c>
      <c r="P4">
        <v>40</v>
      </c>
      <c r="Q4">
        <v>4</v>
      </c>
      <c r="R4">
        <v>2</v>
      </c>
      <c r="S4" s="1" t="s">
        <v>114</v>
      </c>
      <c r="T4" s="2">
        <v>0.39583333333333326</v>
      </c>
      <c r="U4">
        <v>2</v>
      </c>
      <c r="W4" s="1" t="s">
        <v>102</v>
      </c>
      <c r="X4">
        <v>3</v>
      </c>
      <c r="Y4" s="1" t="s">
        <v>102</v>
      </c>
      <c r="Z4" s="1" t="s">
        <v>102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4</v>
      </c>
      <c r="AI4">
        <v>5</v>
      </c>
      <c r="AJ4">
        <v>5</v>
      </c>
      <c r="AK4">
        <v>4</v>
      </c>
      <c r="AL4">
        <v>4</v>
      </c>
      <c r="AM4">
        <v>4</v>
      </c>
      <c r="AN4">
        <v>4</v>
      </c>
      <c r="AO4">
        <v>6</v>
      </c>
      <c r="AP4">
        <v>6</v>
      </c>
      <c r="AQ4">
        <v>5</v>
      </c>
      <c r="AR4">
        <v>6</v>
      </c>
      <c r="AS4">
        <v>6</v>
      </c>
      <c r="AT4">
        <v>6</v>
      </c>
      <c r="AU4">
        <v>6</v>
      </c>
      <c r="AV4">
        <v>6</v>
      </c>
      <c r="AW4" s="1" t="s">
        <v>103</v>
      </c>
      <c r="AX4">
        <v>14</v>
      </c>
      <c r="BA4" s="1" t="s">
        <v>102</v>
      </c>
      <c r="BB4" s="1" t="s">
        <v>102</v>
      </c>
      <c r="BC4">
        <v>5</v>
      </c>
      <c r="BD4">
        <v>6</v>
      </c>
      <c r="BE4">
        <v>6</v>
      </c>
      <c r="BF4">
        <v>5</v>
      </c>
      <c r="BG4">
        <v>5</v>
      </c>
      <c r="BH4">
        <v>5</v>
      </c>
      <c r="BI4">
        <v>0</v>
      </c>
      <c r="BJ4" s="1" t="s">
        <v>102</v>
      </c>
      <c r="BK4" s="1" t="s">
        <v>102</v>
      </c>
      <c r="BL4">
        <v>4</v>
      </c>
      <c r="BM4">
        <v>6</v>
      </c>
      <c r="BP4">
        <v>4</v>
      </c>
      <c r="BT4" s="1" t="s">
        <v>102</v>
      </c>
      <c r="BU4">
        <v>11</v>
      </c>
      <c r="BV4">
        <v>0</v>
      </c>
      <c r="BW4">
        <v>5</v>
      </c>
      <c r="BX4">
        <v>6</v>
      </c>
      <c r="BY4">
        <v>2</v>
      </c>
      <c r="CB4" s="1" t="s">
        <v>102</v>
      </c>
      <c r="CC4">
        <v>5</v>
      </c>
      <c r="CD4">
        <v>3</v>
      </c>
      <c r="CE4">
        <v>89511</v>
      </c>
      <c r="CF4" s="1" t="s">
        <v>111</v>
      </c>
      <c r="CG4">
        <v>10</v>
      </c>
      <c r="CH4">
        <v>6</v>
      </c>
      <c r="CI4">
        <v>2</v>
      </c>
      <c r="CJ4">
        <v>3</v>
      </c>
      <c r="CK4">
        <v>2</v>
      </c>
      <c r="CL4">
        <v>2</v>
      </c>
      <c r="CM4">
        <v>1</v>
      </c>
      <c r="CN4">
        <v>1</v>
      </c>
      <c r="CO4">
        <v>0.28471771429999998</v>
      </c>
      <c r="CP4" s="1" t="s">
        <v>102</v>
      </c>
      <c r="CQ4">
        <v>60</v>
      </c>
      <c r="CR4" s="1" t="s">
        <v>115</v>
      </c>
      <c r="CS4" s="1" t="s">
        <v>116</v>
      </c>
    </row>
    <row r="5" spans="1:97" hidden="1" x14ac:dyDescent="0.3">
      <c r="A5">
        <v>4</v>
      </c>
      <c r="B5">
        <v>505</v>
      </c>
      <c r="C5">
        <v>237</v>
      </c>
      <c r="D5">
        <v>13</v>
      </c>
      <c r="E5" s="1" t="s">
        <v>97</v>
      </c>
      <c r="F5">
        <v>75</v>
      </c>
      <c r="G5" s="1" t="s">
        <v>106</v>
      </c>
      <c r="H5">
        <v>2</v>
      </c>
      <c r="I5">
        <v>3</v>
      </c>
      <c r="J5">
        <v>1</v>
      </c>
      <c r="K5">
        <v>1</v>
      </c>
      <c r="L5" s="1" t="s">
        <v>107</v>
      </c>
      <c r="M5" s="1" t="s">
        <v>108</v>
      </c>
      <c r="N5">
        <v>821</v>
      </c>
      <c r="O5">
        <v>29</v>
      </c>
      <c r="P5">
        <v>37</v>
      </c>
      <c r="Q5">
        <v>4</v>
      </c>
      <c r="R5">
        <v>4</v>
      </c>
      <c r="S5" s="1" t="s">
        <v>117</v>
      </c>
      <c r="T5" s="2">
        <v>0.53819444444444442</v>
      </c>
      <c r="U5">
        <v>2</v>
      </c>
      <c r="W5" s="1" t="s">
        <v>102</v>
      </c>
      <c r="X5">
        <v>9</v>
      </c>
      <c r="Y5" s="1" t="s">
        <v>102</v>
      </c>
      <c r="Z5" s="1" t="s">
        <v>102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3</v>
      </c>
      <c r="AP5">
        <v>3</v>
      </c>
      <c r="AQ5">
        <v>3</v>
      </c>
      <c r="AR5">
        <v>4</v>
      </c>
      <c r="AS5">
        <v>4</v>
      </c>
      <c r="AT5">
        <v>4</v>
      </c>
      <c r="AU5">
        <v>4</v>
      </c>
      <c r="AV5">
        <v>4</v>
      </c>
      <c r="AW5" s="1" t="s">
        <v>103</v>
      </c>
      <c r="AX5">
        <v>0</v>
      </c>
      <c r="BA5" s="1" t="s">
        <v>102</v>
      </c>
      <c r="BB5" s="1" t="s">
        <v>102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0</v>
      </c>
      <c r="BJ5" s="1" t="s">
        <v>102</v>
      </c>
      <c r="BK5" s="1" t="s">
        <v>102</v>
      </c>
      <c r="BL5">
        <v>4</v>
      </c>
      <c r="BM5">
        <v>0</v>
      </c>
      <c r="BP5">
        <v>2</v>
      </c>
      <c r="BT5" s="1" t="s">
        <v>102</v>
      </c>
      <c r="BU5">
        <v>5</v>
      </c>
      <c r="BV5">
        <v>5</v>
      </c>
      <c r="BW5">
        <v>5</v>
      </c>
      <c r="BX5">
        <v>5</v>
      </c>
      <c r="BY5">
        <v>2</v>
      </c>
      <c r="CB5" s="1" t="s">
        <v>102</v>
      </c>
      <c r="CC5">
        <v>7</v>
      </c>
      <c r="CD5">
        <v>1</v>
      </c>
      <c r="CE5">
        <v>94128</v>
      </c>
      <c r="CF5" s="1" t="s">
        <v>111</v>
      </c>
      <c r="CG5">
        <v>1</v>
      </c>
      <c r="CH5">
        <v>5</v>
      </c>
      <c r="CI5">
        <v>2</v>
      </c>
      <c r="CJ5">
        <v>2</v>
      </c>
      <c r="CK5">
        <v>2</v>
      </c>
      <c r="CL5">
        <v>1</v>
      </c>
      <c r="CM5">
        <v>1</v>
      </c>
      <c r="CN5">
        <v>1</v>
      </c>
      <c r="CO5">
        <v>0.94408237890000002</v>
      </c>
      <c r="CP5" s="1" t="s">
        <v>102</v>
      </c>
      <c r="CQ5">
        <v>175</v>
      </c>
      <c r="CR5" s="1" t="s">
        <v>118</v>
      </c>
      <c r="CS5" s="1" t="s">
        <v>113</v>
      </c>
    </row>
    <row r="6" spans="1:97" hidden="1" x14ac:dyDescent="0.3">
      <c r="A6">
        <v>5</v>
      </c>
      <c r="B6">
        <v>524</v>
      </c>
      <c r="C6">
        <v>233</v>
      </c>
      <c r="D6">
        <v>13</v>
      </c>
      <c r="E6" s="1" t="s">
        <v>97</v>
      </c>
      <c r="F6">
        <v>92</v>
      </c>
      <c r="G6" s="1" t="s">
        <v>98</v>
      </c>
      <c r="H6">
        <v>1</v>
      </c>
      <c r="I6">
        <v>3</v>
      </c>
      <c r="J6">
        <v>1</v>
      </c>
      <c r="K6">
        <v>2</v>
      </c>
      <c r="L6" s="1" t="s">
        <v>99</v>
      </c>
      <c r="M6" s="1" t="s">
        <v>100</v>
      </c>
      <c r="N6">
        <v>760</v>
      </c>
      <c r="O6">
        <v>3</v>
      </c>
      <c r="P6">
        <v>40</v>
      </c>
      <c r="Q6">
        <v>4</v>
      </c>
      <c r="R6">
        <v>2</v>
      </c>
      <c r="S6" s="1" t="s">
        <v>119</v>
      </c>
      <c r="T6" s="2">
        <v>0.39583333333333326</v>
      </c>
      <c r="U6">
        <v>2</v>
      </c>
      <c r="V6">
        <v>3</v>
      </c>
      <c r="W6" s="1" t="s">
        <v>102</v>
      </c>
      <c r="X6">
        <v>5</v>
      </c>
      <c r="Y6" s="1" t="s">
        <v>102</v>
      </c>
      <c r="Z6" s="1" t="s">
        <v>102</v>
      </c>
      <c r="AB6">
        <v>1</v>
      </c>
      <c r="AC6">
        <v>1</v>
      </c>
      <c r="AD6">
        <v>1</v>
      </c>
      <c r="AE6">
        <v>2</v>
      </c>
      <c r="AF6">
        <v>1</v>
      </c>
      <c r="AG6">
        <v>1</v>
      </c>
      <c r="AH6">
        <v>2</v>
      </c>
      <c r="AI6">
        <v>6</v>
      </c>
      <c r="AJ6">
        <v>3</v>
      </c>
      <c r="AK6">
        <v>3</v>
      </c>
      <c r="AL6">
        <v>4</v>
      </c>
      <c r="AM6">
        <v>4</v>
      </c>
      <c r="AN6">
        <v>4</v>
      </c>
      <c r="AO6">
        <v>4</v>
      </c>
      <c r="AP6">
        <v>4</v>
      </c>
      <c r="AQ6">
        <v>2</v>
      </c>
      <c r="AR6">
        <v>4</v>
      </c>
      <c r="AS6">
        <v>6</v>
      </c>
      <c r="AT6">
        <v>6</v>
      </c>
      <c r="AU6">
        <v>6</v>
      </c>
      <c r="AV6">
        <v>6</v>
      </c>
      <c r="AW6" s="1" t="s">
        <v>103</v>
      </c>
      <c r="AX6">
        <v>0</v>
      </c>
      <c r="BA6" s="1" t="s">
        <v>102</v>
      </c>
      <c r="BB6" s="1" t="s">
        <v>102</v>
      </c>
      <c r="BC6">
        <v>5</v>
      </c>
      <c r="BD6">
        <v>6</v>
      </c>
      <c r="BE6">
        <v>6</v>
      </c>
      <c r="BF6">
        <v>5</v>
      </c>
      <c r="BG6">
        <v>5</v>
      </c>
      <c r="BH6">
        <v>5</v>
      </c>
      <c r="BI6">
        <v>0</v>
      </c>
      <c r="BJ6" s="1" t="s">
        <v>102</v>
      </c>
      <c r="BK6" s="1" t="s">
        <v>102</v>
      </c>
      <c r="BL6">
        <v>5</v>
      </c>
      <c r="BM6">
        <v>0</v>
      </c>
      <c r="BP6">
        <v>2</v>
      </c>
      <c r="BT6" s="1" t="s">
        <v>102</v>
      </c>
      <c r="BU6">
        <v>5</v>
      </c>
      <c r="BV6">
        <v>5</v>
      </c>
      <c r="BW6">
        <v>5</v>
      </c>
      <c r="BX6">
        <v>5</v>
      </c>
      <c r="BY6">
        <v>2</v>
      </c>
      <c r="CB6" s="1" t="s">
        <v>102</v>
      </c>
      <c r="CC6">
        <v>9</v>
      </c>
      <c r="CD6">
        <v>3</v>
      </c>
      <c r="CF6" s="1" t="s">
        <v>104</v>
      </c>
      <c r="CG6">
        <v>13</v>
      </c>
      <c r="CH6">
        <v>4</v>
      </c>
      <c r="CI6">
        <v>2</v>
      </c>
      <c r="CJ6">
        <v>4</v>
      </c>
      <c r="CK6">
        <v>1</v>
      </c>
      <c r="CL6">
        <v>2</v>
      </c>
      <c r="CM6">
        <v>2</v>
      </c>
      <c r="CN6">
        <v>1</v>
      </c>
      <c r="CO6">
        <v>0.28471771429999998</v>
      </c>
      <c r="CP6" s="1" t="s">
        <v>102</v>
      </c>
      <c r="CQ6">
        <v>150</v>
      </c>
      <c r="CR6" s="1" t="s">
        <v>100</v>
      </c>
      <c r="CS6" s="1" t="s">
        <v>105</v>
      </c>
    </row>
    <row r="7" spans="1:97" hidden="1" x14ac:dyDescent="0.3">
      <c r="A7">
        <v>6</v>
      </c>
      <c r="B7">
        <v>525</v>
      </c>
      <c r="C7">
        <v>233</v>
      </c>
      <c r="D7">
        <v>13</v>
      </c>
      <c r="E7" s="1" t="s">
        <v>97</v>
      </c>
      <c r="F7">
        <v>92</v>
      </c>
      <c r="G7" s="1" t="s">
        <v>98</v>
      </c>
      <c r="H7">
        <v>1</v>
      </c>
      <c r="I7">
        <v>3</v>
      </c>
      <c r="J7">
        <v>1</v>
      </c>
      <c r="K7">
        <v>2</v>
      </c>
      <c r="L7" s="1" t="s">
        <v>99</v>
      </c>
      <c r="M7" s="1" t="s">
        <v>100</v>
      </c>
      <c r="N7">
        <v>760</v>
      </c>
      <c r="O7">
        <v>3</v>
      </c>
      <c r="P7">
        <v>40</v>
      </c>
      <c r="Q7">
        <v>4</v>
      </c>
      <c r="R7">
        <v>2</v>
      </c>
      <c r="S7" s="1" t="s">
        <v>120</v>
      </c>
      <c r="T7" s="2">
        <v>0.39583333333333326</v>
      </c>
      <c r="U7">
        <v>1</v>
      </c>
      <c r="W7" s="1" t="s">
        <v>102</v>
      </c>
      <c r="X7">
        <v>3</v>
      </c>
      <c r="Y7" s="1" t="s">
        <v>102</v>
      </c>
      <c r="Z7" s="1" t="s">
        <v>102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2</v>
      </c>
      <c r="AI7">
        <v>3</v>
      </c>
      <c r="AJ7">
        <v>3</v>
      </c>
      <c r="AK7">
        <v>3</v>
      </c>
      <c r="AL7">
        <v>4</v>
      </c>
      <c r="AM7">
        <v>4</v>
      </c>
      <c r="AN7">
        <v>4</v>
      </c>
      <c r="AO7">
        <v>3</v>
      </c>
      <c r="AP7">
        <v>6</v>
      </c>
      <c r="AQ7">
        <v>3</v>
      </c>
      <c r="AR7">
        <v>4</v>
      </c>
      <c r="AS7">
        <v>4</v>
      </c>
      <c r="AT7">
        <v>6</v>
      </c>
      <c r="AU7">
        <v>6</v>
      </c>
      <c r="AV7">
        <v>6</v>
      </c>
      <c r="AW7" s="1" t="s">
        <v>103</v>
      </c>
      <c r="AX7">
        <v>0</v>
      </c>
      <c r="BA7" s="1" t="s">
        <v>102</v>
      </c>
      <c r="BB7" s="1" t="s">
        <v>102</v>
      </c>
      <c r="BC7">
        <v>5</v>
      </c>
      <c r="BD7">
        <v>6</v>
      </c>
      <c r="BE7">
        <v>6</v>
      </c>
      <c r="BF7">
        <v>5</v>
      </c>
      <c r="BG7">
        <v>5</v>
      </c>
      <c r="BH7">
        <v>5</v>
      </c>
      <c r="BI7">
        <v>0</v>
      </c>
      <c r="BJ7" s="1" t="s">
        <v>102</v>
      </c>
      <c r="BK7" s="1" t="s">
        <v>102</v>
      </c>
      <c r="BL7">
        <v>4</v>
      </c>
      <c r="BM7">
        <v>1</v>
      </c>
      <c r="BN7">
        <v>2</v>
      </c>
      <c r="BO7">
        <v>3</v>
      </c>
      <c r="BP7">
        <v>0</v>
      </c>
      <c r="BT7" s="1" t="s">
        <v>102</v>
      </c>
      <c r="BU7">
        <v>11</v>
      </c>
      <c r="BV7">
        <v>4</v>
      </c>
      <c r="BW7">
        <v>4</v>
      </c>
      <c r="BX7">
        <v>5</v>
      </c>
      <c r="BY7">
        <v>2</v>
      </c>
      <c r="CB7" s="1" t="s">
        <v>102</v>
      </c>
      <c r="CC7">
        <v>10</v>
      </c>
      <c r="CD7">
        <v>3</v>
      </c>
      <c r="CF7" s="1" t="s">
        <v>104</v>
      </c>
      <c r="CG7">
        <v>13</v>
      </c>
      <c r="CH7">
        <v>5</v>
      </c>
      <c r="CI7">
        <v>1</v>
      </c>
      <c r="CJ7">
        <v>0</v>
      </c>
      <c r="CK7">
        <v>2</v>
      </c>
      <c r="CL7">
        <v>2</v>
      </c>
      <c r="CM7">
        <v>2</v>
      </c>
      <c r="CN7">
        <v>1</v>
      </c>
      <c r="CO7">
        <v>0.28471771429999998</v>
      </c>
      <c r="CP7" s="1" t="s">
        <v>102</v>
      </c>
      <c r="CQ7">
        <v>120</v>
      </c>
      <c r="CR7" s="1" t="s">
        <v>100</v>
      </c>
      <c r="CS7" s="1" t="s">
        <v>105</v>
      </c>
    </row>
    <row r="8" spans="1:97" hidden="1" x14ac:dyDescent="0.3">
      <c r="A8">
        <v>7</v>
      </c>
      <c r="B8">
        <v>506</v>
      </c>
      <c r="C8">
        <v>237</v>
      </c>
      <c r="D8">
        <v>13</v>
      </c>
      <c r="E8" s="1" t="s">
        <v>97</v>
      </c>
      <c r="F8">
        <v>75</v>
      </c>
      <c r="G8" s="1" t="s">
        <v>106</v>
      </c>
      <c r="H8">
        <v>2</v>
      </c>
      <c r="I8">
        <v>3</v>
      </c>
      <c r="J8">
        <v>1</v>
      </c>
      <c r="K8">
        <v>1</v>
      </c>
      <c r="L8" s="1" t="s">
        <v>107</v>
      </c>
      <c r="M8" s="1" t="s">
        <v>108</v>
      </c>
      <c r="N8">
        <v>821</v>
      </c>
      <c r="O8">
        <v>29</v>
      </c>
      <c r="P8">
        <v>37</v>
      </c>
      <c r="Q8">
        <v>4</v>
      </c>
      <c r="R8">
        <v>4</v>
      </c>
      <c r="S8" s="1" t="s">
        <v>121</v>
      </c>
      <c r="T8" s="2">
        <v>0.53819444444444442</v>
      </c>
      <c r="U8">
        <v>2</v>
      </c>
      <c r="W8" s="1" t="s">
        <v>102</v>
      </c>
      <c r="X8">
        <v>12</v>
      </c>
      <c r="Y8" s="1" t="s">
        <v>102</v>
      </c>
      <c r="Z8" s="1" t="s">
        <v>102</v>
      </c>
      <c r="AB8">
        <v>1</v>
      </c>
      <c r="AC8">
        <v>2</v>
      </c>
      <c r="AD8">
        <v>2</v>
      </c>
      <c r="AE8">
        <v>2</v>
      </c>
      <c r="AF8">
        <v>0</v>
      </c>
      <c r="AG8">
        <v>0</v>
      </c>
      <c r="AH8">
        <v>0</v>
      </c>
      <c r="AI8">
        <v>4</v>
      </c>
      <c r="AJ8">
        <v>4</v>
      </c>
      <c r="AK8">
        <v>3</v>
      </c>
      <c r="AL8">
        <v>3</v>
      </c>
      <c r="AM8">
        <v>3</v>
      </c>
      <c r="AN8">
        <v>4</v>
      </c>
      <c r="AO8">
        <v>4</v>
      </c>
      <c r="AP8">
        <v>4</v>
      </c>
      <c r="AQ8">
        <v>4</v>
      </c>
      <c r="AR8">
        <v>3</v>
      </c>
      <c r="AS8">
        <v>0</v>
      </c>
      <c r="AT8">
        <v>4</v>
      </c>
      <c r="AU8">
        <v>4</v>
      </c>
      <c r="AV8">
        <v>4</v>
      </c>
      <c r="AW8" s="1" t="s">
        <v>103</v>
      </c>
      <c r="AX8">
        <v>32</v>
      </c>
      <c r="BA8" s="1" t="s">
        <v>102</v>
      </c>
      <c r="BB8" s="1" t="s">
        <v>102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0</v>
      </c>
      <c r="BJ8" s="1" t="s">
        <v>102</v>
      </c>
      <c r="BK8" s="1" t="s">
        <v>102</v>
      </c>
      <c r="BL8">
        <v>4</v>
      </c>
      <c r="BM8">
        <v>15</v>
      </c>
      <c r="BP8">
        <v>1</v>
      </c>
      <c r="BQ8">
        <v>5</v>
      </c>
      <c r="BR8">
        <v>1</v>
      </c>
      <c r="BT8" s="1" t="s">
        <v>102</v>
      </c>
      <c r="BU8">
        <v>7</v>
      </c>
      <c r="BV8">
        <v>3</v>
      </c>
      <c r="BW8">
        <v>3</v>
      </c>
      <c r="BX8">
        <v>3</v>
      </c>
      <c r="BY8">
        <v>2</v>
      </c>
      <c r="CB8" s="1" t="s">
        <v>102</v>
      </c>
      <c r="CC8">
        <v>8</v>
      </c>
      <c r="CD8">
        <v>1</v>
      </c>
      <c r="CE8">
        <v>95104</v>
      </c>
      <c r="CF8" s="1" t="s">
        <v>111</v>
      </c>
      <c r="CG8">
        <v>4</v>
      </c>
      <c r="CH8">
        <v>4</v>
      </c>
      <c r="CI8">
        <v>1</v>
      </c>
      <c r="CJ8">
        <v>4</v>
      </c>
      <c r="CK8">
        <v>2</v>
      </c>
      <c r="CL8">
        <v>2</v>
      </c>
      <c r="CM8">
        <v>2</v>
      </c>
      <c r="CN8">
        <v>1</v>
      </c>
      <c r="CO8">
        <v>0.94408237890000002</v>
      </c>
      <c r="CP8" s="1" t="s">
        <v>102</v>
      </c>
      <c r="CQ8">
        <v>205</v>
      </c>
      <c r="CR8" s="1" t="s">
        <v>122</v>
      </c>
      <c r="CS8" s="1" t="s">
        <v>113</v>
      </c>
    </row>
    <row r="9" spans="1:97" x14ac:dyDescent="0.3">
      <c r="A9">
        <v>8</v>
      </c>
      <c r="B9">
        <v>526</v>
      </c>
      <c r="C9">
        <v>233</v>
      </c>
      <c r="D9">
        <v>13</v>
      </c>
      <c r="E9" s="1" t="s">
        <v>97</v>
      </c>
      <c r="F9">
        <v>92</v>
      </c>
      <c r="G9" s="1" t="s">
        <v>98</v>
      </c>
      <c r="H9">
        <v>1</v>
      </c>
      <c r="I9">
        <v>3</v>
      </c>
      <c r="J9">
        <v>1</v>
      </c>
      <c r="K9">
        <v>2</v>
      </c>
      <c r="L9" s="1" t="s">
        <v>99</v>
      </c>
      <c r="M9" s="1" t="s">
        <v>100</v>
      </c>
      <c r="N9">
        <v>760</v>
      </c>
      <c r="O9">
        <v>3</v>
      </c>
      <c r="P9">
        <v>40</v>
      </c>
      <c r="Q9">
        <v>4</v>
      </c>
      <c r="R9">
        <v>2</v>
      </c>
      <c r="S9" s="1" t="s">
        <v>123</v>
      </c>
      <c r="T9" s="2">
        <v>0.39583333333333326</v>
      </c>
      <c r="U9">
        <v>2</v>
      </c>
      <c r="W9" s="1" t="s">
        <v>102</v>
      </c>
      <c r="X9">
        <v>0</v>
      </c>
      <c r="Y9" s="1" t="s">
        <v>102</v>
      </c>
      <c r="Z9" s="1" t="s">
        <v>102</v>
      </c>
      <c r="AB9">
        <v>1</v>
      </c>
      <c r="AC9">
        <v>2</v>
      </c>
      <c r="AD9">
        <v>1</v>
      </c>
      <c r="AE9">
        <v>2</v>
      </c>
      <c r="AF9">
        <v>1</v>
      </c>
      <c r="AG9">
        <v>2</v>
      </c>
      <c r="AH9">
        <v>1</v>
      </c>
      <c r="AI9">
        <v>6</v>
      </c>
      <c r="AJ9">
        <v>4</v>
      </c>
      <c r="AK9">
        <v>6</v>
      </c>
      <c r="AL9">
        <v>4</v>
      </c>
      <c r="AM9">
        <v>4</v>
      </c>
      <c r="AN9">
        <v>4</v>
      </c>
      <c r="AO9">
        <v>6</v>
      </c>
      <c r="AP9">
        <v>6</v>
      </c>
      <c r="AQ9">
        <v>6</v>
      </c>
      <c r="AR9">
        <v>6</v>
      </c>
      <c r="AS9">
        <v>6</v>
      </c>
      <c r="AT9">
        <v>6</v>
      </c>
      <c r="AU9">
        <v>6</v>
      </c>
      <c r="AV9">
        <v>6</v>
      </c>
      <c r="AW9" s="1" t="s">
        <v>103</v>
      </c>
      <c r="AX9">
        <v>0</v>
      </c>
      <c r="BA9" s="1" t="s">
        <v>102</v>
      </c>
      <c r="BB9" s="1" t="s">
        <v>102</v>
      </c>
      <c r="BC9">
        <v>4</v>
      </c>
      <c r="BD9">
        <v>6</v>
      </c>
      <c r="BE9">
        <v>6</v>
      </c>
      <c r="BF9">
        <v>4</v>
      </c>
      <c r="BG9">
        <v>4</v>
      </c>
      <c r="BH9">
        <v>4</v>
      </c>
      <c r="BI9">
        <v>0</v>
      </c>
      <c r="BJ9" s="1" t="s">
        <v>102</v>
      </c>
      <c r="BK9" s="1" t="s">
        <v>102</v>
      </c>
      <c r="BL9">
        <v>5</v>
      </c>
      <c r="BM9">
        <v>0</v>
      </c>
      <c r="BP9">
        <v>1</v>
      </c>
      <c r="BQ9">
        <v>4</v>
      </c>
      <c r="BR9">
        <v>0</v>
      </c>
      <c r="BT9" s="1" t="s">
        <v>102</v>
      </c>
      <c r="BU9">
        <v>5</v>
      </c>
      <c r="BV9">
        <v>4</v>
      </c>
      <c r="BW9">
        <v>4</v>
      </c>
      <c r="BX9">
        <v>4</v>
      </c>
      <c r="BY9">
        <v>2</v>
      </c>
      <c r="CB9" s="1" t="s">
        <v>102</v>
      </c>
      <c r="CC9">
        <v>9</v>
      </c>
      <c r="CD9">
        <v>3</v>
      </c>
      <c r="CF9" s="1" t="s">
        <v>104</v>
      </c>
      <c r="CG9">
        <v>13</v>
      </c>
      <c r="CH9">
        <v>6</v>
      </c>
      <c r="CI9">
        <v>2</v>
      </c>
      <c r="CJ9">
        <v>2</v>
      </c>
      <c r="CK9">
        <v>3</v>
      </c>
      <c r="CL9">
        <v>3</v>
      </c>
      <c r="CM9">
        <v>4</v>
      </c>
      <c r="CN9">
        <v>1</v>
      </c>
      <c r="CO9">
        <v>0.28471771429999998</v>
      </c>
      <c r="CP9" s="1" t="s">
        <v>102</v>
      </c>
      <c r="CQ9">
        <v>180</v>
      </c>
      <c r="CR9" s="1" t="s">
        <v>124</v>
      </c>
      <c r="CS9" s="1" t="s">
        <v>125</v>
      </c>
    </row>
    <row r="10" spans="1:97" hidden="1" x14ac:dyDescent="0.3">
      <c r="A10">
        <v>9</v>
      </c>
      <c r="B10">
        <v>507</v>
      </c>
      <c r="C10">
        <v>237</v>
      </c>
      <c r="D10">
        <v>13</v>
      </c>
      <c r="E10" s="1" t="s">
        <v>97</v>
      </c>
      <c r="F10">
        <v>75</v>
      </c>
      <c r="G10" s="1" t="s">
        <v>106</v>
      </c>
      <c r="H10">
        <v>2</v>
      </c>
      <c r="I10">
        <v>3</v>
      </c>
      <c r="J10">
        <v>1</v>
      </c>
      <c r="K10">
        <v>1</v>
      </c>
      <c r="L10" s="1" t="s">
        <v>107</v>
      </c>
      <c r="M10" s="1" t="s">
        <v>108</v>
      </c>
      <c r="N10">
        <v>821</v>
      </c>
      <c r="O10">
        <v>29</v>
      </c>
      <c r="P10">
        <v>37</v>
      </c>
      <c r="Q10">
        <v>4</v>
      </c>
      <c r="R10">
        <v>4</v>
      </c>
      <c r="S10" s="1" t="s">
        <v>121</v>
      </c>
      <c r="T10" s="2">
        <v>0.53819444444444442</v>
      </c>
      <c r="U10">
        <v>4</v>
      </c>
      <c r="W10" s="1" t="s">
        <v>102</v>
      </c>
      <c r="X10">
        <v>3</v>
      </c>
      <c r="Y10" s="1" t="s">
        <v>102</v>
      </c>
      <c r="Z10" s="1" t="s">
        <v>102</v>
      </c>
      <c r="AB10">
        <v>1</v>
      </c>
      <c r="AC10">
        <v>1</v>
      </c>
      <c r="AD10">
        <v>1</v>
      </c>
      <c r="AE10">
        <v>1</v>
      </c>
      <c r="AF10">
        <v>2</v>
      </c>
      <c r="AG10">
        <v>1</v>
      </c>
      <c r="AH10">
        <v>1</v>
      </c>
      <c r="AI10">
        <v>5</v>
      </c>
      <c r="AJ10">
        <v>3</v>
      </c>
      <c r="AK10">
        <v>4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6</v>
      </c>
      <c r="AS10">
        <v>6</v>
      </c>
      <c r="AT10">
        <v>6</v>
      </c>
      <c r="AU10">
        <v>6</v>
      </c>
      <c r="AV10">
        <v>6</v>
      </c>
      <c r="AW10" s="1" t="s">
        <v>103</v>
      </c>
      <c r="AX10">
        <v>8</v>
      </c>
      <c r="BA10" s="1" t="s">
        <v>102</v>
      </c>
      <c r="BB10" s="1" t="s">
        <v>102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0</v>
      </c>
      <c r="BJ10" s="1" t="s">
        <v>102</v>
      </c>
      <c r="BK10" s="1" t="s">
        <v>102</v>
      </c>
      <c r="BL10">
        <v>5</v>
      </c>
      <c r="BM10">
        <v>1</v>
      </c>
      <c r="BP10">
        <v>3</v>
      </c>
      <c r="BT10" s="1" t="s">
        <v>102</v>
      </c>
      <c r="BU10">
        <v>11</v>
      </c>
      <c r="BV10">
        <v>5</v>
      </c>
      <c r="BW10">
        <v>5</v>
      </c>
      <c r="BX10">
        <v>5</v>
      </c>
      <c r="BY10">
        <v>2</v>
      </c>
      <c r="CB10" s="1" t="s">
        <v>102</v>
      </c>
      <c r="CC10">
        <v>9</v>
      </c>
      <c r="CD10">
        <v>3</v>
      </c>
      <c r="CF10" s="1" t="s">
        <v>126</v>
      </c>
      <c r="CG10">
        <v>13</v>
      </c>
      <c r="CH10">
        <v>2</v>
      </c>
      <c r="CI10">
        <v>1</v>
      </c>
      <c r="CJ10">
        <v>1</v>
      </c>
      <c r="CK10">
        <v>2</v>
      </c>
      <c r="CL10">
        <v>2</v>
      </c>
      <c r="CM10">
        <v>2</v>
      </c>
      <c r="CN10">
        <v>2</v>
      </c>
      <c r="CO10">
        <v>0.94408237890000002</v>
      </c>
      <c r="CP10" s="1" t="s">
        <v>102</v>
      </c>
      <c r="CQ10">
        <v>205</v>
      </c>
      <c r="CR10" s="1" t="s">
        <v>108</v>
      </c>
      <c r="CS10" s="1" t="s">
        <v>102</v>
      </c>
    </row>
    <row r="11" spans="1:97" hidden="1" x14ac:dyDescent="0.3">
      <c r="A11">
        <v>10</v>
      </c>
      <c r="B11">
        <v>527</v>
      </c>
      <c r="C11">
        <v>233</v>
      </c>
      <c r="D11">
        <v>13</v>
      </c>
      <c r="E11" s="1" t="s">
        <v>97</v>
      </c>
      <c r="F11">
        <v>92</v>
      </c>
      <c r="G11" s="1" t="s">
        <v>98</v>
      </c>
      <c r="H11">
        <v>1</v>
      </c>
      <c r="I11">
        <v>3</v>
      </c>
      <c r="J11">
        <v>1</v>
      </c>
      <c r="K11">
        <v>2</v>
      </c>
      <c r="L11" s="1" t="s">
        <v>99</v>
      </c>
      <c r="M11" s="1" t="s">
        <v>100</v>
      </c>
      <c r="N11">
        <v>760</v>
      </c>
      <c r="O11">
        <v>3</v>
      </c>
      <c r="P11">
        <v>40</v>
      </c>
      <c r="Q11">
        <v>4</v>
      </c>
      <c r="R11">
        <v>2</v>
      </c>
      <c r="S11" s="1" t="s">
        <v>123</v>
      </c>
      <c r="T11" s="2">
        <v>0.39583333333333326</v>
      </c>
      <c r="U11">
        <v>2</v>
      </c>
      <c r="W11" s="1" t="s">
        <v>102</v>
      </c>
      <c r="X11">
        <v>7</v>
      </c>
      <c r="Y11" s="1" t="s">
        <v>102</v>
      </c>
      <c r="Z11" s="1" t="s">
        <v>102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3</v>
      </c>
      <c r="AI11">
        <v>6</v>
      </c>
      <c r="AJ11">
        <v>4</v>
      </c>
      <c r="AK11">
        <v>4</v>
      </c>
      <c r="AL11">
        <v>5</v>
      </c>
      <c r="AM11">
        <v>5</v>
      </c>
      <c r="AN11">
        <v>5</v>
      </c>
      <c r="AO11">
        <v>6</v>
      </c>
      <c r="AP11">
        <v>6</v>
      </c>
      <c r="AQ11">
        <v>4</v>
      </c>
      <c r="AR11">
        <v>6</v>
      </c>
      <c r="AS11">
        <v>6</v>
      </c>
      <c r="AT11">
        <v>6</v>
      </c>
      <c r="AU11">
        <v>6</v>
      </c>
      <c r="AV11">
        <v>6</v>
      </c>
      <c r="AW11" s="1" t="s">
        <v>127</v>
      </c>
      <c r="AX11">
        <v>1</v>
      </c>
      <c r="AY11">
        <v>8</v>
      </c>
      <c r="BA11" s="1" t="s">
        <v>102</v>
      </c>
      <c r="BB11" s="1" t="s">
        <v>102</v>
      </c>
      <c r="BC11">
        <v>5</v>
      </c>
      <c r="BD11">
        <v>6</v>
      </c>
      <c r="BE11">
        <v>6</v>
      </c>
      <c r="BF11">
        <v>4</v>
      </c>
      <c r="BG11">
        <v>3</v>
      </c>
      <c r="BH11">
        <v>5</v>
      </c>
      <c r="BI11">
        <v>0</v>
      </c>
      <c r="BJ11" s="1" t="s">
        <v>102</v>
      </c>
      <c r="BK11" s="1" t="s">
        <v>102</v>
      </c>
      <c r="BL11">
        <v>5</v>
      </c>
      <c r="BM11">
        <v>0</v>
      </c>
      <c r="BP11">
        <v>1</v>
      </c>
      <c r="BQ11">
        <v>5</v>
      </c>
      <c r="BR11">
        <v>0</v>
      </c>
      <c r="BT11" s="1" t="s">
        <v>102</v>
      </c>
      <c r="BU11">
        <v>5</v>
      </c>
      <c r="BV11">
        <v>5</v>
      </c>
      <c r="BW11">
        <v>5</v>
      </c>
      <c r="BX11">
        <v>5</v>
      </c>
      <c r="BY11">
        <v>2</v>
      </c>
      <c r="CB11" s="1" t="s">
        <v>102</v>
      </c>
      <c r="CC11">
        <v>10</v>
      </c>
      <c r="CD11">
        <v>3</v>
      </c>
      <c r="CF11" s="1" t="s">
        <v>104</v>
      </c>
      <c r="CG11">
        <v>13</v>
      </c>
      <c r="CH11">
        <v>4</v>
      </c>
      <c r="CI11">
        <v>2</v>
      </c>
      <c r="CJ11">
        <v>0</v>
      </c>
      <c r="CK11">
        <v>1</v>
      </c>
      <c r="CL11">
        <v>2</v>
      </c>
      <c r="CM11">
        <v>2</v>
      </c>
      <c r="CN11">
        <v>1</v>
      </c>
      <c r="CO11">
        <v>0.28471771429999998</v>
      </c>
      <c r="CP11" s="1" t="s">
        <v>102</v>
      </c>
      <c r="CQ11">
        <v>180</v>
      </c>
      <c r="CR11" s="1" t="s">
        <v>102</v>
      </c>
      <c r="CS11" s="1" t="s">
        <v>125</v>
      </c>
    </row>
    <row r="12" spans="1:97" x14ac:dyDescent="0.3">
      <c r="A12">
        <v>11</v>
      </c>
      <c r="B12">
        <v>528</v>
      </c>
      <c r="C12">
        <v>233</v>
      </c>
      <c r="D12">
        <v>13</v>
      </c>
      <c r="E12" s="1" t="s">
        <v>97</v>
      </c>
      <c r="F12">
        <v>92</v>
      </c>
      <c r="G12" s="1" t="s">
        <v>98</v>
      </c>
      <c r="H12">
        <v>1</v>
      </c>
      <c r="I12">
        <v>3</v>
      </c>
      <c r="J12">
        <v>1</v>
      </c>
      <c r="K12">
        <v>2</v>
      </c>
      <c r="L12" s="1" t="s">
        <v>99</v>
      </c>
      <c r="M12" s="1" t="s">
        <v>100</v>
      </c>
      <c r="N12">
        <v>760</v>
      </c>
      <c r="O12">
        <v>3</v>
      </c>
      <c r="P12">
        <v>40</v>
      </c>
      <c r="Q12">
        <v>4</v>
      </c>
      <c r="R12">
        <v>2</v>
      </c>
      <c r="S12" s="1" t="s">
        <v>123</v>
      </c>
      <c r="T12" s="2">
        <v>0.39583333333333326</v>
      </c>
      <c r="U12">
        <v>2</v>
      </c>
      <c r="W12" s="1" t="s">
        <v>102</v>
      </c>
      <c r="X12">
        <v>7</v>
      </c>
      <c r="Y12" s="1" t="s">
        <v>102</v>
      </c>
      <c r="Z12" s="1" t="s">
        <v>102</v>
      </c>
      <c r="AB12">
        <v>1</v>
      </c>
      <c r="AC12">
        <v>1</v>
      </c>
      <c r="AD12">
        <v>1</v>
      </c>
      <c r="AE12">
        <v>2</v>
      </c>
      <c r="AF12">
        <v>1</v>
      </c>
      <c r="AG12">
        <v>2</v>
      </c>
      <c r="AH12">
        <v>1</v>
      </c>
      <c r="AI12">
        <v>6</v>
      </c>
      <c r="AJ12">
        <v>3</v>
      </c>
      <c r="AK12">
        <v>0</v>
      </c>
      <c r="AL12">
        <v>4</v>
      </c>
      <c r="AM12">
        <v>4</v>
      </c>
      <c r="AN12">
        <v>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s="1" t="s">
        <v>103</v>
      </c>
      <c r="AX12">
        <v>0</v>
      </c>
      <c r="BA12" s="1" t="s">
        <v>102</v>
      </c>
      <c r="BB12" s="1" t="s">
        <v>102</v>
      </c>
      <c r="BC12">
        <v>5</v>
      </c>
      <c r="BD12">
        <v>0</v>
      </c>
      <c r="BE12">
        <v>0</v>
      </c>
      <c r="BF12">
        <v>5</v>
      </c>
      <c r="BG12">
        <v>5</v>
      </c>
      <c r="BH12">
        <v>5</v>
      </c>
      <c r="BI12">
        <v>0</v>
      </c>
      <c r="BJ12" s="1" t="s">
        <v>102</v>
      </c>
      <c r="BK12" s="1" t="s">
        <v>102</v>
      </c>
      <c r="BL12">
        <v>5</v>
      </c>
      <c r="BM12">
        <v>0</v>
      </c>
      <c r="BP12">
        <v>1</v>
      </c>
      <c r="BQ12">
        <v>5</v>
      </c>
      <c r="BR12">
        <v>0</v>
      </c>
      <c r="BT12" s="1" t="s">
        <v>102</v>
      </c>
      <c r="BU12">
        <v>5</v>
      </c>
      <c r="BV12">
        <v>0</v>
      </c>
      <c r="BW12">
        <v>5</v>
      </c>
      <c r="BX12">
        <v>5</v>
      </c>
      <c r="BY12">
        <v>2</v>
      </c>
      <c r="CB12" s="1" t="s">
        <v>102</v>
      </c>
      <c r="CC12">
        <v>9</v>
      </c>
      <c r="CD12">
        <v>3</v>
      </c>
      <c r="CF12" s="1" t="s">
        <v>104</v>
      </c>
      <c r="CG12">
        <v>13</v>
      </c>
      <c r="CH12">
        <v>7</v>
      </c>
      <c r="CI12">
        <v>1</v>
      </c>
      <c r="CJ12">
        <v>2</v>
      </c>
      <c r="CK12">
        <v>2</v>
      </c>
      <c r="CL12">
        <v>2</v>
      </c>
      <c r="CM12">
        <v>2</v>
      </c>
      <c r="CN12">
        <v>1</v>
      </c>
      <c r="CO12">
        <v>0.28471771429999998</v>
      </c>
      <c r="CP12" s="1" t="s">
        <v>102</v>
      </c>
      <c r="CQ12">
        <v>180</v>
      </c>
      <c r="CR12" s="1" t="s">
        <v>124</v>
      </c>
      <c r="CS12" s="1" t="s">
        <v>125</v>
      </c>
    </row>
    <row r="13" spans="1:97" hidden="1" x14ac:dyDescent="0.3">
      <c r="A13">
        <v>12</v>
      </c>
      <c r="B13">
        <v>508</v>
      </c>
      <c r="C13">
        <v>237</v>
      </c>
      <c r="D13">
        <v>13</v>
      </c>
      <c r="E13" s="1" t="s">
        <v>97</v>
      </c>
      <c r="F13">
        <v>75</v>
      </c>
      <c r="G13" s="1" t="s">
        <v>106</v>
      </c>
      <c r="H13">
        <v>2</v>
      </c>
      <c r="I13">
        <v>3</v>
      </c>
      <c r="J13">
        <v>1</v>
      </c>
      <c r="K13">
        <v>2</v>
      </c>
      <c r="L13" s="1" t="s">
        <v>107</v>
      </c>
      <c r="M13" s="1" t="s">
        <v>108</v>
      </c>
      <c r="N13">
        <v>821</v>
      </c>
      <c r="O13">
        <v>29</v>
      </c>
      <c r="P13">
        <v>37</v>
      </c>
      <c r="Q13">
        <v>4</v>
      </c>
      <c r="R13">
        <v>4</v>
      </c>
      <c r="S13" s="1" t="s">
        <v>119</v>
      </c>
      <c r="T13" s="2">
        <v>0.53819444444444442</v>
      </c>
      <c r="U13">
        <v>3</v>
      </c>
      <c r="W13" s="1" t="s">
        <v>102</v>
      </c>
      <c r="X13">
        <v>3</v>
      </c>
      <c r="Y13" s="1" t="s">
        <v>102</v>
      </c>
      <c r="Z13" s="1" t="s">
        <v>102</v>
      </c>
      <c r="AB13">
        <v>2</v>
      </c>
      <c r="AC13">
        <v>1</v>
      </c>
      <c r="AD13">
        <v>1</v>
      </c>
      <c r="AE13">
        <v>1</v>
      </c>
      <c r="AF13">
        <v>3</v>
      </c>
      <c r="AG13">
        <v>1</v>
      </c>
      <c r="AH13">
        <v>4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1</v>
      </c>
      <c r="AO13">
        <v>3</v>
      </c>
      <c r="AP13">
        <v>3</v>
      </c>
      <c r="AQ13">
        <v>4</v>
      </c>
      <c r="AR13">
        <v>3</v>
      </c>
      <c r="AS13">
        <v>3</v>
      </c>
      <c r="AT13">
        <v>3</v>
      </c>
      <c r="AU13">
        <v>3</v>
      </c>
      <c r="AV13">
        <v>3</v>
      </c>
      <c r="AW13" s="1" t="s">
        <v>110</v>
      </c>
      <c r="AX13">
        <v>0</v>
      </c>
      <c r="BA13" s="1" t="s">
        <v>102</v>
      </c>
      <c r="BB13" s="1" t="s">
        <v>102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0</v>
      </c>
      <c r="BJ13" s="1" t="s">
        <v>102</v>
      </c>
      <c r="BK13" s="1" t="s">
        <v>102</v>
      </c>
      <c r="BL13">
        <v>4</v>
      </c>
      <c r="BM13">
        <v>0</v>
      </c>
      <c r="BP13">
        <v>2</v>
      </c>
      <c r="BT13" s="1" t="s">
        <v>102</v>
      </c>
      <c r="BU13">
        <v>11</v>
      </c>
      <c r="BV13">
        <v>4</v>
      </c>
      <c r="BW13">
        <v>6</v>
      </c>
      <c r="BX13">
        <v>6</v>
      </c>
      <c r="BY13">
        <v>2</v>
      </c>
      <c r="CB13" s="1" t="s">
        <v>102</v>
      </c>
      <c r="CC13">
        <v>8</v>
      </c>
      <c r="CD13">
        <v>3</v>
      </c>
      <c r="CF13" s="1" t="s">
        <v>128</v>
      </c>
      <c r="CG13">
        <v>16</v>
      </c>
      <c r="CH13">
        <v>4</v>
      </c>
      <c r="CI13">
        <v>1</v>
      </c>
      <c r="CJ13">
        <v>4</v>
      </c>
      <c r="CK13">
        <v>1</v>
      </c>
      <c r="CL13">
        <v>1</v>
      </c>
      <c r="CM13">
        <v>4</v>
      </c>
      <c r="CN13">
        <v>2</v>
      </c>
      <c r="CO13">
        <v>0.94408237890000002</v>
      </c>
      <c r="CP13" s="1" t="s">
        <v>102</v>
      </c>
      <c r="CQ13">
        <v>355</v>
      </c>
      <c r="CR13" s="1" t="s">
        <v>129</v>
      </c>
      <c r="CS13" s="1" t="s">
        <v>102</v>
      </c>
    </row>
    <row r="14" spans="1:97" hidden="1" x14ac:dyDescent="0.3">
      <c r="A14">
        <v>13</v>
      </c>
      <c r="B14">
        <v>529</v>
      </c>
      <c r="C14">
        <v>233</v>
      </c>
      <c r="D14">
        <v>13</v>
      </c>
      <c r="E14" s="1" t="s">
        <v>97</v>
      </c>
      <c r="F14">
        <v>92</v>
      </c>
      <c r="G14" s="1" t="s">
        <v>98</v>
      </c>
      <c r="H14">
        <v>1</v>
      </c>
      <c r="I14">
        <v>3</v>
      </c>
      <c r="J14">
        <v>1</v>
      </c>
      <c r="K14">
        <v>2</v>
      </c>
      <c r="L14" s="1" t="s">
        <v>99</v>
      </c>
      <c r="M14" s="1" t="s">
        <v>100</v>
      </c>
      <c r="N14">
        <v>760</v>
      </c>
      <c r="O14">
        <v>3</v>
      </c>
      <c r="P14">
        <v>40</v>
      </c>
      <c r="Q14">
        <v>4</v>
      </c>
      <c r="R14">
        <v>2</v>
      </c>
      <c r="S14" s="1" t="s">
        <v>130</v>
      </c>
      <c r="T14" s="2">
        <v>0.39583333333333326</v>
      </c>
      <c r="U14">
        <v>2</v>
      </c>
      <c r="W14" s="1" t="s">
        <v>102</v>
      </c>
      <c r="X14">
        <v>3</v>
      </c>
      <c r="Y14" s="1" t="s">
        <v>102</v>
      </c>
      <c r="Z14" s="1" t="s">
        <v>102</v>
      </c>
      <c r="AB14">
        <v>0</v>
      </c>
      <c r="AC14">
        <v>1</v>
      </c>
      <c r="AD14">
        <v>1</v>
      </c>
      <c r="AE14">
        <v>1</v>
      </c>
      <c r="AF14">
        <v>3</v>
      </c>
      <c r="AG14">
        <v>1</v>
      </c>
      <c r="AH14">
        <v>2</v>
      </c>
      <c r="AI14">
        <v>4</v>
      </c>
      <c r="AJ14">
        <v>3</v>
      </c>
      <c r="AK14">
        <v>3</v>
      </c>
      <c r="AL14">
        <v>4</v>
      </c>
      <c r="AM14">
        <v>4</v>
      </c>
      <c r="AN14">
        <v>4</v>
      </c>
      <c r="AO14">
        <v>3</v>
      </c>
      <c r="AP14">
        <v>3</v>
      </c>
      <c r="AQ14">
        <v>5</v>
      </c>
      <c r="AR14">
        <v>6</v>
      </c>
      <c r="AS14">
        <v>6</v>
      </c>
      <c r="AT14">
        <v>6</v>
      </c>
      <c r="AU14">
        <v>6</v>
      </c>
      <c r="AV14">
        <v>6</v>
      </c>
      <c r="AW14" s="1" t="s">
        <v>131</v>
      </c>
      <c r="AX14">
        <v>102</v>
      </c>
      <c r="AY14">
        <v>151</v>
      </c>
      <c r="BA14" s="1" t="s">
        <v>102</v>
      </c>
      <c r="BB14" s="1" t="s">
        <v>102</v>
      </c>
      <c r="BC14">
        <v>4</v>
      </c>
      <c r="BD14">
        <v>6</v>
      </c>
      <c r="BE14">
        <v>6</v>
      </c>
      <c r="BF14">
        <v>4</v>
      </c>
      <c r="BG14">
        <v>4</v>
      </c>
      <c r="BH14">
        <v>4</v>
      </c>
      <c r="BI14">
        <v>0</v>
      </c>
      <c r="BJ14" s="1" t="s">
        <v>102</v>
      </c>
      <c r="BK14" s="1" t="s">
        <v>102</v>
      </c>
      <c r="BL14">
        <v>4</v>
      </c>
      <c r="BM14">
        <v>4</v>
      </c>
      <c r="BN14">
        <v>12</v>
      </c>
      <c r="BP14">
        <v>4</v>
      </c>
      <c r="BT14" s="1" t="s">
        <v>102</v>
      </c>
      <c r="BU14">
        <v>11</v>
      </c>
      <c r="BV14">
        <v>4</v>
      </c>
      <c r="BW14">
        <v>4</v>
      </c>
      <c r="BX14">
        <v>6</v>
      </c>
      <c r="BY14">
        <v>2</v>
      </c>
      <c r="CB14" s="1" t="s">
        <v>102</v>
      </c>
      <c r="CC14">
        <v>8</v>
      </c>
      <c r="CD14">
        <v>3</v>
      </c>
      <c r="CF14" s="1" t="s">
        <v>104</v>
      </c>
      <c r="CG14">
        <v>13</v>
      </c>
      <c r="CH14">
        <v>6</v>
      </c>
      <c r="CI14">
        <v>1</v>
      </c>
      <c r="CJ14">
        <v>4</v>
      </c>
      <c r="CK14">
        <v>1</v>
      </c>
      <c r="CL14">
        <v>2</v>
      </c>
      <c r="CM14">
        <v>2</v>
      </c>
      <c r="CN14">
        <v>1</v>
      </c>
      <c r="CO14">
        <v>0.28471771429999998</v>
      </c>
      <c r="CP14" s="1" t="s">
        <v>102</v>
      </c>
      <c r="CQ14">
        <v>90</v>
      </c>
      <c r="CR14" s="1" t="s">
        <v>100</v>
      </c>
      <c r="CS14" s="1" t="s">
        <v>105</v>
      </c>
    </row>
    <row r="15" spans="1:97" hidden="1" x14ac:dyDescent="0.3">
      <c r="A15">
        <v>14</v>
      </c>
      <c r="B15">
        <v>509</v>
      </c>
      <c r="C15">
        <v>237</v>
      </c>
      <c r="D15">
        <v>13</v>
      </c>
      <c r="E15" s="1" t="s">
        <v>97</v>
      </c>
      <c r="F15">
        <v>75</v>
      </c>
      <c r="G15" s="1" t="s">
        <v>106</v>
      </c>
      <c r="H15">
        <v>2</v>
      </c>
      <c r="I15">
        <v>3</v>
      </c>
      <c r="J15">
        <v>1</v>
      </c>
      <c r="K15">
        <v>2</v>
      </c>
      <c r="L15" s="1" t="s">
        <v>107</v>
      </c>
      <c r="M15" s="1" t="s">
        <v>108</v>
      </c>
      <c r="N15">
        <v>821</v>
      </c>
      <c r="O15">
        <v>29</v>
      </c>
      <c r="P15">
        <v>37</v>
      </c>
      <c r="Q15">
        <v>4</v>
      </c>
      <c r="R15">
        <v>4</v>
      </c>
      <c r="S15" s="1" t="s">
        <v>121</v>
      </c>
      <c r="T15" s="2">
        <v>0.53819444444444442</v>
      </c>
      <c r="U15">
        <v>4</v>
      </c>
      <c r="W15" s="1" t="s">
        <v>102</v>
      </c>
      <c r="X15">
        <v>3</v>
      </c>
      <c r="Y15" s="1" t="s">
        <v>102</v>
      </c>
      <c r="Z15" s="1" t="s">
        <v>102</v>
      </c>
      <c r="AB15">
        <v>1</v>
      </c>
      <c r="AC15">
        <v>1</v>
      </c>
      <c r="AD15">
        <v>1</v>
      </c>
      <c r="AE15">
        <v>0</v>
      </c>
      <c r="AF15">
        <v>2</v>
      </c>
      <c r="AG15">
        <v>1</v>
      </c>
      <c r="AH15">
        <v>1</v>
      </c>
      <c r="AI15">
        <v>5</v>
      </c>
      <c r="AJ15">
        <v>3</v>
      </c>
      <c r="AK15">
        <v>4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6</v>
      </c>
      <c r="AS15">
        <v>6</v>
      </c>
      <c r="AT15">
        <v>6</v>
      </c>
      <c r="AU15">
        <v>6</v>
      </c>
      <c r="AV15">
        <v>6</v>
      </c>
      <c r="AW15" s="1" t="s">
        <v>103</v>
      </c>
      <c r="AX15">
        <v>8</v>
      </c>
      <c r="BA15" s="1" t="s">
        <v>102</v>
      </c>
      <c r="BB15" s="1" t="s">
        <v>102</v>
      </c>
      <c r="BC15">
        <v>5</v>
      </c>
      <c r="BD15">
        <v>6</v>
      </c>
      <c r="BE15">
        <v>6</v>
      </c>
      <c r="BF15">
        <v>5</v>
      </c>
      <c r="BG15">
        <v>5</v>
      </c>
      <c r="BH15">
        <v>5</v>
      </c>
      <c r="BI15">
        <v>0</v>
      </c>
      <c r="BJ15" s="1" t="s">
        <v>102</v>
      </c>
      <c r="BK15" s="1" t="s">
        <v>102</v>
      </c>
      <c r="BL15">
        <v>5</v>
      </c>
      <c r="BM15">
        <v>1</v>
      </c>
      <c r="BP15">
        <v>3</v>
      </c>
      <c r="BT15" s="1" t="s">
        <v>102</v>
      </c>
      <c r="BU15">
        <v>11</v>
      </c>
      <c r="BV15">
        <v>5</v>
      </c>
      <c r="BW15">
        <v>5</v>
      </c>
      <c r="BX15">
        <v>5</v>
      </c>
      <c r="BY15">
        <v>2</v>
      </c>
      <c r="CB15" s="1" t="s">
        <v>102</v>
      </c>
      <c r="CC15">
        <v>9</v>
      </c>
      <c r="CD15">
        <v>3</v>
      </c>
      <c r="CF15" s="1" t="s">
        <v>126</v>
      </c>
      <c r="CG15">
        <v>13</v>
      </c>
      <c r="CH15">
        <v>6</v>
      </c>
      <c r="CI15">
        <v>4</v>
      </c>
      <c r="CJ15">
        <v>1</v>
      </c>
      <c r="CK15">
        <v>4</v>
      </c>
      <c r="CL15">
        <v>4</v>
      </c>
      <c r="CM15">
        <v>3</v>
      </c>
      <c r="CN15">
        <v>2</v>
      </c>
      <c r="CO15">
        <v>0.94408237890000002</v>
      </c>
      <c r="CP15" s="1" t="s">
        <v>102</v>
      </c>
      <c r="CQ15">
        <v>205</v>
      </c>
      <c r="CR15" s="1" t="s">
        <v>102</v>
      </c>
      <c r="CS15" s="1" t="s">
        <v>102</v>
      </c>
    </row>
    <row r="16" spans="1:97" hidden="1" x14ac:dyDescent="0.3">
      <c r="A16">
        <v>15</v>
      </c>
      <c r="B16">
        <v>530</v>
      </c>
      <c r="C16">
        <v>233</v>
      </c>
      <c r="D16">
        <v>13</v>
      </c>
      <c r="E16" s="1" t="s">
        <v>97</v>
      </c>
      <c r="F16">
        <v>92</v>
      </c>
      <c r="G16" s="1" t="s">
        <v>98</v>
      </c>
      <c r="H16">
        <v>1</v>
      </c>
      <c r="I16">
        <v>3</v>
      </c>
      <c r="J16">
        <v>1</v>
      </c>
      <c r="K16">
        <v>2</v>
      </c>
      <c r="L16" s="1" t="s">
        <v>99</v>
      </c>
      <c r="M16" s="1" t="s">
        <v>100</v>
      </c>
      <c r="N16">
        <v>760</v>
      </c>
      <c r="O16">
        <v>3</v>
      </c>
      <c r="P16">
        <v>40</v>
      </c>
      <c r="Q16">
        <v>4</v>
      </c>
      <c r="R16">
        <v>2</v>
      </c>
      <c r="S16" s="1" t="s">
        <v>132</v>
      </c>
      <c r="T16" s="2">
        <v>0.39583333333333326</v>
      </c>
      <c r="U16">
        <v>2</v>
      </c>
      <c r="W16" s="1" t="s">
        <v>102</v>
      </c>
      <c r="X16">
        <v>3</v>
      </c>
      <c r="Y16" s="1" t="s">
        <v>102</v>
      </c>
      <c r="Z16" s="1" t="s">
        <v>102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3</v>
      </c>
      <c r="AI16">
        <v>5</v>
      </c>
      <c r="AJ16">
        <v>5</v>
      </c>
      <c r="AK16">
        <v>5</v>
      </c>
      <c r="AL16">
        <v>5</v>
      </c>
      <c r="AM16">
        <v>4</v>
      </c>
      <c r="AN16">
        <v>5</v>
      </c>
      <c r="AO16">
        <v>6</v>
      </c>
      <c r="AP16">
        <v>6</v>
      </c>
      <c r="AQ16">
        <v>5</v>
      </c>
      <c r="AR16">
        <v>0</v>
      </c>
      <c r="AS16">
        <v>0</v>
      </c>
      <c r="AT16">
        <v>0</v>
      </c>
      <c r="AU16">
        <v>0</v>
      </c>
      <c r="AV16">
        <v>0</v>
      </c>
      <c r="AW16" s="1" t="s">
        <v>127</v>
      </c>
      <c r="AX16">
        <v>4</v>
      </c>
      <c r="BA16" s="1" t="s">
        <v>102</v>
      </c>
      <c r="BB16" s="1" t="s">
        <v>102</v>
      </c>
      <c r="BC16">
        <v>5</v>
      </c>
      <c r="BD16">
        <v>0</v>
      </c>
      <c r="BE16">
        <v>0</v>
      </c>
      <c r="BF16">
        <v>5</v>
      </c>
      <c r="BG16">
        <v>5</v>
      </c>
      <c r="BH16">
        <v>5</v>
      </c>
      <c r="BI16">
        <v>0</v>
      </c>
      <c r="BJ16" s="1" t="s">
        <v>102</v>
      </c>
      <c r="BK16" s="1" t="s">
        <v>102</v>
      </c>
      <c r="BL16">
        <v>5</v>
      </c>
      <c r="BM16">
        <v>0</v>
      </c>
      <c r="BP16">
        <v>2</v>
      </c>
      <c r="BT16" s="1" t="s">
        <v>102</v>
      </c>
      <c r="BU16">
        <v>11</v>
      </c>
      <c r="BV16">
        <v>5</v>
      </c>
      <c r="BW16">
        <v>5</v>
      </c>
      <c r="BX16">
        <v>0</v>
      </c>
      <c r="BY16">
        <v>2</v>
      </c>
      <c r="CB16" s="1" t="s">
        <v>102</v>
      </c>
      <c r="CC16">
        <v>10</v>
      </c>
      <c r="CD16">
        <v>2</v>
      </c>
      <c r="CE16">
        <v>95695</v>
      </c>
      <c r="CF16" s="1" t="s">
        <v>111</v>
      </c>
      <c r="CG16">
        <v>10</v>
      </c>
      <c r="CH16">
        <v>6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1</v>
      </c>
      <c r="CO16">
        <v>0.28471771429999998</v>
      </c>
      <c r="CP16" s="1" t="s">
        <v>102</v>
      </c>
      <c r="CQ16">
        <v>175</v>
      </c>
      <c r="CR16" s="1" t="s">
        <v>133</v>
      </c>
      <c r="CS16" s="1" t="s">
        <v>113</v>
      </c>
    </row>
    <row r="17" spans="1:97" hidden="1" x14ac:dyDescent="0.3">
      <c r="A17">
        <v>16</v>
      </c>
      <c r="B17">
        <v>510</v>
      </c>
      <c r="C17">
        <v>237</v>
      </c>
      <c r="D17">
        <v>13</v>
      </c>
      <c r="E17" s="1" t="s">
        <v>97</v>
      </c>
      <c r="F17">
        <v>75</v>
      </c>
      <c r="G17" s="1" t="s">
        <v>106</v>
      </c>
      <c r="H17">
        <v>2</v>
      </c>
      <c r="I17">
        <v>3</v>
      </c>
      <c r="J17">
        <v>1</v>
      </c>
      <c r="K17">
        <v>2</v>
      </c>
      <c r="L17" s="1" t="s">
        <v>107</v>
      </c>
      <c r="M17" s="1" t="s">
        <v>108</v>
      </c>
      <c r="N17">
        <v>821</v>
      </c>
      <c r="O17">
        <v>29</v>
      </c>
      <c r="P17">
        <v>37</v>
      </c>
      <c r="Q17">
        <v>4</v>
      </c>
      <c r="R17">
        <v>4</v>
      </c>
      <c r="S17" s="1" t="s">
        <v>134</v>
      </c>
      <c r="T17" s="2">
        <v>0.53819444444444442</v>
      </c>
      <c r="U17">
        <v>1</v>
      </c>
      <c r="W17" s="1" t="s">
        <v>102</v>
      </c>
      <c r="X17">
        <v>3</v>
      </c>
      <c r="Y17" s="1" t="s">
        <v>102</v>
      </c>
      <c r="Z17" s="1" t="s">
        <v>102</v>
      </c>
      <c r="AB17">
        <v>2</v>
      </c>
      <c r="AC17">
        <v>2</v>
      </c>
      <c r="AD17">
        <v>2</v>
      </c>
      <c r="AE17">
        <v>1</v>
      </c>
      <c r="AF17">
        <v>6</v>
      </c>
      <c r="AG17">
        <v>1</v>
      </c>
      <c r="AH17">
        <v>3</v>
      </c>
      <c r="AI17">
        <v>0</v>
      </c>
      <c r="AJ17">
        <v>5</v>
      </c>
      <c r="AK17">
        <v>4</v>
      </c>
      <c r="AL17">
        <v>4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0</v>
      </c>
      <c r="AS17">
        <v>0</v>
      </c>
      <c r="AT17">
        <v>0</v>
      </c>
      <c r="AU17">
        <v>0</v>
      </c>
      <c r="AV17">
        <v>0</v>
      </c>
      <c r="AW17" s="1" t="s">
        <v>127</v>
      </c>
      <c r="AX17">
        <v>0</v>
      </c>
      <c r="BA17" s="1" t="s">
        <v>102</v>
      </c>
      <c r="BB17" s="1" t="s">
        <v>102</v>
      </c>
      <c r="BC17">
        <v>5</v>
      </c>
      <c r="BD17">
        <v>0</v>
      </c>
      <c r="BE17">
        <v>0</v>
      </c>
      <c r="BF17">
        <v>5</v>
      </c>
      <c r="BG17">
        <v>0</v>
      </c>
      <c r="BH17">
        <v>5</v>
      </c>
      <c r="BI17">
        <v>0</v>
      </c>
      <c r="BJ17" s="1" t="s">
        <v>102</v>
      </c>
      <c r="BK17" s="1" t="s">
        <v>102</v>
      </c>
      <c r="BL17">
        <v>5</v>
      </c>
      <c r="BM17">
        <v>0</v>
      </c>
      <c r="BP17">
        <v>1</v>
      </c>
      <c r="BQ17">
        <v>5</v>
      </c>
      <c r="BR17">
        <v>0</v>
      </c>
      <c r="BT17" s="1" t="s">
        <v>102</v>
      </c>
      <c r="BU17">
        <v>11</v>
      </c>
      <c r="BV17">
        <v>5</v>
      </c>
      <c r="BW17">
        <v>4</v>
      </c>
      <c r="BX17">
        <v>5</v>
      </c>
      <c r="BY17">
        <v>2</v>
      </c>
      <c r="CB17" s="1" t="s">
        <v>102</v>
      </c>
      <c r="CC17">
        <v>10</v>
      </c>
      <c r="CD17">
        <v>3</v>
      </c>
      <c r="CF17" s="1" t="s">
        <v>126</v>
      </c>
      <c r="CG17">
        <v>13</v>
      </c>
      <c r="CH17">
        <v>6</v>
      </c>
      <c r="CI17">
        <v>1</v>
      </c>
      <c r="CJ17">
        <v>3</v>
      </c>
      <c r="CK17">
        <v>1</v>
      </c>
      <c r="CL17">
        <v>4</v>
      </c>
      <c r="CM17">
        <v>4</v>
      </c>
      <c r="CN17">
        <v>2</v>
      </c>
      <c r="CO17">
        <v>0.94408237890000002</v>
      </c>
      <c r="CP17" s="1" t="s">
        <v>102</v>
      </c>
      <c r="CQ17">
        <v>250</v>
      </c>
      <c r="CR17" s="1" t="s">
        <v>102</v>
      </c>
      <c r="CS17" s="1" t="s">
        <v>102</v>
      </c>
    </row>
    <row r="18" spans="1:97" hidden="1" x14ac:dyDescent="0.3">
      <c r="A18">
        <v>17</v>
      </c>
      <c r="B18">
        <v>531</v>
      </c>
      <c r="C18">
        <v>233</v>
      </c>
      <c r="D18">
        <v>13</v>
      </c>
      <c r="E18" s="1" t="s">
        <v>97</v>
      </c>
      <c r="F18">
        <v>92</v>
      </c>
      <c r="G18" s="1" t="s">
        <v>98</v>
      </c>
      <c r="H18">
        <v>1</v>
      </c>
      <c r="I18">
        <v>3</v>
      </c>
      <c r="J18">
        <v>1</v>
      </c>
      <c r="K18">
        <v>2</v>
      </c>
      <c r="L18" s="1" t="s">
        <v>99</v>
      </c>
      <c r="M18" s="1" t="s">
        <v>100</v>
      </c>
      <c r="N18">
        <v>760</v>
      </c>
      <c r="O18">
        <v>3</v>
      </c>
      <c r="P18">
        <v>40</v>
      </c>
      <c r="Q18">
        <v>4</v>
      </c>
      <c r="R18">
        <v>2</v>
      </c>
      <c r="S18" s="1" t="s">
        <v>135</v>
      </c>
      <c r="T18" s="2">
        <v>0.39583333333333326</v>
      </c>
      <c r="U18">
        <v>1</v>
      </c>
      <c r="W18" s="1" t="s">
        <v>102</v>
      </c>
      <c r="X18">
        <v>5</v>
      </c>
      <c r="Y18" s="1" t="s">
        <v>102</v>
      </c>
      <c r="Z18" s="1" t="s">
        <v>102</v>
      </c>
      <c r="AB18">
        <v>2</v>
      </c>
      <c r="AC18">
        <v>1</v>
      </c>
      <c r="AD18">
        <v>2</v>
      </c>
      <c r="AE18">
        <v>2</v>
      </c>
      <c r="AF18">
        <v>1</v>
      </c>
      <c r="AG18">
        <v>1</v>
      </c>
      <c r="AH18">
        <v>3</v>
      </c>
      <c r="AI18">
        <v>3</v>
      </c>
      <c r="AJ18">
        <v>4</v>
      </c>
      <c r="AK18">
        <v>5</v>
      </c>
      <c r="AL18">
        <v>4</v>
      </c>
      <c r="AM18">
        <v>3</v>
      </c>
      <c r="AN18">
        <v>4</v>
      </c>
      <c r="AO18">
        <v>6</v>
      </c>
      <c r="AP18">
        <v>6</v>
      </c>
      <c r="AQ18">
        <v>6</v>
      </c>
      <c r="AR18">
        <v>6</v>
      </c>
      <c r="AS18">
        <v>6</v>
      </c>
      <c r="AT18">
        <v>6</v>
      </c>
      <c r="AU18">
        <v>6</v>
      </c>
      <c r="AV18">
        <v>6</v>
      </c>
      <c r="AW18" s="1" t="s">
        <v>103</v>
      </c>
      <c r="AX18">
        <v>0</v>
      </c>
      <c r="BA18" s="1" t="s">
        <v>102</v>
      </c>
      <c r="BB18" s="1" t="s">
        <v>102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4</v>
      </c>
      <c r="BI18">
        <v>0</v>
      </c>
      <c r="BJ18" s="1" t="s">
        <v>102</v>
      </c>
      <c r="BK18" s="1" t="s">
        <v>102</v>
      </c>
      <c r="BL18">
        <v>4</v>
      </c>
      <c r="BM18">
        <v>0</v>
      </c>
      <c r="BP18">
        <v>2</v>
      </c>
      <c r="BT18" s="1" t="s">
        <v>102</v>
      </c>
      <c r="BU18">
        <v>5</v>
      </c>
      <c r="BV18">
        <v>4</v>
      </c>
      <c r="BW18">
        <v>4</v>
      </c>
      <c r="BX18">
        <v>4</v>
      </c>
      <c r="BY18">
        <v>2</v>
      </c>
      <c r="CB18" s="1" t="s">
        <v>102</v>
      </c>
      <c r="CC18">
        <v>8</v>
      </c>
      <c r="CD18">
        <v>3</v>
      </c>
      <c r="CF18" s="1" t="s">
        <v>104</v>
      </c>
      <c r="CG18">
        <v>13</v>
      </c>
      <c r="CH18">
        <v>4</v>
      </c>
      <c r="CI18">
        <v>1</v>
      </c>
      <c r="CJ18">
        <v>2</v>
      </c>
      <c r="CK18">
        <v>2</v>
      </c>
      <c r="CL18">
        <v>2</v>
      </c>
      <c r="CM18">
        <v>2</v>
      </c>
      <c r="CN18">
        <v>1</v>
      </c>
      <c r="CO18">
        <v>0.28471771429999998</v>
      </c>
      <c r="CP18" s="1" t="s">
        <v>102</v>
      </c>
      <c r="CQ18">
        <v>95</v>
      </c>
      <c r="CR18" s="1" t="s">
        <v>100</v>
      </c>
      <c r="CS18" s="1" t="s">
        <v>105</v>
      </c>
    </row>
    <row r="19" spans="1:97" x14ac:dyDescent="0.3">
      <c r="A19">
        <v>18</v>
      </c>
      <c r="B19">
        <v>532</v>
      </c>
      <c r="C19">
        <v>233</v>
      </c>
      <c r="D19">
        <v>13</v>
      </c>
      <c r="E19" s="1" t="s">
        <v>97</v>
      </c>
      <c r="F19">
        <v>92</v>
      </c>
      <c r="G19" s="1" t="s">
        <v>98</v>
      </c>
      <c r="H19">
        <v>1</v>
      </c>
      <c r="I19">
        <v>3</v>
      </c>
      <c r="J19">
        <v>1</v>
      </c>
      <c r="K19">
        <v>2</v>
      </c>
      <c r="L19" s="1" t="s">
        <v>99</v>
      </c>
      <c r="M19" s="1" t="s">
        <v>100</v>
      </c>
      <c r="N19">
        <v>760</v>
      </c>
      <c r="O19">
        <v>3</v>
      </c>
      <c r="P19">
        <v>40</v>
      </c>
      <c r="Q19">
        <v>4</v>
      </c>
      <c r="R19">
        <v>2</v>
      </c>
      <c r="S19" s="1" t="s">
        <v>120</v>
      </c>
      <c r="T19" s="2">
        <v>0.39583333333333326</v>
      </c>
      <c r="U19">
        <v>1</v>
      </c>
      <c r="W19" s="1" t="s">
        <v>102</v>
      </c>
      <c r="X19">
        <v>3</v>
      </c>
      <c r="Y19" s="1" t="s">
        <v>102</v>
      </c>
      <c r="Z19" s="1" t="s">
        <v>102</v>
      </c>
      <c r="AB19">
        <v>2</v>
      </c>
      <c r="AC19">
        <v>2</v>
      </c>
      <c r="AD19">
        <v>2</v>
      </c>
      <c r="AE19">
        <v>1</v>
      </c>
      <c r="AF19">
        <v>1</v>
      </c>
      <c r="AG19">
        <v>2</v>
      </c>
      <c r="AH19">
        <v>1</v>
      </c>
      <c r="AI19">
        <v>5</v>
      </c>
      <c r="AJ19">
        <v>3</v>
      </c>
      <c r="AK19">
        <v>3</v>
      </c>
      <c r="AL19">
        <v>4</v>
      </c>
      <c r="AM19">
        <v>3</v>
      </c>
      <c r="AN19">
        <v>5</v>
      </c>
      <c r="AO19">
        <v>3</v>
      </c>
      <c r="AP19">
        <v>3</v>
      </c>
      <c r="AQ19">
        <v>5</v>
      </c>
      <c r="AR19">
        <v>6</v>
      </c>
      <c r="AS19">
        <v>6</v>
      </c>
      <c r="AT19">
        <v>6</v>
      </c>
      <c r="AU19">
        <v>6</v>
      </c>
      <c r="AV19">
        <v>6</v>
      </c>
      <c r="AW19" s="1" t="s">
        <v>131</v>
      </c>
      <c r="AX19">
        <v>12</v>
      </c>
      <c r="BA19" s="1" t="s">
        <v>102</v>
      </c>
      <c r="BB19" s="1" t="s">
        <v>102</v>
      </c>
      <c r="BC19">
        <v>5</v>
      </c>
      <c r="BD19">
        <v>3</v>
      </c>
      <c r="BE19">
        <v>3</v>
      </c>
      <c r="BF19">
        <v>3</v>
      </c>
      <c r="BG19">
        <v>3</v>
      </c>
      <c r="BH19">
        <v>4</v>
      </c>
      <c r="BI19">
        <v>0</v>
      </c>
      <c r="BJ19" s="1" t="s">
        <v>102</v>
      </c>
      <c r="BK19" s="1" t="s">
        <v>102</v>
      </c>
      <c r="BL19">
        <v>5</v>
      </c>
      <c r="BM19">
        <v>3</v>
      </c>
      <c r="BP19">
        <v>2</v>
      </c>
      <c r="BT19" s="1" t="s">
        <v>102</v>
      </c>
      <c r="BU19">
        <v>11</v>
      </c>
      <c r="BV19">
        <v>6</v>
      </c>
      <c r="BW19">
        <v>5</v>
      </c>
      <c r="BX19">
        <v>6</v>
      </c>
      <c r="BY19">
        <v>2</v>
      </c>
      <c r="CB19" s="1" t="s">
        <v>102</v>
      </c>
      <c r="CC19">
        <v>10</v>
      </c>
      <c r="CD19">
        <v>3</v>
      </c>
      <c r="CF19" s="1" t="s">
        <v>104</v>
      </c>
      <c r="CG19">
        <v>13</v>
      </c>
      <c r="CH19">
        <v>5</v>
      </c>
      <c r="CI19">
        <v>2</v>
      </c>
      <c r="CJ19">
        <v>0</v>
      </c>
      <c r="CK19">
        <v>1</v>
      </c>
      <c r="CL19">
        <v>2</v>
      </c>
      <c r="CM19">
        <v>2</v>
      </c>
      <c r="CN19">
        <v>1</v>
      </c>
      <c r="CO19">
        <v>0.28471771429999998</v>
      </c>
      <c r="CP19" s="1" t="s">
        <v>102</v>
      </c>
      <c r="CQ19">
        <v>120</v>
      </c>
      <c r="CR19" s="1" t="s">
        <v>102</v>
      </c>
      <c r="CS19" s="1" t="s">
        <v>125</v>
      </c>
    </row>
    <row r="20" spans="1:97" x14ac:dyDescent="0.3">
      <c r="A20">
        <v>19</v>
      </c>
      <c r="B20">
        <v>511</v>
      </c>
      <c r="C20">
        <v>237</v>
      </c>
      <c r="D20">
        <v>13</v>
      </c>
      <c r="E20" s="1" t="s">
        <v>97</v>
      </c>
      <c r="F20">
        <v>75</v>
      </c>
      <c r="G20" s="1" t="s">
        <v>106</v>
      </c>
      <c r="H20">
        <v>2</v>
      </c>
      <c r="I20">
        <v>3</v>
      </c>
      <c r="J20">
        <v>1</v>
      </c>
      <c r="K20">
        <v>2</v>
      </c>
      <c r="L20" s="1" t="s">
        <v>107</v>
      </c>
      <c r="M20" s="1" t="s">
        <v>108</v>
      </c>
      <c r="N20">
        <v>821</v>
      </c>
      <c r="O20">
        <v>29</v>
      </c>
      <c r="P20">
        <v>37</v>
      </c>
      <c r="Q20">
        <v>4</v>
      </c>
      <c r="R20">
        <v>4</v>
      </c>
      <c r="S20" s="1" t="s">
        <v>136</v>
      </c>
      <c r="T20" s="2">
        <v>0.53819444444444442</v>
      </c>
      <c r="U20">
        <v>1</v>
      </c>
      <c r="W20" s="1" t="s">
        <v>102</v>
      </c>
      <c r="X20">
        <v>5</v>
      </c>
      <c r="Y20" s="1" t="s">
        <v>102</v>
      </c>
      <c r="Z20" s="1" t="s">
        <v>102</v>
      </c>
      <c r="AB20">
        <v>1</v>
      </c>
      <c r="AC20">
        <v>1</v>
      </c>
      <c r="AD20">
        <v>1</v>
      </c>
      <c r="AE20">
        <v>2</v>
      </c>
      <c r="AF20">
        <v>1</v>
      </c>
      <c r="AG20">
        <v>2</v>
      </c>
      <c r="AH20">
        <v>1</v>
      </c>
      <c r="AI20">
        <v>6</v>
      </c>
      <c r="AJ20">
        <v>5</v>
      </c>
      <c r="AK20">
        <v>4</v>
      </c>
      <c r="AL20">
        <v>5</v>
      </c>
      <c r="AM20">
        <v>5</v>
      </c>
      <c r="AN20">
        <v>5</v>
      </c>
      <c r="AO20">
        <v>6</v>
      </c>
      <c r="AP20">
        <v>6</v>
      </c>
      <c r="AQ20">
        <v>6</v>
      </c>
      <c r="AR20">
        <v>6</v>
      </c>
      <c r="AS20">
        <v>6</v>
      </c>
      <c r="AT20">
        <v>6</v>
      </c>
      <c r="AU20">
        <v>6</v>
      </c>
      <c r="AV20">
        <v>6</v>
      </c>
      <c r="AW20" s="1" t="s">
        <v>103</v>
      </c>
      <c r="AX20">
        <v>1</v>
      </c>
      <c r="BA20" s="1" t="s">
        <v>102</v>
      </c>
      <c r="BB20" s="1" t="s">
        <v>102</v>
      </c>
      <c r="BC20">
        <v>5</v>
      </c>
      <c r="BD20">
        <v>6</v>
      </c>
      <c r="BE20">
        <v>6</v>
      </c>
      <c r="BF20">
        <v>5</v>
      </c>
      <c r="BG20">
        <v>4</v>
      </c>
      <c r="BH20">
        <v>5</v>
      </c>
      <c r="BI20">
        <v>0</v>
      </c>
      <c r="BJ20" s="1" t="s">
        <v>102</v>
      </c>
      <c r="BK20" s="1" t="s">
        <v>102</v>
      </c>
      <c r="BL20">
        <v>5</v>
      </c>
      <c r="BM20">
        <v>4</v>
      </c>
      <c r="BP20">
        <v>2</v>
      </c>
      <c r="BT20" s="1" t="s">
        <v>102</v>
      </c>
      <c r="BU20">
        <v>5</v>
      </c>
      <c r="BV20">
        <v>5</v>
      </c>
      <c r="BW20">
        <v>5</v>
      </c>
      <c r="BX20">
        <v>5</v>
      </c>
      <c r="BY20">
        <v>2</v>
      </c>
      <c r="CB20" s="1" t="s">
        <v>102</v>
      </c>
      <c r="CC20">
        <v>10</v>
      </c>
      <c r="CD20">
        <v>3</v>
      </c>
      <c r="CF20" s="1" t="s">
        <v>126</v>
      </c>
      <c r="CG20">
        <v>13</v>
      </c>
      <c r="CH20">
        <v>3</v>
      </c>
      <c r="CI20">
        <v>1</v>
      </c>
      <c r="CJ20">
        <v>2</v>
      </c>
      <c r="CK20">
        <v>1</v>
      </c>
      <c r="CL20">
        <v>2</v>
      </c>
      <c r="CM20">
        <v>2</v>
      </c>
      <c r="CN20">
        <v>2</v>
      </c>
      <c r="CO20">
        <v>0.94408237890000002</v>
      </c>
      <c r="CP20" s="1" t="s">
        <v>102</v>
      </c>
      <c r="CQ20">
        <v>160</v>
      </c>
      <c r="CR20" s="1" t="s">
        <v>108</v>
      </c>
      <c r="CS20" s="1" t="s">
        <v>102</v>
      </c>
    </row>
    <row r="21" spans="1:97" x14ac:dyDescent="0.3">
      <c r="A21">
        <v>20</v>
      </c>
      <c r="B21">
        <v>533</v>
      </c>
      <c r="C21">
        <v>233</v>
      </c>
      <c r="D21">
        <v>13</v>
      </c>
      <c r="E21" s="1" t="s">
        <v>97</v>
      </c>
      <c r="F21">
        <v>92</v>
      </c>
      <c r="G21" s="1" t="s">
        <v>98</v>
      </c>
      <c r="H21">
        <v>1</v>
      </c>
      <c r="I21">
        <v>3</v>
      </c>
      <c r="J21">
        <v>1</v>
      </c>
      <c r="K21">
        <v>2</v>
      </c>
      <c r="L21" s="1" t="s">
        <v>99</v>
      </c>
      <c r="M21" s="1" t="s">
        <v>100</v>
      </c>
      <c r="N21">
        <v>760</v>
      </c>
      <c r="O21">
        <v>3</v>
      </c>
      <c r="P21">
        <v>40</v>
      </c>
      <c r="Q21">
        <v>4</v>
      </c>
      <c r="R21">
        <v>2</v>
      </c>
      <c r="S21" s="1" t="s">
        <v>101</v>
      </c>
      <c r="T21" s="2">
        <v>0.39583333333333326</v>
      </c>
      <c r="U21">
        <v>2</v>
      </c>
      <c r="W21" s="1" t="s">
        <v>102</v>
      </c>
      <c r="X21">
        <v>9</v>
      </c>
      <c r="Y21" s="1" t="s">
        <v>102</v>
      </c>
      <c r="Z21" s="1" t="s">
        <v>102</v>
      </c>
      <c r="AB21">
        <v>1</v>
      </c>
      <c r="AC21">
        <v>2</v>
      </c>
      <c r="AD21">
        <v>1</v>
      </c>
      <c r="AE21">
        <v>2</v>
      </c>
      <c r="AF21">
        <v>1</v>
      </c>
      <c r="AG21">
        <v>2</v>
      </c>
      <c r="AH21">
        <v>1</v>
      </c>
      <c r="AI21">
        <v>5</v>
      </c>
      <c r="AJ21">
        <v>3</v>
      </c>
      <c r="AK21">
        <v>5</v>
      </c>
      <c r="AL21">
        <v>4</v>
      </c>
      <c r="AM21">
        <v>4</v>
      </c>
      <c r="AN21">
        <v>4</v>
      </c>
      <c r="AO21">
        <v>6</v>
      </c>
      <c r="AP21">
        <v>6</v>
      </c>
      <c r="AQ21">
        <v>6</v>
      </c>
      <c r="AR21">
        <v>4</v>
      </c>
      <c r="AS21">
        <v>6</v>
      </c>
      <c r="AT21">
        <v>5</v>
      </c>
      <c r="AU21">
        <v>6</v>
      </c>
      <c r="AV21">
        <v>5</v>
      </c>
      <c r="AW21" s="1" t="s">
        <v>127</v>
      </c>
      <c r="AX21">
        <v>104</v>
      </c>
      <c r="BA21" s="1" t="s">
        <v>102</v>
      </c>
      <c r="BB21" s="1" t="s">
        <v>102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0</v>
      </c>
      <c r="BJ21" s="1" t="s">
        <v>102</v>
      </c>
      <c r="BK21" s="1" t="s">
        <v>102</v>
      </c>
      <c r="BL21">
        <v>5</v>
      </c>
      <c r="BM21">
        <v>4</v>
      </c>
      <c r="BP21">
        <v>1</v>
      </c>
      <c r="BQ21">
        <v>5</v>
      </c>
      <c r="BR21">
        <v>1</v>
      </c>
      <c r="BT21" s="1" t="s">
        <v>102</v>
      </c>
      <c r="BU21">
        <v>5</v>
      </c>
      <c r="BV21">
        <v>5</v>
      </c>
      <c r="BW21">
        <v>4</v>
      </c>
      <c r="BX21">
        <v>5</v>
      </c>
      <c r="BY21">
        <v>2</v>
      </c>
      <c r="CB21" s="1" t="s">
        <v>102</v>
      </c>
      <c r="CC21">
        <v>10</v>
      </c>
      <c r="CD21">
        <v>3</v>
      </c>
      <c r="CF21" s="1" t="s">
        <v>104</v>
      </c>
      <c r="CG21">
        <v>13</v>
      </c>
      <c r="CH21">
        <v>5</v>
      </c>
      <c r="CI21">
        <v>2</v>
      </c>
      <c r="CJ21">
        <v>0</v>
      </c>
      <c r="CK21">
        <v>2</v>
      </c>
      <c r="CL21">
        <v>2</v>
      </c>
      <c r="CM21">
        <v>2</v>
      </c>
      <c r="CN21">
        <v>1</v>
      </c>
      <c r="CO21">
        <v>0.28471771429999998</v>
      </c>
      <c r="CP21" s="1" t="s">
        <v>102</v>
      </c>
      <c r="CQ21">
        <v>210</v>
      </c>
      <c r="CR21" s="1" t="s">
        <v>137</v>
      </c>
      <c r="CS21" s="1" t="s">
        <v>105</v>
      </c>
    </row>
    <row r="22" spans="1:97" hidden="1" x14ac:dyDescent="0.3">
      <c r="A22">
        <v>21</v>
      </c>
      <c r="B22">
        <v>534</v>
      </c>
      <c r="C22">
        <v>233</v>
      </c>
      <c r="D22">
        <v>13</v>
      </c>
      <c r="E22" s="1" t="s">
        <v>97</v>
      </c>
      <c r="F22">
        <v>92</v>
      </c>
      <c r="G22" s="1" t="s">
        <v>98</v>
      </c>
      <c r="H22">
        <v>1</v>
      </c>
      <c r="I22">
        <v>3</v>
      </c>
      <c r="J22">
        <v>1</v>
      </c>
      <c r="K22">
        <v>1</v>
      </c>
      <c r="L22" s="1" t="s">
        <v>99</v>
      </c>
      <c r="M22" s="1" t="s">
        <v>100</v>
      </c>
      <c r="N22">
        <v>760</v>
      </c>
      <c r="O22">
        <v>3</v>
      </c>
      <c r="P22">
        <v>40</v>
      </c>
      <c r="Q22">
        <v>4</v>
      </c>
      <c r="R22">
        <v>2</v>
      </c>
      <c r="S22" s="1" t="s">
        <v>138</v>
      </c>
      <c r="T22" s="2">
        <v>0.39583333333333326</v>
      </c>
      <c r="U22">
        <v>1</v>
      </c>
      <c r="W22" s="1" t="s">
        <v>102</v>
      </c>
      <c r="X22">
        <v>6</v>
      </c>
      <c r="Y22" s="1" t="s">
        <v>102</v>
      </c>
      <c r="Z22" s="1" t="s">
        <v>102</v>
      </c>
      <c r="AB22">
        <v>2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3</v>
      </c>
      <c r="AI22">
        <v>3</v>
      </c>
      <c r="AJ22">
        <v>3</v>
      </c>
      <c r="AK22">
        <v>3</v>
      </c>
      <c r="AL22">
        <v>5</v>
      </c>
      <c r="AM22">
        <v>5</v>
      </c>
      <c r="AN22">
        <v>5</v>
      </c>
      <c r="AO22">
        <v>6</v>
      </c>
      <c r="AP22">
        <v>6</v>
      </c>
      <c r="AQ22">
        <v>4</v>
      </c>
      <c r="AR22">
        <v>4</v>
      </c>
      <c r="AS22">
        <v>4</v>
      </c>
      <c r="AT22">
        <v>4</v>
      </c>
      <c r="AU22">
        <v>6</v>
      </c>
      <c r="AV22">
        <v>6</v>
      </c>
      <c r="AW22" s="1" t="s">
        <v>103</v>
      </c>
      <c r="AX22">
        <v>14</v>
      </c>
      <c r="BA22" s="1" t="s">
        <v>102</v>
      </c>
      <c r="BB22" s="1" t="s">
        <v>102</v>
      </c>
      <c r="BC22">
        <v>4</v>
      </c>
      <c r="BD22">
        <v>4</v>
      </c>
      <c r="BE22">
        <v>4</v>
      </c>
      <c r="BF22">
        <v>4</v>
      </c>
      <c r="BG22">
        <v>4</v>
      </c>
      <c r="BH22">
        <v>4</v>
      </c>
      <c r="BI22">
        <v>0</v>
      </c>
      <c r="BJ22" s="1" t="s">
        <v>102</v>
      </c>
      <c r="BK22" s="1" t="s">
        <v>102</v>
      </c>
      <c r="BL22">
        <v>4</v>
      </c>
      <c r="BM22">
        <v>17</v>
      </c>
      <c r="BP22">
        <v>1</v>
      </c>
      <c r="BQ22">
        <v>3</v>
      </c>
      <c r="BR22">
        <v>4</v>
      </c>
      <c r="BT22" s="1" t="s">
        <v>102</v>
      </c>
      <c r="BU22">
        <v>1</v>
      </c>
      <c r="BV22">
        <v>3</v>
      </c>
      <c r="BW22">
        <v>3</v>
      </c>
      <c r="BX22">
        <v>3</v>
      </c>
      <c r="BY22">
        <v>2</v>
      </c>
      <c r="CB22" s="1" t="s">
        <v>102</v>
      </c>
      <c r="CC22">
        <v>7</v>
      </c>
      <c r="CD22">
        <v>3</v>
      </c>
      <c r="CF22" s="1" t="s">
        <v>104</v>
      </c>
      <c r="CG22">
        <v>13</v>
      </c>
      <c r="CH22">
        <v>5</v>
      </c>
      <c r="CI22">
        <v>2</v>
      </c>
      <c r="CJ22">
        <v>3</v>
      </c>
      <c r="CK22">
        <v>1</v>
      </c>
      <c r="CL22">
        <v>1</v>
      </c>
      <c r="CM22">
        <v>1</v>
      </c>
      <c r="CN22">
        <v>1</v>
      </c>
      <c r="CO22">
        <v>0.28471771429999998</v>
      </c>
      <c r="CP22" s="1" t="s">
        <v>102</v>
      </c>
      <c r="CQ22">
        <v>160</v>
      </c>
      <c r="CR22" s="1" t="s">
        <v>100</v>
      </c>
      <c r="CS22" s="1" t="s">
        <v>105</v>
      </c>
    </row>
    <row r="23" spans="1:97" hidden="1" x14ac:dyDescent="0.3">
      <c r="A23">
        <v>22</v>
      </c>
      <c r="B23">
        <v>512</v>
      </c>
      <c r="C23">
        <v>237</v>
      </c>
      <c r="D23">
        <v>13</v>
      </c>
      <c r="E23" s="1" t="s">
        <v>97</v>
      </c>
      <c r="F23">
        <v>75</v>
      </c>
      <c r="G23" s="1" t="s">
        <v>106</v>
      </c>
      <c r="H23">
        <v>2</v>
      </c>
      <c r="I23">
        <v>3</v>
      </c>
      <c r="J23">
        <v>1</v>
      </c>
      <c r="K23">
        <v>2</v>
      </c>
      <c r="L23" s="1" t="s">
        <v>107</v>
      </c>
      <c r="M23" s="1" t="s">
        <v>108</v>
      </c>
      <c r="N23">
        <v>821</v>
      </c>
      <c r="O23">
        <v>29</v>
      </c>
      <c r="P23">
        <v>37</v>
      </c>
      <c r="Q23">
        <v>4</v>
      </c>
      <c r="R23">
        <v>4</v>
      </c>
      <c r="S23" s="1" t="s">
        <v>139</v>
      </c>
      <c r="T23" s="2">
        <v>0.53819444444444442</v>
      </c>
      <c r="U23">
        <v>2</v>
      </c>
      <c r="V23">
        <v>3</v>
      </c>
      <c r="W23" s="1" t="s">
        <v>102</v>
      </c>
      <c r="X23">
        <v>5</v>
      </c>
      <c r="Y23" s="1" t="s">
        <v>102</v>
      </c>
      <c r="Z23" s="1" t="s">
        <v>102</v>
      </c>
      <c r="AB23">
        <v>1</v>
      </c>
      <c r="AC23">
        <v>1</v>
      </c>
      <c r="AD23">
        <v>2</v>
      </c>
      <c r="AE23">
        <v>1</v>
      </c>
      <c r="AF23">
        <v>3</v>
      </c>
      <c r="AG23">
        <v>1</v>
      </c>
      <c r="AH23">
        <v>3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3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 s="1" t="s">
        <v>103</v>
      </c>
      <c r="AX23">
        <v>0</v>
      </c>
      <c r="BA23" s="1" t="s">
        <v>102</v>
      </c>
      <c r="BB23" s="1" t="s">
        <v>102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0</v>
      </c>
      <c r="BJ23" s="1" t="s">
        <v>102</v>
      </c>
      <c r="BK23" s="1" t="s">
        <v>102</v>
      </c>
      <c r="BL23">
        <v>5</v>
      </c>
      <c r="BM23">
        <v>0</v>
      </c>
      <c r="BP23">
        <v>1</v>
      </c>
      <c r="BQ23">
        <v>5</v>
      </c>
      <c r="BR23">
        <v>0</v>
      </c>
      <c r="BT23" s="1" t="s">
        <v>102</v>
      </c>
      <c r="BU23">
        <v>5</v>
      </c>
      <c r="BV23">
        <v>5</v>
      </c>
      <c r="BW23">
        <v>5</v>
      </c>
      <c r="BX23">
        <v>5</v>
      </c>
      <c r="BY23">
        <v>2</v>
      </c>
      <c r="CB23" s="1" t="s">
        <v>102</v>
      </c>
      <c r="CC23">
        <v>8</v>
      </c>
      <c r="CD23">
        <v>1</v>
      </c>
      <c r="CE23">
        <v>94117</v>
      </c>
      <c r="CF23" s="1" t="s">
        <v>111</v>
      </c>
      <c r="CG23">
        <v>1</v>
      </c>
      <c r="CH23">
        <v>3</v>
      </c>
      <c r="CI23">
        <v>2</v>
      </c>
      <c r="CJ23">
        <v>2</v>
      </c>
      <c r="CK23">
        <v>1</v>
      </c>
      <c r="CL23">
        <v>2</v>
      </c>
      <c r="CM23">
        <v>2</v>
      </c>
      <c r="CN23">
        <v>1</v>
      </c>
      <c r="CO23">
        <v>0.94408237890000002</v>
      </c>
      <c r="CP23" s="1" t="s">
        <v>102</v>
      </c>
      <c r="CQ23">
        <v>135</v>
      </c>
      <c r="CR23" s="1" t="s">
        <v>118</v>
      </c>
      <c r="CS23" s="1" t="s">
        <v>113</v>
      </c>
    </row>
    <row r="24" spans="1:97" hidden="1" x14ac:dyDescent="0.3">
      <c r="A24">
        <v>23</v>
      </c>
      <c r="B24">
        <v>535</v>
      </c>
      <c r="C24">
        <v>233</v>
      </c>
      <c r="D24">
        <v>13</v>
      </c>
      <c r="E24" s="1" t="s">
        <v>97</v>
      </c>
      <c r="F24">
        <v>92</v>
      </c>
      <c r="G24" s="1" t="s">
        <v>98</v>
      </c>
      <c r="H24">
        <v>1</v>
      </c>
      <c r="I24">
        <v>3</v>
      </c>
      <c r="J24">
        <v>1</v>
      </c>
      <c r="K24">
        <v>1</v>
      </c>
      <c r="L24" s="1" t="s">
        <v>99</v>
      </c>
      <c r="M24" s="1" t="s">
        <v>100</v>
      </c>
      <c r="N24">
        <v>760</v>
      </c>
      <c r="O24">
        <v>3</v>
      </c>
      <c r="P24">
        <v>40</v>
      </c>
      <c r="Q24">
        <v>4</v>
      </c>
      <c r="R24">
        <v>2</v>
      </c>
      <c r="S24" s="1" t="s">
        <v>120</v>
      </c>
      <c r="T24" s="2">
        <v>0.39583333333333326</v>
      </c>
      <c r="U24">
        <v>1</v>
      </c>
      <c r="W24" s="1" t="s">
        <v>102</v>
      </c>
      <c r="X24">
        <v>5</v>
      </c>
      <c r="Y24" s="1" t="s">
        <v>102</v>
      </c>
      <c r="Z24" s="1" t="s">
        <v>102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1</v>
      </c>
      <c r="AH24">
        <v>2</v>
      </c>
      <c r="AI24">
        <v>3</v>
      </c>
      <c r="AJ24">
        <v>3</v>
      </c>
      <c r="AK24">
        <v>5</v>
      </c>
      <c r="AL24">
        <v>5</v>
      </c>
      <c r="AM24">
        <v>5</v>
      </c>
      <c r="AN24">
        <v>5</v>
      </c>
      <c r="AO24">
        <v>6</v>
      </c>
      <c r="AP24">
        <v>6</v>
      </c>
      <c r="AQ24">
        <v>4</v>
      </c>
      <c r="AR24">
        <v>4</v>
      </c>
      <c r="AS24">
        <v>3</v>
      </c>
      <c r="AT24">
        <v>4</v>
      </c>
      <c r="AU24">
        <v>6</v>
      </c>
      <c r="AV24">
        <v>6</v>
      </c>
      <c r="AW24" s="1" t="s">
        <v>103</v>
      </c>
      <c r="AX24">
        <v>105</v>
      </c>
      <c r="BA24" s="1" t="s">
        <v>102</v>
      </c>
      <c r="BB24" s="1" t="s">
        <v>102</v>
      </c>
      <c r="BC24">
        <v>4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1</v>
      </c>
      <c r="BJ24" s="1" t="s">
        <v>102</v>
      </c>
      <c r="BK24" s="1" t="s">
        <v>102</v>
      </c>
      <c r="BL24">
        <v>4</v>
      </c>
      <c r="BM24">
        <v>4</v>
      </c>
      <c r="BP24">
        <v>1</v>
      </c>
      <c r="BQ24">
        <v>5</v>
      </c>
      <c r="BR24">
        <v>1</v>
      </c>
      <c r="BT24" s="1" t="s">
        <v>102</v>
      </c>
      <c r="BU24">
        <v>5</v>
      </c>
      <c r="BV24">
        <v>5</v>
      </c>
      <c r="BW24">
        <v>5</v>
      </c>
      <c r="BX24">
        <v>5</v>
      </c>
      <c r="BY24">
        <v>2</v>
      </c>
      <c r="CB24" s="1" t="s">
        <v>102</v>
      </c>
      <c r="CC24">
        <v>8</v>
      </c>
      <c r="CD24">
        <v>1</v>
      </c>
      <c r="CE24">
        <v>94110</v>
      </c>
      <c r="CF24" s="1" t="s">
        <v>111</v>
      </c>
      <c r="CG24">
        <v>1</v>
      </c>
      <c r="CH24">
        <v>5</v>
      </c>
      <c r="CI24">
        <v>1</v>
      </c>
      <c r="CJ24">
        <v>4</v>
      </c>
      <c r="CK24">
        <v>1</v>
      </c>
      <c r="CL24">
        <v>1</v>
      </c>
      <c r="CM24">
        <v>1</v>
      </c>
      <c r="CN24">
        <v>1</v>
      </c>
      <c r="CO24">
        <v>0.28471771429999998</v>
      </c>
      <c r="CP24" s="1" t="s">
        <v>102</v>
      </c>
      <c r="CQ24">
        <v>120</v>
      </c>
      <c r="CR24" s="1" t="s">
        <v>118</v>
      </c>
      <c r="CS24" s="1" t="s">
        <v>113</v>
      </c>
    </row>
    <row r="25" spans="1:97" hidden="1" x14ac:dyDescent="0.3">
      <c r="A25">
        <v>24</v>
      </c>
      <c r="B25">
        <v>513</v>
      </c>
      <c r="C25">
        <v>237</v>
      </c>
      <c r="D25">
        <v>13</v>
      </c>
      <c r="E25" s="1" t="s">
        <v>97</v>
      </c>
      <c r="F25">
        <v>75</v>
      </c>
      <c r="G25" s="1" t="s">
        <v>106</v>
      </c>
      <c r="H25">
        <v>2</v>
      </c>
      <c r="I25">
        <v>3</v>
      </c>
      <c r="J25">
        <v>1</v>
      </c>
      <c r="K25">
        <v>2</v>
      </c>
      <c r="L25" s="1" t="s">
        <v>107</v>
      </c>
      <c r="M25" s="1" t="s">
        <v>108</v>
      </c>
      <c r="N25">
        <v>821</v>
      </c>
      <c r="O25">
        <v>29</v>
      </c>
      <c r="P25">
        <v>37</v>
      </c>
      <c r="Q25">
        <v>4</v>
      </c>
      <c r="R25">
        <v>4</v>
      </c>
      <c r="S25" s="1" t="s">
        <v>117</v>
      </c>
      <c r="T25" s="2">
        <v>0.53819444444444442</v>
      </c>
      <c r="U25">
        <v>6</v>
      </c>
      <c r="W25" s="1" t="s">
        <v>102</v>
      </c>
      <c r="X25">
        <v>3</v>
      </c>
      <c r="Y25" s="1" t="s">
        <v>102</v>
      </c>
      <c r="Z25" s="1" t="s">
        <v>102</v>
      </c>
      <c r="AB25">
        <v>1</v>
      </c>
      <c r="AC25">
        <v>0</v>
      </c>
      <c r="AD25">
        <v>0</v>
      </c>
      <c r="AE25">
        <v>0</v>
      </c>
      <c r="AF25">
        <v>2</v>
      </c>
      <c r="AG25">
        <v>1</v>
      </c>
      <c r="AH25">
        <v>1</v>
      </c>
      <c r="AI25">
        <v>2</v>
      </c>
      <c r="AJ25">
        <v>3</v>
      </c>
      <c r="AK25">
        <v>2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3</v>
      </c>
      <c r="AW25" s="1" t="s">
        <v>110</v>
      </c>
      <c r="AX25">
        <v>1</v>
      </c>
      <c r="BA25" s="1" t="s">
        <v>102</v>
      </c>
      <c r="BB25" s="1" t="s">
        <v>102</v>
      </c>
      <c r="BC25">
        <v>3</v>
      </c>
      <c r="BD25">
        <v>4</v>
      </c>
      <c r="BE25">
        <v>4</v>
      </c>
      <c r="BF25">
        <v>3</v>
      </c>
      <c r="BG25">
        <v>2</v>
      </c>
      <c r="BH25">
        <v>3</v>
      </c>
      <c r="BI25">
        <v>0</v>
      </c>
      <c r="BJ25" s="1" t="s">
        <v>102</v>
      </c>
      <c r="BK25" s="1" t="s">
        <v>102</v>
      </c>
      <c r="BL25">
        <v>4</v>
      </c>
      <c r="BM25">
        <v>6</v>
      </c>
      <c r="BP25">
        <v>1</v>
      </c>
      <c r="BQ25">
        <v>5</v>
      </c>
      <c r="BR25">
        <v>13</v>
      </c>
      <c r="BT25" s="1" t="s">
        <v>102</v>
      </c>
      <c r="BU25">
        <v>11</v>
      </c>
      <c r="BV25">
        <v>3</v>
      </c>
      <c r="BW25">
        <v>3</v>
      </c>
      <c r="BX25">
        <v>3</v>
      </c>
      <c r="BY25">
        <v>2</v>
      </c>
      <c r="CB25" s="1" t="s">
        <v>102</v>
      </c>
      <c r="CC25">
        <v>6</v>
      </c>
      <c r="CD25">
        <v>3</v>
      </c>
      <c r="CE25">
        <v>99515</v>
      </c>
      <c r="CF25" s="1" t="s">
        <v>111</v>
      </c>
      <c r="CG25">
        <v>10</v>
      </c>
      <c r="CH25">
        <v>5</v>
      </c>
      <c r="CI25">
        <v>4</v>
      </c>
      <c r="CJ25">
        <v>4</v>
      </c>
      <c r="CK25">
        <v>1</v>
      </c>
      <c r="CL25">
        <v>1</v>
      </c>
      <c r="CM25">
        <v>1</v>
      </c>
      <c r="CN25">
        <v>1</v>
      </c>
      <c r="CO25">
        <v>0.94408237890000002</v>
      </c>
      <c r="CP25" s="1" t="s">
        <v>102</v>
      </c>
      <c r="CQ25">
        <v>175</v>
      </c>
      <c r="CR25" s="1" t="s">
        <v>140</v>
      </c>
      <c r="CS25" s="1" t="s">
        <v>141</v>
      </c>
    </row>
    <row r="26" spans="1:97" hidden="1" x14ac:dyDescent="0.3">
      <c r="A26">
        <v>25</v>
      </c>
      <c r="B26">
        <v>536</v>
      </c>
      <c r="C26">
        <v>233</v>
      </c>
      <c r="D26">
        <v>13</v>
      </c>
      <c r="E26" s="1" t="s">
        <v>97</v>
      </c>
      <c r="F26">
        <v>92</v>
      </c>
      <c r="G26" s="1" t="s">
        <v>98</v>
      </c>
      <c r="H26">
        <v>1</v>
      </c>
      <c r="I26">
        <v>3</v>
      </c>
      <c r="J26">
        <v>1</v>
      </c>
      <c r="K26">
        <v>1</v>
      </c>
      <c r="L26" s="1" t="s">
        <v>99</v>
      </c>
      <c r="M26" s="1" t="s">
        <v>100</v>
      </c>
      <c r="N26">
        <v>760</v>
      </c>
      <c r="O26">
        <v>3</v>
      </c>
      <c r="P26">
        <v>40</v>
      </c>
      <c r="Q26">
        <v>4</v>
      </c>
      <c r="R26">
        <v>2</v>
      </c>
      <c r="S26" s="1" t="s">
        <v>119</v>
      </c>
      <c r="T26" s="2">
        <v>0.39583333333333326</v>
      </c>
      <c r="U26">
        <v>3</v>
      </c>
      <c r="W26" s="1" t="s">
        <v>102</v>
      </c>
      <c r="X26">
        <v>6</v>
      </c>
      <c r="Y26" s="1" t="s">
        <v>102</v>
      </c>
      <c r="Z26" s="1" t="s">
        <v>102</v>
      </c>
      <c r="AB26">
        <v>1</v>
      </c>
      <c r="AC26">
        <v>2</v>
      </c>
      <c r="AD26">
        <v>2</v>
      </c>
      <c r="AE26">
        <v>2</v>
      </c>
      <c r="AF26">
        <v>2</v>
      </c>
      <c r="AG26">
        <v>1</v>
      </c>
      <c r="AH26">
        <v>4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2</v>
      </c>
      <c r="AP26">
        <v>3</v>
      </c>
      <c r="AQ26">
        <v>6</v>
      </c>
      <c r="AR26">
        <v>6</v>
      </c>
      <c r="AS26">
        <v>6</v>
      </c>
      <c r="AT26">
        <v>6</v>
      </c>
      <c r="AU26">
        <v>6</v>
      </c>
      <c r="AV26">
        <v>6</v>
      </c>
      <c r="AW26" s="1" t="s">
        <v>110</v>
      </c>
      <c r="AX26">
        <v>14</v>
      </c>
      <c r="AY26">
        <v>208</v>
      </c>
      <c r="BA26" s="1" t="s">
        <v>102</v>
      </c>
      <c r="BB26" s="1" t="s">
        <v>102</v>
      </c>
      <c r="BC26">
        <v>3</v>
      </c>
      <c r="BD26">
        <v>3</v>
      </c>
      <c r="BE26">
        <v>6</v>
      </c>
      <c r="BF26">
        <v>3</v>
      </c>
      <c r="BG26">
        <v>3</v>
      </c>
      <c r="BH26">
        <v>3</v>
      </c>
      <c r="BI26">
        <v>0</v>
      </c>
      <c r="BJ26" s="1" t="s">
        <v>102</v>
      </c>
      <c r="BK26" s="1" t="s">
        <v>102</v>
      </c>
      <c r="BL26">
        <v>3</v>
      </c>
      <c r="BM26">
        <v>4</v>
      </c>
      <c r="BP26">
        <v>2</v>
      </c>
      <c r="BT26" s="1" t="s">
        <v>102</v>
      </c>
      <c r="BU26">
        <v>5</v>
      </c>
      <c r="BV26">
        <v>4</v>
      </c>
      <c r="BW26">
        <v>5</v>
      </c>
      <c r="BX26">
        <v>5</v>
      </c>
      <c r="BY26">
        <v>2</v>
      </c>
      <c r="CB26" s="1" t="s">
        <v>102</v>
      </c>
      <c r="CC26">
        <v>8</v>
      </c>
      <c r="CD26">
        <v>3</v>
      </c>
      <c r="CF26" s="1" t="s">
        <v>104</v>
      </c>
      <c r="CG26">
        <v>13</v>
      </c>
      <c r="CH26">
        <v>5</v>
      </c>
      <c r="CI26">
        <v>1</v>
      </c>
      <c r="CJ26">
        <v>2</v>
      </c>
      <c r="CK26">
        <v>2</v>
      </c>
      <c r="CL26">
        <v>2</v>
      </c>
      <c r="CM26">
        <v>2</v>
      </c>
      <c r="CN26">
        <v>1</v>
      </c>
      <c r="CO26">
        <v>0.28471771429999998</v>
      </c>
      <c r="CP26" s="1" t="s">
        <v>102</v>
      </c>
      <c r="CQ26">
        <v>150</v>
      </c>
      <c r="CR26" s="1" t="s">
        <v>100</v>
      </c>
      <c r="CS26" s="1" t="s">
        <v>105</v>
      </c>
    </row>
    <row r="27" spans="1:97" hidden="1" x14ac:dyDescent="0.3">
      <c r="A27">
        <v>26</v>
      </c>
      <c r="B27">
        <v>537</v>
      </c>
      <c r="C27">
        <v>233</v>
      </c>
      <c r="D27">
        <v>13</v>
      </c>
      <c r="E27" s="1" t="s">
        <v>97</v>
      </c>
      <c r="F27">
        <v>92</v>
      </c>
      <c r="G27" s="1" t="s">
        <v>98</v>
      </c>
      <c r="H27">
        <v>1</v>
      </c>
      <c r="I27">
        <v>3</v>
      </c>
      <c r="J27">
        <v>1</v>
      </c>
      <c r="K27">
        <v>1</v>
      </c>
      <c r="L27" s="1" t="s">
        <v>99</v>
      </c>
      <c r="M27" s="1" t="s">
        <v>100</v>
      </c>
      <c r="N27">
        <v>760</v>
      </c>
      <c r="O27">
        <v>3</v>
      </c>
      <c r="P27">
        <v>40</v>
      </c>
      <c r="Q27">
        <v>4</v>
      </c>
      <c r="R27">
        <v>2</v>
      </c>
      <c r="S27" s="1" t="s">
        <v>142</v>
      </c>
      <c r="T27" s="2">
        <v>0.39583333333333326</v>
      </c>
      <c r="U27">
        <v>3</v>
      </c>
      <c r="W27" s="1" t="s">
        <v>102</v>
      </c>
      <c r="X27">
        <v>5</v>
      </c>
      <c r="Y27" s="1" t="s">
        <v>102</v>
      </c>
      <c r="Z27" s="1" t="s">
        <v>102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1</v>
      </c>
      <c r="AH27">
        <v>3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6</v>
      </c>
      <c r="AS27">
        <v>6</v>
      </c>
      <c r="AT27">
        <v>6</v>
      </c>
      <c r="AU27">
        <v>6</v>
      </c>
      <c r="AV27">
        <v>6</v>
      </c>
      <c r="AW27" s="1" t="s">
        <v>103</v>
      </c>
      <c r="AX27">
        <v>32</v>
      </c>
      <c r="BA27" s="1" t="s">
        <v>102</v>
      </c>
      <c r="BB27" s="1" t="s">
        <v>102</v>
      </c>
      <c r="BC27">
        <v>4</v>
      </c>
      <c r="BD27">
        <v>4</v>
      </c>
      <c r="BE27">
        <v>6</v>
      </c>
      <c r="BF27">
        <v>4</v>
      </c>
      <c r="BG27">
        <v>4</v>
      </c>
      <c r="BH27">
        <v>4</v>
      </c>
      <c r="BI27">
        <v>0</v>
      </c>
      <c r="BJ27" s="1" t="s">
        <v>102</v>
      </c>
      <c r="BK27" s="1" t="s">
        <v>102</v>
      </c>
      <c r="BL27">
        <v>4</v>
      </c>
      <c r="BM27">
        <v>4</v>
      </c>
      <c r="BP27">
        <v>2</v>
      </c>
      <c r="BT27" s="1" t="s">
        <v>102</v>
      </c>
      <c r="BU27">
        <v>5</v>
      </c>
      <c r="BV27">
        <v>5</v>
      </c>
      <c r="BW27">
        <v>5</v>
      </c>
      <c r="BX27">
        <v>5</v>
      </c>
      <c r="BY27">
        <v>2</v>
      </c>
      <c r="CB27" s="1" t="s">
        <v>102</v>
      </c>
      <c r="CC27">
        <v>9</v>
      </c>
      <c r="CD27">
        <v>3</v>
      </c>
      <c r="CF27" s="1" t="s">
        <v>104</v>
      </c>
      <c r="CG27">
        <v>13</v>
      </c>
      <c r="CH27">
        <v>4</v>
      </c>
      <c r="CI27">
        <v>2</v>
      </c>
      <c r="CJ27">
        <v>1</v>
      </c>
      <c r="CK27">
        <v>2</v>
      </c>
      <c r="CL27">
        <v>2</v>
      </c>
      <c r="CM27">
        <v>2</v>
      </c>
      <c r="CN27">
        <v>1</v>
      </c>
      <c r="CO27">
        <v>0.28471771429999998</v>
      </c>
      <c r="CP27" s="1" t="s">
        <v>102</v>
      </c>
      <c r="CR27" s="1" t="s">
        <v>143</v>
      </c>
      <c r="CS27" s="1" t="s">
        <v>144</v>
      </c>
    </row>
    <row r="28" spans="1:97" hidden="1" x14ac:dyDescent="0.3">
      <c r="A28">
        <v>27</v>
      </c>
      <c r="B28">
        <v>538</v>
      </c>
      <c r="C28">
        <v>233</v>
      </c>
      <c r="D28">
        <v>13</v>
      </c>
      <c r="E28" s="1" t="s">
        <v>97</v>
      </c>
      <c r="F28">
        <v>92</v>
      </c>
      <c r="G28" s="1" t="s">
        <v>98</v>
      </c>
      <c r="H28">
        <v>1</v>
      </c>
      <c r="I28">
        <v>3</v>
      </c>
      <c r="J28">
        <v>1</v>
      </c>
      <c r="K28">
        <v>1</v>
      </c>
      <c r="L28" s="1" t="s">
        <v>99</v>
      </c>
      <c r="M28" s="1" t="s">
        <v>100</v>
      </c>
      <c r="N28">
        <v>760</v>
      </c>
      <c r="O28">
        <v>3</v>
      </c>
      <c r="P28">
        <v>40</v>
      </c>
      <c r="Q28">
        <v>4</v>
      </c>
      <c r="R28">
        <v>2</v>
      </c>
      <c r="S28" s="1" t="s">
        <v>142</v>
      </c>
      <c r="T28" s="2">
        <v>0.39583333333333326</v>
      </c>
      <c r="U28">
        <v>3</v>
      </c>
      <c r="W28" s="1" t="s">
        <v>102</v>
      </c>
      <c r="X28">
        <v>6</v>
      </c>
      <c r="Y28" s="1" t="s">
        <v>102</v>
      </c>
      <c r="Z28" s="1" t="s">
        <v>102</v>
      </c>
      <c r="AB28">
        <v>1</v>
      </c>
      <c r="AC28">
        <v>1</v>
      </c>
      <c r="AD28">
        <v>2</v>
      </c>
      <c r="AE28">
        <v>2</v>
      </c>
      <c r="AF28">
        <v>3</v>
      </c>
      <c r="AG28">
        <v>1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6</v>
      </c>
      <c r="AS28">
        <v>6</v>
      </c>
      <c r="AT28">
        <v>4</v>
      </c>
      <c r="AU28">
        <v>6</v>
      </c>
      <c r="AV28">
        <v>6</v>
      </c>
      <c r="AW28" s="1" t="s">
        <v>131</v>
      </c>
      <c r="AX28">
        <v>62</v>
      </c>
      <c r="BA28" s="1" t="s">
        <v>102</v>
      </c>
      <c r="BB28" s="1" t="s">
        <v>102</v>
      </c>
      <c r="BC28">
        <v>4</v>
      </c>
      <c r="BD28">
        <v>4</v>
      </c>
      <c r="BE28">
        <v>0</v>
      </c>
      <c r="BF28">
        <v>4</v>
      </c>
      <c r="BG28">
        <v>4</v>
      </c>
      <c r="BH28">
        <v>4</v>
      </c>
      <c r="BI28">
        <v>0</v>
      </c>
      <c r="BJ28" s="1" t="s">
        <v>102</v>
      </c>
      <c r="BK28" s="1" t="s">
        <v>102</v>
      </c>
      <c r="BL28">
        <v>3</v>
      </c>
      <c r="BM28">
        <v>1</v>
      </c>
      <c r="BP28">
        <v>2</v>
      </c>
      <c r="BT28" s="1" t="s">
        <v>102</v>
      </c>
      <c r="BU28">
        <v>5</v>
      </c>
      <c r="BV28">
        <v>4</v>
      </c>
      <c r="BW28">
        <v>3</v>
      </c>
      <c r="BX28">
        <v>5</v>
      </c>
      <c r="BY28">
        <v>2</v>
      </c>
      <c r="CB28" s="1" t="s">
        <v>102</v>
      </c>
      <c r="CC28">
        <v>8</v>
      </c>
      <c r="CD28">
        <v>3</v>
      </c>
      <c r="CF28" s="1" t="s">
        <v>104</v>
      </c>
      <c r="CG28">
        <v>13</v>
      </c>
      <c r="CH28">
        <v>5</v>
      </c>
      <c r="CI28">
        <v>2</v>
      </c>
      <c r="CJ28">
        <v>1</v>
      </c>
      <c r="CK28">
        <v>2</v>
      </c>
      <c r="CL28">
        <v>2</v>
      </c>
      <c r="CM28">
        <v>2</v>
      </c>
      <c r="CN28">
        <v>1</v>
      </c>
      <c r="CO28">
        <v>0.28471771429999998</v>
      </c>
      <c r="CP28" s="1" t="s">
        <v>102</v>
      </c>
      <c r="CR28" s="1" t="s">
        <v>145</v>
      </c>
      <c r="CS28" s="1" t="s">
        <v>146</v>
      </c>
    </row>
    <row r="29" spans="1:97" hidden="1" x14ac:dyDescent="0.3">
      <c r="A29">
        <v>28</v>
      </c>
      <c r="B29">
        <v>514</v>
      </c>
      <c r="C29">
        <v>237</v>
      </c>
      <c r="D29">
        <v>13</v>
      </c>
      <c r="E29" s="1" t="s">
        <v>97</v>
      </c>
      <c r="F29">
        <v>75</v>
      </c>
      <c r="G29" s="1" t="s">
        <v>106</v>
      </c>
      <c r="H29">
        <v>2</v>
      </c>
      <c r="I29">
        <v>3</v>
      </c>
      <c r="J29">
        <v>1</v>
      </c>
      <c r="K29">
        <v>2</v>
      </c>
      <c r="L29" s="1" t="s">
        <v>107</v>
      </c>
      <c r="M29" s="1" t="s">
        <v>108</v>
      </c>
      <c r="N29">
        <v>821</v>
      </c>
      <c r="O29">
        <v>29</v>
      </c>
      <c r="P29">
        <v>37</v>
      </c>
      <c r="Q29">
        <v>4</v>
      </c>
      <c r="R29">
        <v>4</v>
      </c>
      <c r="S29" s="1" t="s">
        <v>147</v>
      </c>
      <c r="T29" s="2">
        <v>0.53819444444444442</v>
      </c>
      <c r="U29">
        <v>0</v>
      </c>
      <c r="W29" s="1" t="s">
        <v>102</v>
      </c>
      <c r="X29">
        <v>4</v>
      </c>
      <c r="Y29" s="1" t="s">
        <v>102</v>
      </c>
      <c r="Z29" s="1" t="s">
        <v>102</v>
      </c>
      <c r="AB29">
        <v>1</v>
      </c>
      <c r="AC29">
        <v>2</v>
      </c>
      <c r="AD29">
        <v>2</v>
      </c>
      <c r="AE29">
        <v>1</v>
      </c>
      <c r="AF29">
        <v>1</v>
      </c>
      <c r="AG29">
        <v>1</v>
      </c>
      <c r="AH29">
        <v>3</v>
      </c>
      <c r="AI29">
        <v>4</v>
      </c>
      <c r="AJ29">
        <v>4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5</v>
      </c>
      <c r="AR29">
        <v>4</v>
      </c>
      <c r="AS29">
        <v>4</v>
      </c>
      <c r="AT29">
        <v>4</v>
      </c>
      <c r="AU29">
        <v>4</v>
      </c>
      <c r="AV29">
        <v>4</v>
      </c>
      <c r="AW29" s="1" t="s">
        <v>103</v>
      </c>
      <c r="AX29">
        <v>54</v>
      </c>
      <c r="BA29" s="1" t="s">
        <v>102</v>
      </c>
      <c r="BB29" s="1" t="s">
        <v>102</v>
      </c>
      <c r="BC29">
        <v>5</v>
      </c>
      <c r="BD29">
        <v>5</v>
      </c>
      <c r="BE29">
        <v>4</v>
      </c>
      <c r="BF29">
        <v>4</v>
      </c>
      <c r="BG29">
        <v>4</v>
      </c>
      <c r="BH29">
        <v>4</v>
      </c>
      <c r="BI29">
        <v>0</v>
      </c>
      <c r="BJ29" s="1" t="s">
        <v>102</v>
      </c>
      <c r="BK29" s="1" t="s">
        <v>102</v>
      </c>
      <c r="BL29">
        <v>4</v>
      </c>
      <c r="BM29">
        <v>0</v>
      </c>
      <c r="BP29">
        <v>1</v>
      </c>
      <c r="BQ29">
        <v>3</v>
      </c>
      <c r="BR29">
        <v>4</v>
      </c>
      <c r="BT29" s="1" t="s">
        <v>102</v>
      </c>
      <c r="BU29">
        <v>0</v>
      </c>
      <c r="BV29">
        <v>5</v>
      </c>
      <c r="BW29">
        <v>5</v>
      </c>
      <c r="BX29">
        <v>5</v>
      </c>
      <c r="BY29">
        <v>2</v>
      </c>
      <c r="CB29" s="1" t="s">
        <v>102</v>
      </c>
      <c r="CC29">
        <v>9</v>
      </c>
      <c r="CD29">
        <v>3</v>
      </c>
      <c r="CF29" s="1" t="s">
        <v>126</v>
      </c>
      <c r="CG29">
        <v>13</v>
      </c>
      <c r="CH29">
        <v>4</v>
      </c>
      <c r="CI29">
        <v>2</v>
      </c>
      <c r="CJ29">
        <v>2</v>
      </c>
      <c r="CK29">
        <v>3</v>
      </c>
      <c r="CL29">
        <v>2</v>
      </c>
      <c r="CM29">
        <v>4</v>
      </c>
      <c r="CN29">
        <v>1</v>
      </c>
      <c r="CO29">
        <v>0.94408237890000002</v>
      </c>
      <c r="CP29" s="1" t="s">
        <v>102</v>
      </c>
      <c r="CQ29">
        <v>100</v>
      </c>
      <c r="CR29" s="1" t="s">
        <v>108</v>
      </c>
      <c r="CS29" s="1" t="s">
        <v>102</v>
      </c>
    </row>
    <row r="30" spans="1:97" hidden="1" x14ac:dyDescent="0.3">
      <c r="A30">
        <v>29</v>
      </c>
      <c r="B30">
        <v>625</v>
      </c>
      <c r="C30">
        <v>238</v>
      </c>
      <c r="D30">
        <v>13</v>
      </c>
      <c r="E30" s="1" t="s">
        <v>97</v>
      </c>
      <c r="F30">
        <v>98</v>
      </c>
      <c r="G30" s="1" t="s">
        <v>98</v>
      </c>
      <c r="H30">
        <v>2</v>
      </c>
      <c r="I30">
        <v>3</v>
      </c>
      <c r="J30">
        <v>1</v>
      </c>
      <c r="K30">
        <v>1</v>
      </c>
      <c r="L30" s="1" t="s">
        <v>107</v>
      </c>
      <c r="M30" s="1" t="s">
        <v>148</v>
      </c>
      <c r="N30">
        <v>58</v>
      </c>
      <c r="O30">
        <v>29</v>
      </c>
      <c r="P30">
        <v>21</v>
      </c>
      <c r="Q30">
        <v>6</v>
      </c>
      <c r="R30">
        <v>4</v>
      </c>
      <c r="S30" s="1" t="s">
        <v>149</v>
      </c>
      <c r="T30" s="2">
        <v>0.58333333333333326</v>
      </c>
      <c r="U30">
        <v>1</v>
      </c>
      <c r="W30" s="1" t="s">
        <v>102</v>
      </c>
      <c r="X30">
        <v>6</v>
      </c>
      <c r="Y30" s="1" t="s">
        <v>102</v>
      </c>
      <c r="Z30" s="1" t="s">
        <v>102</v>
      </c>
      <c r="AB30">
        <v>2</v>
      </c>
      <c r="AC30">
        <v>1</v>
      </c>
      <c r="AD30">
        <v>2</v>
      </c>
      <c r="AE30">
        <v>2</v>
      </c>
      <c r="AF30">
        <v>4</v>
      </c>
      <c r="AG30">
        <v>1</v>
      </c>
      <c r="AH30">
        <v>4</v>
      </c>
      <c r="AI30">
        <v>4</v>
      </c>
      <c r="AJ30">
        <v>3</v>
      </c>
      <c r="AK30">
        <v>3</v>
      </c>
      <c r="AL30">
        <v>4</v>
      </c>
      <c r="AM30">
        <v>4</v>
      </c>
      <c r="AN30">
        <v>3</v>
      </c>
      <c r="AO30">
        <v>6</v>
      </c>
      <c r="AP30">
        <v>2</v>
      </c>
      <c r="AQ30">
        <v>5</v>
      </c>
      <c r="AR30">
        <v>5</v>
      </c>
      <c r="AS30">
        <v>5</v>
      </c>
      <c r="AT30">
        <v>3</v>
      </c>
      <c r="AU30">
        <v>3</v>
      </c>
      <c r="AV30">
        <v>3</v>
      </c>
      <c r="AW30" s="1" t="s">
        <v>103</v>
      </c>
      <c r="AX30">
        <v>1</v>
      </c>
      <c r="BA30" s="1" t="s">
        <v>102</v>
      </c>
      <c r="BB30" s="1" t="s">
        <v>102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1</v>
      </c>
      <c r="BJ30" s="1" t="s">
        <v>102</v>
      </c>
      <c r="BK30" s="1" t="s">
        <v>102</v>
      </c>
      <c r="BL30">
        <v>5</v>
      </c>
      <c r="BM30">
        <v>4</v>
      </c>
      <c r="BP30">
        <v>1</v>
      </c>
      <c r="BQ30">
        <v>5</v>
      </c>
      <c r="BR30">
        <v>1</v>
      </c>
      <c r="BT30" s="1" t="s">
        <v>102</v>
      </c>
      <c r="BU30">
        <v>0</v>
      </c>
      <c r="BV30">
        <v>5</v>
      </c>
      <c r="BW30">
        <v>5</v>
      </c>
      <c r="BX30">
        <v>5</v>
      </c>
      <c r="BY30">
        <v>2</v>
      </c>
      <c r="CB30" s="1" t="s">
        <v>102</v>
      </c>
      <c r="CC30">
        <v>6</v>
      </c>
      <c r="CD30">
        <v>1</v>
      </c>
      <c r="CE30">
        <v>94040</v>
      </c>
      <c r="CF30" s="1" t="s">
        <v>111</v>
      </c>
      <c r="CG30">
        <v>4</v>
      </c>
      <c r="CH30">
        <v>5</v>
      </c>
      <c r="CI30">
        <v>1</v>
      </c>
      <c r="CJ30">
        <v>4</v>
      </c>
      <c r="CK30">
        <v>1</v>
      </c>
      <c r="CL30">
        <v>1</v>
      </c>
      <c r="CM30">
        <v>2</v>
      </c>
      <c r="CN30">
        <v>1</v>
      </c>
      <c r="CO30">
        <v>0.94408237890000002</v>
      </c>
      <c r="CP30" s="1" t="s">
        <v>102</v>
      </c>
      <c r="CQ30">
        <v>120</v>
      </c>
      <c r="CR30" s="1" t="s">
        <v>150</v>
      </c>
      <c r="CS30" s="1" t="s">
        <v>113</v>
      </c>
    </row>
    <row r="31" spans="1:97" hidden="1" x14ac:dyDescent="0.3">
      <c r="A31">
        <v>30</v>
      </c>
      <c r="B31">
        <v>515</v>
      </c>
      <c r="C31">
        <v>237</v>
      </c>
      <c r="D31">
        <v>13</v>
      </c>
      <c r="E31" s="1" t="s">
        <v>97</v>
      </c>
      <c r="F31">
        <v>75</v>
      </c>
      <c r="G31" s="1" t="s">
        <v>106</v>
      </c>
      <c r="H31">
        <v>2</v>
      </c>
      <c r="I31">
        <v>3</v>
      </c>
      <c r="J31">
        <v>1</v>
      </c>
      <c r="K31">
        <v>2</v>
      </c>
      <c r="L31" s="1" t="s">
        <v>107</v>
      </c>
      <c r="M31" s="1" t="s">
        <v>108</v>
      </c>
      <c r="N31">
        <v>821</v>
      </c>
      <c r="O31">
        <v>29</v>
      </c>
      <c r="P31">
        <v>37</v>
      </c>
      <c r="Q31">
        <v>4</v>
      </c>
      <c r="R31">
        <v>4</v>
      </c>
      <c r="S31" s="1" t="s">
        <v>151</v>
      </c>
      <c r="T31" s="2">
        <v>0.53819444444444442</v>
      </c>
      <c r="U31">
        <v>1</v>
      </c>
      <c r="W31" s="1" t="s">
        <v>102</v>
      </c>
      <c r="X31">
        <v>3</v>
      </c>
      <c r="Y31" s="1" t="s">
        <v>102</v>
      </c>
      <c r="Z31" s="1" t="s">
        <v>102</v>
      </c>
      <c r="AB31">
        <v>2</v>
      </c>
      <c r="AC31">
        <v>2</v>
      </c>
      <c r="AD31">
        <v>1</v>
      </c>
      <c r="AE31">
        <v>1</v>
      </c>
      <c r="AF31">
        <v>2</v>
      </c>
      <c r="AG31">
        <v>1</v>
      </c>
      <c r="AH31">
        <v>1</v>
      </c>
      <c r="AI31">
        <v>4</v>
      </c>
      <c r="AJ31">
        <v>4</v>
      </c>
      <c r="AK31">
        <v>3</v>
      </c>
      <c r="AL31">
        <v>4</v>
      </c>
      <c r="AM31">
        <v>4</v>
      </c>
      <c r="AN31">
        <v>0</v>
      </c>
      <c r="AO31">
        <v>5</v>
      </c>
      <c r="AP31">
        <v>3</v>
      </c>
      <c r="AQ31">
        <v>5</v>
      </c>
      <c r="AR31">
        <v>6</v>
      </c>
      <c r="AS31">
        <v>6</v>
      </c>
      <c r="AT31">
        <v>6</v>
      </c>
      <c r="AU31">
        <v>6</v>
      </c>
      <c r="AV31">
        <v>6</v>
      </c>
      <c r="AW31" s="1" t="s">
        <v>103</v>
      </c>
      <c r="AX31">
        <v>0</v>
      </c>
      <c r="BA31" s="1" t="s">
        <v>102</v>
      </c>
      <c r="BB31" s="1" t="s">
        <v>102</v>
      </c>
      <c r="BC31">
        <v>5</v>
      </c>
      <c r="BD31">
        <v>6</v>
      </c>
      <c r="BE31">
        <v>6</v>
      </c>
      <c r="BF31">
        <v>4</v>
      </c>
      <c r="BG31">
        <v>5</v>
      </c>
      <c r="BH31">
        <v>4</v>
      </c>
      <c r="BI31">
        <v>0</v>
      </c>
      <c r="BJ31" s="1" t="s">
        <v>102</v>
      </c>
      <c r="BK31" s="1" t="s">
        <v>102</v>
      </c>
      <c r="BL31">
        <v>5</v>
      </c>
      <c r="BM31">
        <v>0</v>
      </c>
      <c r="BP31">
        <v>2</v>
      </c>
      <c r="BT31" s="1" t="s">
        <v>102</v>
      </c>
      <c r="BU31">
        <v>11</v>
      </c>
      <c r="BV31">
        <v>5</v>
      </c>
      <c r="BW31">
        <v>5</v>
      </c>
      <c r="BX31">
        <v>3</v>
      </c>
      <c r="BY31">
        <v>2</v>
      </c>
      <c r="CB31" s="1" t="s">
        <v>102</v>
      </c>
      <c r="CC31">
        <v>9</v>
      </c>
      <c r="CD31">
        <v>3</v>
      </c>
      <c r="CF31" s="1" t="s">
        <v>128</v>
      </c>
      <c r="CG31">
        <v>16</v>
      </c>
      <c r="CH31">
        <v>4</v>
      </c>
      <c r="CI31">
        <v>1</v>
      </c>
      <c r="CJ31">
        <v>1</v>
      </c>
      <c r="CK31">
        <v>2</v>
      </c>
      <c r="CL31">
        <v>2</v>
      </c>
      <c r="CM31">
        <v>2</v>
      </c>
      <c r="CN31">
        <v>1</v>
      </c>
      <c r="CO31">
        <v>0.94408237890000002</v>
      </c>
      <c r="CP31" s="1" t="s">
        <v>102</v>
      </c>
      <c r="CQ31">
        <v>245</v>
      </c>
      <c r="CR31" s="1" t="s">
        <v>152</v>
      </c>
      <c r="CS31" s="1" t="s">
        <v>102</v>
      </c>
    </row>
    <row r="32" spans="1:97" hidden="1" x14ac:dyDescent="0.3">
      <c r="A32">
        <v>31</v>
      </c>
      <c r="B32">
        <v>516</v>
      </c>
      <c r="C32">
        <v>237</v>
      </c>
      <c r="D32">
        <v>13</v>
      </c>
      <c r="E32" s="1" t="s">
        <v>97</v>
      </c>
      <c r="F32">
        <v>75</v>
      </c>
      <c r="G32" s="1" t="s">
        <v>106</v>
      </c>
      <c r="H32">
        <v>2</v>
      </c>
      <c r="I32">
        <v>3</v>
      </c>
      <c r="J32">
        <v>1</v>
      </c>
      <c r="K32">
        <v>2</v>
      </c>
      <c r="L32" s="1" t="s">
        <v>107</v>
      </c>
      <c r="M32" s="1" t="s">
        <v>108</v>
      </c>
      <c r="N32">
        <v>821</v>
      </c>
      <c r="O32">
        <v>29</v>
      </c>
      <c r="P32">
        <v>37</v>
      </c>
      <c r="Q32">
        <v>4</v>
      </c>
      <c r="R32">
        <v>4</v>
      </c>
      <c r="S32" s="1" t="s">
        <v>130</v>
      </c>
      <c r="T32" s="2">
        <v>0.53819444444444442</v>
      </c>
      <c r="U32">
        <v>2</v>
      </c>
      <c r="W32" s="1" t="s">
        <v>102</v>
      </c>
      <c r="X32">
        <v>3</v>
      </c>
      <c r="Y32" s="1" t="s">
        <v>102</v>
      </c>
      <c r="Z32" s="1" t="s">
        <v>102</v>
      </c>
      <c r="AB32">
        <v>1</v>
      </c>
      <c r="AC32">
        <v>1</v>
      </c>
      <c r="AD32">
        <v>0</v>
      </c>
      <c r="AE32">
        <v>1</v>
      </c>
      <c r="AF32">
        <v>2</v>
      </c>
      <c r="AG32">
        <v>1</v>
      </c>
      <c r="AH32">
        <v>4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0</v>
      </c>
      <c r="AS32">
        <v>0</v>
      </c>
      <c r="AT32">
        <v>0</v>
      </c>
      <c r="AU32">
        <v>0</v>
      </c>
      <c r="AV32">
        <v>0</v>
      </c>
      <c r="AW32" s="1" t="s">
        <v>127</v>
      </c>
      <c r="AX32">
        <v>3</v>
      </c>
      <c r="BA32" s="1" t="s">
        <v>102</v>
      </c>
      <c r="BB32" s="1" t="s">
        <v>102</v>
      </c>
      <c r="BC32">
        <v>5</v>
      </c>
      <c r="BD32">
        <v>5</v>
      </c>
      <c r="BE32">
        <v>0</v>
      </c>
      <c r="BF32">
        <v>0</v>
      </c>
      <c r="BG32">
        <v>4</v>
      </c>
      <c r="BH32">
        <v>4</v>
      </c>
      <c r="BI32">
        <v>0</v>
      </c>
      <c r="BJ32" s="1" t="s">
        <v>102</v>
      </c>
      <c r="BK32" s="1" t="s">
        <v>102</v>
      </c>
      <c r="BL32">
        <v>5</v>
      </c>
      <c r="BM32">
        <v>4</v>
      </c>
      <c r="BP32">
        <v>4</v>
      </c>
      <c r="BT32" s="1" t="s">
        <v>102</v>
      </c>
      <c r="BU32">
        <v>11</v>
      </c>
      <c r="BV32">
        <v>0</v>
      </c>
      <c r="BW32">
        <v>5</v>
      </c>
      <c r="BX32">
        <v>4</v>
      </c>
      <c r="BY32">
        <v>2</v>
      </c>
      <c r="CB32" s="1" t="s">
        <v>102</v>
      </c>
      <c r="CC32">
        <v>10</v>
      </c>
      <c r="CD32">
        <v>3</v>
      </c>
      <c r="CF32" s="1" t="s">
        <v>126</v>
      </c>
      <c r="CG32">
        <v>13</v>
      </c>
      <c r="CH32">
        <v>3</v>
      </c>
      <c r="CI32">
        <v>2</v>
      </c>
      <c r="CJ32">
        <v>1</v>
      </c>
      <c r="CK32">
        <v>2</v>
      </c>
      <c r="CL32">
        <v>2</v>
      </c>
      <c r="CM32">
        <v>2</v>
      </c>
      <c r="CN32">
        <v>1</v>
      </c>
      <c r="CO32">
        <v>0.94408237890000002</v>
      </c>
      <c r="CP32" s="1" t="s">
        <v>102</v>
      </c>
      <c r="CQ32">
        <v>295</v>
      </c>
      <c r="CR32" s="1" t="s">
        <v>102</v>
      </c>
      <c r="CS32" s="1" t="s">
        <v>102</v>
      </c>
    </row>
    <row r="33" spans="1:97" hidden="1" x14ac:dyDescent="0.3">
      <c r="A33">
        <v>32</v>
      </c>
      <c r="B33">
        <v>626</v>
      </c>
      <c r="C33">
        <v>238</v>
      </c>
      <c r="D33">
        <v>13</v>
      </c>
      <c r="E33" s="1" t="s">
        <v>97</v>
      </c>
      <c r="F33">
        <v>98</v>
      </c>
      <c r="G33" s="1" t="s">
        <v>98</v>
      </c>
      <c r="H33">
        <v>2</v>
      </c>
      <c r="I33">
        <v>3</v>
      </c>
      <c r="J33">
        <v>1</v>
      </c>
      <c r="K33">
        <v>1</v>
      </c>
      <c r="L33" s="1" t="s">
        <v>107</v>
      </c>
      <c r="M33" s="1" t="s">
        <v>148</v>
      </c>
      <c r="N33">
        <v>58</v>
      </c>
      <c r="O33">
        <v>29</v>
      </c>
      <c r="P33">
        <v>21</v>
      </c>
      <c r="Q33">
        <v>6</v>
      </c>
      <c r="R33">
        <v>4</v>
      </c>
      <c r="S33" s="1" t="s">
        <v>153</v>
      </c>
      <c r="T33" s="2">
        <v>0.58333333333333326</v>
      </c>
      <c r="U33">
        <v>3</v>
      </c>
      <c r="W33" s="1" t="s">
        <v>102</v>
      </c>
      <c r="X33">
        <v>6</v>
      </c>
      <c r="Y33" s="1" t="s">
        <v>102</v>
      </c>
      <c r="Z33" s="1" t="s">
        <v>102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2</v>
      </c>
      <c r="AT33">
        <v>1</v>
      </c>
      <c r="AU33">
        <v>2</v>
      </c>
      <c r="AV33">
        <v>1</v>
      </c>
      <c r="AW33" s="1" t="s">
        <v>154</v>
      </c>
      <c r="AX33">
        <v>22</v>
      </c>
      <c r="AY33">
        <v>61</v>
      </c>
      <c r="BA33" s="1" t="s">
        <v>102</v>
      </c>
      <c r="BB33" s="1" t="s">
        <v>102</v>
      </c>
      <c r="BC33">
        <v>5</v>
      </c>
      <c r="BD33">
        <v>5</v>
      </c>
      <c r="BE33">
        <v>5</v>
      </c>
      <c r="BF33">
        <v>5</v>
      </c>
      <c r="BG33">
        <v>5</v>
      </c>
      <c r="BH33">
        <v>5</v>
      </c>
      <c r="BI33">
        <v>1</v>
      </c>
      <c r="BJ33" s="1" t="s">
        <v>102</v>
      </c>
      <c r="BK33" s="1" t="s">
        <v>102</v>
      </c>
      <c r="BL33">
        <v>3</v>
      </c>
      <c r="BM33">
        <v>15</v>
      </c>
      <c r="BP33">
        <v>2</v>
      </c>
      <c r="BT33" s="1" t="s">
        <v>102</v>
      </c>
      <c r="BU33">
        <v>0</v>
      </c>
      <c r="BV33">
        <v>2</v>
      </c>
      <c r="BW33">
        <v>2</v>
      </c>
      <c r="BX33">
        <v>1</v>
      </c>
      <c r="BY33">
        <v>1</v>
      </c>
      <c r="BZ33">
        <v>1</v>
      </c>
      <c r="CB33" s="1" t="s">
        <v>102</v>
      </c>
      <c r="CC33">
        <v>3</v>
      </c>
      <c r="CD33">
        <v>3</v>
      </c>
      <c r="CF33" s="1" t="s">
        <v>155</v>
      </c>
      <c r="CG33">
        <v>15</v>
      </c>
      <c r="CH33">
        <v>3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1</v>
      </c>
      <c r="CO33">
        <v>0.94408237890000002</v>
      </c>
      <c r="CP33" s="1" t="s">
        <v>102</v>
      </c>
      <c r="CQ33">
        <v>150</v>
      </c>
      <c r="CR33" s="1" t="s">
        <v>148</v>
      </c>
      <c r="CS33" s="1" t="s">
        <v>102</v>
      </c>
    </row>
    <row r="34" spans="1:97" hidden="1" x14ac:dyDescent="0.3">
      <c r="A34">
        <v>33</v>
      </c>
      <c r="B34">
        <v>627</v>
      </c>
      <c r="C34">
        <v>238</v>
      </c>
      <c r="D34">
        <v>13</v>
      </c>
      <c r="E34" s="1" t="s">
        <v>97</v>
      </c>
      <c r="F34">
        <v>98</v>
      </c>
      <c r="G34" s="1" t="s">
        <v>98</v>
      </c>
      <c r="H34">
        <v>2</v>
      </c>
      <c r="I34">
        <v>3</v>
      </c>
      <c r="J34">
        <v>1</v>
      </c>
      <c r="K34">
        <v>2</v>
      </c>
      <c r="L34" s="1" t="s">
        <v>107</v>
      </c>
      <c r="M34" s="1" t="s">
        <v>148</v>
      </c>
      <c r="N34">
        <v>58</v>
      </c>
      <c r="O34">
        <v>29</v>
      </c>
      <c r="P34">
        <v>21</v>
      </c>
      <c r="Q34">
        <v>6</v>
      </c>
      <c r="R34">
        <v>4</v>
      </c>
      <c r="S34" s="1" t="s">
        <v>156</v>
      </c>
      <c r="T34" s="2">
        <v>0.58333333333333326</v>
      </c>
      <c r="U34">
        <v>2</v>
      </c>
      <c r="W34" s="1" t="s">
        <v>102</v>
      </c>
      <c r="X34">
        <v>0</v>
      </c>
      <c r="Y34" s="1" t="s">
        <v>102</v>
      </c>
      <c r="Z34" s="1" t="s">
        <v>102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1</v>
      </c>
      <c r="AH34">
        <v>1</v>
      </c>
      <c r="AI34">
        <v>5</v>
      </c>
      <c r="AJ34">
        <v>2</v>
      </c>
      <c r="AK34">
        <v>4</v>
      </c>
      <c r="AL34">
        <v>5</v>
      </c>
      <c r="AM34">
        <v>5</v>
      </c>
      <c r="AN34">
        <v>5</v>
      </c>
      <c r="AO34">
        <v>4</v>
      </c>
      <c r="AP34">
        <v>5</v>
      </c>
      <c r="AQ34">
        <v>5</v>
      </c>
      <c r="AR34">
        <v>6</v>
      </c>
      <c r="AS34">
        <v>6</v>
      </c>
      <c r="AT34">
        <v>6</v>
      </c>
      <c r="AU34">
        <v>6</v>
      </c>
      <c r="AV34">
        <v>6</v>
      </c>
      <c r="AW34" s="1" t="s">
        <v>103</v>
      </c>
      <c r="AX34">
        <v>102</v>
      </c>
      <c r="AY34">
        <v>105</v>
      </c>
      <c r="BA34" s="1" t="s">
        <v>102</v>
      </c>
      <c r="BB34" s="1" t="s">
        <v>102</v>
      </c>
      <c r="BC34">
        <v>4</v>
      </c>
      <c r="BD34">
        <v>6</v>
      </c>
      <c r="BE34">
        <v>6</v>
      </c>
      <c r="BF34">
        <v>4</v>
      </c>
      <c r="BG34">
        <v>4</v>
      </c>
      <c r="BH34">
        <v>4</v>
      </c>
      <c r="BI34">
        <v>0</v>
      </c>
      <c r="BJ34" s="1" t="s">
        <v>102</v>
      </c>
      <c r="BK34" s="1" t="s">
        <v>102</v>
      </c>
      <c r="BL34">
        <v>5</v>
      </c>
      <c r="BM34">
        <v>0</v>
      </c>
      <c r="BP34">
        <v>1</v>
      </c>
      <c r="BQ34">
        <v>5</v>
      </c>
      <c r="BR34">
        <v>0</v>
      </c>
      <c r="BT34" s="1" t="s">
        <v>102</v>
      </c>
      <c r="BU34">
        <v>5</v>
      </c>
      <c r="BV34">
        <v>5</v>
      </c>
      <c r="BW34">
        <v>5</v>
      </c>
      <c r="BX34">
        <v>5</v>
      </c>
      <c r="BY34">
        <v>2</v>
      </c>
      <c r="CB34" s="1" t="s">
        <v>102</v>
      </c>
      <c r="CC34">
        <v>9</v>
      </c>
      <c r="CD34">
        <v>1</v>
      </c>
      <c r="CE34">
        <v>94110</v>
      </c>
      <c r="CF34" s="1" t="s">
        <v>111</v>
      </c>
      <c r="CG34">
        <v>1</v>
      </c>
      <c r="CH34">
        <v>3</v>
      </c>
      <c r="CI34">
        <v>1</v>
      </c>
      <c r="CJ34">
        <v>1</v>
      </c>
      <c r="CK34">
        <v>3</v>
      </c>
      <c r="CL34">
        <v>2</v>
      </c>
      <c r="CM34">
        <v>2</v>
      </c>
      <c r="CN34">
        <v>1</v>
      </c>
      <c r="CO34">
        <v>0.94408237890000002</v>
      </c>
      <c r="CP34" s="1" t="s">
        <v>102</v>
      </c>
      <c r="CQ34">
        <v>180</v>
      </c>
      <c r="CR34" s="1" t="s">
        <v>118</v>
      </c>
      <c r="CS34" s="1" t="s">
        <v>113</v>
      </c>
    </row>
    <row r="35" spans="1:97" hidden="1" x14ac:dyDescent="0.3">
      <c r="A35">
        <v>34</v>
      </c>
      <c r="B35">
        <v>517</v>
      </c>
      <c r="C35">
        <v>237</v>
      </c>
      <c r="D35">
        <v>13</v>
      </c>
      <c r="E35" s="1" t="s">
        <v>97</v>
      </c>
      <c r="F35">
        <v>75</v>
      </c>
      <c r="G35" s="1" t="s">
        <v>106</v>
      </c>
      <c r="H35">
        <v>2</v>
      </c>
      <c r="I35">
        <v>3</v>
      </c>
      <c r="J35">
        <v>1</v>
      </c>
      <c r="K35">
        <v>2</v>
      </c>
      <c r="L35" s="1" t="s">
        <v>107</v>
      </c>
      <c r="M35" s="1" t="s">
        <v>108</v>
      </c>
      <c r="N35">
        <v>821</v>
      </c>
      <c r="O35">
        <v>29</v>
      </c>
      <c r="P35">
        <v>37</v>
      </c>
      <c r="Q35">
        <v>4</v>
      </c>
      <c r="R35">
        <v>4</v>
      </c>
      <c r="S35" s="1" t="s">
        <v>157</v>
      </c>
      <c r="T35" s="2">
        <v>0.53819444444444442</v>
      </c>
      <c r="U35">
        <v>2</v>
      </c>
      <c r="W35" s="1" t="s">
        <v>102</v>
      </c>
      <c r="X35">
        <v>2</v>
      </c>
      <c r="Y35" s="1" t="s">
        <v>102</v>
      </c>
      <c r="Z35" s="1" t="s">
        <v>102</v>
      </c>
      <c r="AB35">
        <v>2</v>
      </c>
      <c r="AC35">
        <v>2</v>
      </c>
      <c r="AD35">
        <v>1</v>
      </c>
      <c r="AE35">
        <v>1</v>
      </c>
      <c r="AF35">
        <v>3</v>
      </c>
      <c r="AG35">
        <v>1</v>
      </c>
      <c r="AH35">
        <v>3</v>
      </c>
      <c r="AI35">
        <v>5</v>
      </c>
      <c r="AJ35">
        <v>4</v>
      </c>
      <c r="AK35">
        <v>4</v>
      </c>
      <c r="AL35">
        <v>4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6</v>
      </c>
      <c r="AT35">
        <v>4</v>
      </c>
      <c r="AU35">
        <v>6</v>
      </c>
      <c r="AV35">
        <v>5</v>
      </c>
      <c r="AW35" s="1" t="s">
        <v>127</v>
      </c>
      <c r="AX35">
        <v>101</v>
      </c>
      <c r="BA35" s="1" t="s">
        <v>102</v>
      </c>
      <c r="BB35" s="1" t="s">
        <v>102</v>
      </c>
      <c r="BC35">
        <v>5</v>
      </c>
      <c r="BD35">
        <v>5</v>
      </c>
      <c r="BE35">
        <v>5</v>
      </c>
      <c r="BF35">
        <v>5</v>
      </c>
      <c r="BG35">
        <v>5</v>
      </c>
      <c r="BH35">
        <v>5</v>
      </c>
      <c r="BI35">
        <v>0</v>
      </c>
      <c r="BJ35" s="1" t="s">
        <v>102</v>
      </c>
      <c r="BK35" s="1" t="s">
        <v>102</v>
      </c>
      <c r="BL35">
        <v>5</v>
      </c>
      <c r="BM35">
        <v>0</v>
      </c>
      <c r="BP35">
        <v>2</v>
      </c>
      <c r="BT35" s="1" t="s">
        <v>102</v>
      </c>
      <c r="BU35">
        <v>6</v>
      </c>
      <c r="BV35">
        <v>0</v>
      </c>
      <c r="BW35">
        <v>5</v>
      </c>
      <c r="BX35">
        <v>5</v>
      </c>
      <c r="BY35">
        <v>2</v>
      </c>
      <c r="CB35" s="1" t="s">
        <v>102</v>
      </c>
      <c r="CC35">
        <v>9</v>
      </c>
      <c r="CD35">
        <v>1</v>
      </c>
      <c r="CE35">
        <v>94080</v>
      </c>
      <c r="CF35" s="1" t="s">
        <v>111</v>
      </c>
      <c r="CG35">
        <v>2</v>
      </c>
      <c r="CH35">
        <v>3</v>
      </c>
      <c r="CI35">
        <v>2</v>
      </c>
      <c r="CJ35">
        <v>3</v>
      </c>
      <c r="CK35">
        <v>2</v>
      </c>
      <c r="CL35">
        <v>2</v>
      </c>
      <c r="CM35">
        <v>4</v>
      </c>
      <c r="CN35">
        <v>1</v>
      </c>
      <c r="CO35">
        <v>0.94408237890000002</v>
      </c>
      <c r="CP35" s="1" t="s">
        <v>102</v>
      </c>
      <c r="CQ35">
        <v>125</v>
      </c>
      <c r="CR35" s="1" t="s">
        <v>158</v>
      </c>
      <c r="CS35" s="1" t="s">
        <v>113</v>
      </c>
    </row>
    <row r="36" spans="1:97" hidden="1" x14ac:dyDescent="0.3">
      <c r="A36">
        <v>35</v>
      </c>
      <c r="B36">
        <v>628</v>
      </c>
      <c r="C36">
        <v>238</v>
      </c>
      <c r="D36">
        <v>13</v>
      </c>
      <c r="E36" s="1" t="s">
        <v>97</v>
      </c>
      <c r="F36">
        <v>98</v>
      </c>
      <c r="G36" s="1" t="s">
        <v>98</v>
      </c>
      <c r="H36">
        <v>2</v>
      </c>
      <c r="I36">
        <v>3</v>
      </c>
      <c r="J36">
        <v>1</v>
      </c>
      <c r="K36">
        <v>2</v>
      </c>
      <c r="L36" s="1" t="s">
        <v>107</v>
      </c>
      <c r="M36" s="1" t="s">
        <v>148</v>
      </c>
      <c r="N36">
        <v>58</v>
      </c>
      <c r="O36">
        <v>29</v>
      </c>
      <c r="P36">
        <v>21</v>
      </c>
      <c r="Q36">
        <v>6</v>
      </c>
      <c r="R36">
        <v>4</v>
      </c>
      <c r="S36" s="1" t="s">
        <v>149</v>
      </c>
      <c r="T36" s="2">
        <v>0.58333333333333326</v>
      </c>
      <c r="U36">
        <v>3</v>
      </c>
      <c r="W36" s="1" t="s">
        <v>102</v>
      </c>
      <c r="X36">
        <v>5</v>
      </c>
      <c r="Y36" s="1" t="s">
        <v>102</v>
      </c>
      <c r="Z36" s="1" t="s">
        <v>102</v>
      </c>
      <c r="AB36">
        <v>1</v>
      </c>
      <c r="AC36">
        <v>1</v>
      </c>
      <c r="AD36">
        <v>2</v>
      </c>
      <c r="AE36">
        <v>1</v>
      </c>
      <c r="AF36">
        <v>3</v>
      </c>
      <c r="AG36">
        <v>1</v>
      </c>
      <c r="AH36">
        <v>2</v>
      </c>
      <c r="AI36">
        <v>2</v>
      </c>
      <c r="AJ36">
        <v>1</v>
      </c>
      <c r="AK36">
        <v>2</v>
      </c>
      <c r="AL36">
        <v>4</v>
      </c>
      <c r="AM36">
        <v>4</v>
      </c>
      <c r="AN36">
        <v>3</v>
      </c>
      <c r="AO36">
        <v>3</v>
      </c>
      <c r="AP36">
        <v>3</v>
      </c>
      <c r="AQ36">
        <v>4</v>
      </c>
      <c r="AR36">
        <v>3</v>
      </c>
      <c r="AS36">
        <v>3</v>
      </c>
      <c r="AT36">
        <v>4</v>
      </c>
      <c r="AU36">
        <v>3</v>
      </c>
      <c r="AV36">
        <v>4</v>
      </c>
      <c r="AW36" s="1" t="s">
        <v>159</v>
      </c>
      <c r="AX36">
        <v>105</v>
      </c>
      <c r="AY36">
        <v>14</v>
      </c>
      <c r="BA36" s="1" t="s">
        <v>102</v>
      </c>
      <c r="BB36" s="1" t="s">
        <v>102</v>
      </c>
      <c r="BC36">
        <v>3</v>
      </c>
      <c r="BD36">
        <v>4</v>
      </c>
      <c r="BE36">
        <v>3</v>
      </c>
      <c r="BF36">
        <v>2</v>
      </c>
      <c r="BG36">
        <v>3</v>
      </c>
      <c r="BH36">
        <v>3</v>
      </c>
      <c r="BI36">
        <v>0</v>
      </c>
      <c r="BJ36" s="1" t="s">
        <v>102</v>
      </c>
      <c r="BK36" s="1" t="s">
        <v>102</v>
      </c>
      <c r="BL36">
        <v>2</v>
      </c>
      <c r="BM36">
        <v>0</v>
      </c>
      <c r="BP36">
        <v>0</v>
      </c>
      <c r="BT36" s="1" t="s">
        <v>102</v>
      </c>
      <c r="BU36">
        <v>5</v>
      </c>
      <c r="BV36">
        <v>3</v>
      </c>
      <c r="BW36">
        <v>4</v>
      </c>
      <c r="BX36">
        <v>0</v>
      </c>
      <c r="BY36">
        <v>2</v>
      </c>
      <c r="CB36" s="1" t="s">
        <v>102</v>
      </c>
      <c r="CC36">
        <v>5</v>
      </c>
      <c r="CD36">
        <v>1</v>
      </c>
      <c r="CE36">
        <v>94114</v>
      </c>
      <c r="CF36" s="1" t="s">
        <v>111</v>
      </c>
      <c r="CG36">
        <v>1</v>
      </c>
      <c r="CH36">
        <v>3</v>
      </c>
      <c r="CI36">
        <v>2</v>
      </c>
      <c r="CJ36">
        <v>4</v>
      </c>
      <c r="CK36">
        <v>1</v>
      </c>
      <c r="CL36">
        <v>1</v>
      </c>
      <c r="CM36">
        <v>1</v>
      </c>
      <c r="CN36">
        <v>1</v>
      </c>
      <c r="CO36">
        <v>0.94408237890000002</v>
      </c>
      <c r="CP36" s="1" t="s">
        <v>102</v>
      </c>
      <c r="CQ36">
        <v>120</v>
      </c>
      <c r="CR36" s="1" t="s">
        <v>118</v>
      </c>
      <c r="CS36" s="1" t="s">
        <v>113</v>
      </c>
    </row>
    <row r="37" spans="1:97" hidden="1" x14ac:dyDescent="0.3">
      <c r="A37">
        <v>36</v>
      </c>
      <c r="B37">
        <v>518</v>
      </c>
      <c r="C37">
        <v>237</v>
      </c>
      <c r="D37">
        <v>13</v>
      </c>
      <c r="E37" s="1" t="s">
        <v>97</v>
      </c>
      <c r="F37">
        <v>75</v>
      </c>
      <c r="G37" s="1" t="s">
        <v>106</v>
      </c>
      <c r="H37">
        <v>2</v>
      </c>
      <c r="I37">
        <v>3</v>
      </c>
      <c r="J37">
        <v>1</v>
      </c>
      <c r="K37">
        <v>2</v>
      </c>
      <c r="L37" s="1" t="s">
        <v>107</v>
      </c>
      <c r="M37" s="1" t="s">
        <v>108</v>
      </c>
      <c r="N37">
        <v>821</v>
      </c>
      <c r="O37">
        <v>29</v>
      </c>
      <c r="P37">
        <v>37</v>
      </c>
      <c r="Q37">
        <v>4</v>
      </c>
      <c r="R37">
        <v>4</v>
      </c>
      <c r="S37" s="1" t="s">
        <v>130</v>
      </c>
      <c r="T37" s="2">
        <v>0.53819444444444442</v>
      </c>
      <c r="U37">
        <v>0</v>
      </c>
      <c r="W37" s="1" t="s">
        <v>102</v>
      </c>
      <c r="X37">
        <v>3</v>
      </c>
      <c r="Y37" s="1" t="s">
        <v>102</v>
      </c>
      <c r="Z37" s="1" t="s">
        <v>102</v>
      </c>
      <c r="AB37">
        <v>1</v>
      </c>
      <c r="AC37">
        <v>2</v>
      </c>
      <c r="AD37">
        <v>1</v>
      </c>
      <c r="AE37">
        <v>1</v>
      </c>
      <c r="AF37">
        <v>2</v>
      </c>
      <c r="AG37">
        <v>1</v>
      </c>
      <c r="AH37">
        <v>1</v>
      </c>
      <c r="AI37">
        <v>6</v>
      </c>
      <c r="AJ37">
        <v>3</v>
      </c>
      <c r="AK37">
        <v>3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5</v>
      </c>
      <c r="AR37">
        <v>6</v>
      </c>
      <c r="AS37">
        <v>6</v>
      </c>
      <c r="AT37">
        <v>6</v>
      </c>
      <c r="AU37">
        <v>6</v>
      </c>
      <c r="AV37">
        <v>6</v>
      </c>
      <c r="AW37" s="1" t="s">
        <v>103</v>
      </c>
      <c r="AX37">
        <v>0</v>
      </c>
      <c r="BA37" s="1" t="s">
        <v>102</v>
      </c>
      <c r="BB37" s="1" t="s">
        <v>102</v>
      </c>
      <c r="BC37">
        <v>5</v>
      </c>
      <c r="BD37">
        <v>6</v>
      </c>
      <c r="BE37">
        <v>6</v>
      </c>
      <c r="BF37">
        <v>4</v>
      </c>
      <c r="BG37">
        <v>4</v>
      </c>
      <c r="BH37">
        <v>4</v>
      </c>
      <c r="BI37">
        <v>0</v>
      </c>
      <c r="BJ37" s="1" t="s">
        <v>102</v>
      </c>
      <c r="BK37" s="1" t="s">
        <v>102</v>
      </c>
      <c r="BL37">
        <v>3</v>
      </c>
      <c r="BM37">
        <v>0</v>
      </c>
      <c r="BP37">
        <v>0</v>
      </c>
      <c r="BT37" s="1" t="s">
        <v>102</v>
      </c>
      <c r="BU37">
        <v>11</v>
      </c>
      <c r="BV37">
        <v>6</v>
      </c>
      <c r="BW37">
        <v>6</v>
      </c>
      <c r="BX37">
        <v>3</v>
      </c>
      <c r="BY37">
        <v>2</v>
      </c>
      <c r="CB37" s="1" t="s">
        <v>102</v>
      </c>
      <c r="CC37">
        <v>8</v>
      </c>
      <c r="CD37">
        <v>3</v>
      </c>
      <c r="CF37" s="1" t="s">
        <v>126</v>
      </c>
      <c r="CG37">
        <v>13</v>
      </c>
      <c r="CH37">
        <v>4</v>
      </c>
      <c r="CI37">
        <v>2</v>
      </c>
      <c r="CJ37">
        <v>0</v>
      </c>
      <c r="CK37">
        <v>2</v>
      </c>
      <c r="CL37">
        <v>2</v>
      </c>
      <c r="CM37">
        <v>2</v>
      </c>
      <c r="CN37">
        <v>1</v>
      </c>
      <c r="CO37">
        <v>0.94408237890000002</v>
      </c>
      <c r="CP37" s="1" t="s">
        <v>102</v>
      </c>
      <c r="CQ37">
        <v>295</v>
      </c>
      <c r="CR37" s="1" t="s">
        <v>102</v>
      </c>
      <c r="CS37" s="1" t="s">
        <v>102</v>
      </c>
    </row>
    <row r="38" spans="1:97" hidden="1" x14ac:dyDescent="0.3">
      <c r="A38">
        <v>37</v>
      </c>
      <c r="B38">
        <v>629</v>
      </c>
      <c r="C38">
        <v>238</v>
      </c>
      <c r="D38">
        <v>13</v>
      </c>
      <c r="E38" s="1" t="s">
        <v>97</v>
      </c>
      <c r="F38">
        <v>98</v>
      </c>
      <c r="G38" s="1" t="s">
        <v>98</v>
      </c>
      <c r="H38">
        <v>2</v>
      </c>
      <c r="I38">
        <v>3</v>
      </c>
      <c r="J38">
        <v>1</v>
      </c>
      <c r="K38">
        <v>2</v>
      </c>
      <c r="L38" s="1" t="s">
        <v>107</v>
      </c>
      <c r="M38" s="1" t="s">
        <v>148</v>
      </c>
      <c r="N38">
        <v>58</v>
      </c>
      <c r="O38">
        <v>29</v>
      </c>
      <c r="P38">
        <v>21</v>
      </c>
      <c r="Q38">
        <v>6</v>
      </c>
      <c r="R38">
        <v>4</v>
      </c>
      <c r="S38" s="1" t="s">
        <v>156</v>
      </c>
      <c r="T38" s="2">
        <v>0.58333333333333326</v>
      </c>
      <c r="U38">
        <v>2</v>
      </c>
      <c r="W38" s="1" t="s">
        <v>102</v>
      </c>
      <c r="X38">
        <v>5</v>
      </c>
      <c r="Y38" s="1" t="s">
        <v>102</v>
      </c>
      <c r="Z38" s="1" t="s">
        <v>102</v>
      </c>
      <c r="AB38">
        <v>0</v>
      </c>
      <c r="AC38">
        <v>2</v>
      </c>
      <c r="AD38">
        <v>2</v>
      </c>
      <c r="AE38">
        <v>1</v>
      </c>
      <c r="AF38">
        <v>1</v>
      </c>
      <c r="AG38">
        <v>1</v>
      </c>
      <c r="AH38">
        <v>0</v>
      </c>
      <c r="AI38">
        <v>6</v>
      </c>
      <c r="AJ38">
        <v>2</v>
      </c>
      <c r="AK38">
        <v>3</v>
      </c>
      <c r="AL38">
        <v>4</v>
      </c>
      <c r="AM38">
        <v>4</v>
      </c>
      <c r="AN38">
        <v>6</v>
      </c>
      <c r="AO38">
        <v>6</v>
      </c>
      <c r="AP38">
        <v>6</v>
      </c>
      <c r="AQ38">
        <v>5</v>
      </c>
      <c r="AR38">
        <v>6</v>
      </c>
      <c r="AS38">
        <v>6</v>
      </c>
      <c r="AT38">
        <v>6</v>
      </c>
      <c r="AU38">
        <v>6</v>
      </c>
      <c r="AV38">
        <v>6</v>
      </c>
      <c r="AW38" s="1" t="s">
        <v>110</v>
      </c>
      <c r="AX38">
        <v>0</v>
      </c>
      <c r="BA38" s="1" t="s">
        <v>102</v>
      </c>
      <c r="BB38" s="1" t="s">
        <v>102</v>
      </c>
      <c r="BC38">
        <v>4</v>
      </c>
      <c r="BD38">
        <v>6</v>
      </c>
      <c r="BE38">
        <v>6</v>
      </c>
      <c r="BF38">
        <v>3</v>
      </c>
      <c r="BG38">
        <v>3</v>
      </c>
      <c r="BH38">
        <v>4</v>
      </c>
      <c r="BI38">
        <v>0</v>
      </c>
      <c r="BJ38" s="1" t="s">
        <v>102</v>
      </c>
      <c r="BK38" s="1" t="s">
        <v>102</v>
      </c>
      <c r="BL38">
        <v>4</v>
      </c>
      <c r="BM38">
        <v>0</v>
      </c>
      <c r="BP38">
        <v>1</v>
      </c>
      <c r="BQ38">
        <v>0</v>
      </c>
      <c r="BR38">
        <v>0</v>
      </c>
      <c r="BT38" s="1" t="s">
        <v>102</v>
      </c>
      <c r="BU38">
        <v>5</v>
      </c>
      <c r="BV38">
        <v>4</v>
      </c>
      <c r="BW38">
        <v>5</v>
      </c>
      <c r="BX38">
        <v>5</v>
      </c>
      <c r="BY38">
        <v>2</v>
      </c>
      <c r="CB38" s="1" t="s">
        <v>102</v>
      </c>
      <c r="CC38">
        <v>7</v>
      </c>
      <c r="CD38">
        <v>3</v>
      </c>
      <c r="CF38" s="1" t="s">
        <v>160</v>
      </c>
      <c r="CG38">
        <v>15</v>
      </c>
      <c r="CH38">
        <v>2</v>
      </c>
      <c r="CI38">
        <v>1</v>
      </c>
      <c r="CJ38">
        <v>0</v>
      </c>
      <c r="CK38">
        <v>2</v>
      </c>
      <c r="CL38">
        <v>2</v>
      </c>
      <c r="CM38">
        <v>2</v>
      </c>
      <c r="CN38">
        <v>1</v>
      </c>
      <c r="CO38">
        <v>0.94408237890000002</v>
      </c>
      <c r="CP38" s="1" t="s">
        <v>102</v>
      </c>
      <c r="CQ38">
        <v>180</v>
      </c>
      <c r="CR38" s="1" t="s">
        <v>161</v>
      </c>
      <c r="CS38" s="1" t="s">
        <v>102</v>
      </c>
    </row>
    <row r="39" spans="1:97" x14ac:dyDescent="0.3">
      <c r="A39">
        <v>38</v>
      </c>
      <c r="B39">
        <v>630</v>
      </c>
      <c r="C39">
        <v>238</v>
      </c>
      <c r="D39">
        <v>13</v>
      </c>
      <c r="E39" s="1" t="s">
        <v>97</v>
      </c>
      <c r="F39">
        <v>98</v>
      </c>
      <c r="G39" s="1" t="s">
        <v>98</v>
      </c>
      <c r="H39">
        <v>2</v>
      </c>
      <c r="I39">
        <v>3</v>
      </c>
      <c r="J39">
        <v>1</v>
      </c>
      <c r="K39">
        <v>2</v>
      </c>
      <c r="L39" s="1" t="s">
        <v>107</v>
      </c>
      <c r="M39" s="1" t="s">
        <v>148</v>
      </c>
      <c r="N39">
        <v>58</v>
      </c>
      <c r="O39">
        <v>29</v>
      </c>
      <c r="P39">
        <v>21</v>
      </c>
      <c r="Q39">
        <v>6</v>
      </c>
      <c r="R39">
        <v>4</v>
      </c>
      <c r="S39" s="1" t="s">
        <v>153</v>
      </c>
      <c r="T39" s="2">
        <v>0.58333333333333326</v>
      </c>
      <c r="U39">
        <v>2</v>
      </c>
      <c r="W39" s="1" t="s">
        <v>102</v>
      </c>
      <c r="X39">
        <v>5</v>
      </c>
      <c r="Y39" s="1" t="s">
        <v>102</v>
      </c>
      <c r="Z39" s="1" t="s">
        <v>102</v>
      </c>
      <c r="AB39">
        <v>1</v>
      </c>
      <c r="AC39">
        <v>2</v>
      </c>
      <c r="AD39">
        <v>1</v>
      </c>
      <c r="AE39">
        <v>1</v>
      </c>
      <c r="AF39">
        <v>2</v>
      </c>
      <c r="AG39">
        <v>2</v>
      </c>
      <c r="AH39">
        <v>1</v>
      </c>
      <c r="AI39">
        <v>3</v>
      </c>
      <c r="AJ39">
        <v>3</v>
      </c>
      <c r="AK39">
        <v>3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3</v>
      </c>
      <c r="AR39">
        <v>5</v>
      </c>
      <c r="AS39">
        <v>4</v>
      </c>
      <c r="AT39">
        <v>6</v>
      </c>
      <c r="AU39">
        <v>6</v>
      </c>
      <c r="AV39">
        <v>6</v>
      </c>
      <c r="AW39" s="1" t="s">
        <v>103</v>
      </c>
      <c r="AX39">
        <v>0</v>
      </c>
      <c r="BA39" s="1" t="s">
        <v>102</v>
      </c>
      <c r="BB39" s="1" t="s">
        <v>102</v>
      </c>
      <c r="BC39">
        <v>4</v>
      </c>
      <c r="BD39">
        <v>6</v>
      </c>
      <c r="BE39">
        <v>6</v>
      </c>
      <c r="BF39">
        <v>4</v>
      </c>
      <c r="BG39">
        <v>4</v>
      </c>
      <c r="BH39">
        <v>4</v>
      </c>
      <c r="BI39">
        <v>0</v>
      </c>
      <c r="BJ39" s="1" t="s">
        <v>102</v>
      </c>
      <c r="BK39" s="1" t="s">
        <v>102</v>
      </c>
      <c r="BL39">
        <v>4</v>
      </c>
      <c r="BM39">
        <v>0</v>
      </c>
      <c r="BP39">
        <v>1</v>
      </c>
      <c r="BQ39">
        <v>6</v>
      </c>
      <c r="BR39">
        <v>0</v>
      </c>
      <c r="BT39" s="1" t="s">
        <v>102</v>
      </c>
      <c r="BU39">
        <v>5</v>
      </c>
      <c r="BV39">
        <v>4</v>
      </c>
      <c r="BW39">
        <v>4</v>
      </c>
      <c r="BX39">
        <v>4</v>
      </c>
      <c r="BY39">
        <v>2</v>
      </c>
      <c r="CB39" s="1" t="s">
        <v>102</v>
      </c>
      <c r="CC39">
        <v>8</v>
      </c>
      <c r="CD39">
        <v>3</v>
      </c>
      <c r="CF39" s="1" t="s">
        <v>160</v>
      </c>
      <c r="CG39">
        <v>15</v>
      </c>
      <c r="CH39">
        <v>2</v>
      </c>
      <c r="CI39">
        <v>1</v>
      </c>
      <c r="CJ39">
        <v>0</v>
      </c>
      <c r="CK39">
        <v>2</v>
      </c>
      <c r="CL39">
        <v>2</v>
      </c>
      <c r="CM39">
        <v>2</v>
      </c>
      <c r="CN39">
        <v>1</v>
      </c>
      <c r="CO39">
        <v>0.94408237890000002</v>
      </c>
      <c r="CP39" s="1" t="s">
        <v>102</v>
      </c>
      <c r="CQ39">
        <v>150</v>
      </c>
      <c r="CR39" s="1" t="s">
        <v>162</v>
      </c>
      <c r="CS39" s="1" t="s">
        <v>102</v>
      </c>
    </row>
    <row r="40" spans="1:97" hidden="1" x14ac:dyDescent="0.3">
      <c r="A40">
        <v>39</v>
      </c>
      <c r="B40">
        <v>519</v>
      </c>
      <c r="C40">
        <v>237</v>
      </c>
      <c r="D40">
        <v>13</v>
      </c>
      <c r="E40" s="1" t="s">
        <v>97</v>
      </c>
      <c r="F40">
        <v>75</v>
      </c>
      <c r="G40" s="1" t="s">
        <v>106</v>
      </c>
      <c r="H40">
        <v>2</v>
      </c>
      <c r="I40">
        <v>3</v>
      </c>
      <c r="J40">
        <v>1</v>
      </c>
      <c r="K40">
        <v>2</v>
      </c>
      <c r="L40" s="1" t="s">
        <v>107</v>
      </c>
      <c r="M40" s="1" t="s">
        <v>108</v>
      </c>
      <c r="N40">
        <v>821</v>
      </c>
      <c r="O40">
        <v>29</v>
      </c>
      <c r="P40">
        <v>37</v>
      </c>
      <c r="Q40">
        <v>4</v>
      </c>
      <c r="R40">
        <v>4</v>
      </c>
      <c r="S40" s="1" t="s">
        <v>109</v>
      </c>
      <c r="T40" s="2">
        <v>0.53819444444444442</v>
      </c>
      <c r="U40">
        <v>1</v>
      </c>
      <c r="W40" s="1" t="s">
        <v>102</v>
      </c>
      <c r="X40">
        <v>0</v>
      </c>
      <c r="Y40" s="1" t="s">
        <v>102</v>
      </c>
      <c r="Z40" s="1" t="s">
        <v>102</v>
      </c>
      <c r="AB40">
        <v>1</v>
      </c>
      <c r="AC40">
        <v>2</v>
      </c>
      <c r="AD40">
        <v>1</v>
      </c>
      <c r="AE40">
        <v>1</v>
      </c>
      <c r="AF40">
        <v>2</v>
      </c>
      <c r="AG40">
        <v>1</v>
      </c>
      <c r="AH40">
        <v>1</v>
      </c>
      <c r="AI40">
        <v>6</v>
      </c>
      <c r="AJ40">
        <v>3</v>
      </c>
      <c r="AK40">
        <v>6</v>
      </c>
      <c r="AL40">
        <v>3</v>
      </c>
      <c r="AM40">
        <v>3</v>
      </c>
      <c r="AN40">
        <v>2</v>
      </c>
      <c r="AO40">
        <v>3</v>
      </c>
      <c r="AP40">
        <v>0</v>
      </c>
      <c r="AQ40">
        <v>5</v>
      </c>
      <c r="AR40">
        <v>6</v>
      </c>
      <c r="AS40">
        <v>6</v>
      </c>
      <c r="AT40">
        <v>6</v>
      </c>
      <c r="AU40">
        <v>6</v>
      </c>
      <c r="AV40">
        <v>6</v>
      </c>
      <c r="AW40" s="1" t="s">
        <v>110</v>
      </c>
      <c r="AX40">
        <v>204</v>
      </c>
      <c r="BA40" s="1" t="s">
        <v>102</v>
      </c>
      <c r="BB40" s="1" t="s">
        <v>102</v>
      </c>
      <c r="BC40">
        <v>4</v>
      </c>
      <c r="BD40">
        <v>6</v>
      </c>
      <c r="BE40">
        <v>6</v>
      </c>
      <c r="BF40">
        <v>4</v>
      </c>
      <c r="BG40">
        <v>4</v>
      </c>
      <c r="BH40">
        <v>4</v>
      </c>
      <c r="BI40">
        <v>0</v>
      </c>
      <c r="BJ40" s="1" t="s">
        <v>102</v>
      </c>
      <c r="BK40" s="1" t="s">
        <v>102</v>
      </c>
      <c r="BL40">
        <v>5</v>
      </c>
      <c r="BM40">
        <v>0</v>
      </c>
      <c r="BP40">
        <v>0</v>
      </c>
      <c r="BT40" s="1" t="s">
        <v>102</v>
      </c>
      <c r="BU40">
        <v>0</v>
      </c>
      <c r="BV40">
        <v>6</v>
      </c>
      <c r="BW40">
        <v>5</v>
      </c>
      <c r="BX40">
        <v>4</v>
      </c>
      <c r="BY40">
        <v>2</v>
      </c>
      <c r="CB40" s="1" t="s">
        <v>102</v>
      </c>
      <c r="CC40">
        <v>8</v>
      </c>
      <c r="CD40">
        <v>3</v>
      </c>
      <c r="CF40" s="1" t="s">
        <v>126</v>
      </c>
      <c r="CG40">
        <v>13</v>
      </c>
      <c r="CH40">
        <v>4</v>
      </c>
      <c r="CI40">
        <v>2</v>
      </c>
      <c r="CJ40">
        <v>0</v>
      </c>
      <c r="CK40">
        <v>2</v>
      </c>
      <c r="CL40">
        <v>2</v>
      </c>
      <c r="CM40">
        <v>2</v>
      </c>
      <c r="CN40">
        <v>1</v>
      </c>
      <c r="CO40">
        <v>0.94408237890000002</v>
      </c>
      <c r="CP40" s="1" t="s">
        <v>102</v>
      </c>
      <c r="CQ40">
        <v>235</v>
      </c>
      <c r="CR40" s="1" t="s">
        <v>102</v>
      </c>
      <c r="CS40" s="1" t="s">
        <v>102</v>
      </c>
    </row>
    <row r="41" spans="1:97" hidden="1" x14ac:dyDescent="0.3">
      <c r="A41">
        <v>40</v>
      </c>
      <c r="B41">
        <v>631</v>
      </c>
      <c r="C41">
        <v>238</v>
      </c>
      <c r="D41">
        <v>13</v>
      </c>
      <c r="E41" s="1" t="s">
        <v>97</v>
      </c>
      <c r="F41">
        <v>98</v>
      </c>
      <c r="G41" s="1" t="s">
        <v>98</v>
      </c>
      <c r="H41">
        <v>2</v>
      </c>
      <c r="I41">
        <v>3</v>
      </c>
      <c r="J41">
        <v>1</v>
      </c>
      <c r="K41">
        <v>2</v>
      </c>
      <c r="L41" s="1" t="s">
        <v>107</v>
      </c>
      <c r="M41" s="1" t="s">
        <v>148</v>
      </c>
      <c r="N41">
        <v>58</v>
      </c>
      <c r="O41">
        <v>29</v>
      </c>
      <c r="P41">
        <v>21</v>
      </c>
      <c r="Q41">
        <v>6</v>
      </c>
      <c r="R41">
        <v>4</v>
      </c>
      <c r="S41" s="1" t="s">
        <v>149</v>
      </c>
      <c r="T41" s="2">
        <v>0.58333333333333326</v>
      </c>
      <c r="U41">
        <v>2</v>
      </c>
      <c r="W41" s="1" t="s">
        <v>102</v>
      </c>
      <c r="X41">
        <v>0</v>
      </c>
      <c r="Y41" s="1" t="s">
        <v>102</v>
      </c>
      <c r="Z41" s="1" t="s">
        <v>102</v>
      </c>
      <c r="AB41">
        <v>1</v>
      </c>
      <c r="AC41">
        <v>0</v>
      </c>
      <c r="AD41">
        <v>0</v>
      </c>
      <c r="AE41">
        <v>1</v>
      </c>
      <c r="AF41">
        <v>2</v>
      </c>
      <c r="AG41">
        <v>1</v>
      </c>
      <c r="AH41">
        <v>1</v>
      </c>
      <c r="AI41">
        <v>6</v>
      </c>
      <c r="AJ41">
        <v>6</v>
      </c>
      <c r="AK41">
        <v>6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6</v>
      </c>
      <c r="AS41">
        <v>6</v>
      </c>
      <c r="AT41">
        <v>6</v>
      </c>
      <c r="AU41">
        <v>6</v>
      </c>
      <c r="AV41">
        <v>6</v>
      </c>
      <c r="AW41" s="1" t="s">
        <v>103</v>
      </c>
      <c r="AX41">
        <v>0</v>
      </c>
      <c r="BA41" s="1" t="s">
        <v>102</v>
      </c>
      <c r="BB41" s="1" t="s">
        <v>102</v>
      </c>
      <c r="BC41">
        <v>4</v>
      </c>
      <c r="BD41">
        <v>6</v>
      </c>
      <c r="BE41">
        <v>6</v>
      </c>
      <c r="BF41">
        <v>6</v>
      </c>
      <c r="BG41">
        <v>4</v>
      </c>
      <c r="BH41">
        <v>4</v>
      </c>
      <c r="BI41">
        <v>0</v>
      </c>
      <c r="BJ41" s="1" t="s">
        <v>102</v>
      </c>
      <c r="BK41" s="1" t="s">
        <v>102</v>
      </c>
      <c r="BL41">
        <v>4</v>
      </c>
      <c r="BM41">
        <v>0</v>
      </c>
      <c r="BP41">
        <v>1</v>
      </c>
      <c r="BQ41">
        <v>5</v>
      </c>
      <c r="BR41">
        <v>0</v>
      </c>
      <c r="BT41" s="1" t="s">
        <v>102</v>
      </c>
      <c r="BU41">
        <v>7</v>
      </c>
      <c r="BV41">
        <v>5</v>
      </c>
      <c r="BW41">
        <v>5</v>
      </c>
      <c r="BX41">
        <v>5</v>
      </c>
      <c r="BY41">
        <v>2</v>
      </c>
      <c r="CB41" s="1" t="s">
        <v>102</v>
      </c>
      <c r="CC41">
        <v>7</v>
      </c>
      <c r="CD41">
        <v>1</v>
      </c>
      <c r="CE41">
        <v>95108</v>
      </c>
      <c r="CF41" s="1" t="s">
        <v>111</v>
      </c>
      <c r="CG41">
        <v>4</v>
      </c>
      <c r="CH41">
        <v>3</v>
      </c>
      <c r="CI41">
        <v>2</v>
      </c>
      <c r="CJ41">
        <v>0</v>
      </c>
      <c r="CK41">
        <v>2</v>
      </c>
      <c r="CL41">
        <v>2</v>
      </c>
      <c r="CM41">
        <v>2</v>
      </c>
      <c r="CN41">
        <v>1</v>
      </c>
      <c r="CO41">
        <v>0.94408237890000002</v>
      </c>
      <c r="CP41" s="1" t="s">
        <v>102</v>
      </c>
      <c r="CQ41">
        <v>120</v>
      </c>
      <c r="CR41" s="1" t="s">
        <v>122</v>
      </c>
      <c r="CS41" s="1" t="s">
        <v>113</v>
      </c>
    </row>
    <row r="42" spans="1:97" hidden="1" x14ac:dyDescent="0.3">
      <c r="A42">
        <v>41</v>
      </c>
      <c r="B42">
        <v>520</v>
      </c>
      <c r="C42">
        <v>237</v>
      </c>
      <c r="D42">
        <v>13</v>
      </c>
      <c r="E42" s="1" t="s">
        <v>97</v>
      </c>
      <c r="F42">
        <v>75</v>
      </c>
      <c r="G42" s="1" t="s">
        <v>106</v>
      </c>
      <c r="H42">
        <v>2</v>
      </c>
      <c r="I42">
        <v>3</v>
      </c>
      <c r="J42">
        <v>1</v>
      </c>
      <c r="K42">
        <v>2</v>
      </c>
      <c r="L42" s="1" t="s">
        <v>107</v>
      </c>
      <c r="M42" s="1" t="s">
        <v>108</v>
      </c>
      <c r="N42">
        <v>821</v>
      </c>
      <c r="O42">
        <v>29</v>
      </c>
      <c r="P42">
        <v>37</v>
      </c>
      <c r="Q42">
        <v>4</v>
      </c>
      <c r="R42">
        <v>4</v>
      </c>
      <c r="S42" s="1" t="s">
        <v>153</v>
      </c>
      <c r="T42" s="2">
        <v>0.53819444444444442</v>
      </c>
      <c r="U42">
        <v>1</v>
      </c>
      <c r="W42" s="1" t="s">
        <v>102</v>
      </c>
      <c r="X42">
        <v>1</v>
      </c>
      <c r="Y42" s="1" t="s">
        <v>102</v>
      </c>
      <c r="Z42" s="1" t="s">
        <v>102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1</v>
      </c>
      <c r="AH42">
        <v>2</v>
      </c>
      <c r="AI42">
        <v>3</v>
      </c>
      <c r="AJ42">
        <v>3</v>
      </c>
      <c r="AK42">
        <v>3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5</v>
      </c>
      <c r="AR42">
        <v>3</v>
      </c>
      <c r="AS42">
        <v>3</v>
      </c>
      <c r="AT42">
        <v>6</v>
      </c>
      <c r="AU42">
        <v>6</v>
      </c>
      <c r="AV42">
        <v>6</v>
      </c>
      <c r="AW42" s="1" t="s">
        <v>103</v>
      </c>
      <c r="AX42">
        <v>18</v>
      </c>
      <c r="AY42">
        <v>63</v>
      </c>
      <c r="AZ42">
        <v>60</v>
      </c>
      <c r="BA42" s="1" t="s">
        <v>102</v>
      </c>
      <c r="BB42" s="1" t="s">
        <v>102</v>
      </c>
      <c r="BC42">
        <v>5</v>
      </c>
      <c r="BD42">
        <v>6</v>
      </c>
      <c r="BE42">
        <v>6</v>
      </c>
      <c r="BF42">
        <v>0</v>
      </c>
      <c r="BG42">
        <v>4</v>
      </c>
      <c r="BH42">
        <v>4</v>
      </c>
      <c r="BI42">
        <v>0</v>
      </c>
      <c r="BJ42" s="1" t="s">
        <v>102</v>
      </c>
      <c r="BK42" s="1" t="s">
        <v>102</v>
      </c>
      <c r="BL42">
        <v>5</v>
      </c>
      <c r="BM42">
        <v>15</v>
      </c>
      <c r="BP42">
        <v>2</v>
      </c>
      <c r="BT42" s="1" t="s">
        <v>102</v>
      </c>
      <c r="BU42">
        <v>5</v>
      </c>
      <c r="BV42">
        <v>4</v>
      </c>
      <c r="BW42">
        <v>4</v>
      </c>
      <c r="BX42">
        <v>4</v>
      </c>
      <c r="BY42">
        <v>2</v>
      </c>
      <c r="CB42" s="1" t="s">
        <v>102</v>
      </c>
      <c r="CC42">
        <v>9</v>
      </c>
      <c r="CD42">
        <v>1</v>
      </c>
      <c r="CE42">
        <v>94118</v>
      </c>
      <c r="CF42" s="1" t="s">
        <v>111</v>
      </c>
      <c r="CG42">
        <v>1</v>
      </c>
      <c r="CH42">
        <v>3</v>
      </c>
      <c r="CI42">
        <v>2</v>
      </c>
      <c r="CJ42">
        <v>3</v>
      </c>
      <c r="CK42">
        <v>3</v>
      </c>
      <c r="CL42">
        <v>1</v>
      </c>
      <c r="CM42">
        <v>4</v>
      </c>
      <c r="CN42">
        <v>1</v>
      </c>
      <c r="CO42">
        <v>0.94408237890000002</v>
      </c>
      <c r="CP42" s="1" t="s">
        <v>102</v>
      </c>
      <c r="CQ42">
        <v>85</v>
      </c>
      <c r="CR42" s="1" t="s">
        <v>118</v>
      </c>
      <c r="CS42" s="1" t="s">
        <v>113</v>
      </c>
    </row>
    <row r="43" spans="1:97" hidden="1" x14ac:dyDescent="0.3">
      <c r="A43">
        <v>42</v>
      </c>
      <c r="B43">
        <v>643</v>
      </c>
      <c r="C43">
        <v>277</v>
      </c>
      <c r="D43">
        <v>15</v>
      </c>
      <c r="E43" s="1" t="s">
        <v>163</v>
      </c>
      <c r="F43">
        <v>24</v>
      </c>
      <c r="G43" s="1" t="s">
        <v>164</v>
      </c>
      <c r="H43">
        <v>1</v>
      </c>
      <c r="I43">
        <v>1</v>
      </c>
      <c r="J43">
        <v>1</v>
      </c>
      <c r="K43">
        <v>1</v>
      </c>
      <c r="L43" s="1" t="s">
        <v>165</v>
      </c>
      <c r="M43" s="1" t="s">
        <v>166</v>
      </c>
      <c r="N43">
        <v>384</v>
      </c>
      <c r="O43">
        <v>25</v>
      </c>
      <c r="P43">
        <v>30</v>
      </c>
      <c r="Q43">
        <v>1</v>
      </c>
      <c r="R43">
        <v>4</v>
      </c>
      <c r="S43" s="1" t="s">
        <v>123</v>
      </c>
      <c r="T43" s="2">
        <v>0.34375</v>
      </c>
      <c r="U43">
        <v>3</v>
      </c>
      <c r="W43" s="1" t="s">
        <v>102</v>
      </c>
      <c r="X43">
        <v>2</v>
      </c>
      <c r="Y43" s="1" t="s">
        <v>102</v>
      </c>
      <c r="Z43" s="1" t="s">
        <v>102</v>
      </c>
      <c r="AB43">
        <v>1</v>
      </c>
      <c r="AC43">
        <v>2</v>
      </c>
      <c r="AD43">
        <v>1</v>
      </c>
      <c r="AE43">
        <v>2</v>
      </c>
      <c r="AF43">
        <v>2</v>
      </c>
      <c r="AG43">
        <v>1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6</v>
      </c>
      <c r="AR43">
        <v>6</v>
      </c>
      <c r="AS43">
        <v>6</v>
      </c>
      <c r="AT43">
        <v>6</v>
      </c>
      <c r="AU43">
        <v>6</v>
      </c>
      <c r="AV43">
        <v>6</v>
      </c>
      <c r="AW43" s="1" t="s">
        <v>103</v>
      </c>
      <c r="AX43">
        <v>1</v>
      </c>
      <c r="BA43" s="1" t="s">
        <v>102</v>
      </c>
      <c r="BB43" s="1" t="s">
        <v>102</v>
      </c>
      <c r="BC43">
        <v>5</v>
      </c>
      <c r="BD43">
        <v>6</v>
      </c>
      <c r="BE43">
        <v>6</v>
      </c>
      <c r="BF43">
        <v>5</v>
      </c>
      <c r="BG43">
        <v>5</v>
      </c>
      <c r="BH43">
        <v>4</v>
      </c>
      <c r="BI43">
        <v>0</v>
      </c>
      <c r="BJ43" s="1" t="s">
        <v>102</v>
      </c>
      <c r="BK43" s="1" t="s">
        <v>102</v>
      </c>
      <c r="BL43">
        <v>4</v>
      </c>
      <c r="BM43">
        <v>0</v>
      </c>
      <c r="BP43">
        <v>1</v>
      </c>
      <c r="BQ43">
        <v>5</v>
      </c>
      <c r="BR43">
        <v>1</v>
      </c>
      <c r="BT43" s="1" t="s">
        <v>102</v>
      </c>
      <c r="BU43">
        <v>5</v>
      </c>
      <c r="BV43">
        <v>4</v>
      </c>
      <c r="BW43">
        <v>4</v>
      </c>
      <c r="BX43">
        <v>5</v>
      </c>
      <c r="BY43">
        <v>2</v>
      </c>
      <c r="CB43" s="1" t="s">
        <v>102</v>
      </c>
      <c r="CC43">
        <v>10</v>
      </c>
      <c r="CD43">
        <v>3</v>
      </c>
      <c r="CE43">
        <v>86406</v>
      </c>
      <c r="CF43" s="1" t="s">
        <v>111</v>
      </c>
      <c r="CG43">
        <v>10</v>
      </c>
      <c r="CH43">
        <v>6</v>
      </c>
      <c r="CI43">
        <v>2</v>
      </c>
      <c r="CJ43">
        <v>3</v>
      </c>
      <c r="CK43">
        <v>2</v>
      </c>
      <c r="CL43">
        <v>2</v>
      </c>
      <c r="CM43">
        <v>2</v>
      </c>
      <c r="CN43">
        <v>1</v>
      </c>
      <c r="CO43">
        <v>1.1156485207</v>
      </c>
      <c r="CP43" s="1" t="s">
        <v>102</v>
      </c>
      <c r="CQ43">
        <v>105</v>
      </c>
      <c r="CR43" s="1" t="s">
        <v>167</v>
      </c>
      <c r="CS43" s="1" t="s">
        <v>168</v>
      </c>
    </row>
    <row r="44" spans="1:97" hidden="1" x14ac:dyDescent="0.3">
      <c r="A44">
        <v>43</v>
      </c>
      <c r="B44">
        <v>521</v>
      </c>
      <c r="C44">
        <v>237</v>
      </c>
      <c r="D44">
        <v>13</v>
      </c>
      <c r="E44" s="1" t="s">
        <v>97</v>
      </c>
      <c r="F44">
        <v>75</v>
      </c>
      <c r="G44" s="1" t="s">
        <v>106</v>
      </c>
      <c r="H44">
        <v>2</v>
      </c>
      <c r="I44">
        <v>3</v>
      </c>
      <c r="J44">
        <v>1</v>
      </c>
      <c r="K44">
        <v>2</v>
      </c>
      <c r="L44" s="1" t="s">
        <v>107</v>
      </c>
      <c r="M44" s="1" t="s">
        <v>108</v>
      </c>
      <c r="N44">
        <v>821</v>
      </c>
      <c r="O44">
        <v>29</v>
      </c>
      <c r="P44">
        <v>37</v>
      </c>
      <c r="Q44">
        <v>4</v>
      </c>
      <c r="R44">
        <v>4</v>
      </c>
      <c r="S44" s="1" t="s">
        <v>169</v>
      </c>
      <c r="T44" s="2">
        <v>0.53819444444444442</v>
      </c>
      <c r="U44">
        <v>2</v>
      </c>
      <c r="W44" s="1" t="s">
        <v>102</v>
      </c>
      <c r="X44">
        <v>5</v>
      </c>
      <c r="Y44" s="1" t="s">
        <v>102</v>
      </c>
      <c r="Z44" s="1" t="s">
        <v>102</v>
      </c>
      <c r="AB44">
        <v>1</v>
      </c>
      <c r="AC44">
        <v>1</v>
      </c>
      <c r="AD44">
        <v>1</v>
      </c>
      <c r="AE44">
        <v>2</v>
      </c>
      <c r="AF44">
        <v>4</v>
      </c>
      <c r="AG44">
        <v>1</v>
      </c>
      <c r="AH44">
        <v>2</v>
      </c>
      <c r="AI44">
        <v>6</v>
      </c>
      <c r="AJ44">
        <v>1</v>
      </c>
      <c r="AK44">
        <v>3</v>
      </c>
      <c r="AL44">
        <v>4</v>
      </c>
      <c r="AM44">
        <v>4</v>
      </c>
      <c r="AN44">
        <v>4</v>
      </c>
      <c r="AO44">
        <v>6</v>
      </c>
      <c r="AP44">
        <v>6</v>
      </c>
      <c r="AQ44">
        <v>2</v>
      </c>
      <c r="AR44">
        <v>5</v>
      </c>
      <c r="AS44">
        <v>5</v>
      </c>
      <c r="AT44">
        <v>6</v>
      </c>
      <c r="AU44">
        <v>6</v>
      </c>
      <c r="AV44">
        <v>3</v>
      </c>
      <c r="AW44" s="1" t="s">
        <v>103</v>
      </c>
      <c r="AX44">
        <v>109</v>
      </c>
      <c r="BA44" s="1" t="s">
        <v>102</v>
      </c>
      <c r="BB44" s="1" t="s">
        <v>102</v>
      </c>
      <c r="BC44">
        <v>5</v>
      </c>
      <c r="BD44">
        <v>6</v>
      </c>
      <c r="BE44">
        <v>5</v>
      </c>
      <c r="BF44">
        <v>5</v>
      </c>
      <c r="BG44">
        <v>2</v>
      </c>
      <c r="BH44">
        <v>4</v>
      </c>
      <c r="BI44">
        <v>0</v>
      </c>
      <c r="BJ44" s="1" t="s">
        <v>102</v>
      </c>
      <c r="BK44" s="1" t="s">
        <v>102</v>
      </c>
      <c r="BL44">
        <v>5</v>
      </c>
      <c r="BM44">
        <v>0</v>
      </c>
      <c r="BP44">
        <v>2</v>
      </c>
      <c r="BT44" s="1" t="s">
        <v>102</v>
      </c>
      <c r="BU44">
        <v>7</v>
      </c>
      <c r="BV44">
        <v>5</v>
      </c>
      <c r="BW44">
        <v>5</v>
      </c>
      <c r="BX44">
        <v>5</v>
      </c>
      <c r="BY44">
        <v>1</v>
      </c>
      <c r="BZ44">
        <v>13</v>
      </c>
      <c r="CB44" s="1" t="s">
        <v>102</v>
      </c>
      <c r="CC44">
        <v>5</v>
      </c>
      <c r="CD44">
        <v>1</v>
      </c>
      <c r="CE44">
        <v>95123</v>
      </c>
      <c r="CF44" s="1" t="s">
        <v>111</v>
      </c>
      <c r="CG44">
        <v>4</v>
      </c>
      <c r="CH44">
        <v>3</v>
      </c>
      <c r="CI44">
        <v>1</v>
      </c>
      <c r="CJ44">
        <v>4</v>
      </c>
      <c r="CK44">
        <v>1</v>
      </c>
      <c r="CL44">
        <v>1</v>
      </c>
      <c r="CM44">
        <v>2</v>
      </c>
      <c r="CN44">
        <v>1</v>
      </c>
      <c r="CO44">
        <v>0.94408237890000002</v>
      </c>
      <c r="CP44" s="1" t="s">
        <v>102</v>
      </c>
      <c r="CQ44">
        <v>145</v>
      </c>
      <c r="CR44" s="1" t="s">
        <v>122</v>
      </c>
      <c r="CS44" s="1" t="s">
        <v>113</v>
      </c>
    </row>
    <row r="45" spans="1:97" hidden="1" x14ac:dyDescent="0.3">
      <c r="A45">
        <v>44</v>
      </c>
      <c r="B45">
        <v>642</v>
      </c>
      <c r="C45">
        <v>277</v>
      </c>
      <c r="D45">
        <v>15</v>
      </c>
      <c r="E45" s="1" t="s">
        <v>163</v>
      </c>
      <c r="F45">
        <v>24</v>
      </c>
      <c r="G45" s="1" t="s">
        <v>164</v>
      </c>
      <c r="H45">
        <v>1</v>
      </c>
      <c r="I45">
        <v>1</v>
      </c>
      <c r="J45">
        <v>1</v>
      </c>
      <c r="K45">
        <v>1</v>
      </c>
      <c r="L45" s="1" t="s">
        <v>165</v>
      </c>
      <c r="M45" s="1" t="s">
        <v>166</v>
      </c>
      <c r="N45">
        <v>384</v>
      </c>
      <c r="O45">
        <v>25</v>
      </c>
      <c r="P45">
        <v>30</v>
      </c>
      <c r="Q45">
        <v>1</v>
      </c>
      <c r="R45">
        <v>4</v>
      </c>
      <c r="S45" s="1" t="s">
        <v>123</v>
      </c>
      <c r="T45" s="2">
        <v>0.34375</v>
      </c>
      <c r="U45">
        <v>3</v>
      </c>
      <c r="W45" s="1" t="s">
        <v>102</v>
      </c>
      <c r="X45">
        <v>5</v>
      </c>
      <c r="Y45" s="1" t="s">
        <v>102</v>
      </c>
      <c r="Z45" s="1" t="s">
        <v>102</v>
      </c>
      <c r="AB45">
        <v>1</v>
      </c>
      <c r="AC45">
        <v>2</v>
      </c>
      <c r="AD45">
        <v>2</v>
      </c>
      <c r="AE45">
        <v>2</v>
      </c>
      <c r="AF45">
        <v>3</v>
      </c>
      <c r="AG45">
        <v>1</v>
      </c>
      <c r="AH45">
        <v>4</v>
      </c>
      <c r="AI45">
        <v>2</v>
      </c>
      <c r="AJ45">
        <v>3</v>
      </c>
      <c r="AK45">
        <v>3</v>
      </c>
      <c r="AL45">
        <v>4</v>
      </c>
      <c r="AM45">
        <v>6</v>
      </c>
      <c r="AN45">
        <v>4</v>
      </c>
      <c r="AO45">
        <v>6</v>
      </c>
      <c r="AP45">
        <v>6</v>
      </c>
      <c r="AQ45">
        <v>6</v>
      </c>
      <c r="AR45">
        <v>1</v>
      </c>
      <c r="AS45">
        <v>3</v>
      </c>
      <c r="AT45">
        <v>4</v>
      </c>
      <c r="AU45">
        <v>6</v>
      </c>
      <c r="AV45">
        <v>4</v>
      </c>
      <c r="AW45" s="1" t="s">
        <v>103</v>
      </c>
      <c r="AX45">
        <v>71</v>
      </c>
      <c r="AY45">
        <v>65</v>
      </c>
      <c r="BA45" s="1" t="s">
        <v>102</v>
      </c>
      <c r="BB45" s="1" t="s">
        <v>102</v>
      </c>
      <c r="BC45">
        <v>5</v>
      </c>
      <c r="BD45">
        <v>4</v>
      </c>
      <c r="BE45">
        <v>4</v>
      </c>
      <c r="BF45">
        <v>5</v>
      </c>
      <c r="BG45">
        <v>4</v>
      </c>
      <c r="BH45">
        <v>4</v>
      </c>
      <c r="BI45">
        <v>0</v>
      </c>
      <c r="BJ45" s="1" t="s">
        <v>102</v>
      </c>
      <c r="BK45" s="1" t="s">
        <v>102</v>
      </c>
      <c r="BL45">
        <v>5</v>
      </c>
      <c r="BM45">
        <v>2</v>
      </c>
      <c r="BP45">
        <v>2</v>
      </c>
      <c r="BT45" s="1" t="s">
        <v>102</v>
      </c>
      <c r="BU45">
        <v>5</v>
      </c>
      <c r="BV45">
        <v>5</v>
      </c>
      <c r="BW45">
        <v>5</v>
      </c>
      <c r="BX45">
        <v>4</v>
      </c>
      <c r="BY45">
        <v>2</v>
      </c>
      <c r="CB45" s="1" t="s">
        <v>102</v>
      </c>
      <c r="CC45">
        <v>8</v>
      </c>
      <c r="CD45">
        <v>3</v>
      </c>
      <c r="CE45">
        <v>43015</v>
      </c>
      <c r="CF45" s="1" t="s">
        <v>111</v>
      </c>
      <c r="CG45">
        <v>11</v>
      </c>
      <c r="CH45">
        <v>5</v>
      </c>
      <c r="CI45">
        <v>1</v>
      </c>
      <c r="CJ45">
        <v>4</v>
      </c>
      <c r="CK45">
        <v>1</v>
      </c>
      <c r="CL45">
        <v>1</v>
      </c>
      <c r="CM45">
        <v>2</v>
      </c>
      <c r="CN45">
        <v>1</v>
      </c>
      <c r="CO45">
        <v>1.1156485207</v>
      </c>
      <c r="CP45" s="1" t="s">
        <v>102</v>
      </c>
      <c r="CQ45">
        <v>105</v>
      </c>
      <c r="CR45" s="1" t="s">
        <v>170</v>
      </c>
      <c r="CS45" s="1" t="s">
        <v>171</v>
      </c>
    </row>
    <row r="46" spans="1:97" x14ac:dyDescent="0.3">
      <c r="A46">
        <v>45</v>
      </c>
      <c r="B46">
        <v>651</v>
      </c>
      <c r="C46">
        <v>258</v>
      </c>
      <c r="D46">
        <v>14</v>
      </c>
      <c r="E46" s="1" t="s">
        <v>172</v>
      </c>
      <c r="F46">
        <v>59</v>
      </c>
      <c r="G46" s="1" t="s">
        <v>173</v>
      </c>
      <c r="H46">
        <v>2</v>
      </c>
      <c r="I46">
        <v>1</v>
      </c>
      <c r="J46">
        <v>1</v>
      </c>
      <c r="K46">
        <v>1</v>
      </c>
      <c r="L46" s="1" t="s">
        <v>174</v>
      </c>
      <c r="M46" s="1" t="s">
        <v>175</v>
      </c>
      <c r="N46">
        <v>204</v>
      </c>
      <c r="O46">
        <v>30</v>
      </c>
      <c r="P46">
        <v>13</v>
      </c>
      <c r="Q46">
        <v>3</v>
      </c>
      <c r="R46">
        <v>4</v>
      </c>
      <c r="S46" s="1" t="s">
        <v>121</v>
      </c>
      <c r="T46" s="2">
        <v>0.48611111111111116</v>
      </c>
      <c r="U46">
        <v>1</v>
      </c>
      <c r="W46" s="1" t="s">
        <v>102</v>
      </c>
      <c r="X46">
        <v>2</v>
      </c>
      <c r="Y46" s="1" t="s">
        <v>102</v>
      </c>
      <c r="Z46" s="1" t="s">
        <v>102</v>
      </c>
      <c r="AB46">
        <v>2</v>
      </c>
      <c r="AC46">
        <v>2</v>
      </c>
      <c r="AD46">
        <v>0</v>
      </c>
      <c r="AE46">
        <v>1</v>
      </c>
      <c r="AF46">
        <v>3</v>
      </c>
      <c r="AG46">
        <v>2</v>
      </c>
      <c r="AH46">
        <v>4</v>
      </c>
      <c r="AI46">
        <v>5</v>
      </c>
      <c r="AJ46">
        <v>5</v>
      </c>
      <c r="AK46">
        <v>5</v>
      </c>
      <c r="AL46">
        <v>5</v>
      </c>
      <c r="AM46">
        <v>5</v>
      </c>
      <c r="AN46">
        <v>5</v>
      </c>
      <c r="AO46">
        <v>5</v>
      </c>
      <c r="AP46">
        <v>5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5</v>
      </c>
      <c r="AW46" s="1" t="s">
        <v>127</v>
      </c>
      <c r="AX46">
        <v>101</v>
      </c>
      <c r="BA46" s="1" t="s">
        <v>102</v>
      </c>
      <c r="BB46" s="1" t="s">
        <v>102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0</v>
      </c>
      <c r="BJ46" s="1" t="s">
        <v>102</v>
      </c>
      <c r="BK46" s="1" t="s">
        <v>102</v>
      </c>
      <c r="BL46">
        <v>4</v>
      </c>
      <c r="BM46">
        <v>21</v>
      </c>
      <c r="BP46">
        <v>1</v>
      </c>
      <c r="BQ46">
        <v>5</v>
      </c>
      <c r="BR46">
        <v>1</v>
      </c>
      <c r="BT46" s="1" t="s">
        <v>102</v>
      </c>
      <c r="BU46">
        <v>6</v>
      </c>
      <c r="BV46">
        <v>5</v>
      </c>
      <c r="BW46">
        <v>5</v>
      </c>
      <c r="BX46">
        <v>5</v>
      </c>
      <c r="BY46">
        <v>2</v>
      </c>
      <c r="CB46" s="1" t="s">
        <v>102</v>
      </c>
      <c r="CC46">
        <v>10</v>
      </c>
      <c r="CD46">
        <v>1</v>
      </c>
      <c r="CE46">
        <v>94066</v>
      </c>
      <c r="CF46" s="1" t="s">
        <v>111</v>
      </c>
      <c r="CG46">
        <v>2</v>
      </c>
      <c r="CH46">
        <v>6</v>
      </c>
      <c r="CI46">
        <v>1</v>
      </c>
      <c r="CJ46">
        <v>4</v>
      </c>
      <c r="CK46">
        <v>2</v>
      </c>
      <c r="CL46">
        <v>2</v>
      </c>
      <c r="CM46">
        <v>2</v>
      </c>
      <c r="CN46">
        <v>1</v>
      </c>
      <c r="CO46">
        <v>1.4778779661000001</v>
      </c>
      <c r="CP46" s="1" t="s">
        <v>102</v>
      </c>
      <c r="CQ46">
        <v>130</v>
      </c>
      <c r="CR46" s="1" t="s">
        <v>176</v>
      </c>
      <c r="CS46" s="1" t="s">
        <v>113</v>
      </c>
    </row>
    <row r="47" spans="1:97" hidden="1" x14ac:dyDescent="0.3">
      <c r="A47">
        <v>46</v>
      </c>
      <c r="B47">
        <v>644</v>
      </c>
      <c r="C47">
        <v>277</v>
      </c>
      <c r="D47">
        <v>15</v>
      </c>
      <c r="E47" s="1" t="s">
        <v>163</v>
      </c>
      <c r="F47">
        <v>24</v>
      </c>
      <c r="G47" s="1" t="s">
        <v>164</v>
      </c>
      <c r="H47">
        <v>1</v>
      </c>
      <c r="I47">
        <v>1</v>
      </c>
      <c r="J47">
        <v>1</v>
      </c>
      <c r="K47">
        <v>2</v>
      </c>
      <c r="L47" s="1" t="s">
        <v>165</v>
      </c>
      <c r="M47" s="1" t="s">
        <v>166</v>
      </c>
      <c r="N47">
        <v>384</v>
      </c>
      <c r="O47">
        <v>25</v>
      </c>
      <c r="P47">
        <v>30</v>
      </c>
      <c r="Q47">
        <v>1</v>
      </c>
      <c r="R47">
        <v>4</v>
      </c>
      <c r="S47" s="1" t="s">
        <v>123</v>
      </c>
      <c r="T47" s="2">
        <v>0.34375</v>
      </c>
      <c r="U47">
        <v>3</v>
      </c>
      <c r="W47" s="1" t="s">
        <v>102</v>
      </c>
      <c r="X47">
        <v>2</v>
      </c>
      <c r="Y47" s="1" t="s">
        <v>102</v>
      </c>
      <c r="Z47" s="1" t="s">
        <v>102</v>
      </c>
      <c r="AB47">
        <v>2</v>
      </c>
      <c r="AC47">
        <v>1</v>
      </c>
      <c r="AD47">
        <v>2</v>
      </c>
      <c r="AE47">
        <v>2</v>
      </c>
      <c r="AF47">
        <v>3</v>
      </c>
      <c r="AG47">
        <v>1</v>
      </c>
      <c r="AH47">
        <v>4</v>
      </c>
      <c r="AI47">
        <v>5</v>
      </c>
      <c r="AJ47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 s="1" t="s">
        <v>127</v>
      </c>
      <c r="AX47">
        <v>0</v>
      </c>
      <c r="BA47" s="1" t="s">
        <v>102</v>
      </c>
      <c r="BB47" s="1" t="s">
        <v>102</v>
      </c>
      <c r="BC47">
        <v>5</v>
      </c>
      <c r="BD47">
        <v>5</v>
      </c>
      <c r="BE47">
        <v>5</v>
      </c>
      <c r="BF47">
        <v>5</v>
      </c>
      <c r="BG47">
        <v>5</v>
      </c>
      <c r="BH47">
        <v>5</v>
      </c>
      <c r="BI47">
        <v>1</v>
      </c>
      <c r="BJ47" s="1" t="s">
        <v>102</v>
      </c>
      <c r="BK47" s="1" t="s">
        <v>102</v>
      </c>
      <c r="BL47">
        <v>5</v>
      </c>
      <c r="BM47">
        <v>2</v>
      </c>
      <c r="BP47">
        <v>2</v>
      </c>
      <c r="BT47" s="1" t="s">
        <v>102</v>
      </c>
      <c r="BU47">
        <v>5</v>
      </c>
      <c r="BV47">
        <v>5</v>
      </c>
      <c r="BW47">
        <v>5</v>
      </c>
      <c r="BX47">
        <v>5</v>
      </c>
      <c r="BY47">
        <v>2</v>
      </c>
      <c r="CB47" s="1" t="s">
        <v>102</v>
      </c>
      <c r="CC47">
        <v>10</v>
      </c>
      <c r="CD47">
        <v>1</v>
      </c>
      <c r="CF47" s="1" t="s">
        <v>111</v>
      </c>
      <c r="CG47">
        <v>1</v>
      </c>
      <c r="CH47">
        <v>5</v>
      </c>
      <c r="CI47">
        <v>2</v>
      </c>
      <c r="CJ47">
        <v>3</v>
      </c>
      <c r="CK47">
        <v>2</v>
      </c>
      <c r="CL47">
        <v>2</v>
      </c>
      <c r="CM47">
        <v>2</v>
      </c>
      <c r="CN47">
        <v>1</v>
      </c>
      <c r="CO47">
        <v>1.1156485207</v>
      </c>
      <c r="CP47" s="1" t="s">
        <v>102</v>
      </c>
      <c r="CQ47">
        <v>105</v>
      </c>
      <c r="CR47" s="1" t="s">
        <v>118</v>
      </c>
      <c r="CS47" s="1" t="s">
        <v>113</v>
      </c>
    </row>
    <row r="48" spans="1:97" hidden="1" x14ac:dyDescent="0.3">
      <c r="A48">
        <v>47</v>
      </c>
      <c r="B48">
        <v>652</v>
      </c>
      <c r="C48">
        <v>258</v>
      </c>
      <c r="D48">
        <v>14</v>
      </c>
      <c r="E48" s="1" t="s">
        <v>172</v>
      </c>
      <c r="F48">
        <v>59</v>
      </c>
      <c r="G48" s="1" t="s">
        <v>173</v>
      </c>
      <c r="H48">
        <v>2</v>
      </c>
      <c r="I48">
        <v>1</v>
      </c>
      <c r="J48">
        <v>1</v>
      </c>
      <c r="K48">
        <v>1</v>
      </c>
      <c r="L48" s="1" t="s">
        <v>174</v>
      </c>
      <c r="M48" s="1" t="s">
        <v>175</v>
      </c>
      <c r="N48">
        <v>204</v>
      </c>
      <c r="O48">
        <v>30</v>
      </c>
      <c r="P48">
        <v>13</v>
      </c>
      <c r="Q48">
        <v>3</v>
      </c>
      <c r="R48">
        <v>4</v>
      </c>
      <c r="S48" s="1" t="s">
        <v>117</v>
      </c>
      <c r="T48" s="2">
        <v>0.48611111111111116</v>
      </c>
      <c r="U48">
        <v>2</v>
      </c>
      <c r="W48" s="1" t="s">
        <v>102</v>
      </c>
      <c r="X48">
        <v>8</v>
      </c>
      <c r="Y48" s="1" t="s">
        <v>102</v>
      </c>
      <c r="Z48" s="1" t="s">
        <v>102</v>
      </c>
      <c r="AB48">
        <v>1</v>
      </c>
      <c r="AC48">
        <v>2</v>
      </c>
      <c r="AD48">
        <v>2</v>
      </c>
      <c r="AE48">
        <v>2</v>
      </c>
      <c r="AF48">
        <v>2</v>
      </c>
      <c r="AG48">
        <v>1</v>
      </c>
      <c r="AH48">
        <v>4</v>
      </c>
      <c r="AI48">
        <v>4</v>
      </c>
      <c r="AJ48">
        <v>6</v>
      </c>
      <c r="AK48">
        <v>6</v>
      </c>
      <c r="AL48">
        <v>4</v>
      </c>
      <c r="AM48">
        <v>4</v>
      </c>
      <c r="AN48">
        <v>4</v>
      </c>
      <c r="AO48">
        <v>6</v>
      </c>
      <c r="AP48">
        <v>6</v>
      </c>
      <c r="AQ48">
        <v>6</v>
      </c>
      <c r="AR48">
        <v>6</v>
      </c>
      <c r="AS48">
        <v>6</v>
      </c>
      <c r="AT48">
        <v>4</v>
      </c>
      <c r="AU48">
        <v>6</v>
      </c>
      <c r="AV48">
        <v>6</v>
      </c>
      <c r="AW48" s="1" t="s">
        <v>103</v>
      </c>
      <c r="AX48">
        <v>206</v>
      </c>
      <c r="BA48" s="1" t="s">
        <v>102</v>
      </c>
      <c r="BB48" s="1" t="s">
        <v>102</v>
      </c>
      <c r="BC48">
        <v>4</v>
      </c>
      <c r="BD48">
        <v>6</v>
      </c>
      <c r="BE48">
        <v>6</v>
      </c>
      <c r="BF48">
        <v>6</v>
      </c>
      <c r="BG48">
        <v>3</v>
      </c>
      <c r="BH48">
        <v>4</v>
      </c>
      <c r="BI48">
        <v>0</v>
      </c>
      <c r="BJ48" s="1" t="s">
        <v>102</v>
      </c>
      <c r="BK48" s="1" t="s">
        <v>102</v>
      </c>
      <c r="BL48">
        <v>3</v>
      </c>
      <c r="BM48">
        <v>20</v>
      </c>
      <c r="BP48">
        <v>2</v>
      </c>
      <c r="BT48" s="1" t="s">
        <v>102</v>
      </c>
      <c r="BU48">
        <v>6</v>
      </c>
      <c r="BV48">
        <v>5</v>
      </c>
      <c r="BW48">
        <v>5</v>
      </c>
      <c r="BX48">
        <v>3</v>
      </c>
      <c r="BY48">
        <v>1</v>
      </c>
      <c r="BZ48">
        <v>33</v>
      </c>
      <c r="CB48" s="1" t="s">
        <v>102</v>
      </c>
      <c r="CC48">
        <v>8</v>
      </c>
      <c r="CD48">
        <v>2</v>
      </c>
      <c r="CE48">
        <v>95468</v>
      </c>
      <c r="CF48" s="1" t="s">
        <v>111</v>
      </c>
      <c r="CG48">
        <v>10</v>
      </c>
      <c r="CH48">
        <v>7</v>
      </c>
      <c r="CI48">
        <v>2</v>
      </c>
      <c r="CJ48">
        <v>0</v>
      </c>
      <c r="CK48">
        <v>2</v>
      </c>
      <c r="CL48">
        <v>2</v>
      </c>
      <c r="CM48">
        <v>2</v>
      </c>
      <c r="CN48">
        <v>1</v>
      </c>
      <c r="CO48">
        <v>1.4778779661000001</v>
      </c>
      <c r="CP48" s="1" t="s">
        <v>102</v>
      </c>
      <c r="CQ48">
        <v>100</v>
      </c>
      <c r="CR48" s="1" t="s">
        <v>177</v>
      </c>
      <c r="CS48" s="1" t="s">
        <v>113</v>
      </c>
    </row>
    <row r="49" spans="1:97" hidden="1" x14ac:dyDescent="0.3">
      <c r="A49">
        <v>48</v>
      </c>
      <c r="B49">
        <v>645</v>
      </c>
      <c r="C49">
        <v>277</v>
      </c>
      <c r="D49">
        <v>15</v>
      </c>
      <c r="E49" s="1" t="s">
        <v>163</v>
      </c>
      <c r="F49">
        <v>24</v>
      </c>
      <c r="G49" s="1" t="s">
        <v>164</v>
      </c>
      <c r="H49">
        <v>1</v>
      </c>
      <c r="I49">
        <v>1</v>
      </c>
      <c r="J49">
        <v>1</v>
      </c>
      <c r="K49">
        <v>2</v>
      </c>
      <c r="L49" s="1" t="s">
        <v>165</v>
      </c>
      <c r="M49" s="1" t="s">
        <v>166</v>
      </c>
      <c r="N49">
        <v>384</v>
      </c>
      <c r="O49">
        <v>25</v>
      </c>
      <c r="P49">
        <v>30</v>
      </c>
      <c r="Q49">
        <v>1</v>
      </c>
      <c r="R49">
        <v>4</v>
      </c>
      <c r="S49" s="1" t="s">
        <v>178</v>
      </c>
      <c r="T49" s="2">
        <v>0.34375</v>
      </c>
      <c r="U49">
        <v>3</v>
      </c>
      <c r="W49" s="1" t="s">
        <v>102</v>
      </c>
      <c r="X49">
        <v>2</v>
      </c>
      <c r="Y49" s="1" t="s">
        <v>102</v>
      </c>
      <c r="Z49" s="1" t="s">
        <v>102</v>
      </c>
      <c r="AB49">
        <v>1</v>
      </c>
      <c r="AC49">
        <v>2</v>
      </c>
      <c r="AD49">
        <v>2</v>
      </c>
      <c r="AE49">
        <v>1</v>
      </c>
      <c r="AF49">
        <v>3</v>
      </c>
      <c r="AG49">
        <v>1</v>
      </c>
      <c r="AH49">
        <v>4</v>
      </c>
      <c r="AI49">
        <v>6</v>
      </c>
      <c r="AJ49">
        <v>3</v>
      </c>
      <c r="AK49">
        <v>3</v>
      </c>
      <c r="AL49">
        <v>3</v>
      </c>
      <c r="AM49">
        <v>6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6</v>
      </c>
      <c r="AT49">
        <v>6</v>
      </c>
      <c r="AU49">
        <v>6</v>
      </c>
      <c r="AV49">
        <v>6</v>
      </c>
      <c r="AW49" s="1" t="s">
        <v>110</v>
      </c>
      <c r="AX49">
        <v>0</v>
      </c>
      <c r="BA49" s="1" t="s">
        <v>102</v>
      </c>
      <c r="BB49" s="1" t="s">
        <v>102</v>
      </c>
      <c r="BC49">
        <v>3</v>
      </c>
      <c r="BD49">
        <v>6</v>
      </c>
      <c r="BE49">
        <v>6</v>
      </c>
      <c r="BF49">
        <v>4</v>
      </c>
      <c r="BG49">
        <v>4</v>
      </c>
      <c r="BH49">
        <v>3</v>
      </c>
      <c r="BI49">
        <v>4</v>
      </c>
      <c r="BJ49" s="1" t="s">
        <v>102</v>
      </c>
      <c r="BK49" s="1" t="s">
        <v>102</v>
      </c>
      <c r="BL49">
        <v>5</v>
      </c>
      <c r="BM49">
        <v>0</v>
      </c>
      <c r="BP49">
        <v>1</v>
      </c>
      <c r="BQ49">
        <v>5</v>
      </c>
      <c r="BR49">
        <v>1</v>
      </c>
      <c r="BT49" s="1" t="s">
        <v>102</v>
      </c>
      <c r="BU49">
        <v>6</v>
      </c>
      <c r="BV49">
        <v>3</v>
      </c>
      <c r="BW49">
        <v>3</v>
      </c>
      <c r="BX49">
        <v>4</v>
      </c>
      <c r="BY49">
        <v>2</v>
      </c>
      <c r="CB49" s="1" t="s">
        <v>102</v>
      </c>
      <c r="CC49">
        <v>6</v>
      </c>
      <c r="CD49">
        <v>3</v>
      </c>
      <c r="CE49">
        <v>40025</v>
      </c>
      <c r="CF49" s="1" t="s">
        <v>111</v>
      </c>
      <c r="CG49">
        <v>11</v>
      </c>
      <c r="CH49">
        <v>6</v>
      </c>
      <c r="CI49">
        <v>2</v>
      </c>
      <c r="CJ49">
        <v>0</v>
      </c>
      <c r="CK49">
        <v>2</v>
      </c>
      <c r="CL49">
        <v>2</v>
      </c>
      <c r="CM49">
        <v>2</v>
      </c>
      <c r="CN49">
        <v>1</v>
      </c>
      <c r="CO49">
        <v>1.1156485207</v>
      </c>
      <c r="CP49" s="1" t="s">
        <v>102</v>
      </c>
      <c r="CQ49">
        <v>90</v>
      </c>
      <c r="CR49" s="1" t="s">
        <v>179</v>
      </c>
      <c r="CS49" s="1" t="s">
        <v>180</v>
      </c>
    </row>
    <row r="50" spans="1:97" x14ac:dyDescent="0.3">
      <c r="A50">
        <v>49</v>
      </c>
      <c r="B50">
        <v>646</v>
      </c>
      <c r="C50">
        <v>277</v>
      </c>
      <c r="D50">
        <v>15</v>
      </c>
      <c r="E50" s="1" t="s">
        <v>163</v>
      </c>
      <c r="F50">
        <v>24</v>
      </c>
      <c r="G50" s="1" t="s">
        <v>164</v>
      </c>
      <c r="H50">
        <v>1</v>
      </c>
      <c r="I50">
        <v>1</v>
      </c>
      <c r="J50">
        <v>1</v>
      </c>
      <c r="K50">
        <v>2</v>
      </c>
      <c r="L50" s="1" t="s">
        <v>165</v>
      </c>
      <c r="M50" s="1" t="s">
        <v>166</v>
      </c>
      <c r="N50">
        <v>384</v>
      </c>
      <c r="O50">
        <v>25</v>
      </c>
      <c r="P50">
        <v>30</v>
      </c>
      <c r="Q50">
        <v>1</v>
      </c>
      <c r="R50">
        <v>4</v>
      </c>
      <c r="S50" s="1" t="s">
        <v>181</v>
      </c>
      <c r="T50" s="2">
        <v>0.34375</v>
      </c>
      <c r="U50">
        <v>2</v>
      </c>
      <c r="W50" s="1" t="s">
        <v>102</v>
      </c>
      <c r="X50">
        <v>3</v>
      </c>
      <c r="Y50" s="1" t="s">
        <v>102</v>
      </c>
      <c r="Z50" s="1" t="s">
        <v>102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2</v>
      </c>
      <c r="AH50">
        <v>1</v>
      </c>
      <c r="AI50">
        <v>3</v>
      </c>
      <c r="AJ50">
        <v>2</v>
      </c>
      <c r="AK50">
        <v>3</v>
      </c>
      <c r="AL50">
        <v>3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 s="1" t="s">
        <v>131</v>
      </c>
      <c r="AX50">
        <v>0</v>
      </c>
      <c r="BA50" s="1" t="s">
        <v>102</v>
      </c>
      <c r="BB50" s="1" t="s">
        <v>102</v>
      </c>
      <c r="BC50">
        <v>3</v>
      </c>
      <c r="BD50">
        <v>0</v>
      </c>
      <c r="BE50">
        <v>0</v>
      </c>
      <c r="BF50">
        <v>3</v>
      </c>
      <c r="BG50">
        <v>0</v>
      </c>
      <c r="BH50">
        <v>0</v>
      </c>
      <c r="BI50">
        <v>0</v>
      </c>
      <c r="BJ50" s="1" t="s">
        <v>102</v>
      </c>
      <c r="BK50" s="1" t="s">
        <v>102</v>
      </c>
      <c r="BL50">
        <v>4</v>
      </c>
      <c r="BM50">
        <v>0</v>
      </c>
      <c r="BP50">
        <v>0</v>
      </c>
      <c r="BT50" s="1" t="s">
        <v>102</v>
      </c>
      <c r="BU50">
        <v>11</v>
      </c>
      <c r="BV50">
        <v>4</v>
      </c>
      <c r="BW50">
        <v>4</v>
      </c>
      <c r="BX50">
        <v>4</v>
      </c>
      <c r="BY50">
        <v>2</v>
      </c>
      <c r="CB50" s="1" t="s">
        <v>102</v>
      </c>
      <c r="CC50">
        <v>7</v>
      </c>
      <c r="CD50">
        <v>3</v>
      </c>
      <c r="CF50" s="1" t="s">
        <v>182</v>
      </c>
      <c r="CG50">
        <v>19</v>
      </c>
      <c r="CH50">
        <v>6</v>
      </c>
      <c r="CI50">
        <v>1</v>
      </c>
      <c r="CJ50">
        <v>3</v>
      </c>
      <c r="CK50">
        <v>2</v>
      </c>
      <c r="CL50">
        <v>2</v>
      </c>
      <c r="CM50">
        <v>2</v>
      </c>
      <c r="CN50">
        <v>1</v>
      </c>
      <c r="CO50">
        <v>1.1156485207</v>
      </c>
      <c r="CP50" s="1" t="s">
        <v>102</v>
      </c>
      <c r="CQ50">
        <v>120</v>
      </c>
      <c r="CR50" s="1" t="s">
        <v>102</v>
      </c>
      <c r="CS50" s="1" t="s">
        <v>102</v>
      </c>
    </row>
    <row r="51" spans="1:97" hidden="1" x14ac:dyDescent="0.3">
      <c r="A51">
        <v>50</v>
      </c>
      <c r="B51">
        <v>653</v>
      </c>
      <c r="C51">
        <v>258</v>
      </c>
      <c r="D51">
        <v>14</v>
      </c>
      <c r="E51" s="1" t="s">
        <v>172</v>
      </c>
      <c r="F51">
        <v>59</v>
      </c>
      <c r="G51" s="1" t="s">
        <v>173</v>
      </c>
      <c r="H51">
        <v>2</v>
      </c>
      <c r="I51">
        <v>1</v>
      </c>
      <c r="J51">
        <v>1</v>
      </c>
      <c r="K51">
        <v>1</v>
      </c>
      <c r="L51" s="1" t="s">
        <v>174</v>
      </c>
      <c r="M51" s="1" t="s">
        <v>175</v>
      </c>
      <c r="N51">
        <v>204</v>
      </c>
      <c r="O51">
        <v>30</v>
      </c>
      <c r="P51">
        <v>13</v>
      </c>
      <c r="Q51">
        <v>3</v>
      </c>
      <c r="R51">
        <v>4</v>
      </c>
      <c r="S51" s="1" t="s">
        <v>183</v>
      </c>
      <c r="T51" s="2">
        <v>0.48611111111111116</v>
      </c>
      <c r="U51">
        <v>2</v>
      </c>
      <c r="W51" s="1" t="s">
        <v>102</v>
      </c>
      <c r="X51">
        <v>5</v>
      </c>
      <c r="Y51" s="1" t="s">
        <v>102</v>
      </c>
      <c r="Z51" s="1" t="s">
        <v>102</v>
      </c>
      <c r="AB51">
        <v>2</v>
      </c>
      <c r="AC51">
        <v>2</v>
      </c>
      <c r="AD51">
        <v>2</v>
      </c>
      <c r="AE51">
        <v>1</v>
      </c>
      <c r="AF51">
        <v>3</v>
      </c>
      <c r="AG51">
        <v>1</v>
      </c>
      <c r="AH51">
        <v>2</v>
      </c>
      <c r="AI51">
        <v>4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5</v>
      </c>
      <c r="AR51">
        <v>4</v>
      </c>
      <c r="AS51">
        <v>4</v>
      </c>
      <c r="AT51">
        <v>4</v>
      </c>
      <c r="AU51">
        <v>4</v>
      </c>
      <c r="AV51">
        <v>4</v>
      </c>
      <c r="AW51" s="1" t="s">
        <v>103</v>
      </c>
      <c r="AX51">
        <v>102</v>
      </c>
      <c r="AY51">
        <v>1</v>
      </c>
      <c r="BA51" s="1" t="s">
        <v>102</v>
      </c>
      <c r="BB51" s="1" t="s">
        <v>102</v>
      </c>
      <c r="BC51">
        <v>5</v>
      </c>
      <c r="BD51">
        <v>5</v>
      </c>
      <c r="BE51">
        <v>5</v>
      </c>
      <c r="BF51">
        <v>4</v>
      </c>
      <c r="BG51">
        <v>4</v>
      </c>
      <c r="BH51">
        <v>5</v>
      </c>
      <c r="BI51">
        <v>0</v>
      </c>
      <c r="BJ51" s="1" t="s">
        <v>102</v>
      </c>
      <c r="BK51" s="1" t="s">
        <v>102</v>
      </c>
      <c r="BL51">
        <v>4</v>
      </c>
      <c r="BM51">
        <v>0</v>
      </c>
      <c r="BP51">
        <v>2</v>
      </c>
      <c r="BT51" s="1" t="s">
        <v>102</v>
      </c>
      <c r="BU51">
        <v>5</v>
      </c>
      <c r="BV51">
        <v>4</v>
      </c>
      <c r="BW51">
        <v>5</v>
      </c>
      <c r="BX51">
        <v>5</v>
      </c>
      <c r="BY51">
        <v>2</v>
      </c>
      <c r="CB51" s="1" t="s">
        <v>102</v>
      </c>
      <c r="CC51">
        <v>8</v>
      </c>
      <c r="CD51">
        <v>1</v>
      </c>
      <c r="CE51">
        <v>94704</v>
      </c>
      <c r="CF51" s="1" t="s">
        <v>111</v>
      </c>
      <c r="CG51">
        <v>3</v>
      </c>
      <c r="CH51">
        <v>2</v>
      </c>
      <c r="CI51">
        <v>2</v>
      </c>
      <c r="CJ51">
        <v>2</v>
      </c>
      <c r="CK51">
        <v>1</v>
      </c>
      <c r="CL51">
        <v>2</v>
      </c>
      <c r="CM51">
        <v>1</v>
      </c>
      <c r="CN51">
        <v>1</v>
      </c>
      <c r="CO51">
        <v>1.4778779661000001</v>
      </c>
      <c r="CP51" s="1" t="s">
        <v>102</v>
      </c>
      <c r="CQ51">
        <v>115</v>
      </c>
      <c r="CR51" s="1" t="s">
        <v>112</v>
      </c>
      <c r="CS51" s="1" t="s">
        <v>113</v>
      </c>
    </row>
    <row r="52" spans="1:97" hidden="1" x14ac:dyDescent="0.3">
      <c r="A52">
        <v>51</v>
      </c>
      <c r="B52">
        <v>654</v>
      </c>
      <c r="C52">
        <v>258</v>
      </c>
      <c r="D52">
        <v>14</v>
      </c>
      <c r="E52" s="1" t="s">
        <v>172</v>
      </c>
      <c r="F52">
        <v>59</v>
      </c>
      <c r="G52" s="1" t="s">
        <v>173</v>
      </c>
      <c r="H52">
        <v>2</v>
      </c>
      <c r="I52">
        <v>1</v>
      </c>
      <c r="J52">
        <v>1</v>
      </c>
      <c r="K52">
        <v>2</v>
      </c>
      <c r="L52" s="1" t="s">
        <v>174</v>
      </c>
      <c r="M52" s="1" t="s">
        <v>175</v>
      </c>
      <c r="N52">
        <v>204</v>
      </c>
      <c r="O52">
        <v>30</v>
      </c>
      <c r="P52">
        <v>13</v>
      </c>
      <c r="Q52">
        <v>3</v>
      </c>
      <c r="R52">
        <v>4</v>
      </c>
      <c r="S52" s="1" t="s">
        <v>151</v>
      </c>
      <c r="T52" s="2">
        <v>0.48611111111111116</v>
      </c>
      <c r="U52">
        <v>2</v>
      </c>
      <c r="W52" s="1" t="s">
        <v>102</v>
      </c>
      <c r="X52">
        <v>1</v>
      </c>
      <c r="Y52" s="1" t="s">
        <v>102</v>
      </c>
      <c r="Z52" s="1" t="s">
        <v>102</v>
      </c>
      <c r="AA52">
        <v>3</v>
      </c>
      <c r="AB52">
        <v>1</v>
      </c>
      <c r="AC52">
        <v>1</v>
      </c>
      <c r="AD52">
        <v>1</v>
      </c>
      <c r="AE52">
        <v>1</v>
      </c>
      <c r="AF52">
        <v>2</v>
      </c>
      <c r="AG52">
        <v>1</v>
      </c>
      <c r="AH52">
        <v>4</v>
      </c>
      <c r="AI52">
        <v>4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4</v>
      </c>
      <c r="AP52">
        <v>3</v>
      </c>
      <c r="AQ52">
        <v>4</v>
      </c>
      <c r="AR52">
        <v>4</v>
      </c>
      <c r="AS52">
        <v>5</v>
      </c>
      <c r="AT52">
        <v>4</v>
      </c>
      <c r="AU52">
        <v>4</v>
      </c>
      <c r="AV52">
        <v>4</v>
      </c>
      <c r="AW52" s="1" t="s">
        <v>103</v>
      </c>
      <c r="AX52">
        <v>0</v>
      </c>
      <c r="BA52" s="1" t="s">
        <v>102</v>
      </c>
      <c r="BB52" s="1" t="s">
        <v>102</v>
      </c>
      <c r="BC52">
        <v>4</v>
      </c>
      <c r="BD52">
        <v>4</v>
      </c>
      <c r="BE52">
        <v>6</v>
      </c>
      <c r="BF52">
        <v>3</v>
      </c>
      <c r="BG52">
        <v>4</v>
      </c>
      <c r="BH52">
        <v>4</v>
      </c>
      <c r="BI52">
        <v>0</v>
      </c>
      <c r="BJ52" s="1" t="s">
        <v>102</v>
      </c>
      <c r="BK52" s="1" t="s">
        <v>102</v>
      </c>
      <c r="BL52">
        <v>5</v>
      </c>
      <c r="BM52">
        <v>2</v>
      </c>
      <c r="BP52">
        <v>1</v>
      </c>
      <c r="BQ52">
        <v>5</v>
      </c>
      <c r="BR52">
        <v>2</v>
      </c>
      <c r="BT52" s="1" t="s">
        <v>102</v>
      </c>
      <c r="BU52">
        <v>5</v>
      </c>
      <c r="BV52">
        <v>4</v>
      </c>
      <c r="BW52">
        <v>4</v>
      </c>
      <c r="BX52">
        <v>4</v>
      </c>
      <c r="BY52">
        <v>2</v>
      </c>
      <c r="CB52" s="1" t="s">
        <v>102</v>
      </c>
      <c r="CC52">
        <v>9</v>
      </c>
      <c r="CD52">
        <v>1</v>
      </c>
      <c r="CF52" s="1" t="s">
        <v>111</v>
      </c>
      <c r="CG52">
        <v>1</v>
      </c>
      <c r="CH52">
        <v>4</v>
      </c>
      <c r="CI52">
        <v>2</v>
      </c>
      <c r="CJ52">
        <v>1</v>
      </c>
      <c r="CK52">
        <v>2</v>
      </c>
      <c r="CL52">
        <v>2</v>
      </c>
      <c r="CM52">
        <v>2</v>
      </c>
      <c r="CN52">
        <v>1</v>
      </c>
      <c r="CO52">
        <v>1.4778779661000001</v>
      </c>
      <c r="CP52" s="1" t="s">
        <v>102</v>
      </c>
      <c r="CQ52">
        <v>170</v>
      </c>
      <c r="CR52" s="1" t="s">
        <v>118</v>
      </c>
      <c r="CS52" s="1" t="s">
        <v>113</v>
      </c>
    </row>
    <row r="53" spans="1:97" x14ac:dyDescent="0.3">
      <c r="A53">
        <v>52</v>
      </c>
      <c r="B53">
        <v>647</v>
      </c>
      <c r="C53">
        <v>277</v>
      </c>
      <c r="D53">
        <v>15</v>
      </c>
      <c r="E53" s="1" t="s">
        <v>163</v>
      </c>
      <c r="F53">
        <v>24</v>
      </c>
      <c r="G53" s="1" t="s">
        <v>164</v>
      </c>
      <c r="H53">
        <v>1</v>
      </c>
      <c r="I53">
        <v>1</v>
      </c>
      <c r="J53">
        <v>1</v>
      </c>
      <c r="K53">
        <v>2</v>
      </c>
      <c r="L53" s="1" t="s">
        <v>165</v>
      </c>
      <c r="M53" s="1" t="s">
        <v>166</v>
      </c>
      <c r="N53">
        <v>384</v>
      </c>
      <c r="O53">
        <v>25</v>
      </c>
      <c r="P53">
        <v>30</v>
      </c>
      <c r="Q53">
        <v>1</v>
      </c>
      <c r="R53">
        <v>4</v>
      </c>
      <c r="S53" s="1" t="s">
        <v>184</v>
      </c>
      <c r="T53" s="2">
        <v>0.34375</v>
      </c>
      <c r="U53">
        <v>3</v>
      </c>
      <c r="W53" s="1" t="s">
        <v>102</v>
      </c>
      <c r="X53">
        <v>5</v>
      </c>
      <c r="Y53" s="1" t="s">
        <v>102</v>
      </c>
      <c r="Z53" s="1" t="s">
        <v>102</v>
      </c>
      <c r="AB53">
        <v>2</v>
      </c>
      <c r="AC53">
        <v>2</v>
      </c>
      <c r="AD53">
        <v>1</v>
      </c>
      <c r="AE53">
        <v>1</v>
      </c>
      <c r="AF53">
        <v>1</v>
      </c>
      <c r="AG53">
        <v>2</v>
      </c>
      <c r="AH53">
        <v>1</v>
      </c>
      <c r="AI53">
        <v>4</v>
      </c>
      <c r="AJ53">
        <v>5</v>
      </c>
      <c r="AK53">
        <v>6</v>
      </c>
      <c r="AL53">
        <v>4</v>
      </c>
      <c r="AM53">
        <v>6</v>
      </c>
      <c r="AN53">
        <v>6</v>
      </c>
      <c r="AO53">
        <v>6</v>
      </c>
      <c r="AP53">
        <v>6</v>
      </c>
      <c r="AQ53">
        <v>4</v>
      </c>
      <c r="AR53">
        <v>6</v>
      </c>
      <c r="AS53">
        <v>6</v>
      </c>
      <c r="AT53">
        <v>6</v>
      </c>
      <c r="AU53">
        <v>6</v>
      </c>
      <c r="AV53">
        <v>6</v>
      </c>
      <c r="AW53" s="1" t="s">
        <v>127</v>
      </c>
      <c r="AX53">
        <v>1</v>
      </c>
      <c r="BA53" s="1" t="s">
        <v>102</v>
      </c>
      <c r="BB53" s="1" t="s">
        <v>102</v>
      </c>
      <c r="BC53">
        <v>5</v>
      </c>
      <c r="BD53">
        <v>6</v>
      </c>
      <c r="BE53">
        <v>6</v>
      </c>
      <c r="BF53">
        <v>5</v>
      </c>
      <c r="BG53">
        <v>5</v>
      </c>
      <c r="BH53">
        <v>5</v>
      </c>
      <c r="BI53">
        <v>6</v>
      </c>
      <c r="BJ53" s="1" t="s">
        <v>102</v>
      </c>
      <c r="BK53" s="1" t="s">
        <v>102</v>
      </c>
      <c r="BL53">
        <v>5</v>
      </c>
      <c r="BM53">
        <v>3</v>
      </c>
      <c r="BP53">
        <v>2</v>
      </c>
      <c r="BT53" s="1" t="s">
        <v>102</v>
      </c>
      <c r="BU53">
        <v>5</v>
      </c>
      <c r="BV53">
        <v>5</v>
      </c>
      <c r="BW53">
        <v>5</v>
      </c>
      <c r="BX53">
        <v>5</v>
      </c>
      <c r="BY53">
        <v>2</v>
      </c>
      <c r="CB53" s="1" t="s">
        <v>102</v>
      </c>
      <c r="CC53">
        <v>10</v>
      </c>
      <c r="CD53">
        <v>3</v>
      </c>
      <c r="CE53">
        <v>68154</v>
      </c>
      <c r="CF53" s="1" t="s">
        <v>111</v>
      </c>
      <c r="CG53">
        <v>11</v>
      </c>
      <c r="CH53">
        <v>3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1</v>
      </c>
      <c r="CO53">
        <v>1.1156485207</v>
      </c>
      <c r="CP53" s="1" t="s">
        <v>102</v>
      </c>
      <c r="CQ53">
        <v>95</v>
      </c>
      <c r="CR53" s="1" t="s">
        <v>185</v>
      </c>
      <c r="CS53" s="1" t="s">
        <v>186</v>
      </c>
    </row>
    <row r="54" spans="1:97" hidden="1" x14ac:dyDescent="0.3">
      <c r="A54">
        <v>53</v>
      </c>
      <c r="B54">
        <v>648</v>
      </c>
      <c r="C54">
        <v>277</v>
      </c>
      <c r="D54">
        <v>15</v>
      </c>
      <c r="E54" s="1" t="s">
        <v>163</v>
      </c>
      <c r="F54">
        <v>24</v>
      </c>
      <c r="G54" s="1" t="s">
        <v>164</v>
      </c>
      <c r="H54">
        <v>1</v>
      </c>
      <c r="I54">
        <v>1</v>
      </c>
      <c r="J54">
        <v>1</v>
      </c>
      <c r="K54">
        <v>2</v>
      </c>
      <c r="L54" s="1" t="s">
        <v>165</v>
      </c>
      <c r="M54" s="1" t="s">
        <v>166</v>
      </c>
      <c r="N54">
        <v>384</v>
      </c>
      <c r="O54">
        <v>25</v>
      </c>
      <c r="P54">
        <v>30</v>
      </c>
      <c r="Q54">
        <v>1</v>
      </c>
      <c r="R54">
        <v>4</v>
      </c>
      <c r="S54" s="1" t="s">
        <v>181</v>
      </c>
      <c r="T54" s="2">
        <v>0.34375</v>
      </c>
      <c r="U54">
        <v>1</v>
      </c>
      <c r="W54" s="1" t="s">
        <v>102</v>
      </c>
      <c r="X54">
        <v>7</v>
      </c>
      <c r="Y54" s="1" t="s">
        <v>102</v>
      </c>
      <c r="Z54" s="1" t="s">
        <v>102</v>
      </c>
      <c r="AB54">
        <v>1</v>
      </c>
      <c r="AC54">
        <v>1</v>
      </c>
      <c r="AD54">
        <v>1</v>
      </c>
      <c r="AE54">
        <v>1</v>
      </c>
      <c r="AF54">
        <v>3</v>
      </c>
      <c r="AG54">
        <v>1</v>
      </c>
      <c r="AH54">
        <v>2</v>
      </c>
      <c r="AI54">
        <v>3</v>
      </c>
      <c r="AJ54">
        <v>3</v>
      </c>
      <c r="AK54">
        <v>3</v>
      </c>
      <c r="AL54">
        <v>4</v>
      </c>
      <c r="AM54">
        <v>3</v>
      </c>
      <c r="AN54">
        <v>4</v>
      </c>
      <c r="AO54">
        <v>4</v>
      </c>
      <c r="AP54">
        <v>4</v>
      </c>
      <c r="AQ54">
        <v>4</v>
      </c>
      <c r="AR54">
        <v>5</v>
      </c>
      <c r="AS54">
        <v>6</v>
      </c>
      <c r="AT54">
        <v>4</v>
      </c>
      <c r="AU54">
        <v>4</v>
      </c>
      <c r="AV54">
        <v>6</v>
      </c>
      <c r="AW54" s="1" t="s">
        <v>110</v>
      </c>
      <c r="AX54">
        <v>0</v>
      </c>
      <c r="BA54" s="1" t="s">
        <v>102</v>
      </c>
      <c r="BB54" s="1" t="s">
        <v>102</v>
      </c>
      <c r="BC54">
        <v>4</v>
      </c>
      <c r="BD54">
        <v>4</v>
      </c>
      <c r="BE54">
        <v>6</v>
      </c>
      <c r="BF54">
        <v>3</v>
      </c>
      <c r="BG54">
        <v>4</v>
      </c>
      <c r="BH54">
        <v>4</v>
      </c>
      <c r="BI54">
        <v>0</v>
      </c>
      <c r="BJ54" s="1" t="s">
        <v>102</v>
      </c>
      <c r="BK54" s="1" t="s">
        <v>102</v>
      </c>
      <c r="BL54">
        <v>4</v>
      </c>
      <c r="BM54">
        <v>0</v>
      </c>
      <c r="BP54">
        <v>1</v>
      </c>
      <c r="BQ54">
        <v>5</v>
      </c>
      <c r="BR54">
        <v>0</v>
      </c>
      <c r="BT54" s="1" t="s">
        <v>102</v>
      </c>
      <c r="BU54">
        <v>6</v>
      </c>
      <c r="BV54">
        <v>4</v>
      </c>
      <c r="BW54">
        <v>4</v>
      </c>
      <c r="BX54">
        <v>4</v>
      </c>
      <c r="BY54">
        <v>2</v>
      </c>
      <c r="CB54" s="1" t="s">
        <v>102</v>
      </c>
      <c r="CC54">
        <v>8</v>
      </c>
      <c r="CD54">
        <v>1</v>
      </c>
      <c r="CE54">
        <v>94062</v>
      </c>
      <c r="CF54" s="1" t="s">
        <v>111</v>
      </c>
      <c r="CG54">
        <v>2</v>
      </c>
      <c r="CH54">
        <v>6</v>
      </c>
      <c r="CI54">
        <v>2</v>
      </c>
      <c r="CJ54">
        <v>2</v>
      </c>
      <c r="CK54">
        <v>2</v>
      </c>
      <c r="CL54">
        <v>1</v>
      </c>
      <c r="CM54">
        <v>2</v>
      </c>
      <c r="CN54">
        <v>1</v>
      </c>
      <c r="CO54">
        <v>1.1156485207</v>
      </c>
      <c r="CP54" s="1" t="s">
        <v>102</v>
      </c>
      <c r="CQ54">
        <v>120</v>
      </c>
      <c r="CR54" s="1" t="s">
        <v>187</v>
      </c>
      <c r="CS54" s="1" t="s">
        <v>113</v>
      </c>
    </row>
    <row r="55" spans="1:97" x14ac:dyDescent="0.3">
      <c r="A55">
        <v>54</v>
      </c>
      <c r="B55">
        <v>655</v>
      </c>
      <c r="C55">
        <v>258</v>
      </c>
      <c r="D55">
        <v>14</v>
      </c>
      <c r="E55" s="1" t="s">
        <v>172</v>
      </c>
      <c r="F55">
        <v>59</v>
      </c>
      <c r="G55" s="1" t="s">
        <v>173</v>
      </c>
      <c r="H55">
        <v>2</v>
      </c>
      <c r="I55">
        <v>1</v>
      </c>
      <c r="J55">
        <v>1</v>
      </c>
      <c r="K55">
        <v>2</v>
      </c>
      <c r="L55" s="1" t="s">
        <v>174</v>
      </c>
      <c r="M55" s="1" t="s">
        <v>175</v>
      </c>
      <c r="N55">
        <v>204</v>
      </c>
      <c r="O55">
        <v>30</v>
      </c>
      <c r="P55">
        <v>13</v>
      </c>
      <c r="Q55">
        <v>3</v>
      </c>
      <c r="R55">
        <v>4</v>
      </c>
      <c r="S55" s="1" t="s">
        <v>142</v>
      </c>
      <c r="T55" s="2">
        <v>0.48611111111111116</v>
      </c>
      <c r="U55">
        <v>3</v>
      </c>
      <c r="W55" s="1" t="s">
        <v>102</v>
      </c>
      <c r="X55">
        <v>2</v>
      </c>
      <c r="Y55" s="1" t="s">
        <v>102</v>
      </c>
      <c r="Z55" s="1" t="s">
        <v>102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2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 s="1" t="s">
        <v>103</v>
      </c>
      <c r="AX55">
        <v>0</v>
      </c>
      <c r="BA55" s="1" t="s">
        <v>102</v>
      </c>
      <c r="BB55" s="1" t="s">
        <v>102</v>
      </c>
      <c r="BC55">
        <v>3</v>
      </c>
      <c r="BD55">
        <v>3</v>
      </c>
      <c r="BE55">
        <v>3</v>
      </c>
      <c r="BF55">
        <v>3</v>
      </c>
      <c r="BG55">
        <v>3</v>
      </c>
      <c r="BH55">
        <v>3</v>
      </c>
      <c r="BI55">
        <v>0</v>
      </c>
      <c r="BJ55" s="1" t="s">
        <v>102</v>
      </c>
      <c r="BK55" s="1" t="s">
        <v>102</v>
      </c>
      <c r="BL55">
        <v>4</v>
      </c>
      <c r="BM55">
        <v>0</v>
      </c>
      <c r="BP55">
        <v>0</v>
      </c>
      <c r="BT55" s="1" t="s">
        <v>102</v>
      </c>
      <c r="BU55">
        <v>2</v>
      </c>
      <c r="BV55">
        <v>4</v>
      </c>
      <c r="BW55">
        <v>4</v>
      </c>
      <c r="BX55">
        <v>4</v>
      </c>
      <c r="BY55">
        <v>3</v>
      </c>
      <c r="CB55" s="1" t="s">
        <v>102</v>
      </c>
      <c r="CC55">
        <v>6</v>
      </c>
      <c r="CD55">
        <v>1</v>
      </c>
      <c r="CE55">
        <v>94509</v>
      </c>
      <c r="CF55" s="1" t="s">
        <v>111</v>
      </c>
      <c r="CG55">
        <v>5</v>
      </c>
      <c r="CH55">
        <v>4</v>
      </c>
      <c r="CI55">
        <v>1</v>
      </c>
      <c r="CJ55">
        <v>2</v>
      </c>
      <c r="CK55">
        <v>2</v>
      </c>
      <c r="CL55">
        <v>4</v>
      </c>
      <c r="CM55">
        <v>1</v>
      </c>
      <c r="CN55">
        <v>1</v>
      </c>
      <c r="CO55">
        <v>1.4778779661000001</v>
      </c>
      <c r="CP55" s="1" t="s">
        <v>102</v>
      </c>
      <c r="CR55" s="1" t="s">
        <v>188</v>
      </c>
      <c r="CS55" s="1" t="s">
        <v>113</v>
      </c>
    </row>
    <row r="56" spans="1:97" x14ac:dyDescent="0.3">
      <c r="A56">
        <v>55</v>
      </c>
      <c r="B56">
        <v>649</v>
      </c>
      <c r="C56">
        <v>277</v>
      </c>
      <c r="D56">
        <v>15</v>
      </c>
      <c r="E56" s="1" t="s">
        <v>163</v>
      </c>
      <c r="F56">
        <v>24</v>
      </c>
      <c r="G56" s="1" t="s">
        <v>164</v>
      </c>
      <c r="H56">
        <v>1</v>
      </c>
      <c r="I56">
        <v>1</v>
      </c>
      <c r="J56">
        <v>1</v>
      </c>
      <c r="K56">
        <v>2</v>
      </c>
      <c r="L56" s="1" t="s">
        <v>165</v>
      </c>
      <c r="M56" s="1" t="s">
        <v>166</v>
      </c>
      <c r="N56">
        <v>384</v>
      </c>
      <c r="O56">
        <v>25</v>
      </c>
      <c r="P56">
        <v>30</v>
      </c>
      <c r="Q56">
        <v>1</v>
      </c>
      <c r="R56">
        <v>4</v>
      </c>
      <c r="S56" s="1" t="s">
        <v>181</v>
      </c>
      <c r="T56" s="2">
        <v>0.34375</v>
      </c>
      <c r="U56">
        <v>2</v>
      </c>
      <c r="W56" s="1" t="s">
        <v>102</v>
      </c>
      <c r="X56">
        <v>8</v>
      </c>
      <c r="Y56" s="1" t="s">
        <v>102</v>
      </c>
      <c r="Z56" s="1" t="s">
        <v>102</v>
      </c>
      <c r="AB56">
        <v>1</v>
      </c>
      <c r="AC56">
        <v>1</v>
      </c>
      <c r="AD56">
        <v>2</v>
      </c>
      <c r="AE56">
        <v>2</v>
      </c>
      <c r="AF56">
        <v>1</v>
      </c>
      <c r="AG56">
        <v>2</v>
      </c>
      <c r="AH56">
        <v>1</v>
      </c>
      <c r="AI56">
        <v>3</v>
      </c>
      <c r="AJ56">
        <v>3</v>
      </c>
      <c r="AK56">
        <v>3</v>
      </c>
      <c r="AL56">
        <v>4</v>
      </c>
      <c r="AM56">
        <v>4</v>
      </c>
      <c r="AN56">
        <v>3</v>
      </c>
      <c r="AO56">
        <v>4</v>
      </c>
      <c r="AP56">
        <v>6</v>
      </c>
      <c r="AQ56">
        <v>6</v>
      </c>
      <c r="AR56">
        <v>6</v>
      </c>
      <c r="AS56">
        <v>6</v>
      </c>
      <c r="AT56">
        <v>6</v>
      </c>
      <c r="AU56">
        <v>6</v>
      </c>
      <c r="AV56">
        <v>6</v>
      </c>
      <c r="AW56" s="1" t="s">
        <v>110</v>
      </c>
      <c r="AX56">
        <v>31</v>
      </c>
      <c r="AY56">
        <v>43</v>
      </c>
      <c r="BA56" s="1" t="s">
        <v>102</v>
      </c>
      <c r="BB56" s="1" t="s">
        <v>102</v>
      </c>
      <c r="BC56">
        <v>4</v>
      </c>
      <c r="BD56">
        <v>6</v>
      </c>
      <c r="BE56">
        <v>6</v>
      </c>
      <c r="BF56">
        <v>4</v>
      </c>
      <c r="BG56">
        <v>4</v>
      </c>
      <c r="BH56">
        <v>3</v>
      </c>
      <c r="BI56">
        <v>13</v>
      </c>
      <c r="BJ56" s="1" t="s">
        <v>102</v>
      </c>
      <c r="BK56" s="1" t="s">
        <v>102</v>
      </c>
      <c r="BL56">
        <v>4</v>
      </c>
      <c r="BM56">
        <v>0</v>
      </c>
      <c r="BP56">
        <v>2</v>
      </c>
      <c r="BT56" s="1" t="s">
        <v>102</v>
      </c>
      <c r="BU56">
        <v>5</v>
      </c>
      <c r="BV56">
        <v>4</v>
      </c>
      <c r="BW56">
        <v>4</v>
      </c>
      <c r="BX56">
        <v>4</v>
      </c>
      <c r="BY56">
        <v>2</v>
      </c>
      <c r="CB56" s="1" t="s">
        <v>102</v>
      </c>
      <c r="CC56">
        <v>0</v>
      </c>
      <c r="CD56">
        <v>3</v>
      </c>
      <c r="CF56" s="1" t="s">
        <v>102</v>
      </c>
      <c r="CG56">
        <v>99</v>
      </c>
      <c r="CH56">
        <v>3</v>
      </c>
      <c r="CI56">
        <v>2</v>
      </c>
      <c r="CJ56">
        <v>0</v>
      </c>
      <c r="CK56">
        <v>2</v>
      </c>
      <c r="CL56">
        <v>2</v>
      </c>
      <c r="CM56">
        <v>2</v>
      </c>
      <c r="CN56">
        <v>1</v>
      </c>
      <c r="CO56">
        <v>1.1156485207</v>
      </c>
      <c r="CP56" s="1" t="s">
        <v>102</v>
      </c>
      <c r="CQ56">
        <v>120</v>
      </c>
      <c r="CR56" s="1" t="s">
        <v>102</v>
      </c>
      <c r="CS56" s="1" t="s">
        <v>102</v>
      </c>
    </row>
    <row r="57" spans="1:97" hidden="1" x14ac:dyDescent="0.3">
      <c r="A57">
        <v>56</v>
      </c>
      <c r="B57">
        <v>656</v>
      </c>
      <c r="C57">
        <v>258</v>
      </c>
      <c r="D57">
        <v>14</v>
      </c>
      <c r="E57" s="1" t="s">
        <v>172</v>
      </c>
      <c r="F57">
        <v>59</v>
      </c>
      <c r="G57" s="1" t="s">
        <v>173</v>
      </c>
      <c r="H57">
        <v>2</v>
      </c>
      <c r="I57">
        <v>1</v>
      </c>
      <c r="J57">
        <v>1</v>
      </c>
      <c r="K57">
        <v>2</v>
      </c>
      <c r="L57" s="1" t="s">
        <v>174</v>
      </c>
      <c r="M57" s="1" t="s">
        <v>175</v>
      </c>
      <c r="N57">
        <v>204</v>
      </c>
      <c r="O57">
        <v>30</v>
      </c>
      <c r="P57">
        <v>13</v>
      </c>
      <c r="Q57">
        <v>3</v>
      </c>
      <c r="R57">
        <v>4</v>
      </c>
      <c r="S57" s="1" t="s">
        <v>189</v>
      </c>
      <c r="T57" s="2">
        <v>0.48611111111111116</v>
      </c>
      <c r="U57">
        <v>2</v>
      </c>
      <c r="W57" s="1" t="s">
        <v>102</v>
      </c>
      <c r="X57">
        <v>2</v>
      </c>
      <c r="Y57" s="1" t="s">
        <v>102</v>
      </c>
      <c r="Z57" s="1" t="s">
        <v>102</v>
      </c>
      <c r="AB57">
        <v>1</v>
      </c>
      <c r="AC57">
        <v>2</v>
      </c>
      <c r="AD57">
        <v>1</v>
      </c>
      <c r="AE57">
        <v>2</v>
      </c>
      <c r="AF57">
        <v>2</v>
      </c>
      <c r="AG57">
        <v>1</v>
      </c>
      <c r="AH57">
        <v>4</v>
      </c>
      <c r="AI57">
        <v>3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2</v>
      </c>
      <c r="AP57">
        <v>2</v>
      </c>
      <c r="AQ57">
        <v>6</v>
      </c>
      <c r="AR57">
        <v>2</v>
      </c>
      <c r="AS57">
        <v>2</v>
      </c>
      <c r="AT57">
        <v>2</v>
      </c>
      <c r="AU57">
        <v>6</v>
      </c>
      <c r="AV57">
        <v>6</v>
      </c>
      <c r="AW57" s="1" t="s">
        <v>110</v>
      </c>
      <c r="AX57">
        <v>0</v>
      </c>
      <c r="BA57" s="1" t="s">
        <v>102</v>
      </c>
      <c r="BB57" s="1" t="s">
        <v>102</v>
      </c>
      <c r="BC57">
        <v>4</v>
      </c>
      <c r="BD57">
        <v>6</v>
      </c>
      <c r="BE57">
        <v>6</v>
      </c>
      <c r="BF57">
        <v>4</v>
      </c>
      <c r="BG57">
        <v>4</v>
      </c>
      <c r="BH57">
        <v>4</v>
      </c>
      <c r="BI57">
        <v>0</v>
      </c>
      <c r="BJ57" s="1" t="s">
        <v>102</v>
      </c>
      <c r="BK57" s="1" t="s">
        <v>102</v>
      </c>
      <c r="BL57">
        <v>4</v>
      </c>
      <c r="BM57">
        <v>0</v>
      </c>
      <c r="BP57">
        <v>1</v>
      </c>
      <c r="BQ57">
        <v>3</v>
      </c>
      <c r="BR57">
        <v>0</v>
      </c>
      <c r="BT57" s="1" t="s">
        <v>102</v>
      </c>
      <c r="BU57">
        <v>6</v>
      </c>
      <c r="BV57">
        <v>4</v>
      </c>
      <c r="BW57">
        <v>4</v>
      </c>
      <c r="BX57">
        <v>3</v>
      </c>
      <c r="BY57">
        <v>2</v>
      </c>
      <c r="CB57" s="1" t="s">
        <v>102</v>
      </c>
      <c r="CC57">
        <v>7</v>
      </c>
      <c r="CD57">
        <v>1</v>
      </c>
      <c r="CF57" s="1" t="s">
        <v>102</v>
      </c>
      <c r="CG57">
        <v>90</v>
      </c>
      <c r="CH57">
        <v>3</v>
      </c>
      <c r="CI57">
        <v>2</v>
      </c>
      <c r="CJ57">
        <v>0</v>
      </c>
      <c r="CK57">
        <v>2</v>
      </c>
      <c r="CL57">
        <v>2</v>
      </c>
      <c r="CM57">
        <v>2</v>
      </c>
      <c r="CN57">
        <v>1</v>
      </c>
      <c r="CO57">
        <v>1.4778779661000001</v>
      </c>
      <c r="CP57" s="1" t="s">
        <v>102</v>
      </c>
      <c r="CQ57">
        <v>110</v>
      </c>
      <c r="CR57" s="1" t="s">
        <v>102</v>
      </c>
      <c r="CS57" s="1" t="s">
        <v>102</v>
      </c>
    </row>
    <row r="58" spans="1:97" hidden="1" x14ac:dyDescent="0.3">
      <c r="A58">
        <v>57</v>
      </c>
      <c r="B58">
        <v>650</v>
      </c>
      <c r="C58">
        <v>277</v>
      </c>
      <c r="D58">
        <v>15</v>
      </c>
      <c r="E58" s="1" t="s">
        <v>163</v>
      </c>
      <c r="F58">
        <v>24</v>
      </c>
      <c r="G58" s="1" t="s">
        <v>164</v>
      </c>
      <c r="H58">
        <v>1</v>
      </c>
      <c r="I58">
        <v>1</v>
      </c>
      <c r="J58">
        <v>1</v>
      </c>
      <c r="K58">
        <v>2</v>
      </c>
      <c r="L58" s="1" t="s">
        <v>165</v>
      </c>
      <c r="M58" s="1" t="s">
        <v>166</v>
      </c>
      <c r="N58">
        <v>384</v>
      </c>
      <c r="O58">
        <v>25</v>
      </c>
      <c r="P58">
        <v>30</v>
      </c>
      <c r="Q58">
        <v>1</v>
      </c>
      <c r="R58">
        <v>4</v>
      </c>
      <c r="S58" s="1" t="s">
        <v>190</v>
      </c>
      <c r="T58" s="2">
        <v>0.34375</v>
      </c>
      <c r="U58">
        <v>2</v>
      </c>
      <c r="W58" s="1" t="s">
        <v>102</v>
      </c>
      <c r="X58">
        <v>2</v>
      </c>
      <c r="Y58" s="1" t="s">
        <v>102</v>
      </c>
      <c r="Z58" s="1" t="s">
        <v>102</v>
      </c>
      <c r="AB58">
        <v>1</v>
      </c>
      <c r="AC58">
        <v>2</v>
      </c>
      <c r="AD58">
        <v>2</v>
      </c>
      <c r="AE58">
        <v>2</v>
      </c>
      <c r="AF58">
        <v>1</v>
      </c>
      <c r="AG58">
        <v>1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6</v>
      </c>
      <c r="AW58" s="1" t="s">
        <v>103</v>
      </c>
      <c r="AX58">
        <v>0</v>
      </c>
      <c r="BA58" s="1" t="s">
        <v>102</v>
      </c>
      <c r="BB58" s="1" t="s">
        <v>102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0</v>
      </c>
      <c r="BJ58" s="1" t="s">
        <v>102</v>
      </c>
      <c r="BK58" s="1" t="s">
        <v>102</v>
      </c>
      <c r="BL58">
        <v>4</v>
      </c>
      <c r="BM58">
        <v>0</v>
      </c>
      <c r="BP58">
        <v>2</v>
      </c>
      <c r="BT58" s="1" t="s">
        <v>102</v>
      </c>
      <c r="BU58">
        <v>6</v>
      </c>
      <c r="BV58">
        <v>5</v>
      </c>
      <c r="BW58">
        <v>5</v>
      </c>
      <c r="BX58">
        <v>5</v>
      </c>
      <c r="BY58">
        <v>2</v>
      </c>
      <c r="CB58" s="1" t="s">
        <v>102</v>
      </c>
      <c r="CC58">
        <v>9</v>
      </c>
      <c r="CD58">
        <v>1</v>
      </c>
      <c r="CE58">
        <v>94030</v>
      </c>
      <c r="CF58" s="1" t="s">
        <v>111</v>
      </c>
      <c r="CG58">
        <v>2</v>
      </c>
      <c r="CH58">
        <v>6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1</v>
      </c>
      <c r="CO58">
        <v>1.1156485207</v>
      </c>
      <c r="CP58" s="1" t="s">
        <v>102</v>
      </c>
      <c r="CQ58">
        <v>115</v>
      </c>
      <c r="CR58" s="1" t="s">
        <v>191</v>
      </c>
      <c r="CS58" s="1" t="s">
        <v>113</v>
      </c>
    </row>
    <row r="59" spans="1:97" x14ac:dyDescent="0.3">
      <c r="A59">
        <v>58</v>
      </c>
      <c r="B59">
        <v>657</v>
      </c>
      <c r="C59">
        <v>258</v>
      </c>
      <c r="D59">
        <v>14</v>
      </c>
      <c r="E59" s="1" t="s">
        <v>172</v>
      </c>
      <c r="F59">
        <v>59</v>
      </c>
      <c r="G59" s="1" t="s">
        <v>173</v>
      </c>
      <c r="H59">
        <v>2</v>
      </c>
      <c r="I59">
        <v>1</v>
      </c>
      <c r="J59">
        <v>1</v>
      </c>
      <c r="K59">
        <v>2</v>
      </c>
      <c r="L59" s="1" t="s">
        <v>174</v>
      </c>
      <c r="M59" s="1" t="s">
        <v>175</v>
      </c>
      <c r="N59">
        <v>204</v>
      </c>
      <c r="O59">
        <v>30</v>
      </c>
      <c r="P59">
        <v>13</v>
      </c>
      <c r="Q59">
        <v>3</v>
      </c>
      <c r="R59">
        <v>4</v>
      </c>
      <c r="S59" s="1" t="s">
        <v>117</v>
      </c>
      <c r="T59" s="2">
        <v>0.48611111111111116</v>
      </c>
      <c r="U59">
        <v>2</v>
      </c>
      <c r="W59" s="1" t="s">
        <v>102</v>
      </c>
      <c r="X59">
        <v>6</v>
      </c>
      <c r="Y59" s="1" t="s">
        <v>102</v>
      </c>
      <c r="Z59" s="1" t="s">
        <v>102</v>
      </c>
      <c r="AB59">
        <v>1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1</v>
      </c>
      <c r="AI59">
        <v>4</v>
      </c>
      <c r="AJ59">
        <v>4</v>
      </c>
      <c r="AK59">
        <v>4</v>
      </c>
      <c r="AL59">
        <v>5</v>
      </c>
      <c r="AM59">
        <v>5</v>
      </c>
      <c r="AN59">
        <v>5</v>
      </c>
      <c r="AO59">
        <v>5</v>
      </c>
      <c r="AP59">
        <v>5</v>
      </c>
      <c r="AQ59">
        <v>4</v>
      </c>
      <c r="AR59">
        <v>4</v>
      </c>
      <c r="AS59">
        <v>6</v>
      </c>
      <c r="AT59">
        <v>5</v>
      </c>
      <c r="AU59">
        <v>6</v>
      </c>
      <c r="AV59">
        <v>6</v>
      </c>
      <c r="AW59" s="1" t="s">
        <v>131</v>
      </c>
      <c r="AX59">
        <v>0</v>
      </c>
      <c r="BA59" s="1" t="s">
        <v>102</v>
      </c>
      <c r="BB59" s="1" t="s">
        <v>102</v>
      </c>
      <c r="BC59">
        <v>5</v>
      </c>
      <c r="BD59">
        <v>5</v>
      </c>
      <c r="BE59">
        <v>6</v>
      </c>
      <c r="BF59">
        <v>6</v>
      </c>
      <c r="BG59">
        <v>5</v>
      </c>
      <c r="BH59">
        <v>4</v>
      </c>
      <c r="BI59">
        <v>0</v>
      </c>
      <c r="BJ59" s="1" t="s">
        <v>102</v>
      </c>
      <c r="BK59" s="1" t="s">
        <v>102</v>
      </c>
      <c r="BL59">
        <v>4</v>
      </c>
      <c r="BM59">
        <v>4</v>
      </c>
      <c r="BP59">
        <v>1</v>
      </c>
      <c r="BQ59">
        <v>4</v>
      </c>
      <c r="BR59">
        <v>0</v>
      </c>
      <c r="BT59" s="1" t="s">
        <v>102</v>
      </c>
      <c r="BU59">
        <v>5</v>
      </c>
      <c r="BV59">
        <v>4</v>
      </c>
      <c r="BW59">
        <v>4</v>
      </c>
      <c r="BX59">
        <v>4</v>
      </c>
      <c r="BY59">
        <v>2</v>
      </c>
      <c r="CB59" s="1" t="s">
        <v>102</v>
      </c>
      <c r="CC59">
        <v>10</v>
      </c>
      <c r="CD59">
        <v>3</v>
      </c>
      <c r="CF59" s="1" t="s">
        <v>192</v>
      </c>
      <c r="CG59">
        <v>15</v>
      </c>
      <c r="CH59">
        <v>4</v>
      </c>
      <c r="CI59">
        <v>2</v>
      </c>
      <c r="CJ59">
        <v>1</v>
      </c>
      <c r="CK59">
        <v>2</v>
      </c>
      <c r="CL59">
        <v>2</v>
      </c>
      <c r="CM59">
        <v>2</v>
      </c>
      <c r="CN59">
        <v>1</v>
      </c>
      <c r="CO59">
        <v>1.4778779661000001</v>
      </c>
      <c r="CP59" s="1" t="s">
        <v>102</v>
      </c>
      <c r="CQ59">
        <v>100</v>
      </c>
      <c r="CR59" s="1" t="s">
        <v>193</v>
      </c>
      <c r="CS59" s="1" t="s">
        <v>102</v>
      </c>
    </row>
    <row r="60" spans="1:97" hidden="1" x14ac:dyDescent="0.3">
      <c r="A60">
        <v>59</v>
      </c>
      <c r="B60">
        <v>658</v>
      </c>
      <c r="C60">
        <v>258</v>
      </c>
      <c r="D60">
        <v>14</v>
      </c>
      <c r="E60" s="1" t="s">
        <v>172</v>
      </c>
      <c r="F60">
        <v>59</v>
      </c>
      <c r="G60" s="1" t="s">
        <v>173</v>
      </c>
      <c r="H60">
        <v>2</v>
      </c>
      <c r="I60">
        <v>1</v>
      </c>
      <c r="J60">
        <v>1</v>
      </c>
      <c r="K60">
        <v>2</v>
      </c>
      <c r="L60" s="1" t="s">
        <v>174</v>
      </c>
      <c r="M60" s="1" t="s">
        <v>175</v>
      </c>
      <c r="N60">
        <v>204</v>
      </c>
      <c r="O60">
        <v>30</v>
      </c>
      <c r="P60">
        <v>13</v>
      </c>
      <c r="Q60">
        <v>3</v>
      </c>
      <c r="R60">
        <v>4</v>
      </c>
      <c r="S60" s="1" t="s">
        <v>136</v>
      </c>
      <c r="T60" s="2">
        <v>0.48611111111111116</v>
      </c>
      <c r="U60">
        <v>1</v>
      </c>
      <c r="V60">
        <v>2</v>
      </c>
      <c r="W60" s="1" t="s">
        <v>102</v>
      </c>
      <c r="X60">
        <v>2</v>
      </c>
      <c r="Y60" s="1" t="s">
        <v>102</v>
      </c>
      <c r="Z60" s="1" t="s">
        <v>102</v>
      </c>
      <c r="AB60">
        <v>0</v>
      </c>
      <c r="AC60">
        <v>1</v>
      </c>
      <c r="AD60">
        <v>1</v>
      </c>
      <c r="AE60">
        <v>1</v>
      </c>
      <c r="AF60">
        <v>2</v>
      </c>
      <c r="AG60">
        <v>1</v>
      </c>
      <c r="AH60">
        <v>4</v>
      </c>
      <c r="AI60">
        <v>3</v>
      </c>
      <c r="AJ60">
        <v>3</v>
      </c>
      <c r="AK60">
        <v>4</v>
      </c>
      <c r="AL60">
        <v>4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4</v>
      </c>
      <c r="AS60">
        <v>4</v>
      </c>
      <c r="AT60">
        <v>4</v>
      </c>
      <c r="AU60">
        <v>4</v>
      </c>
      <c r="AV60">
        <v>3</v>
      </c>
      <c r="AW60" s="1" t="s">
        <v>127</v>
      </c>
      <c r="AX60">
        <v>0</v>
      </c>
      <c r="BA60" s="1" t="s">
        <v>102</v>
      </c>
      <c r="BB60" s="1" t="s">
        <v>102</v>
      </c>
      <c r="BC60">
        <v>5</v>
      </c>
      <c r="BD60">
        <v>4</v>
      </c>
      <c r="BE60">
        <v>5</v>
      </c>
      <c r="BF60">
        <v>5</v>
      </c>
      <c r="BG60">
        <v>5</v>
      </c>
      <c r="BH60">
        <v>5</v>
      </c>
      <c r="BI60">
        <v>0</v>
      </c>
      <c r="BJ60" s="1" t="s">
        <v>102</v>
      </c>
      <c r="BK60" s="1" t="s">
        <v>102</v>
      </c>
      <c r="BL60">
        <v>4</v>
      </c>
      <c r="BM60">
        <v>6</v>
      </c>
      <c r="BP60">
        <v>2</v>
      </c>
      <c r="BT60" s="1" t="s">
        <v>102</v>
      </c>
      <c r="BU60">
        <v>1</v>
      </c>
      <c r="BV60">
        <v>4</v>
      </c>
      <c r="BW60">
        <v>5</v>
      </c>
      <c r="BX60">
        <v>5</v>
      </c>
      <c r="BY60">
        <v>2</v>
      </c>
      <c r="CB60" s="1" t="s">
        <v>102</v>
      </c>
      <c r="CC60">
        <v>10</v>
      </c>
      <c r="CD60">
        <v>1</v>
      </c>
      <c r="CE60">
        <v>94502</v>
      </c>
      <c r="CF60" s="1" t="s">
        <v>111</v>
      </c>
      <c r="CG60">
        <v>3</v>
      </c>
      <c r="CH60">
        <v>3</v>
      </c>
      <c r="CI60">
        <v>2</v>
      </c>
      <c r="CJ60">
        <v>2</v>
      </c>
      <c r="CK60">
        <v>2</v>
      </c>
      <c r="CL60">
        <v>2</v>
      </c>
      <c r="CM60">
        <v>1</v>
      </c>
      <c r="CN60">
        <v>1</v>
      </c>
      <c r="CO60">
        <v>1.4778779661000001</v>
      </c>
      <c r="CP60" s="1" t="s">
        <v>102</v>
      </c>
      <c r="CQ60">
        <v>85</v>
      </c>
      <c r="CR60" s="1" t="s">
        <v>194</v>
      </c>
      <c r="CS60" s="1" t="s">
        <v>113</v>
      </c>
    </row>
    <row r="61" spans="1:97" x14ac:dyDescent="0.3">
      <c r="A61">
        <v>60</v>
      </c>
      <c r="B61">
        <v>659</v>
      </c>
      <c r="C61">
        <v>258</v>
      </c>
      <c r="D61">
        <v>14</v>
      </c>
      <c r="E61" s="1" t="s">
        <v>172</v>
      </c>
      <c r="F61">
        <v>59</v>
      </c>
      <c r="G61" s="1" t="s">
        <v>173</v>
      </c>
      <c r="H61">
        <v>2</v>
      </c>
      <c r="I61">
        <v>1</v>
      </c>
      <c r="J61">
        <v>1</v>
      </c>
      <c r="K61">
        <v>2</v>
      </c>
      <c r="L61" s="1" t="s">
        <v>174</v>
      </c>
      <c r="M61" s="1" t="s">
        <v>175</v>
      </c>
      <c r="N61">
        <v>204</v>
      </c>
      <c r="O61">
        <v>30</v>
      </c>
      <c r="P61">
        <v>13</v>
      </c>
      <c r="Q61">
        <v>3</v>
      </c>
      <c r="R61">
        <v>4</v>
      </c>
      <c r="S61" s="1" t="s">
        <v>117</v>
      </c>
      <c r="T61" s="2">
        <v>0.48611111111111116</v>
      </c>
      <c r="U61">
        <v>2</v>
      </c>
      <c r="W61" s="1" t="s">
        <v>102</v>
      </c>
      <c r="X61">
        <v>5</v>
      </c>
      <c r="Y61" s="1" t="s">
        <v>102</v>
      </c>
      <c r="Z61" s="1" t="s">
        <v>102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2</v>
      </c>
      <c r="AH61">
        <v>1</v>
      </c>
      <c r="AI61">
        <v>3</v>
      </c>
      <c r="AJ61">
        <v>4</v>
      </c>
      <c r="AK61">
        <v>3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6</v>
      </c>
      <c r="AV61">
        <v>4</v>
      </c>
      <c r="AW61" s="1" t="s">
        <v>103</v>
      </c>
      <c r="AX61">
        <v>0</v>
      </c>
      <c r="BA61" s="1" t="s">
        <v>102</v>
      </c>
      <c r="BB61" s="1" t="s">
        <v>102</v>
      </c>
      <c r="BC61">
        <v>5</v>
      </c>
      <c r="BD61">
        <v>4</v>
      </c>
      <c r="BE61">
        <v>5</v>
      </c>
      <c r="BF61">
        <v>5</v>
      </c>
      <c r="BG61">
        <v>5</v>
      </c>
      <c r="BH61">
        <v>5</v>
      </c>
      <c r="BI61">
        <v>0</v>
      </c>
      <c r="BJ61" s="1" t="s">
        <v>102</v>
      </c>
      <c r="BK61" s="1" t="s">
        <v>102</v>
      </c>
      <c r="BL61">
        <v>5</v>
      </c>
      <c r="BM61">
        <v>2</v>
      </c>
      <c r="BP61">
        <v>2</v>
      </c>
      <c r="BT61" s="1" t="s">
        <v>102</v>
      </c>
      <c r="BU61">
        <v>5</v>
      </c>
      <c r="BV61">
        <v>5</v>
      </c>
      <c r="BW61">
        <v>5</v>
      </c>
      <c r="BX61">
        <v>5</v>
      </c>
      <c r="BY61">
        <v>2</v>
      </c>
      <c r="CB61" s="1" t="s">
        <v>102</v>
      </c>
      <c r="CC61">
        <v>10</v>
      </c>
      <c r="CD61">
        <v>3</v>
      </c>
      <c r="CF61" s="1" t="s">
        <v>195</v>
      </c>
      <c r="CG61">
        <v>15</v>
      </c>
      <c r="CH61">
        <v>3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1</v>
      </c>
      <c r="CO61">
        <v>1.4778779661000001</v>
      </c>
      <c r="CP61" s="1" t="s">
        <v>102</v>
      </c>
      <c r="CQ61">
        <v>100</v>
      </c>
      <c r="CR61" s="1" t="s">
        <v>196</v>
      </c>
      <c r="CS61" s="1" t="s">
        <v>102</v>
      </c>
    </row>
    <row r="62" spans="1:97" x14ac:dyDescent="0.3">
      <c r="A62">
        <v>61</v>
      </c>
      <c r="B62">
        <v>660</v>
      </c>
      <c r="C62">
        <v>258</v>
      </c>
      <c r="D62">
        <v>14</v>
      </c>
      <c r="E62" s="1" t="s">
        <v>172</v>
      </c>
      <c r="F62">
        <v>59</v>
      </c>
      <c r="G62" s="1" t="s">
        <v>173</v>
      </c>
      <c r="H62">
        <v>2</v>
      </c>
      <c r="I62">
        <v>1</v>
      </c>
      <c r="J62">
        <v>1</v>
      </c>
      <c r="K62">
        <v>2</v>
      </c>
      <c r="L62" s="1" t="s">
        <v>174</v>
      </c>
      <c r="M62" s="1" t="s">
        <v>175</v>
      </c>
      <c r="N62">
        <v>204</v>
      </c>
      <c r="O62">
        <v>30</v>
      </c>
      <c r="P62">
        <v>13</v>
      </c>
      <c r="Q62">
        <v>3</v>
      </c>
      <c r="R62">
        <v>4</v>
      </c>
      <c r="S62" s="1" t="s">
        <v>109</v>
      </c>
      <c r="T62" s="2">
        <v>0.48611111111111116</v>
      </c>
      <c r="U62">
        <v>2</v>
      </c>
      <c r="W62" s="1" t="s">
        <v>102</v>
      </c>
      <c r="X62">
        <v>4</v>
      </c>
      <c r="Y62" s="1" t="s">
        <v>102</v>
      </c>
      <c r="Z62" s="1" t="s">
        <v>102</v>
      </c>
      <c r="AB62">
        <v>1</v>
      </c>
      <c r="AC62">
        <v>2</v>
      </c>
      <c r="AD62">
        <v>1</v>
      </c>
      <c r="AE62">
        <v>1</v>
      </c>
      <c r="AF62">
        <v>1</v>
      </c>
      <c r="AG62">
        <v>2</v>
      </c>
      <c r="AH62">
        <v>1</v>
      </c>
      <c r="AI62">
        <v>6</v>
      </c>
      <c r="AJ62">
        <v>3</v>
      </c>
      <c r="AK62">
        <v>6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5</v>
      </c>
      <c r="AR62">
        <v>6</v>
      </c>
      <c r="AS62">
        <v>6</v>
      </c>
      <c r="AT62">
        <v>6</v>
      </c>
      <c r="AU62">
        <v>6</v>
      </c>
      <c r="AV62">
        <v>6</v>
      </c>
      <c r="AW62" s="1" t="s">
        <v>103</v>
      </c>
      <c r="AX62">
        <v>0</v>
      </c>
      <c r="BA62" s="1" t="s">
        <v>102</v>
      </c>
      <c r="BB62" s="1" t="s">
        <v>102</v>
      </c>
      <c r="BC62">
        <v>5</v>
      </c>
      <c r="BD62">
        <v>6</v>
      </c>
      <c r="BE62">
        <v>6</v>
      </c>
      <c r="BF62">
        <v>5</v>
      </c>
      <c r="BG62">
        <v>4</v>
      </c>
      <c r="BH62">
        <v>4</v>
      </c>
      <c r="BI62">
        <v>0</v>
      </c>
      <c r="BJ62" s="1" t="s">
        <v>102</v>
      </c>
      <c r="BK62" s="1" t="s">
        <v>102</v>
      </c>
      <c r="BL62">
        <v>4</v>
      </c>
      <c r="BM62">
        <v>0</v>
      </c>
      <c r="BP62">
        <v>1</v>
      </c>
      <c r="BQ62">
        <v>3</v>
      </c>
      <c r="BR62">
        <v>0</v>
      </c>
      <c r="BT62" s="1" t="s">
        <v>102</v>
      </c>
      <c r="BU62">
        <v>5</v>
      </c>
      <c r="BV62">
        <v>3</v>
      </c>
      <c r="BW62">
        <v>4</v>
      </c>
      <c r="BX62">
        <v>4</v>
      </c>
      <c r="BY62">
        <v>2</v>
      </c>
      <c r="CB62" s="1" t="s">
        <v>102</v>
      </c>
      <c r="CC62">
        <v>8</v>
      </c>
      <c r="CD62">
        <v>3</v>
      </c>
      <c r="CF62" s="1" t="s">
        <v>182</v>
      </c>
      <c r="CG62">
        <v>19</v>
      </c>
      <c r="CH62">
        <v>2</v>
      </c>
      <c r="CI62">
        <v>2</v>
      </c>
      <c r="CJ62">
        <v>0</v>
      </c>
      <c r="CK62">
        <v>2</v>
      </c>
      <c r="CL62">
        <v>2</v>
      </c>
      <c r="CM62">
        <v>2</v>
      </c>
      <c r="CN62">
        <v>1</v>
      </c>
      <c r="CO62">
        <v>1.4778779661000001</v>
      </c>
      <c r="CP62" s="1" t="s">
        <v>102</v>
      </c>
      <c r="CQ62">
        <v>160</v>
      </c>
      <c r="CR62" s="1" t="s">
        <v>102</v>
      </c>
      <c r="CS62" s="1" t="s">
        <v>102</v>
      </c>
    </row>
    <row r="63" spans="1:97" hidden="1" x14ac:dyDescent="0.3">
      <c r="A63">
        <v>62</v>
      </c>
      <c r="B63">
        <v>661</v>
      </c>
      <c r="C63">
        <v>258</v>
      </c>
      <c r="D63">
        <v>14</v>
      </c>
      <c r="E63" s="1" t="s">
        <v>172</v>
      </c>
      <c r="F63">
        <v>59</v>
      </c>
      <c r="G63" s="1" t="s">
        <v>173</v>
      </c>
      <c r="H63">
        <v>2</v>
      </c>
      <c r="I63">
        <v>1</v>
      </c>
      <c r="J63">
        <v>1</v>
      </c>
      <c r="K63">
        <v>2</v>
      </c>
      <c r="L63" s="1" t="s">
        <v>174</v>
      </c>
      <c r="M63" s="1" t="s">
        <v>175</v>
      </c>
      <c r="N63">
        <v>204</v>
      </c>
      <c r="O63">
        <v>30</v>
      </c>
      <c r="P63">
        <v>13</v>
      </c>
      <c r="Q63">
        <v>3</v>
      </c>
      <c r="R63">
        <v>4</v>
      </c>
      <c r="S63" s="1" t="s">
        <v>136</v>
      </c>
      <c r="T63" s="2">
        <v>0.48611111111111116</v>
      </c>
      <c r="U63">
        <v>2</v>
      </c>
      <c r="V63">
        <v>3</v>
      </c>
      <c r="W63" s="1" t="s">
        <v>102</v>
      </c>
      <c r="X63">
        <v>2</v>
      </c>
      <c r="Y63" s="1" t="s">
        <v>102</v>
      </c>
      <c r="Z63" s="1" t="s">
        <v>102</v>
      </c>
      <c r="AB63">
        <v>1</v>
      </c>
      <c r="AC63">
        <v>1</v>
      </c>
      <c r="AD63">
        <v>1</v>
      </c>
      <c r="AE63">
        <v>2</v>
      </c>
      <c r="AF63">
        <v>2</v>
      </c>
      <c r="AG63">
        <v>1</v>
      </c>
      <c r="AH63">
        <v>1</v>
      </c>
      <c r="AI63">
        <v>5</v>
      </c>
      <c r="AJ63">
        <v>5</v>
      </c>
      <c r="AK63">
        <v>5</v>
      </c>
      <c r="AL63">
        <v>5</v>
      </c>
      <c r="AM63">
        <v>5</v>
      </c>
      <c r="AN63">
        <v>5</v>
      </c>
      <c r="AO63">
        <v>5</v>
      </c>
      <c r="AP63">
        <v>5</v>
      </c>
      <c r="AQ63">
        <v>5</v>
      </c>
      <c r="AR63">
        <v>5</v>
      </c>
      <c r="AS63">
        <v>5</v>
      </c>
      <c r="AT63">
        <v>5</v>
      </c>
      <c r="AU63">
        <v>5</v>
      </c>
      <c r="AV63">
        <v>5</v>
      </c>
      <c r="AW63" s="1" t="s">
        <v>127</v>
      </c>
      <c r="AX63">
        <v>1</v>
      </c>
      <c r="BA63" s="1" t="s">
        <v>102</v>
      </c>
      <c r="BB63" s="1" t="s">
        <v>102</v>
      </c>
      <c r="BC63">
        <v>5</v>
      </c>
      <c r="BD63">
        <v>5</v>
      </c>
      <c r="BE63">
        <v>5</v>
      </c>
      <c r="BF63">
        <v>5</v>
      </c>
      <c r="BG63">
        <v>5</v>
      </c>
      <c r="BH63">
        <v>5</v>
      </c>
      <c r="BI63">
        <v>0</v>
      </c>
      <c r="BJ63" s="1" t="s">
        <v>102</v>
      </c>
      <c r="BK63" s="1" t="s">
        <v>102</v>
      </c>
      <c r="BL63">
        <v>5</v>
      </c>
      <c r="BM63">
        <v>1</v>
      </c>
      <c r="BP63">
        <v>0</v>
      </c>
      <c r="BT63" s="1" t="s">
        <v>102</v>
      </c>
      <c r="BU63">
        <v>1</v>
      </c>
      <c r="BV63">
        <v>5</v>
      </c>
      <c r="BW63">
        <v>5</v>
      </c>
      <c r="BX63">
        <v>5</v>
      </c>
      <c r="BY63">
        <v>2</v>
      </c>
      <c r="CB63" s="1" t="s">
        <v>102</v>
      </c>
      <c r="CC63">
        <v>10</v>
      </c>
      <c r="CD63">
        <v>1</v>
      </c>
      <c r="CE63">
        <v>94621</v>
      </c>
      <c r="CF63" s="1" t="s">
        <v>111</v>
      </c>
      <c r="CG63">
        <v>3</v>
      </c>
      <c r="CH63">
        <v>2</v>
      </c>
      <c r="CI63">
        <v>1</v>
      </c>
      <c r="CJ63">
        <v>1</v>
      </c>
      <c r="CK63">
        <v>3</v>
      </c>
      <c r="CL63">
        <v>2</v>
      </c>
      <c r="CM63">
        <v>2</v>
      </c>
      <c r="CN63">
        <v>1</v>
      </c>
      <c r="CO63">
        <v>1.4778779661000001</v>
      </c>
      <c r="CP63" s="1" t="s">
        <v>102</v>
      </c>
      <c r="CQ63">
        <v>85</v>
      </c>
      <c r="CR63" s="1" t="s">
        <v>197</v>
      </c>
      <c r="CS63" s="1" t="s">
        <v>113</v>
      </c>
    </row>
    <row r="64" spans="1:97" hidden="1" x14ac:dyDescent="0.3">
      <c r="A64">
        <v>64</v>
      </c>
      <c r="B64">
        <v>730</v>
      </c>
      <c r="C64">
        <v>295</v>
      </c>
      <c r="D64">
        <v>17</v>
      </c>
      <c r="E64" s="1" t="s">
        <v>198</v>
      </c>
      <c r="F64">
        <v>58</v>
      </c>
      <c r="G64" s="1" t="s">
        <v>173</v>
      </c>
      <c r="H64">
        <v>1</v>
      </c>
      <c r="I64">
        <v>2</v>
      </c>
      <c r="J64">
        <v>1</v>
      </c>
      <c r="K64">
        <v>1</v>
      </c>
      <c r="L64" s="1" t="s">
        <v>199</v>
      </c>
      <c r="M64" s="1" t="s">
        <v>200</v>
      </c>
      <c r="N64">
        <v>6043</v>
      </c>
      <c r="O64">
        <v>8</v>
      </c>
      <c r="P64">
        <v>34</v>
      </c>
      <c r="Q64">
        <v>1</v>
      </c>
      <c r="R64">
        <v>4</v>
      </c>
      <c r="S64" s="1" t="s">
        <v>201</v>
      </c>
      <c r="T64" s="2">
        <v>0.29166666666666674</v>
      </c>
      <c r="U64">
        <v>2</v>
      </c>
      <c r="W64" s="1" t="s">
        <v>102</v>
      </c>
      <c r="X64">
        <v>2</v>
      </c>
      <c r="Y64" s="1" t="s">
        <v>102</v>
      </c>
      <c r="Z64" s="1" t="s">
        <v>102</v>
      </c>
      <c r="AB64">
        <v>2</v>
      </c>
      <c r="AC64">
        <v>2</v>
      </c>
      <c r="AD64">
        <v>2</v>
      </c>
      <c r="AE64">
        <v>2</v>
      </c>
      <c r="AF64">
        <v>1</v>
      </c>
      <c r="AG64">
        <v>1</v>
      </c>
      <c r="AH64">
        <v>4</v>
      </c>
      <c r="AI64">
        <v>5</v>
      </c>
      <c r="AJ64">
        <v>5</v>
      </c>
      <c r="AK64">
        <v>6</v>
      </c>
      <c r="AL64">
        <v>5</v>
      </c>
      <c r="AM64">
        <v>6</v>
      </c>
      <c r="AN64">
        <v>4</v>
      </c>
      <c r="AO64">
        <v>6</v>
      </c>
      <c r="AP64">
        <v>6</v>
      </c>
      <c r="AQ64">
        <v>6</v>
      </c>
      <c r="AR64">
        <v>4</v>
      </c>
      <c r="AS64">
        <v>6</v>
      </c>
      <c r="AT64">
        <v>6</v>
      </c>
      <c r="AU64">
        <v>6</v>
      </c>
      <c r="AV64">
        <v>6</v>
      </c>
      <c r="AW64" s="1" t="s">
        <v>103</v>
      </c>
      <c r="AX64">
        <v>3</v>
      </c>
      <c r="BA64" s="1" t="s">
        <v>102</v>
      </c>
      <c r="BB64" s="1" t="s">
        <v>102</v>
      </c>
      <c r="BC64">
        <v>4</v>
      </c>
      <c r="BD64">
        <v>6</v>
      </c>
      <c r="BE64">
        <v>6</v>
      </c>
      <c r="BF64">
        <v>4</v>
      </c>
      <c r="BG64">
        <v>4</v>
      </c>
      <c r="BH64">
        <v>4</v>
      </c>
      <c r="BI64">
        <v>0</v>
      </c>
      <c r="BJ64" s="1" t="s">
        <v>102</v>
      </c>
      <c r="BK64" s="1" t="s">
        <v>102</v>
      </c>
      <c r="BL64">
        <v>4</v>
      </c>
      <c r="BM64">
        <v>0</v>
      </c>
      <c r="BP64">
        <v>1</v>
      </c>
      <c r="BQ64">
        <v>5</v>
      </c>
      <c r="BR64">
        <v>2</v>
      </c>
      <c r="BT64" s="1" t="s">
        <v>102</v>
      </c>
      <c r="BU64">
        <v>7</v>
      </c>
      <c r="BV64">
        <v>4</v>
      </c>
      <c r="BW64">
        <v>5</v>
      </c>
      <c r="BX64">
        <v>4</v>
      </c>
      <c r="BY64">
        <v>2</v>
      </c>
      <c r="CB64" s="1" t="s">
        <v>102</v>
      </c>
      <c r="CC64">
        <v>8</v>
      </c>
      <c r="CD64">
        <v>3</v>
      </c>
      <c r="CE64">
        <v>46143</v>
      </c>
      <c r="CF64" s="1" t="s">
        <v>111</v>
      </c>
      <c r="CG64">
        <v>11</v>
      </c>
      <c r="CH64">
        <v>6</v>
      </c>
      <c r="CI64">
        <v>1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1.0380333333</v>
      </c>
      <c r="CP64" s="1" t="s">
        <v>102</v>
      </c>
      <c r="CQ64">
        <v>120</v>
      </c>
      <c r="CR64" s="1" t="s">
        <v>202</v>
      </c>
      <c r="CS64" s="1" t="s">
        <v>203</v>
      </c>
    </row>
    <row r="65" spans="1:97" x14ac:dyDescent="0.3">
      <c r="A65">
        <v>65</v>
      </c>
      <c r="B65">
        <v>731</v>
      </c>
      <c r="C65">
        <v>295</v>
      </c>
      <c r="D65">
        <v>17</v>
      </c>
      <c r="E65" s="1" t="s">
        <v>198</v>
      </c>
      <c r="F65">
        <v>58</v>
      </c>
      <c r="G65" s="1" t="s">
        <v>173</v>
      </c>
      <c r="H65">
        <v>1</v>
      </c>
      <c r="I65">
        <v>2</v>
      </c>
      <c r="J65">
        <v>1</v>
      </c>
      <c r="K65">
        <v>1</v>
      </c>
      <c r="L65" s="1" t="s">
        <v>199</v>
      </c>
      <c r="M65" s="1" t="s">
        <v>200</v>
      </c>
      <c r="N65">
        <v>6043</v>
      </c>
      <c r="O65">
        <v>8</v>
      </c>
      <c r="P65">
        <v>34</v>
      </c>
      <c r="Q65">
        <v>1</v>
      </c>
      <c r="R65">
        <v>4</v>
      </c>
      <c r="S65" s="1" t="s">
        <v>101</v>
      </c>
      <c r="T65" s="2">
        <v>0.29166666666666674</v>
      </c>
      <c r="U65">
        <v>1</v>
      </c>
      <c r="W65" s="1" t="s">
        <v>102</v>
      </c>
      <c r="X65">
        <v>4</v>
      </c>
      <c r="Y65" s="1" t="s">
        <v>102</v>
      </c>
      <c r="Z65" s="1" t="s">
        <v>102</v>
      </c>
      <c r="AB65">
        <v>2</v>
      </c>
      <c r="AC65">
        <v>2</v>
      </c>
      <c r="AD65">
        <v>1</v>
      </c>
      <c r="AE65">
        <v>2</v>
      </c>
      <c r="AF65">
        <v>6</v>
      </c>
      <c r="AG65">
        <v>2</v>
      </c>
      <c r="AH65">
        <v>4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6</v>
      </c>
      <c r="AP65">
        <v>6</v>
      </c>
      <c r="AQ65">
        <v>3</v>
      </c>
      <c r="AR65">
        <v>4</v>
      </c>
      <c r="AS65">
        <v>6</v>
      </c>
      <c r="AT65">
        <v>4</v>
      </c>
      <c r="AU65">
        <v>6</v>
      </c>
      <c r="AV65">
        <v>4</v>
      </c>
      <c r="AW65" s="1" t="s">
        <v>103</v>
      </c>
      <c r="AX65">
        <v>18</v>
      </c>
      <c r="BA65" s="1" t="s">
        <v>102</v>
      </c>
      <c r="BB65" s="1" t="s">
        <v>102</v>
      </c>
      <c r="BC65">
        <v>5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0</v>
      </c>
      <c r="BJ65" s="1" t="s">
        <v>102</v>
      </c>
      <c r="BK65" s="1" t="s">
        <v>102</v>
      </c>
      <c r="BL65">
        <v>5</v>
      </c>
      <c r="BM65">
        <v>16</v>
      </c>
      <c r="BP65">
        <v>1</v>
      </c>
      <c r="BQ65">
        <v>4</v>
      </c>
      <c r="BR65">
        <v>19</v>
      </c>
      <c r="BT65" s="1" t="s">
        <v>102</v>
      </c>
      <c r="BU65">
        <v>6</v>
      </c>
      <c r="BV65">
        <v>5</v>
      </c>
      <c r="BW65">
        <v>5</v>
      </c>
      <c r="BX65">
        <v>5</v>
      </c>
      <c r="BY65">
        <v>2</v>
      </c>
      <c r="CB65" s="1" t="s">
        <v>102</v>
      </c>
      <c r="CC65">
        <v>9</v>
      </c>
      <c r="CD65">
        <v>1</v>
      </c>
      <c r="CE65">
        <v>94070</v>
      </c>
      <c r="CF65" s="1" t="s">
        <v>111</v>
      </c>
      <c r="CG65">
        <v>2</v>
      </c>
      <c r="CH65">
        <v>5</v>
      </c>
      <c r="CI65">
        <v>1</v>
      </c>
      <c r="CJ65">
        <v>4</v>
      </c>
      <c r="CK65">
        <v>1</v>
      </c>
      <c r="CL65">
        <v>1</v>
      </c>
      <c r="CM65">
        <v>2</v>
      </c>
      <c r="CN65">
        <v>1</v>
      </c>
      <c r="CO65">
        <v>1.0380333333</v>
      </c>
      <c r="CP65" s="1" t="s">
        <v>102</v>
      </c>
      <c r="CQ65">
        <v>60</v>
      </c>
      <c r="CR65" s="1" t="s">
        <v>204</v>
      </c>
      <c r="CS65" s="1" t="s">
        <v>113</v>
      </c>
    </row>
    <row r="66" spans="1:97" hidden="1" x14ac:dyDescent="0.3">
      <c r="A66">
        <v>66</v>
      </c>
      <c r="B66">
        <v>732</v>
      </c>
      <c r="C66">
        <v>295</v>
      </c>
      <c r="D66">
        <v>17</v>
      </c>
      <c r="E66" s="1" t="s">
        <v>198</v>
      </c>
      <c r="F66">
        <v>58</v>
      </c>
      <c r="G66" s="1" t="s">
        <v>173</v>
      </c>
      <c r="H66">
        <v>1</v>
      </c>
      <c r="I66">
        <v>2</v>
      </c>
      <c r="J66">
        <v>1</v>
      </c>
      <c r="K66">
        <v>1</v>
      </c>
      <c r="L66" s="1" t="s">
        <v>199</v>
      </c>
      <c r="M66" s="1" t="s">
        <v>200</v>
      </c>
      <c r="N66">
        <v>6043</v>
      </c>
      <c r="O66">
        <v>8</v>
      </c>
      <c r="P66">
        <v>34</v>
      </c>
      <c r="Q66">
        <v>1</v>
      </c>
      <c r="R66">
        <v>4</v>
      </c>
      <c r="S66" s="1" t="s">
        <v>201</v>
      </c>
      <c r="T66" s="2">
        <v>0.29166666666666674</v>
      </c>
      <c r="U66">
        <v>1</v>
      </c>
      <c r="W66" s="1" t="s">
        <v>102</v>
      </c>
      <c r="X66">
        <v>9</v>
      </c>
      <c r="Y66" s="1" t="s">
        <v>102</v>
      </c>
      <c r="Z66" s="1" t="s">
        <v>102</v>
      </c>
      <c r="AB66">
        <v>1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4</v>
      </c>
      <c r="AI66">
        <v>4</v>
      </c>
      <c r="AJ66">
        <v>4</v>
      </c>
      <c r="AK66">
        <v>5</v>
      </c>
      <c r="AL66">
        <v>4</v>
      </c>
      <c r="AM66">
        <v>5</v>
      </c>
      <c r="AN66">
        <v>4</v>
      </c>
      <c r="AO66">
        <v>3</v>
      </c>
      <c r="AP66">
        <v>3</v>
      </c>
      <c r="AQ66">
        <v>4</v>
      </c>
      <c r="AR66">
        <v>4</v>
      </c>
      <c r="AS66">
        <v>6</v>
      </c>
      <c r="AT66">
        <v>2</v>
      </c>
      <c r="AU66">
        <v>6</v>
      </c>
      <c r="AV66">
        <v>3</v>
      </c>
      <c r="AW66" s="1" t="s">
        <v>103</v>
      </c>
      <c r="AX66">
        <v>74</v>
      </c>
      <c r="BA66" s="1" t="s">
        <v>102</v>
      </c>
      <c r="BB66" s="1" t="s">
        <v>102</v>
      </c>
      <c r="BC66">
        <v>4</v>
      </c>
      <c r="BD66">
        <v>3</v>
      </c>
      <c r="BE66">
        <v>3</v>
      </c>
      <c r="BF66">
        <v>4</v>
      </c>
      <c r="BG66">
        <v>4</v>
      </c>
      <c r="BH66">
        <v>4</v>
      </c>
      <c r="BI66">
        <v>0</v>
      </c>
      <c r="BJ66" s="1" t="s">
        <v>102</v>
      </c>
      <c r="BK66" s="1" t="s">
        <v>102</v>
      </c>
      <c r="BL66">
        <v>3</v>
      </c>
      <c r="BM66">
        <v>6</v>
      </c>
      <c r="BP66">
        <v>1</v>
      </c>
      <c r="BQ66">
        <v>3</v>
      </c>
      <c r="BR66">
        <v>4</v>
      </c>
      <c r="BT66" s="1" t="s">
        <v>102</v>
      </c>
      <c r="BU66">
        <v>6</v>
      </c>
      <c r="BV66">
        <v>5</v>
      </c>
      <c r="BW66">
        <v>4</v>
      </c>
      <c r="BX66">
        <v>3</v>
      </c>
      <c r="BY66">
        <v>2</v>
      </c>
      <c r="CB66" s="1" t="s">
        <v>102</v>
      </c>
      <c r="CC66">
        <v>8</v>
      </c>
      <c r="CD66">
        <v>3</v>
      </c>
      <c r="CE66">
        <v>33469</v>
      </c>
      <c r="CF66" s="1" t="s">
        <v>111</v>
      </c>
      <c r="CG66">
        <v>12</v>
      </c>
      <c r="CH66">
        <v>6</v>
      </c>
      <c r="CI66">
        <v>1</v>
      </c>
      <c r="CJ66">
        <v>1</v>
      </c>
      <c r="CK66">
        <v>1</v>
      </c>
      <c r="CL66">
        <v>2</v>
      </c>
      <c r="CM66">
        <v>2</v>
      </c>
      <c r="CN66">
        <v>1</v>
      </c>
      <c r="CO66">
        <v>1.0380333333</v>
      </c>
      <c r="CP66" s="1" t="s">
        <v>102</v>
      </c>
      <c r="CQ66">
        <v>120</v>
      </c>
      <c r="CR66" s="1" t="s">
        <v>205</v>
      </c>
      <c r="CS66" s="1" t="s">
        <v>206</v>
      </c>
    </row>
    <row r="67" spans="1:97" hidden="1" x14ac:dyDescent="0.3">
      <c r="A67">
        <v>67</v>
      </c>
      <c r="B67">
        <v>733</v>
      </c>
      <c r="C67">
        <v>295</v>
      </c>
      <c r="D67">
        <v>17</v>
      </c>
      <c r="E67" s="1" t="s">
        <v>198</v>
      </c>
      <c r="F67">
        <v>58</v>
      </c>
      <c r="G67" s="1" t="s">
        <v>173</v>
      </c>
      <c r="H67">
        <v>1</v>
      </c>
      <c r="I67">
        <v>2</v>
      </c>
      <c r="J67">
        <v>1</v>
      </c>
      <c r="K67">
        <v>2</v>
      </c>
      <c r="L67" s="1" t="s">
        <v>199</v>
      </c>
      <c r="M67" s="1" t="s">
        <v>200</v>
      </c>
      <c r="N67">
        <v>6043</v>
      </c>
      <c r="O67">
        <v>8</v>
      </c>
      <c r="P67">
        <v>34</v>
      </c>
      <c r="Q67">
        <v>1</v>
      </c>
      <c r="R67">
        <v>4</v>
      </c>
      <c r="S67" s="1" t="s">
        <v>201</v>
      </c>
      <c r="T67" s="2">
        <v>0.29166666666666674</v>
      </c>
      <c r="U67">
        <v>1</v>
      </c>
      <c r="W67" s="1" t="s">
        <v>102</v>
      </c>
      <c r="X67">
        <v>5</v>
      </c>
      <c r="Y67" s="1" t="s">
        <v>102</v>
      </c>
      <c r="Z67" s="1" t="s">
        <v>102</v>
      </c>
      <c r="AB67">
        <v>2</v>
      </c>
      <c r="AC67">
        <v>2</v>
      </c>
      <c r="AD67">
        <v>2</v>
      </c>
      <c r="AE67">
        <v>2</v>
      </c>
      <c r="AF67">
        <v>3</v>
      </c>
      <c r="AG67">
        <v>1</v>
      </c>
      <c r="AH67">
        <v>3</v>
      </c>
      <c r="AI67">
        <v>4</v>
      </c>
      <c r="AJ67">
        <v>4</v>
      </c>
      <c r="AK67">
        <v>4</v>
      </c>
      <c r="AL67">
        <v>3</v>
      </c>
      <c r="AM67">
        <v>4</v>
      </c>
      <c r="AN67">
        <v>4</v>
      </c>
      <c r="AO67">
        <v>4</v>
      </c>
      <c r="AP67">
        <v>4</v>
      </c>
      <c r="AQ67">
        <v>3</v>
      </c>
      <c r="AR67">
        <v>2</v>
      </c>
      <c r="AS67">
        <v>3</v>
      </c>
      <c r="AT67">
        <v>3</v>
      </c>
      <c r="AU67">
        <v>6</v>
      </c>
      <c r="AV67">
        <v>6</v>
      </c>
      <c r="AW67" s="1" t="s">
        <v>103</v>
      </c>
      <c r="AX67">
        <v>0</v>
      </c>
      <c r="BA67" s="1" t="s">
        <v>102</v>
      </c>
      <c r="BB67" s="1" t="s">
        <v>102</v>
      </c>
      <c r="BC67">
        <v>5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0</v>
      </c>
      <c r="BJ67" s="1" t="s">
        <v>102</v>
      </c>
      <c r="BK67" s="1" t="s">
        <v>102</v>
      </c>
      <c r="BL67">
        <v>5</v>
      </c>
      <c r="BM67">
        <v>0</v>
      </c>
      <c r="BP67">
        <v>1</v>
      </c>
      <c r="BQ67">
        <v>4</v>
      </c>
      <c r="BR67">
        <v>0</v>
      </c>
      <c r="BT67" s="1" t="s">
        <v>102</v>
      </c>
      <c r="BU67">
        <v>5</v>
      </c>
      <c r="BV67">
        <v>4</v>
      </c>
      <c r="BW67">
        <v>4</v>
      </c>
      <c r="BX67">
        <v>4</v>
      </c>
      <c r="BY67">
        <v>2</v>
      </c>
      <c r="CB67" s="1" t="s">
        <v>102</v>
      </c>
      <c r="CC67">
        <v>8</v>
      </c>
      <c r="CD67">
        <v>3</v>
      </c>
      <c r="CE67">
        <v>33064</v>
      </c>
      <c r="CF67" s="1" t="s">
        <v>111</v>
      </c>
      <c r="CG67">
        <v>12</v>
      </c>
      <c r="CH67">
        <v>4</v>
      </c>
      <c r="CI67">
        <v>1</v>
      </c>
      <c r="CJ67">
        <v>4</v>
      </c>
      <c r="CK67">
        <v>1</v>
      </c>
      <c r="CL67">
        <v>2</v>
      </c>
      <c r="CM67">
        <v>2</v>
      </c>
      <c r="CN67">
        <v>1</v>
      </c>
      <c r="CO67">
        <v>1.0380333333</v>
      </c>
      <c r="CP67" s="1" t="s">
        <v>102</v>
      </c>
      <c r="CQ67">
        <v>120</v>
      </c>
      <c r="CR67" s="1" t="s">
        <v>207</v>
      </c>
      <c r="CS67" s="1" t="s">
        <v>206</v>
      </c>
    </row>
    <row r="68" spans="1:97" hidden="1" x14ac:dyDescent="0.3">
      <c r="A68">
        <v>68</v>
      </c>
      <c r="B68">
        <v>734</v>
      </c>
      <c r="C68">
        <v>295</v>
      </c>
      <c r="D68">
        <v>17</v>
      </c>
      <c r="E68" s="1" t="s">
        <v>198</v>
      </c>
      <c r="F68">
        <v>58</v>
      </c>
      <c r="G68" s="1" t="s">
        <v>173</v>
      </c>
      <c r="H68">
        <v>1</v>
      </c>
      <c r="I68">
        <v>2</v>
      </c>
      <c r="J68">
        <v>1</v>
      </c>
      <c r="K68">
        <v>2</v>
      </c>
      <c r="L68" s="1" t="s">
        <v>199</v>
      </c>
      <c r="M68" s="1" t="s">
        <v>200</v>
      </c>
      <c r="N68">
        <v>6043</v>
      </c>
      <c r="O68">
        <v>8</v>
      </c>
      <c r="P68">
        <v>34</v>
      </c>
      <c r="Q68">
        <v>1</v>
      </c>
      <c r="R68">
        <v>4</v>
      </c>
      <c r="S68" s="1" t="s">
        <v>101</v>
      </c>
      <c r="T68" s="2">
        <v>0.29166666666666674</v>
      </c>
      <c r="U68">
        <v>1</v>
      </c>
      <c r="W68" s="1" t="s">
        <v>102</v>
      </c>
      <c r="X68">
        <v>1</v>
      </c>
      <c r="Y68" s="1" t="s">
        <v>102</v>
      </c>
      <c r="Z68" s="1" t="s">
        <v>102</v>
      </c>
      <c r="AA68">
        <v>4</v>
      </c>
      <c r="AB68">
        <v>2</v>
      </c>
      <c r="AC68">
        <v>2</v>
      </c>
      <c r="AD68">
        <v>1</v>
      </c>
      <c r="AE68">
        <v>1</v>
      </c>
      <c r="AF68">
        <v>5</v>
      </c>
      <c r="AG68">
        <v>1</v>
      </c>
      <c r="AH68">
        <v>4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3</v>
      </c>
      <c r="AS68">
        <v>3</v>
      </c>
      <c r="AT68">
        <v>6</v>
      </c>
      <c r="AU68">
        <v>6</v>
      </c>
      <c r="AV68">
        <v>6</v>
      </c>
      <c r="AW68" s="1" t="s">
        <v>103</v>
      </c>
      <c r="AX68">
        <v>0</v>
      </c>
      <c r="BA68" s="1" t="s">
        <v>102</v>
      </c>
      <c r="BB68" s="1" t="s">
        <v>102</v>
      </c>
      <c r="BC68">
        <v>5</v>
      </c>
      <c r="BD68">
        <v>6</v>
      </c>
      <c r="BE68">
        <v>6</v>
      </c>
      <c r="BF68">
        <v>5</v>
      </c>
      <c r="BG68">
        <v>5</v>
      </c>
      <c r="BH68">
        <v>5</v>
      </c>
      <c r="BI68">
        <v>0</v>
      </c>
      <c r="BJ68" s="1" t="s">
        <v>102</v>
      </c>
      <c r="BK68" s="1" t="s">
        <v>102</v>
      </c>
      <c r="BL68">
        <v>5</v>
      </c>
      <c r="BM68">
        <v>0</v>
      </c>
      <c r="BP68">
        <v>2</v>
      </c>
      <c r="BT68" s="1" t="s">
        <v>102</v>
      </c>
      <c r="BU68">
        <v>5</v>
      </c>
      <c r="BV68">
        <v>5</v>
      </c>
      <c r="BW68">
        <v>5</v>
      </c>
      <c r="BX68">
        <v>5</v>
      </c>
      <c r="BY68">
        <v>2</v>
      </c>
      <c r="CB68" s="1" t="s">
        <v>102</v>
      </c>
      <c r="CC68">
        <v>10</v>
      </c>
      <c r="CD68">
        <v>3</v>
      </c>
      <c r="CE68">
        <v>90265</v>
      </c>
      <c r="CF68" s="1" t="s">
        <v>111</v>
      </c>
      <c r="CG68">
        <v>10</v>
      </c>
      <c r="CH68">
        <v>5</v>
      </c>
      <c r="CI68">
        <v>1</v>
      </c>
      <c r="CJ68">
        <v>4</v>
      </c>
      <c r="CK68">
        <v>1</v>
      </c>
      <c r="CL68">
        <v>1</v>
      </c>
      <c r="CM68">
        <v>1</v>
      </c>
      <c r="CN68">
        <v>1</v>
      </c>
      <c r="CO68">
        <v>1.0380333333</v>
      </c>
      <c r="CP68" s="1" t="s">
        <v>102</v>
      </c>
      <c r="CQ68">
        <v>60</v>
      </c>
      <c r="CR68" s="1" t="s">
        <v>208</v>
      </c>
      <c r="CS68" s="1" t="s">
        <v>113</v>
      </c>
    </row>
    <row r="69" spans="1:97" hidden="1" x14ac:dyDescent="0.3">
      <c r="A69">
        <v>408</v>
      </c>
      <c r="B69">
        <v>294</v>
      </c>
      <c r="C69">
        <v>182</v>
      </c>
      <c r="D69">
        <v>9</v>
      </c>
      <c r="E69" s="1" t="s">
        <v>209</v>
      </c>
      <c r="F69">
        <v>70</v>
      </c>
      <c r="G69" s="1" t="s">
        <v>106</v>
      </c>
      <c r="H69">
        <v>3</v>
      </c>
      <c r="I69">
        <v>2</v>
      </c>
      <c r="J69">
        <v>1</v>
      </c>
      <c r="K69">
        <v>2</v>
      </c>
      <c r="L69" s="1" t="s">
        <v>210</v>
      </c>
      <c r="M69" s="1" t="s">
        <v>211</v>
      </c>
      <c r="N69">
        <v>283</v>
      </c>
      <c r="O69">
        <v>28</v>
      </c>
      <c r="P69">
        <v>50</v>
      </c>
      <c r="Q69">
        <v>2</v>
      </c>
      <c r="R69">
        <v>2</v>
      </c>
      <c r="S69" s="1" t="s">
        <v>212</v>
      </c>
      <c r="T69" s="2">
        <v>0.9375</v>
      </c>
      <c r="U69">
        <v>2</v>
      </c>
      <c r="W69" s="1" t="s">
        <v>102</v>
      </c>
      <c r="X69">
        <v>5</v>
      </c>
      <c r="Y69" s="1" t="s">
        <v>102</v>
      </c>
      <c r="Z69" s="1" t="s">
        <v>102</v>
      </c>
      <c r="AB69">
        <v>1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3</v>
      </c>
      <c r="AI69">
        <v>5</v>
      </c>
      <c r="AJ69">
        <v>5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4</v>
      </c>
      <c r="AS69">
        <v>4</v>
      </c>
      <c r="AT69">
        <v>4</v>
      </c>
      <c r="AU69">
        <v>6</v>
      </c>
      <c r="AV69">
        <v>6</v>
      </c>
      <c r="AW69" s="1" t="s">
        <v>127</v>
      </c>
      <c r="AX69">
        <v>0</v>
      </c>
      <c r="BA69" s="1" t="s">
        <v>102</v>
      </c>
      <c r="BB69" s="1" t="s">
        <v>102</v>
      </c>
      <c r="BC69">
        <v>3</v>
      </c>
      <c r="BD69">
        <v>6</v>
      </c>
      <c r="BE69">
        <v>6</v>
      </c>
      <c r="BF69">
        <v>0</v>
      </c>
      <c r="BG69">
        <v>5</v>
      </c>
      <c r="BH69">
        <v>5</v>
      </c>
      <c r="BI69">
        <v>0</v>
      </c>
      <c r="BJ69" s="1" t="s">
        <v>102</v>
      </c>
      <c r="BK69" s="1" t="s">
        <v>102</v>
      </c>
      <c r="BL69">
        <v>5</v>
      </c>
      <c r="BM69">
        <v>1</v>
      </c>
      <c r="BP69">
        <v>2</v>
      </c>
      <c r="BT69" s="1" t="s">
        <v>102</v>
      </c>
      <c r="BU69">
        <v>0</v>
      </c>
      <c r="BV69">
        <v>0</v>
      </c>
      <c r="BW69">
        <v>5</v>
      </c>
      <c r="BX69">
        <v>5</v>
      </c>
      <c r="BY69">
        <v>2</v>
      </c>
      <c r="CB69" s="1" t="s">
        <v>102</v>
      </c>
      <c r="CC69">
        <v>9</v>
      </c>
      <c r="CD69">
        <v>2</v>
      </c>
      <c r="CF69" s="1" t="s">
        <v>102</v>
      </c>
      <c r="CG69">
        <v>91</v>
      </c>
      <c r="CH69">
        <v>4</v>
      </c>
      <c r="CI69">
        <v>2</v>
      </c>
      <c r="CJ69">
        <v>0</v>
      </c>
      <c r="CK69">
        <v>4</v>
      </c>
      <c r="CL69">
        <v>2</v>
      </c>
      <c r="CM69">
        <v>1</v>
      </c>
      <c r="CN69">
        <v>1</v>
      </c>
      <c r="CO69">
        <v>1.6329600946</v>
      </c>
      <c r="CP69" s="1" t="s">
        <v>102</v>
      </c>
      <c r="CQ69">
        <v>90</v>
      </c>
      <c r="CR69" s="1" t="s">
        <v>102</v>
      </c>
      <c r="CS69" s="1" t="s">
        <v>102</v>
      </c>
    </row>
    <row r="70" spans="1:97" hidden="1" x14ac:dyDescent="0.3">
      <c r="A70">
        <v>69</v>
      </c>
      <c r="B70">
        <v>735</v>
      </c>
      <c r="C70">
        <v>295</v>
      </c>
      <c r="D70">
        <v>17</v>
      </c>
      <c r="E70" s="1" t="s">
        <v>198</v>
      </c>
      <c r="F70">
        <v>58</v>
      </c>
      <c r="G70" s="1" t="s">
        <v>173</v>
      </c>
      <c r="H70">
        <v>1</v>
      </c>
      <c r="I70">
        <v>2</v>
      </c>
      <c r="J70">
        <v>1</v>
      </c>
      <c r="K70">
        <v>2</v>
      </c>
      <c r="L70" s="1" t="s">
        <v>199</v>
      </c>
      <c r="M70" s="1" t="s">
        <v>200</v>
      </c>
      <c r="N70">
        <v>6043</v>
      </c>
      <c r="O70">
        <v>8</v>
      </c>
      <c r="P70">
        <v>34</v>
      </c>
      <c r="Q70">
        <v>1</v>
      </c>
      <c r="R70">
        <v>4</v>
      </c>
      <c r="S70" s="1" t="s">
        <v>213</v>
      </c>
      <c r="T70" s="2">
        <v>0.29166666666666674</v>
      </c>
      <c r="U70">
        <v>1</v>
      </c>
      <c r="W70" s="1" t="s">
        <v>102</v>
      </c>
      <c r="X70">
        <v>2</v>
      </c>
      <c r="Y70" s="1" t="s">
        <v>102</v>
      </c>
      <c r="Z70" s="1" t="s">
        <v>102</v>
      </c>
      <c r="AB70">
        <v>2</v>
      </c>
      <c r="AC70">
        <v>2</v>
      </c>
      <c r="AD70">
        <v>2</v>
      </c>
      <c r="AE70">
        <v>2</v>
      </c>
      <c r="AF70">
        <v>4</v>
      </c>
      <c r="AG70">
        <v>1</v>
      </c>
      <c r="AH70">
        <v>2</v>
      </c>
      <c r="AI70">
        <v>4</v>
      </c>
      <c r="AJ70">
        <v>4</v>
      </c>
      <c r="AK70">
        <v>4</v>
      </c>
      <c r="AL70">
        <v>5</v>
      </c>
      <c r="AM70">
        <v>5</v>
      </c>
      <c r="AN70">
        <v>4</v>
      </c>
      <c r="AO70">
        <v>4</v>
      </c>
      <c r="AP70">
        <v>4</v>
      </c>
      <c r="AQ70">
        <v>5</v>
      </c>
      <c r="AR70">
        <v>4</v>
      </c>
      <c r="AS70">
        <v>4</v>
      </c>
      <c r="AT70">
        <v>5</v>
      </c>
      <c r="AU70">
        <v>6</v>
      </c>
      <c r="AV70">
        <v>4</v>
      </c>
      <c r="AW70" s="1" t="s">
        <v>103</v>
      </c>
      <c r="AX70">
        <v>0</v>
      </c>
      <c r="BA70" s="1" t="s">
        <v>102</v>
      </c>
      <c r="BB70" s="1" t="s">
        <v>102</v>
      </c>
      <c r="BC70">
        <v>5</v>
      </c>
      <c r="BD70">
        <v>5</v>
      </c>
      <c r="BE70">
        <v>4</v>
      </c>
      <c r="BF70">
        <v>4</v>
      </c>
      <c r="BG70">
        <v>5</v>
      </c>
      <c r="BH70">
        <v>5</v>
      </c>
      <c r="BI70">
        <v>0</v>
      </c>
      <c r="BJ70" s="1" t="s">
        <v>102</v>
      </c>
      <c r="BK70" s="1" t="s">
        <v>102</v>
      </c>
      <c r="BL70">
        <v>5</v>
      </c>
      <c r="BM70">
        <v>0</v>
      </c>
      <c r="BP70">
        <v>1</v>
      </c>
      <c r="BQ70">
        <v>4</v>
      </c>
      <c r="BR70">
        <v>4</v>
      </c>
      <c r="BT70" s="1" t="s">
        <v>102</v>
      </c>
      <c r="BU70">
        <v>5</v>
      </c>
      <c r="BV70">
        <v>5</v>
      </c>
      <c r="BW70">
        <v>4</v>
      </c>
      <c r="BX70">
        <v>4</v>
      </c>
      <c r="BY70">
        <v>2</v>
      </c>
      <c r="CB70" s="1" t="s">
        <v>102</v>
      </c>
      <c r="CC70">
        <v>9</v>
      </c>
      <c r="CD70">
        <v>1</v>
      </c>
      <c r="CE70">
        <v>94080</v>
      </c>
      <c r="CF70" s="1" t="s">
        <v>111</v>
      </c>
      <c r="CG70">
        <v>2</v>
      </c>
      <c r="CH70">
        <v>6</v>
      </c>
      <c r="CI70">
        <v>1</v>
      </c>
      <c r="CJ70">
        <v>4</v>
      </c>
      <c r="CK70">
        <v>2</v>
      </c>
      <c r="CL70">
        <v>2</v>
      </c>
      <c r="CM70">
        <v>2</v>
      </c>
      <c r="CN70">
        <v>1</v>
      </c>
      <c r="CO70">
        <v>1.0380333333</v>
      </c>
      <c r="CP70" s="1" t="s">
        <v>102</v>
      </c>
      <c r="CQ70">
        <v>110</v>
      </c>
      <c r="CR70" s="1" t="s">
        <v>158</v>
      </c>
      <c r="CS70" s="1" t="s">
        <v>113</v>
      </c>
    </row>
    <row r="71" spans="1:97" hidden="1" x14ac:dyDescent="0.3">
      <c r="A71">
        <v>70</v>
      </c>
      <c r="B71">
        <v>736</v>
      </c>
      <c r="C71">
        <v>295</v>
      </c>
      <c r="D71">
        <v>17</v>
      </c>
      <c r="E71" s="1" t="s">
        <v>198</v>
      </c>
      <c r="F71">
        <v>58</v>
      </c>
      <c r="G71" s="1" t="s">
        <v>173</v>
      </c>
      <c r="H71">
        <v>1</v>
      </c>
      <c r="I71">
        <v>2</v>
      </c>
      <c r="J71">
        <v>1</v>
      </c>
      <c r="K71">
        <v>2</v>
      </c>
      <c r="L71" s="1" t="s">
        <v>199</v>
      </c>
      <c r="M71" s="1" t="s">
        <v>200</v>
      </c>
      <c r="N71">
        <v>6043</v>
      </c>
      <c r="O71">
        <v>8</v>
      </c>
      <c r="P71">
        <v>34</v>
      </c>
      <c r="Q71">
        <v>1</v>
      </c>
      <c r="R71">
        <v>4</v>
      </c>
      <c r="S71" s="1" t="s">
        <v>214</v>
      </c>
      <c r="T71" s="2">
        <v>0.29166666666666674</v>
      </c>
      <c r="U71">
        <v>3</v>
      </c>
      <c r="W71" s="1" t="s">
        <v>102</v>
      </c>
      <c r="X71">
        <v>5</v>
      </c>
      <c r="Y71" s="1" t="s">
        <v>102</v>
      </c>
      <c r="Z71" s="1" t="s">
        <v>102</v>
      </c>
      <c r="AB71">
        <v>1</v>
      </c>
      <c r="AC71">
        <v>2</v>
      </c>
      <c r="AD71">
        <v>1</v>
      </c>
      <c r="AE71">
        <v>1</v>
      </c>
      <c r="AF71">
        <v>2</v>
      </c>
      <c r="AG71">
        <v>1</v>
      </c>
      <c r="AH71">
        <v>3</v>
      </c>
      <c r="AI71">
        <v>5</v>
      </c>
      <c r="AJ71">
        <v>5</v>
      </c>
      <c r="AK71">
        <v>5</v>
      </c>
      <c r="AL71">
        <v>5</v>
      </c>
      <c r="AM71">
        <v>5</v>
      </c>
      <c r="AN71">
        <v>5</v>
      </c>
      <c r="AO71">
        <v>5</v>
      </c>
      <c r="AP71">
        <v>5</v>
      </c>
      <c r="AQ71">
        <v>5</v>
      </c>
      <c r="AR71">
        <v>5</v>
      </c>
      <c r="AS71">
        <v>6</v>
      </c>
      <c r="AT71">
        <v>6</v>
      </c>
      <c r="AU71">
        <v>6</v>
      </c>
      <c r="AV71">
        <v>6</v>
      </c>
      <c r="AW71" s="1" t="s">
        <v>127</v>
      </c>
      <c r="AX71">
        <v>0</v>
      </c>
      <c r="BA71" s="1" t="s">
        <v>102</v>
      </c>
      <c r="BB71" s="1" t="s">
        <v>102</v>
      </c>
      <c r="BC71">
        <v>5</v>
      </c>
      <c r="BD71">
        <v>6</v>
      </c>
      <c r="BE71">
        <v>6</v>
      </c>
      <c r="BF71">
        <v>5</v>
      </c>
      <c r="BG71">
        <v>5</v>
      </c>
      <c r="BH71">
        <v>5</v>
      </c>
      <c r="BI71">
        <v>0</v>
      </c>
      <c r="BJ71" s="1" t="s">
        <v>102</v>
      </c>
      <c r="BK71" s="1" t="s">
        <v>102</v>
      </c>
      <c r="BL71">
        <v>5</v>
      </c>
      <c r="BM71">
        <v>0</v>
      </c>
      <c r="BP71">
        <v>1</v>
      </c>
      <c r="BQ71">
        <v>1</v>
      </c>
      <c r="BR71">
        <v>2</v>
      </c>
      <c r="BT71" s="1" t="s">
        <v>102</v>
      </c>
      <c r="BU71">
        <v>5</v>
      </c>
      <c r="BV71">
        <v>5</v>
      </c>
      <c r="BW71">
        <v>5</v>
      </c>
      <c r="BX71">
        <v>5</v>
      </c>
      <c r="BY71">
        <v>2</v>
      </c>
      <c r="CB71" s="1" t="s">
        <v>102</v>
      </c>
      <c r="CC71">
        <v>10</v>
      </c>
      <c r="CD71">
        <v>3</v>
      </c>
      <c r="CF71" s="1" t="s">
        <v>215</v>
      </c>
      <c r="CG71">
        <v>16</v>
      </c>
      <c r="CH71">
        <v>6</v>
      </c>
      <c r="CI71">
        <v>1</v>
      </c>
      <c r="CJ71">
        <v>4</v>
      </c>
      <c r="CK71">
        <v>3</v>
      </c>
      <c r="CL71">
        <v>2</v>
      </c>
      <c r="CM71">
        <v>2</v>
      </c>
      <c r="CN71">
        <v>1</v>
      </c>
      <c r="CO71">
        <v>1.0380333333</v>
      </c>
      <c r="CP71" s="1" t="s">
        <v>102</v>
      </c>
      <c r="CQ71">
        <v>90</v>
      </c>
      <c r="CR71" s="1" t="s">
        <v>216</v>
      </c>
      <c r="CS71" s="1" t="s">
        <v>102</v>
      </c>
    </row>
    <row r="72" spans="1:97" hidden="1" x14ac:dyDescent="0.3">
      <c r="A72">
        <v>71</v>
      </c>
      <c r="B72">
        <v>737</v>
      </c>
      <c r="C72">
        <v>295</v>
      </c>
      <c r="D72">
        <v>17</v>
      </c>
      <c r="E72" s="1" t="s">
        <v>198</v>
      </c>
      <c r="F72">
        <v>58</v>
      </c>
      <c r="G72" s="1" t="s">
        <v>173</v>
      </c>
      <c r="H72">
        <v>1</v>
      </c>
      <c r="I72">
        <v>2</v>
      </c>
      <c r="J72">
        <v>1</v>
      </c>
      <c r="K72">
        <v>2</v>
      </c>
      <c r="L72" s="1" t="s">
        <v>199</v>
      </c>
      <c r="M72" s="1" t="s">
        <v>200</v>
      </c>
      <c r="N72">
        <v>6043</v>
      </c>
      <c r="O72">
        <v>8</v>
      </c>
      <c r="P72">
        <v>34</v>
      </c>
      <c r="Q72">
        <v>1</v>
      </c>
      <c r="R72">
        <v>4</v>
      </c>
      <c r="S72" s="1" t="s">
        <v>214</v>
      </c>
      <c r="T72" s="2">
        <v>0.29166666666666674</v>
      </c>
      <c r="U72">
        <v>2</v>
      </c>
      <c r="W72" s="1" t="s">
        <v>102</v>
      </c>
      <c r="X72">
        <v>5</v>
      </c>
      <c r="Y72" s="1" t="s">
        <v>102</v>
      </c>
      <c r="Z72" s="1" t="s">
        <v>102</v>
      </c>
      <c r="AB72">
        <v>2</v>
      </c>
      <c r="AC72">
        <v>2</v>
      </c>
      <c r="AD72">
        <v>1</v>
      </c>
      <c r="AE72">
        <v>2</v>
      </c>
      <c r="AF72">
        <v>5</v>
      </c>
      <c r="AG72">
        <v>1</v>
      </c>
      <c r="AH72">
        <v>2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3</v>
      </c>
      <c r="AO72">
        <v>3</v>
      </c>
      <c r="AP72">
        <v>3</v>
      </c>
      <c r="AQ72">
        <v>4</v>
      </c>
      <c r="AR72">
        <v>3</v>
      </c>
      <c r="AS72">
        <v>6</v>
      </c>
      <c r="AT72">
        <v>4</v>
      </c>
      <c r="AU72">
        <v>6</v>
      </c>
      <c r="AV72">
        <v>6</v>
      </c>
      <c r="AW72" s="1" t="s">
        <v>103</v>
      </c>
      <c r="AX72">
        <v>0</v>
      </c>
      <c r="BA72" s="1" t="s">
        <v>102</v>
      </c>
      <c r="BB72" s="1" t="s">
        <v>102</v>
      </c>
      <c r="BC72">
        <v>5</v>
      </c>
      <c r="BD72">
        <v>3</v>
      </c>
      <c r="BE72">
        <v>6</v>
      </c>
      <c r="BF72">
        <v>4</v>
      </c>
      <c r="BG72">
        <v>4</v>
      </c>
      <c r="BH72">
        <v>4</v>
      </c>
      <c r="BI72">
        <v>0</v>
      </c>
      <c r="BJ72" s="1" t="s">
        <v>102</v>
      </c>
      <c r="BK72" s="1" t="s">
        <v>102</v>
      </c>
      <c r="BL72">
        <v>4</v>
      </c>
      <c r="BM72">
        <v>0</v>
      </c>
      <c r="BP72">
        <v>1</v>
      </c>
      <c r="BQ72">
        <v>5</v>
      </c>
      <c r="BR72">
        <v>1</v>
      </c>
      <c r="BT72" s="1" t="s">
        <v>102</v>
      </c>
      <c r="BU72">
        <v>5</v>
      </c>
      <c r="BV72">
        <v>5</v>
      </c>
      <c r="BW72">
        <v>4</v>
      </c>
      <c r="BX72">
        <v>5</v>
      </c>
      <c r="BY72">
        <v>2</v>
      </c>
      <c r="CB72" s="1" t="s">
        <v>102</v>
      </c>
      <c r="CC72">
        <v>10</v>
      </c>
      <c r="CD72">
        <v>1</v>
      </c>
      <c r="CE72">
        <v>94109</v>
      </c>
      <c r="CF72" s="1" t="s">
        <v>111</v>
      </c>
      <c r="CG72">
        <v>1</v>
      </c>
      <c r="CH72">
        <v>3</v>
      </c>
      <c r="CI72">
        <v>2</v>
      </c>
      <c r="CJ72">
        <v>3</v>
      </c>
      <c r="CK72">
        <v>1</v>
      </c>
      <c r="CL72">
        <v>2</v>
      </c>
      <c r="CM72">
        <v>1</v>
      </c>
      <c r="CN72">
        <v>1</v>
      </c>
      <c r="CO72">
        <v>1.0380333333</v>
      </c>
      <c r="CP72" s="1" t="s">
        <v>102</v>
      </c>
      <c r="CQ72">
        <v>90</v>
      </c>
      <c r="CR72" s="1" t="s">
        <v>118</v>
      </c>
      <c r="CS72" s="1" t="s">
        <v>113</v>
      </c>
    </row>
    <row r="73" spans="1:97" hidden="1" x14ac:dyDescent="0.3">
      <c r="A73">
        <v>72</v>
      </c>
      <c r="B73">
        <v>738</v>
      </c>
      <c r="C73">
        <v>295</v>
      </c>
      <c r="D73">
        <v>17</v>
      </c>
      <c r="E73" s="1" t="s">
        <v>198</v>
      </c>
      <c r="F73">
        <v>58</v>
      </c>
      <c r="G73" s="1" t="s">
        <v>173</v>
      </c>
      <c r="H73">
        <v>1</v>
      </c>
      <c r="I73">
        <v>2</v>
      </c>
      <c r="J73">
        <v>1</v>
      </c>
      <c r="K73">
        <v>2</v>
      </c>
      <c r="L73" s="1" t="s">
        <v>199</v>
      </c>
      <c r="M73" s="1" t="s">
        <v>200</v>
      </c>
      <c r="N73">
        <v>6043</v>
      </c>
      <c r="O73">
        <v>8</v>
      </c>
      <c r="P73">
        <v>34</v>
      </c>
      <c r="Q73">
        <v>1</v>
      </c>
      <c r="R73">
        <v>4</v>
      </c>
      <c r="S73" s="1" t="s">
        <v>217</v>
      </c>
      <c r="T73" s="2">
        <v>0.29166666666666674</v>
      </c>
      <c r="U73">
        <v>1</v>
      </c>
      <c r="W73" s="1" t="s">
        <v>102</v>
      </c>
      <c r="X73">
        <v>3</v>
      </c>
      <c r="Y73" s="1" t="s">
        <v>102</v>
      </c>
      <c r="Z73" s="1" t="s">
        <v>102</v>
      </c>
      <c r="AB73">
        <v>2</v>
      </c>
      <c r="AC73">
        <v>2</v>
      </c>
      <c r="AD73">
        <v>1</v>
      </c>
      <c r="AE73">
        <v>2</v>
      </c>
      <c r="AF73">
        <v>3</v>
      </c>
      <c r="AG73">
        <v>1</v>
      </c>
      <c r="AH73">
        <v>1</v>
      </c>
      <c r="AI73">
        <v>3</v>
      </c>
      <c r="AJ73">
        <v>3</v>
      </c>
      <c r="AK73">
        <v>2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4</v>
      </c>
      <c r="AR73">
        <v>3</v>
      </c>
      <c r="AS73">
        <v>6</v>
      </c>
      <c r="AT73">
        <v>6</v>
      </c>
      <c r="AU73">
        <v>6</v>
      </c>
      <c r="AV73">
        <v>6</v>
      </c>
      <c r="AW73" s="1" t="s">
        <v>110</v>
      </c>
      <c r="AX73">
        <v>51</v>
      </c>
      <c r="AY73">
        <v>151</v>
      </c>
      <c r="BA73" s="1" t="s">
        <v>102</v>
      </c>
      <c r="BB73" s="1" t="s">
        <v>102</v>
      </c>
      <c r="BC73">
        <v>4</v>
      </c>
      <c r="BD73">
        <v>6</v>
      </c>
      <c r="BE73">
        <v>6</v>
      </c>
      <c r="BF73">
        <v>2</v>
      </c>
      <c r="BG73">
        <v>3</v>
      </c>
      <c r="BH73">
        <v>3</v>
      </c>
      <c r="BI73">
        <v>0</v>
      </c>
      <c r="BJ73" s="1" t="s">
        <v>102</v>
      </c>
      <c r="BK73" s="1" t="s">
        <v>102</v>
      </c>
      <c r="BL73">
        <v>3</v>
      </c>
      <c r="BM73">
        <v>0</v>
      </c>
      <c r="BP73">
        <v>2</v>
      </c>
      <c r="BT73" s="1" t="s">
        <v>102</v>
      </c>
      <c r="BU73">
        <v>11</v>
      </c>
      <c r="BV73">
        <v>6</v>
      </c>
      <c r="BW73">
        <v>4</v>
      </c>
      <c r="BX73">
        <v>2</v>
      </c>
      <c r="BY73">
        <v>2</v>
      </c>
      <c r="CB73" s="1" t="s">
        <v>102</v>
      </c>
      <c r="CC73">
        <v>5</v>
      </c>
      <c r="CD73">
        <v>3</v>
      </c>
      <c r="CF73" s="1" t="s">
        <v>128</v>
      </c>
      <c r="CG73">
        <v>16</v>
      </c>
      <c r="CH73">
        <v>3</v>
      </c>
      <c r="CI73">
        <v>2</v>
      </c>
      <c r="CJ73">
        <v>3</v>
      </c>
      <c r="CK73">
        <v>2</v>
      </c>
      <c r="CL73">
        <v>2</v>
      </c>
      <c r="CM73">
        <v>2</v>
      </c>
      <c r="CN73">
        <v>3</v>
      </c>
      <c r="CO73">
        <v>1.0380333333</v>
      </c>
      <c r="CP73" s="1" t="s">
        <v>102</v>
      </c>
      <c r="CQ73">
        <v>70</v>
      </c>
      <c r="CR73" s="1" t="s">
        <v>102</v>
      </c>
      <c r="CS73" s="1" t="s">
        <v>102</v>
      </c>
    </row>
    <row r="74" spans="1:97" hidden="1" x14ac:dyDescent="0.3">
      <c r="A74">
        <v>73</v>
      </c>
      <c r="B74">
        <v>739</v>
      </c>
      <c r="C74">
        <v>295</v>
      </c>
      <c r="D74">
        <v>17</v>
      </c>
      <c r="E74" s="1" t="s">
        <v>198</v>
      </c>
      <c r="F74">
        <v>58</v>
      </c>
      <c r="G74" s="1" t="s">
        <v>173</v>
      </c>
      <c r="H74">
        <v>1</v>
      </c>
      <c r="I74">
        <v>2</v>
      </c>
      <c r="J74">
        <v>1</v>
      </c>
      <c r="K74">
        <v>2</v>
      </c>
      <c r="L74" s="1" t="s">
        <v>199</v>
      </c>
      <c r="M74" s="1" t="s">
        <v>200</v>
      </c>
      <c r="N74">
        <v>6043</v>
      </c>
      <c r="O74">
        <v>8</v>
      </c>
      <c r="P74">
        <v>34</v>
      </c>
      <c r="Q74">
        <v>1</v>
      </c>
      <c r="R74">
        <v>4</v>
      </c>
      <c r="S74" s="1" t="s">
        <v>142</v>
      </c>
      <c r="T74" s="2">
        <v>0.29166666666666674</v>
      </c>
      <c r="U74">
        <v>3</v>
      </c>
      <c r="W74" s="1" t="s">
        <v>102</v>
      </c>
      <c r="X74">
        <v>2</v>
      </c>
      <c r="Y74" s="1" t="s">
        <v>102</v>
      </c>
      <c r="Z74" s="1" t="s">
        <v>102</v>
      </c>
      <c r="AB74">
        <v>1</v>
      </c>
      <c r="AC74">
        <v>2</v>
      </c>
      <c r="AD74">
        <v>2</v>
      </c>
      <c r="AE74">
        <v>2</v>
      </c>
      <c r="AF74">
        <v>3</v>
      </c>
      <c r="AG74">
        <v>1</v>
      </c>
      <c r="AH74">
        <v>4</v>
      </c>
      <c r="AI74">
        <v>4</v>
      </c>
      <c r="AJ74">
        <v>4</v>
      </c>
      <c r="AK74">
        <v>4</v>
      </c>
      <c r="AL74">
        <v>5</v>
      </c>
      <c r="AM74">
        <v>5</v>
      </c>
      <c r="AN74">
        <v>5</v>
      </c>
      <c r="AO74">
        <v>3</v>
      </c>
      <c r="AP74">
        <v>4</v>
      </c>
      <c r="AQ74">
        <v>1</v>
      </c>
      <c r="AR74">
        <v>2</v>
      </c>
      <c r="AS74">
        <v>2</v>
      </c>
      <c r="AT74">
        <v>4</v>
      </c>
      <c r="AU74">
        <v>6</v>
      </c>
      <c r="AV74">
        <v>6</v>
      </c>
      <c r="AW74" s="1" t="s">
        <v>103</v>
      </c>
      <c r="AX74">
        <v>0</v>
      </c>
      <c r="BA74" s="1" t="s">
        <v>102</v>
      </c>
      <c r="BB74" s="1" t="s">
        <v>102</v>
      </c>
      <c r="BC74">
        <v>5</v>
      </c>
      <c r="BD74">
        <v>5</v>
      </c>
      <c r="BE74">
        <v>6</v>
      </c>
      <c r="BF74">
        <v>4</v>
      </c>
      <c r="BG74">
        <v>4</v>
      </c>
      <c r="BH74">
        <v>4</v>
      </c>
      <c r="BI74">
        <v>0</v>
      </c>
      <c r="BJ74" s="1" t="s">
        <v>102</v>
      </c>
      <c r="BK74" s="1" t="s">
        <v>102</v>
      </c>
      <c r="BL74">
        <v>5</v>
      </c>
      <c r="BM74">
        <v>0</v>
      </c>
      <c r="BP74">
        <v>1</v>
      </c>
      <c r="BQ74">
        <v>5</v>
      </c>
      <c r="BR74">
        <v>0</v>
      </c>
      <c r="BT74" s="1" t="s">
        <v>102</v>
      </c>
      <c r="BU74">
        <v>6</v>
      </c>
      <c r="BV74">
        <v>3</v>
      </c>
      <c r="BW74">
        <v>4</v>
      </c>
      <c r="BX74">
        <v>4</v>
      </c>
      <c r="BY74">
        <v>2</v>
      </c>
      <c r="CB74" s="1" t="s">
        <v>102</v>
      </c>
      <c r="CC74">
        <v>9</v>
      </c>
      <c r="CD74">
        <v>1</v>
      </c>
      <c r="CE74">
        <v>94030</v>
      </c>
      <c r="CF74" s="1" t="s">
        <v>111</v>
      </c>
      <c r="CG74">
        <v>2</v>
      </c>
      <c r="CH74">
        <v>6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4</v>
      </c>
      <c r="CO74">
        <v>1.0380333333</v>
      </c>
      <c r="CP74" s="1" t="s">
        <v>102</v>
      </c>
      <c r="CR74" s="1" t="s">
        <v>191</v>
      </c>
      <c r="CS74" s="1" t="s">
        <v>113</v>
      </c>
    </row>
    <row r="75" spans="1:97" x14ac:dyDescent="0.3">
      <c r="A75">
        <v>74</v>
      </c>
      <c r="B75">
        <v>740</v>
      </c>
      <c r="C75">
        <v>295</v>
      </c>
      <c r="D75">
        <v>17</v>
      </c>
      <c r="E75" s="1" t="s">
        <v>198</v>
      </c>
      <c r="F75">
        <v>58</v>
      </c>
      <c r="G75" s="1" t="s">
        <v>173</v>
      </c>
      <c r="H75">
        <v>1</v>
      </c>
      <c r="I75">
        <v>2</v>
      </c>
      <c r="J75">
        <v>1</v>
      </c>
      <c r="K75">
        <v>2</v>
      </c>
      <c r="L75" s="1" t="s">
        <v>199</v>
      </c>
      <c r="M75" s="1" t="s">
        <v>200</v>
      </c>
      <c r="N75">
        <v>6043</v>
      </c>
      <c r="O75">
        <v>8</v>
      </c>
      <c r="P75">
        <v>34</v>
      </c>
      <c r="Q75">
        <v>1</v>
      </c>
      <c r="R75">
        <v>4</v>
      </c>
      <c r="S75" s="1" t="s">
        <v>142</v>
      </c>
      <c r="T75" s="2">
        <v>0.29166666666666674</v>
      </c>
      <c r="U75">
        <v>4</v>
      </c>
      <c r="W75" s="1" t="s">
        <v>102</v>
      </c>
      <c r="X75">
        <v>2</v>
      </c>
      <c r="Y75" s="1" t="s">
        <v>102</v>
      </c>
      <c r="Z75" s="1" t="s">
        <v>102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2</v>
      </c>
      <c r="AH75">
        <v>1</v>
      </c>
      <c r="AI75">
        <v>3</v>
      </c>
      <c r="AJ75">
        <v>4</v>
      </c>
      <c r="AK75">
        <v>2</v>
      </c>
      <c r="AL75">
        <v>3</v>
      </c>
      <c r="AM75">
        <v>4</v>
      </c>
      <c r="AN75">
        <v>3</v>
      </c>
      <c r="AO75">
        <v>3</v>
      </c>
      <c r="AP75">
        <v>3</v>
      </c>
      <c r="AQ75">
        <v>4</v>
      </c>
      <c r="AR75">
        <v>6</v>
      </c>
      <c r="AS75">
        <v>6</v>
      </c>
      <c r="AT75">
        <v>4</v>
      </c>
      <c r="AU75">
        <v>6</v>
      </c>
      <c r="AV75">
        <v>6</v>
      </c>
      <c r="AW75" s="1" t="s">
        <v>103</v>
      </c>
      <c r="AX75">
        <v>0</v>
      </c>
      <c r="BA75" s="1" t="s">
        <v>102</v>
      </c>
      <c r="BB75" s="1" t="s">
        <v>102</v>
      </c>
      <c r="BC75">
        <v>4</v>
      </c>
      <c r="BD75">
        <v>4</v>
      </c>
      <c r="BE75">
        <v>6</v>
      </c>
      <c r="BF75">
        <v>4</v>
      </c>
      <c r="BG75">
        <v>4</v>
      </c>
      <c r="BH75">
        <v>4</v>
      </c>
      <c r="BI75">
        <v>0</v>
      </c>
      <c r="BJ75" s="1" t="s">
        <v>102</v>
      </c>
      <c r="BK75" s="1" t="s">
        <v>102</v>
      </c>
      <c r="BL75">
        <v>4</v>
      </c>
      <c r="BM75">
        <v>16</v>
      </c>
      <c r="BP75">
        <v>2</v>
      </c>
      <c r="BT75" s="1" t="s">
        <v>102</v>
      </c>
      <c r="BU75">
        <v>7</v>
      </c>
      <c r="BV75">
        <v>4</v>
      </c>
      <c r="BW75">
        <v>4</v>
      </c>
      <c r="BX75">
        <v>4</v>
      </c>
      <c r="BY75">
        <v>2</v>
      </c>
      <c r="CB75" s="1" t="s">
        <v>102</v>
      </c>
      <c r="CC75">
        <v>8</v>
      </c>
      <c r="CD75">
        <v>3</v>
      </c>
      <c r="CF75" s="1" t="s">
        <v>218</v>
      </c>
      <c r="CG75">
        <v>16</v>
      </c>
      <c r="CH75">
        <v>4</v>
      </c>
      <c r="CI75">
        <v>1</v>
      </c>
      <c r="CJ75">
        <v>1</v>
      </c>
      <c r="CK75">
        <v>2</v>
      </c>
      <c r="CL75">
        <v>2</v>
      </c>
      <c r="CM75">
        <v>2</v>
      </c>
      <c r="CN75">
        <v>1</v>
      </c>
      <c r="CO75">
        <v>1.0380333333</v>
      </c>
      <c r="CP75" s="1" t="s">
        <v>102</v>
      </c>
      <c r="CR75" s="1" t="s">
        <v>219</v>
      </c>
      <c r="CS75" s="1" t="s">
        <v>102</v>
      </c>
    </row>
    <row r="76" spans="1:97" hidden="1" x14ac:dyDescent="0.3">
      <c r="A76">
        <v>75</v>
      </c>
      <c r="B76">
        <v>750</v>
      </c>
      <c r="C76">
        <v>303</v>
      </c>
      <c r="D76">
        <v>17</v>
      </c>
      <c r="E76" s="1" t="s">
        <v>198</v>
      </c>
      <c r="F76">
        <v>41</v>
      </c>
      <c r="G76" s="1" t="s">
        <v>220</v>
      </c>
      <c r="H76">
        <v>1</v>
      </c>
      <c r="I76">
        <v>1</v>
      </c>
      <c r="J76">
        <v>1</v>
      </c>
      <c r="K76">
        <v>1</v>
      </c>
      <c r="L76" s="1" t="s">
        <v>221</v>
      </c>
      <c r="M76" s="1" t="s">
        <v>222</v>
      </c>
      <c r="N76">
        <v>2554</v>
      </c>
      <c r="O76">
        <v>15</v>
      </c>
      <c r="P76">
        <v>54</v>
      </c>
      <c r="Q76">
        <v>1</v>
      </c>
      <c r="R76">
        <v>2</v>
      </c>
      <c r="S76" s="1" t="s">
        <v>130</v>
      </c>
      <c r="T76" s="2">
        <v>0.43055555555555558</v>
      </c>
      <c r="U76">
        <v>2</v>
      </c>
      <c r="W76" s="1" t="s">
        <v>102</v>
      </c>
      <c r="X76">
        <v>5</v>
      </c>
      <c r="Y76" s="1" t="s">
        <v>102</v>
      </c>
      <c r="Z76" s="1" t="s">
        <v>102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1</v>
      </c>
      <c r="AH76">
        <v>2</v>
      </c>
      <c r="AI76">
        <v>2</v>
      </c>
      <c r="AJ76">
        <v>2</v>
      </c>
      <c r="AK76">
        <v>2</v>
      </c>
      <c r="AL76">
        <v>5</v>
      </c>
      <c r="AM76">
        <v>5</v>
      </c>
      <c r="AN76">
        <v>5</v>
      </c>
      <c r="AO76">
        <v>4</v>
      </c>
      <c r="AP76">
        <v>4</v>
      </c>
      <c r="AQ76">
        <v>4</v>
      </c>
      <c r="AR76">
        <v>3</v>
      </c>
      <c r="AS76">
        <v>4</v>
      </c>
      <c r="AT76">
        <v>4</v>
      </c>
      <c r="AU76">
        <v>3</v>
      </c>
      <c r="AV76">
        <v>3</v>
      </c>
      <c r="AW76" s="1" t="s">
        <v>103</v>
      </c>
      <c r="AX76">
        <v>62</v>
      </c>
      <c r="BA76" s="1" t="s">
        <v>102</v>
      </c>
      <c r="BB76" s="1" t="s">
        <v>102</v>
      </c>
      <c r="BC76">
        <v>4</v>
      </c>
      <c r="BD76">
        <v>4</v>
      </c>
      <c r="BE76">
        <v>4</v>
      </c>
      <c r="BF76">
        <v>4</v>
      </c>
      <c r="BG76">
        <v>4</v>
      </c>
      <c r="BH76">
        <v>4</v>
      </c>
      <c r="BI76">
        <v>0</v>
      </c>
      <c r="BJ76" s="1" t="s">
        <v>102</v>
      </c>
      <c r="BK76" s="1" t="s">
        <v>102</v>
      </c>
      <c r="BL76">
        <v>4</v>
      </c>
      <c r="BM76">
        <v>3</v>
      </c>
      <c r="BP76">
        <v>2</v>
      </c>
      <c r="BT76" s="1" t="s">
        <v>102</v>
      </c>
      <c r="BU76">
        <v>1</v>
      </c>
      <c r="BV76">
        <v>4</v>
      </c>
      <c r="BW76">
        <v>5</v>
      </c>
      <c r="BX76">
        <v>5</v>
      </c>
      <c r="BY76">
        <v>2</v>
      </c>
      <c r="CB76" s="1" t="s">
        <v>102</v>
      </c>
      <c r="CC76">
        <v>8</v>
      </c>
      <c r="CD76">
        <v>1</v>
      </c>
      <c r="CE76">
        <v>94587</v>
      </c>
      <c r="CF76" s="1" t="s">
        <v>111</v>
      </c>
      <c r="CG76">
        <v>3</v>
      </c>
      <c r="CH76">
        <v>4</v>
      </c>
      <c r="CI76">
        <v>2</v>
      </c>
      <c r="CJ76">
        <v>2</v>
      </c>
      <c r="CK76">
        <v>2</v>
      </c>
      <c r="CL76">
        <v>1</v>
      </c>
      <c r="CM76">
        <v>2</v>
      </c>
      <c r="CN76">
        <v>1</v>
      </c>
      <c r="CO76">
        <v>1.3045777778000001</v>
      </c>
      <c r="CP76" s="1" t="s">
        <v>102</v>
      </c>
      <c r="CQ76">
        <v>140</v>
      </c>
      <c r="CR76" s="1" t="s">
        <v>223</v>
      </c>
      <c r="CS76" s="1" t="s">
        <v>113</v>
      </c>
    </row>
    <row r="77" spans="1:97" x14ac:dyDescent="0.3">
      <c r="A77">
        <v>76</v>
      </c>
      <c r="B77">
        <v>751</v>
      </c>
      <c r="C77">
        <v>303</v>
      </c>
      <c r="D77">
        <v>17</v>
      </c>
      <c r="E77" s="1" t="s">
        <v>198</v>
      </c>
      <c r="F77">
        <v>41</v>
      </c>
      <c r="G77" s="1" t="s">
        <v>220</v>
      </c>
      <c r="H77">
        <v>1</v>
      </c>
      <c r="I77">
        <v>1</v>
      </c>
      <c r="J77">
        <v>1</v>
      </c>
      <c r="K77">
        <v>1</v>
      </c>
      <c r="L77" s="1" t="s">
        <v>221</v>
      </c>
      <c r="M77" s="1" t="s">
        <v>222</v>
      </c>
      <c r="N77">
        <v>2554</v>
      </c>
      <c r="O77">
        <v>15</v>
      </c>
      <c r="P77">
        <v>54</v>
      </c>
      <c r="Q77">
        <v>1</v>
      </c>
      <c r="R77">
        <v>2</v>
      </c>
      <c r="S77" s="1" t="s">
        <v>120</v>
      </c>
      <c r="T77" s="2">
        <v>0.43055555555555558</v>
      </c>
      <c r="U77">
        <v>1</v>
      </c>
      <c r="W77" s="1" t="s">
        <v>102</v>
      </c>
      <c r="X77">
        <v>5</v>
      </c>
      <c r="Y77" s="1" t="s">
        <v>102</v>
      </c>
      <c r="Z77" s="1" t="s">
        <v>102</v>
      </c>
      <c r="AB77">
        <v>2</v>
      </c>
      <c r="AC77">
        <v>2</v>
      </c>
      <c r="AD77">
        <v>1</v>
      </c>
      <c r="AE77">
        <v>1</v>
      </c>
      <c r="AF77">
        <v>3</v>
      </c>
      <c r="AG77">
        <v>2</v>
      </c>
      <c r="AH77">
        <v>3</v>
      </c>
      <c r="AI77">
        <v>2</v>
      </c>
      <c r="AJ77">
        <v>2</v>
      </c>
      <c r="AK77">
        <v>3</v>
      </c>
      <c r="AL77">
        <v>3</v>
      </c>
      <c r="AM77">
        <v>3</v>
      </c>
      <c r="AN77">
        <v>3</v>
      </c>
      <c r="AO77">
        <v>2</v>
      </c>
      <c r="AP77">
        <v>2</v>
      </c>
      <c r="AQ77">
        <v>3</v>
      </c>
      <c r="AR77">
        <v>2</v>
      </c>
      <c r="AS77">
        <v>3</v>
      </c>
      <c r="AT77">
        <v>2</v>
      </c>
      <c r="AU77">
        <v>3</v>
      </c>
      <c r="AV77">
        <v>3</v>
      </c>
      <c r="AW77" s="1" t="s">
        <v>110</v>
      </c>
      <c r="AX77">
        <v>3</v>
      </c>
      <c r="AY77">
        <v>6</v>
      </c>
      <c r="BA77" s="1" t="s">
        <v>102</v>
      </c>
      <c r="BB77" s="1" t="s">
        <v>102</v>
      </c>
      <c r="BC77">
        <v>2</v>
      </c>
      <c r="BD77">
        <v>2</v>
      </c>
      <c r="BE77">
        <v>6</v>
      </c>
      <c r="BF77">
        <v>2</v>
      </c>
      <c r="BG77">
        <v>2</v>
      </c>
      <c r="BH77">
        <v>2</v>
      </c>
      <c r="BI77">
        <v>0</v>
      </c>
      <c r="BJ77" s="1" t="s">
        <v>102</v>
      </c>
      <c r="BK77" s="1" t="s">
        <v>102</v>
      </c>
      <c r="BL77">
        <v>3</v>
      </c>
      <c r="BM77">
        <v>11</v>
      </c>
      <c r="BP77">
        <v>2</v>
      </c>
      <c r="BT77" s="1" t="s">
        <v>102</v>
      </c>
      <c r="BU77">
        <v>3</v>
      </c>
      <c r="BV77">
        <v>3</v>
      </c>
      <c r="BW77">
        <v>3</v>
      </c>
      <c r="BX77">
        <v>3</v>
      </c>
      <c r="BY77">
        <v>2</v>
      </c>
      <c r="CB77" s="1" t="s">
        <v>102</v>
      </c>
      <c r="CC77">
        <v>6</v>
      </c>
      <c r="CD77">
        <v>3</v>
      </c>
      <c r="CE77">
        <v>84115</v>
      </c>
      <c r="CF77" s="1" t="s">
        <v>111</v>
      </c>
      <c r="CG77">
        <v>10</v>
      </c>
      <c r="CH77">
        <v>4</v>
      </c>
      <c r="CI77">
        <v>2</v>
      </c>
      <c r="CJ77">
        <v>3</v>
      </c>
      <c r="CK77">
        <v>2</v>
      </c>
      <c r="CL77">
        <v>2</v>
      </c>
      <c r="CM77">
        <v>2</v>
      </c>
      <c r="CN77">
        <v>1</v>
      </c>
      <c r="CO77">
        <v>1.3045777778000001</v>
      </c>
      <c r="CP77" s="1" t="s">
        <v>102</v>
      </c>
      <c r="CQ77">
        <v>170</v>
      </c>
      <c r="CR77" s="1" t="s">
        <v>222</v>
      </c>
      <c r="CS77" s="1" t="s">
        <v>224</v>
      </c>
    </row>
    <row r="78" spans="1:97" hidden="1" x14ac:dyDescent="0.3">
      <c r="A78">
        <v>77</v>
      </c>
      <c r="B78">
        <v>752</v>
      </c>
      <c r="C78">
        <v>303</v>
      </c>
      <c r="D78">
        <v>17</v>
      </c>
      <c r="E78" s="1" t="s">
        <v>198</v>
      </c>
      <c r="F78">
        <v>41</v>
      </c>
      <c r="G78" s="1" t="s">
        <v>220</v>
      </c>
      <c r="H78">
        <v>1</v>
      </c>
      <c r="I78">
        <v>1</v>
      </c>
      <c r="J78">
        <v>1</v>
      </c>
      <c r="K78">
        <v>1</v>
      </c>
      <c r="L78" s="1" t="s">
        <v>221</v>
      </c>
      <c r="M78" s="1" t="s">
        <v>222</v>
      </c>
      <c r="N78">
        <v>2554</v>
      </c>
      <c r="O78">
        <v>15</v>
      </c>
      <c r="P78">
        <v>54</v>
      </c>
      <c r="Q78">
        <v>1</v>
      </c>
      <c r="R78">
        <v>2</v>
      </c>
      <c r="S78" s="1" t="s">
        <v>225</v>
      </c>
      <c r="T78" s="2">
        <v>0.43055555555555558</v>
      </c>
      <c r="U78">
        <v>2</v>
      </c>
      <c r="W78" s="1" t="s">
        <v>102</v>
      </c>
      <c r="X78">
        <v>2</v>
      </c>
      <c r="Y78" s="1" t="s">
        <v>102</v>
      </c>
      <c r="Z78" s="1" t="s">
        <v>102</v>
      </c>
      <c r="AB78">
        <v>1</v>
      </c>
      <c r="AC78">
        <v>1</v>
      </c>
      <c r="AD78">
        <v>1</v>
      </c>
      <c r="AE78">
        <v>2</v>
      </c>
      <c r="AF78">
        <v>1</v>
      </c>
      <c r="AG78">
        <v>1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3</v>
      </c>
      <c r="AO78">
        <v>3</v>
      </c>
      <c r="AP78">
        <v>3</v>
      </c>
      <c r="AQ78">
        <v>3</v>
      </c>
      <c r="AR78">
        <v>4</v>
      </c>
      <c r="AS78">
        <v>3</v>
      </c>
      <c r="AT78">
        <v>3</v>
      </c>
      <c r="AU78">
        <v>4</v>
      </c>
      <c r="AV78">
        <v>4</v>
      </c>
      <c r="AW78" s="1" t="s">
        <v>110</v>
      </c>
      <c r="AX78">
        <v>31</v>
      </c>
      <c r="AY78">
        <v>32</v>
      </c>
      <c r="AZ78">
        <v>14</v>
      </c>
      <c r="BA78" s="1" t="s">
        <v>102</v>
      </c>
      <c r="BB78" s="1" t="s">
        <v>102</v>
      </c>
      <c r="BC78">
        <v>4</v>
      </c>
      <c r="BD78">
        <v>4</v>
      </c>
      <c r="BE78">
        <v>3</v>
      </c>
      <c r="BF78">
        <v>3</v>
      </c>
      <c r="BG78">
        <v>4</v>
      </c>
      <c r="BH78">
        <v>4</v>
      </c>
      <c r="BI78">
        <v>0</v>
      </c>
      <c r="BJ78" s="1" t="s">
        <v>102</v>
      </c>
      <c r="BK78" s="1" t="s">
        <v>102</v>
      </c>
      <c r="BL78">
        <v>3</v>
      </c>
      <c r="BM78">
        <v>11</v>
      </c>
      <c r="BP78">
        <v>2</v>
      </c>
      <c r="BT78" s="1" t="s">
        <v>102</v>
      </c>
      <c r="BU78">
        <v>5</v>
      </c>
      <c r="BV78">
        <v>4</v>
      </c>
      <c r="BW78">
        <v>3</v>
      </c>
      <c r="BX78">
        <v>3</v>
      </c>
      <c r="BY78">
        <v>2</v>
      </c>
      <c r="CB78" s="1" t="s">
        <v>102</v>
      </c>
      <c r="CC78">
        <v>7</v>
      </c>
      <c r="CD78">
        <v>1</v>
      </c>
      <c r="CE78">
        <v>94110</v>
      </c>
      <c r="CF78" s="1" t="s">
        <v>111</v>
      </c>
      <c r="CG78">
        <v>1</v>
      </c>
      <c r="CH78">
        <v>5</v>
      </c>
      <c r="CI78">
        <v>1</v>
      </c>
      <c r="CJ78">
        <v>3</v>
      </c>
      <c r="CK78">
        <v>2</v>
      </c>
      <c r="CL78">
        <v>1</v>
      </c>
      <c r="CM78">
        <v>1</v>
      </c>
      <c r="CN78">
        <v>1</v>
      </c>
      <c r="CO78">
        <v>1.3045777778000001</v>
      </c>
      <c r="CP78" s="1" t="s">
        <v>102</v>
      </c>
      <c r="CQ78">
        <v>125</v>
      </c>
      <c r="CR78" s="1" t="s">
        <v>118</v>
      </c>
      <c r="CS78" s="1" t="s">
        <v>113</v>
      </c>
    </row>
    <row r="79" spans="1:97" hidden="1" x14ac:dyDescent="0.3">
      <c r="A79">
        <v>78</v>
      </c>
      <c r="B79">
        <v>753</v>
      </c>
      <c r="C79">
        <v>303</v>
      </c>
      <c r="D79">
        <v>17</v>
      </c>
      <c r="E79" s="1" t="s">
        <v>198</v>
      </c>
      <c r="F79">
        <v>41</v>
      </c>
      <c r="G79" s="1" t="s">
        <v>220</v>
      </c>
      <c r="H79">
        <v>1</v>
      </c>
      <c r="I79">
        <v>1</v>
      </c>
      <c r="J79">
        <v>1</v>
      </c>
      <c r="K79">
        <v>1</v>
      </c>
      <c r="L79" s="1" t="s">
        <v>221</v>
      </c>
      <c r="M79" s="1" t="s">
        <v>222</v>
      </c>
      <c r="N79">
        <v>2554</v>
      </c>
      <c r="O79">
        <v>15</v>
      </c>
      <c r="P79">
        <v>54</v>
      </c>
      <c r="Q79">
        <v>1</v>
      </c>
      <c r="R79">
        <v>2</v>
      </c>
      <c r="S79" s="1" t="s">
        <v>130</v>
      </c>
      <c r="T79" s="2">
        <v>0.43055555555555558</v>
      </c>
      <c r="U79">
        <v>1</v>
      </c>
      <c r="W79" s="1" t="s">
        <v>102</v>
      </c>
      <c r="X79">
        <v>5</v>
      </c>
      <c r="Y79" s="1" t="s">
        <v>102</v>
      </c>
      <c r="Z79" s="1" t="s">
        <v>102</v>
      </c>
      <c r="AB79">
        <v>2</v>
      </c>
      <c r="AC79">
        <v>1</v>
      </c>
      <c r="AD79">
        <v>1</v>
      </c>
      <c r="AE79">
        <v>2</v>
      </c>
      <c r="AF79">
        <v>4</v>
      </c>
      <c r="AG79">
        <v>1</v>
      </c>
      <c r="AH79">
        <v>4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4</v>
      </c>
      <c r="AO79">
        <v>3</v>
      </c>
      <c r="AP79">
        <v>3</v>
      </c>
      <c r="AQ79">
        <v>3</v>
      </c>
      <c r="AR79">
        <v>4</v>
      </c>
      <c r="AS79">
        <v>4</v>
      </c>
      <c r="AT79">
        <v>3</v>
      </c>
      <c r="AU79">
        <v>3</v>
      </c>
      <c r="AV79">
        <v>4</v>
      </c>
      <c r="AW79" s="1" t="s">
        <v>103</v>
      </c>
      <c r="AX79">
        <v>102</v>
      </c>
      <c r="BA79" s="1" t="s">
        <v>102</v>
      </c>
      <c r="BB79" s="1" t="s">
        <v>102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0</v>
      </c>
      <c r="BJ79" s="1" t="s">
        <v>102</v>
      </c>
      <c r="BK79" s="1" t="s">
        <v>102</v>
      </c>
      <c r="BL79">
        <v>4</v>
      </c>
      <c r="BM79">
        <v>4</v>
      </c>
      <c r="BP79">
        <v>2</v>
      </c>
      <c r="BT79" s="1" t="s">
        <v>102</v>
      </c>
      <c r="BU79">
        <v>6</v>
      </c>
      <c r="BV79">
        <v>4</v>
      </c>
      <c r="BW79">
        <v>4</v>
      </c>
      <c r="BX79">
        <v>4</v>
      </c>
      <c r="BY79">
        <v>2</v>
      </c>
      <c r="CB79" s="1" t="s">
        <v>102</v>
      </c>
      <c r="CC79">
        <v>7</v>
      </c>
      <c r="CD79">
        <v>1</v>
      </c>
      <c r="CE79">
        <v>94010</v>
      </c>
      <c r="CF79" s="1" t="s">
        <v>111</v>
      </c>
      <c r="CG79">
        <v>2</v>
      </c>
      <c r="CH79">
        <v>5</v>
      </c>
      <c r="CI79">
        <v>1</v>
      </c>
      <c r="CJ79">
        <v>3</v>
      </c>
      <c r="CK79">
        <v>1</v>
      </c>
      <c r="CL79">
        <v>2</v>
      </c>
      <c r="CM79">
        <v>2</v>
      </c>
      <c r="CN79">
        <v>1</v>
      </c>
      <c r="CO79">
        <v>1.3045777778000001</v>
      </c>
      <c r="CP79" s="1" t="s">
        <v>102</v>
      </c>
      <c r="CQ79">
        <v>140</v>
      </c>
      <c r="CR79" s="1" t="s">
        <v>226</v>
      </c>
      <c r="CS79" s="1" t="s">
        <v>113</v>
      </c>
    </row>
    <row r="80" spans="1:97" hidden="1" x14ac:dyDescent="0.3">
      <c r="A80">
        <v>79</v>
      </c>
      <c r="B80">
        <v>754</v>
      </c>
      <c r="C80">
        <v>303</v>
      </c>
      <c r="D80">
        <v>17</v>
      </c>
      <c r="E80" s="1" t="s">
        <v>198</v>
      </c>
      <c r="F80">
        <v>41</v>
      </c>
      <c r="G80" s="1" t="s">
        <v>220</v>
      </c>
      <c r="H80">
        <v>1</v>
      </c>
      <c r="I80">
        <v>1</v>
      </c>
      <c r="J80">
        <v>1</v>
      </c>
      <c r="K80">
        <v>2</v>
      </c>
      <c r="L80" s="1" t="s">
        <v>221</v>
      </c>
      <c r="M80" s="1" t="s">
        <v>222</v>
      </c>
      <c r="N80">
        <v>2554</v>
      </c>
      <c r="O80">
        <v>15</v>
      </c>
      <c r="P80">
        <v>54</v>
      </c>
      <c r="Q80">
        <v>1</v>
      </c>
      <c r="R80">
        <v>2</v>
      </c>
      <c r="S80" s="1" t="s">
        <v>225</v>
      </c>
      <c r="T80" s="2">
        <v>0.43055555555555558</v>
      </c>
      <c r="U80">
        <v>3</v>
      </c>
      <c r="W80" s="1" t="s">
        <v>102</v>
      </c>
      <c r="X80">
        <v>2</v>
      </c>
      <c r="Y80" s="1" t="s">
        <v>102</v>
      </c>
      <c r="Z80" s="1" t="s">
        <v>102</v>
      </c>
      <c r="AB80">
        <v>1</v>
      </c>
      <c r="AC80">
        <v>2</v>
      </c>
      <c r="AD80">
        <v>1</v>
      </c>
      <c r="AE80">
        <v>2</v>
      </c>
      <c r="AF80">
        <v>1</v>
      </c>
      <c r="AG80">
        <v>1</v>
      </c>
      <c r="AH80">
        <v>4</v>
      </c>
      <c r="AI80">
        <v>5</v>
      </c>
      <c r="AJ80">
        <v>4</v>
      </c>
      <c r="AK80">
        <v>6</v>
      </c>
      <c r="AL80">
        <v>4</v>
      </c>
      <c r="AM80">
        <v>6</v>
      </c>
      <c r="AN80">
        <v>4</v>
      </c>
      <c r="AO80">
        <v>6</v>
      </c>
      <c r="AP80">
        <v>6</v>
      </c>
      <c r="AQ80">
        <v>6</v>
      </c>
      <c r="AR80">
        <v>5</v>
      </c>
      <c r="AS80">
        <v>6</v>
      </c>
      <c r="AT80">
        <v>6</v>
      </c>
      <c r="AU80">
        <v>6</v>
      </c>
      <c r="AV80">
        <v>6</v>
      </c>
      <c r="AW80" s="1" t="s">
        <v>103</v>
      </c>
      <c r="AX80">
        <v>0</v>
      </c>
      <c r="BA80" s="1" t="s">
        <v>102</v>
      </c>
      <c r="BB80" s="1" t="s">
        <v>102</v>
      </c>
      <c r="BC80">
        <v>4</v>
      </c>
      <c r="BD80">
        <v>6</v>
      </c>
      <c r="BE80">
        <v>6</v>
      </c>
      <c r="BF80">
        <v>6</v>
      </c>
      <c r="BG80">
        <v>6</v>
      </c>
      <c r="BH80">
        <v>4</v>
      </c>
      <c r="BI80">
        <v>0</v>
      </c>
      <c r="BJ80" s="1" t="s">
        <v>102</v>
      </c>
      <c r="BK80" s="1" t="s">
        <v>102</v>
      </c>
      <c r="BL80">
        <v>5</v>
      </c>
      <c r="BM80">
        <v>0</v>
      </c>
      <c r="BP80">
        <v>2</v>
      </c>
      <c r="BT80" s="1" t="s">
        <v>102</v>
      </c>
      <c r="BU80">
        <v>5</v>
      </c>
      <c r="BV80">
        <v>4</v>
      </c>
      <c r="BW80">
        <v>4</v>
      </c>
      <c r="BX80">
        <v>4</v>
      </c>
      <c r="BY80">
        <v>2</v>
      </c>
      <c r="CB80" s="1" t="s">
        <v>102</v>
      </c>
      <c r="CC80">
        <v>8</v>
      </c>
      <c r="CD80">
        <v>3</v>
      </c>
      <c r="CE80">
        <v>83642</v>
      </c>
      <c r="CF80" s="1" t="s">
        <v>111</v>
      </c>
      <c r="CG80">
        <v>10</v>
      </c>
      <c r="CH80">
        <v>5</v>
      </c>
      <c r="CI80">
        <v>2</v>
      </c>
      <c r="CJ80">
        <v>4</v>
      </c>
      <c r="CK80">
        <v>2</v>
      </c>
      <c r="CL80">
        <v>1</v>
      </c>
      <c r="CM80">
        <v>2</v>
      </c>
      <c r="CN80">
        <v>1</v>
      </c>
      <c r="CO80">
        <v>1.3045777778000001</v>
      </c>
      <c r="CP80" s="1" t="s">
        <v>102</v>
      </c>
      <c r="CQ80">
        <v>125</v>
      </c>
      <c r="CR80" s="1" t="s">
        <v>227</v>
      </c>
      <c r="CS80" s="1" t="s">
        <v>228</v>
      </c>
    </row>
    <row r="81" spans="1:97" x14ac:dyDescent="0.3">
      <c r="A81">
        <v>80</v>
      </c>
      <c r="B81">
        <v>755</v>
      </c>
      <c r="C81">
        <v>303</v>
      </c>
      <c r="D81">
        <v>17</v>
      </c>
      <c r="E81" s="1" t="s">
        <v>198</v>
      </c>
      <c r="F81">
        <v>41</v>
      </c>
      <c r="G81" s="1" t="s">
        <v>220</v>
      </c>
      <c r="H81">
        <v>1</v>
      </c>
      <c r="I81">
        <v>1</v>
      </c>
      <c r="J81">
        <v>1</v>
      </c>
      <c r="K81">
        <v>2</v>
      </c>
      <c r="L81" s="1" t="s">
        <v>221</v>
      </c>
      <c r="M81" s="1" t="s">
        <v>222</v>
      </c>
      <c r="N81">
        <v>2554</v>
      </c>
      <c r="O81">
        <v>15</v>
      </c>
      <c r="P81">
        <v>54</v>
      </c>
      <c r="Q81">
        <v>1</v>
      </c>
      <c r="R81">
        <v>2</v>
      </c>
      <c r="S81" s="1" t="s">
        <v>114</v>
      </c>
      <c r="T81" s="2">
        <v>0.43055555555555558</v>
      </c>
      <c r="U81">
        <v>2</v>
      </c>
      <c r="W81" s="1" t="s">
        <v>102</v>
      </c>
      <c r="X81">
        <v>2</v>
      </c>
      <c r="Y81" s="1" t="s">
        <v>102</v>
      </c>
      <c r="Z81" s="1" t="s">
        <v>102</v>
      </c>
      <c r="AB81">
        <v>1</v>
      </c>
      <c r="AC81">
        <v>1</v>
      </c>
      <c r="AD81">
        <v>2</v>
      </c>
      <c r="AE81">
        <v>1</v>
      </c>
      <c r="AF81">
        <v>1</v>
      </c>
      <c r="AG81">
        <v>2</v>
      </c>
      <c r="AH81">
        <v>1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5</v>
      </c>
      <c r="AR81">
        <v>3</v>
      </c>
      <c r="AS81">
        <v>6</v>
      </c>
      <c r="AT81">
        <v>6</v>
      </c>
      <c r="AU81">
        <v>6</v>
      </c>
      <c r="AV81">
        <v>6</v>
      </c>
      <c r="AW81" s="1" t="s">
        <v>103</v>
      </c>
      <c r="AX81">
        <v>0</v>
      </c>
      <c r="BA81" s="1" t="s">
        <v>102</v>
      </c>
      <c r="BB81" s="1" t="s">
        <v>102</v>
      </c>
      <c r="BC81">
        <v>4</v>
      </c>
      <c r="BD81">
        <v>6</v>
      </c>
      <c r="BE81">
        <v>6</v>
      </c>
      <c r="BF81">
        <v>6</v>
      </c>
      <c r="BG81">
        <v>4</v>
      </c>
      <c r="BH81">
        <v>4</v>
      </c>
      <c r="BI81">
        <v>0</v>
      </c>
      <c r="BJ81" s="1" t="s">
        <v>102</v>
      </c>
      <c r="BK81" s="1" t="s">
        <v>102</v>
      </c>
      <c r="BL81">
        <v>5</v>
      </c>
      <c r="BM81">
        <v>0</v>
      </c>
      <c r="BP81">
        <v>2</v>
      </c>
      <c r="BT81" s="1" t="s">
        <v>102</v>
      </c>
      <c r="BU81">
        <v>5</v>
      </c>
      <c r="BV81">
        <v>4</v>
      </c>
      <c r="BW81">
        <v>5</v>
      </c>
      <c r="BX81">
        <v>5</v>
      </c>
      <c r="BY81">
        <v>2</v>
      </c>
      <c r="CB81" s="1" t="s">
        <v>102</v>
      </c>
      <c r="CC81">
        <v>10</v>
      </c>
      <c r="CD81">
        <v>3</v>
      </c>
      <c r="CF81" s="1" t="s">
        <v>195</v>
      </c>
      <c r="CG81">
        <v>15</v>
      </c>
      <c r="CH81">
        <v>5</v>
      </c>
      <c r="CI81">
        <v>2</v>
      </c>
      <c r="CJ81">
        <v>4</v>
      </c>
      <c r="CK81">
        <v>2</v>
      </c>
      <c r="CL81">
        <v>2</v>
      </c>
      <c r="CM81">
        <v>2</v>
      </c>
      <c r="CN81">
        <v>1</v>
      </c>
      <c r="CO81">
        <v>1.3045777778000001</v>
      </c>
      <c r="CP81" s="1" t="s">
        <v>102</v>
      </c>
      <c r="CQ81">
        <v>110</v>
      </c>
      <c r="CR81" s="1" t="s">
        <v>229</v>
      </c>
      <c r="CS81" s="1" t="s">
        <v>102</v>
      </c>
    </row>
    <row r="82" spans="1:97" hidden="1" x14ac:dyDescent="0.3">
      <c r="A82">
        <v>81</v>
      </c>
      <c r="B82">
        <v>784</v>
      </c>
      <c r="C82">
        <v>296</v>
      </c>
      <c r="D82">
        <v>17</v>
      </c>
      <c r="E82" s="1" t="s">
        <v>198</v>
      </c>
      <c r="F82">
        <v>58</v>
      </c>
      <c r="G82" s="1" t="s">
        <v>173</v>
      </c>
      <c r="H82">
        <v>1</v>
      </c>
      <c r="I82">
        <v>1</v>
      </c>
      <c r="J82">
        <v>1</v>
      </c>
      <c r="K82">
        <v>1</v>
      </c>
      <c r="L82" s="1" t="s">
        <v>199</v>
      </c>
      <c r="M82" s="1" t="s">
        <v>230</v>
      </c>
      <c r="N82">
        <v>1164</v>
      </c>
      <c r="O82">
        <v>8</v>
      </c>
      <c r="P82">
        <v>15</v>
      </c>
      <c r="Q82">
        <v>3</v>
      </c>
      <c r="R82">
        <v>4</v>
      </c>
      <c r="S82" s="1" t="s">
        <v>231</v>
      </c>
      <c r="T82" s="2">
        <v>0.33333333333333326</v>
      </c>
      <c r="U82">
        <v>1</v>
      </c>
      <c r="W82" s="1" t="s">
        <v>102</v>
      </c>
      <c r="X82">
        <v>4</v>
      </c>
      <c r="Y82" s="1" t="s">
        <v>102</v>
      </c>
      <c r="Z82" s="1" t="s">
        <v>102</v>
      </c>
      <c r="AB82">
        <v>1</v>
      </c>
      <c r="AC82">
        <v>1</v>
      </c>
      <c r="AD82">
        <v>1</v>
      </c>
      <c r="AE82">
        <v>2</v>
      </c>
      <c r="AF82">
        <v>2</v>
      </c>
      <c r="AG82">
        <v>1</v>
      </c>
      <c r="AH82">
        <v>2</v>
      </c>
      <c r="AI82">
        <v>4</v>
      </c>
      <c r="AJ82">
        <v>4</v>
      </c>
      <c r="AK82">
        <v>4</v>
      </c>
      <c r="AL82">
        <v>5</v>
      </c>
      <c r="AM82">
        <v>4</v>
      </c>
      <c r="AN82">
        <v>3</v>
      </c>
      <c r="AO82">
        <v>6</v>
      </c>
      <c r="AP82">
        <v>6</v>
      </c>
      <c r="AQ82">
        <v>5</v>
      </c>
      <c r="AR82">
        <v>6</v>
      </c>
      <c r="AS82">
        <v>6</v>
      </c>
      <c r="AT82">
        <v>6</v>
      </c>
      <c r="AU82">
        <v>6</v>
      </c>
      <c r="AV82">
        <v>6</v>
      </c>
      <c r="AW82" s="1" t="s">
        <v>103</v>
      </c>
      <c r="AX82">
        <v>1</v>
      </c>
      <c r="AY82">
        <v>3</v>
      </c>
      <c r="BA82" s="1" t="s">
        <v>102</v>
      </c>
      <c r="BB82" s="1" t="s">
        <v>102</v>
      </c>
      <c r="BC82">
        <v>5</v>
      </c>
      <c r="BD82">
        <v>6</v>
      </c>
      <c r="BE82">
        <v>6</v>
      </c>
      <c r="BF82">
        <v>5</v>
      </c>
      <c r="BG82">
        <v>4</v>
      </c>
      <c r="BH82">
        <v>5</v>
      </c>
      <c r="BI82">
        <v>0</v>
      </c>
      <c r="BJ82" s="1" t="s">
        <v>102</v>
      </c>
      <c r="BK82" s="1" t="s">
        <v>102</v>
      </c>
      <c r="BL82">
        <v>4</v>
      </c>
      <c r="BM82">
        <v>6</v>
      </c>
      <c r="BP82">
        <v>1</v>
      </c>
      <c r="BQ82">
        <v>5</v>
      </c>
      <c r="BR82">
        <v>1</v>
      </c>
      <c r="BT82" s="1" t="s">
        <v>102</v>
      </c>
      <c r="BU82">
        <v>6</v>
      </c>
      <c r="BV82">
        <v>5</v>
      </c>
      <c r="BW82">
        <v>5</v>
      </c>
      <c r="BX82">
        <v>5</v>
      </c>
      <c r="BY82">
        <v>2</v>
      </c>
      <c r="CB82" s="1" t="s">
        <v>102</v>
      </c>
      <c r="CC82">
        <v>10</v>
      </c>
      <c r="CD82">
        <v>3</v>
      </c>
      <c r="CE82">
        <v>75033</v>
      </c>
      <c r="CF82" s="1" t="s">
        <v>111</v>
      </c>
      <c r="CG82">
        <v>11</v>
      </c>
      <c r="CH82">
        <v>5</v>
      </c>
      <c r="CI82">
        <v>2</v>
      </c>
      <c r="CJ82">
        <v>3</v>
      </c>
      <c r="CK82">
        <v>2</v>
      </c>
      <c r="CL82">
        <v>2</v>
      </c>
      <c r="CM82">
        <v>2</v>
      </c>
      <c r="CN82">
        <v>1</v>
      </c>
      <c r="CO82">
        <v>1.0380333333</v>
      </c>
      <c r="CP82" s="1" t="s">
        <v>102</v>
      </c>
      <c r="CQ82">
        <v>165</v>
      </c>
      <c r="CR82" s="1" t="s">
        <v>232</v>
      </c>
      <c r="CS82" s="1" t="s">
        <v>233</v>
      </c>
    </row>
    <row r="83" spans="1:97" hidden="1" x14ac:dyDescent="0.3">
      <c r="A83">
        <v>82</v>
      </c>
      <c r="B83">
        <v>719</v>
      </c>
      <c r="C83">
        <v>294</v>
      </c>
      <c r="D83">
        <v>17</v>
      </c>
      <c r="E83" s="1" t="s">
        <v>198</v>
      </c>
      <c r="F83">
        <v>45</v>
      </c>
      <c r="G83" s="1" t="s">
        <v>220</v>
      </c>
      <c r="H83">
        <v>1</v>
      </c>
      <c r="I83">
        <v>2</v>
      </c>
      <c r="J83">
        <v>1</v>
      </c>
      <c r="K83">
        <v>1</v>
      </c>
      <c r="L83" s="1" t="s">
        <v>199</v>
      </c>
      <c r="M83" s="1" t="s">
        <v>234</v>
      </c>
      <c r="N83">
        <v>704</v>
      </c>
      <c r="O83">
        <v>8</v>
      </c>
      <c r="P83">
        <v>11</v>
      </c>
      <c r="Q83">
        <v>2</v>
      </c>
      <c r="R83">
        <v>4</v>
      </c>
      <c r="S83" s="1" t="s">
        <v>235</v>
      </c>
      <c r="T83" s="2">
        <v>0.25</v>
      </c>
      <c r="U83">
        <v>6</v>
      </c>
      <c r="W83" s="1" t="s">
        <v>102</v>
      </c>
      <c r="X83">
        <v>4</v>
      </c>
      <c r="Y83" s="1" t="s">
        <v>102</v>
      </c>
      <c r="Z83" s="1" t="s">
        <v>102</v>
      </c>
      <c r="AB83">
        <v>2</v>
      </c>
      <c r="AC83">
        <v>2</v>
      </c>
      <c r="AD83">
        <v>1</v>
      </c>
      <c r="AE83">
        <v>2</v>
      </c>
      <c r="AF83">
        <v>2</v>
      </c>
      <c r="AG83">
        <v>1</v>
      </c>
      <c r="AH83">
        <v>1</v>
      </c>
      <c r="AI83">
        <v>6</v>
      </c>
      <c r="AJ83">
        <v>3</v>
      </c>
      <c r="AK83">
        <v>6</v>
      </c>
      <c r="AL83">
        <v>4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4</v>
      </c>
      <c r="AS83">
        <v>6</v>
      </c>
      <c r="AT83">
        <v>4</v>
      </c>
      <c r="AU83">
        <v>6</v>
      </c>
      <c r="AV83">
        <v>6</v>
      </c>
      <c r="AW83" s="1" t="s">
        <v>103</v>
      </c>
      <c r="AX83">
        <v>11</v>
      </c>
      <c r="BA83" s="1" t="s">
        <v>102</v>
      </c>
      <c r="BB83" s="1" t="s">
        <v>102</v>
      </c>
      <c r="BC83">
        <v>4</v>
      </c>
      <c r="BD83">
        <v>6</v>
      </c>
      <c r="BE83">
        <v>6</v>
      </c>
      <c r="BF83">
        <v>4</v>
      </c>
      <c r="BG83">
        <v>4</v>
      </c>
      <c r="BH83">
        <v>4</v>
      </c>
      <c r="BI83">
        <v>0</v>
      </c>
      <c r="BJ83" s="1" t="s">
        <v>102</v>
      </c>
      <c r="BK83" s="1" t="s">
        <v>102</v>
      </c>
      <c r="BL83">
        <v>3</v>
      </c>
      <c r="BM83">
        <v>12</v>
      </c>
      <c r="BP83">
        <v>2</v>
      </c>
      <c r="BT83" s="1" t="s">
        <v>102</v>
      </c>
      <c r="BU83">
        <v>5</v>
      </c>
      <c r="BV83">
        <v>5</v>
      </c>
      <c r="BW83">
        <v>5</v>
      </c>
      <c r="BX83">
        <v>4</v>
      </c>
      <c r="BY83">
        <v>2</v>
      </c>
      <c r="CB83" s="1" t="s">
        <v>102</v>
      </c>
      <c r="CC83">
        <v>6</v>
      </c>
      <c r="CD83">
        <v>3</v>
      </c>
      <c r="CE83">
        <v>30173</v>
      </c>
      <c r="CF83" s="1" t="s">
        <v>111</v>
      </c>
      <c r="CG83">
        <v>12</v>
      </c>
      <c r="CH83">
        <v>5</v>
      </c>
      <c r="CI83">
        <v>1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1.0380333333</v>
      </c>
      <c r="CP83" s="1" t="s">
        <v>102</v>
      </c>
      <c r="CQ83">
        <v>120</v>
      </c>
      <c r="CR83" s="1" t="s">
        <v>236</v>
      </c>
      <c r="CS83" s="1" t="s">
        <v>237</v>
      </c>
    </row>
    <row r="84" spans="1:97" hidden="1" x14ac:dyDescent="0.3">
      <c r="A84">
        <v>83</v>
      </c>
      <c r="B84">
        <v>756</v>
      </c>
      <c r="C84">
        <v>303</v>
      </c>
      <c r="D84">
        <v>17</v>
      </c>
      <c r="E84" s="1" t="s">
        <v>198</v>
      </c>
      <c r="F84">
        <v>41</v>
      </c>
      <c r="G84" s="1" t="s">
        <v>220</v>
      </c>
      <c r="H84">
        <v>1</v>
      </c>
      <c r="I84">
        <v>1</v>
      </c>
      <c r="J84">
        <v>1</v>
      </c>
      <c r="K84">
        <v>2</v>
      </c>
      <c r="L84" s="1" t="s">
        <v>221</v>
      </c>
      <c r="M84" s="1" t="s">
        <v>222</v>
      </c>
      <c r="N84">
        <v>2554</v>
      </c>
      <c r="O84">
        <v>15</v>
      </c>
      <c r="P84">
        <v>54</v>
      </c>
      <c r="Q84">
        <v>1</v>
      </c>
      <c r="R84">
        <v>2</v>
      </c>
      <c r="S84" s="1" t="s">
        <v>225</v>
      </c>
      <c r="T84" s="2">
        <v>0.43055555555555558</v>
      </c>
      <c r="U84">
        <v>2</v>
      </c>
      <c r="W84" s="1" t="s">
        <v>102</v>
      </c>
      <c r="X84">
        <v>9</v>
      </c>
      <c r="Y84" s="1" t="s">
        <v>102</v>
      </c>
      <c r="Z84" s="1" t="s">
        <v>102</v>
      </c>
      <c r="AB84">
        <v>1</v>
      </c>
      <c r="AC84">
        <v>2</v>
      </c>
      <c r="AD84">
        <v>1</v>
      </c>
      <c r="AE84">
        <v>2</v>
      </c>
      <c r="AF84">
        <v>2</v>
      </c>
      <c r="AG84">
        <v>1</v>
      </c>
      <c r="AH84">
        <v>3</v>
      </c>
      <c r="AI84">
        <v>6</v>
      </c>
      <c r="AJ84">
        <v>3</v>
      </c>
      <c r="AK84">
        <v>3</v>
      </c>
      <c r="AL84">
        <v>4</v>
      </c>
      <c r="AM84">
        <v>6</v>
      </c>
      <c r="AN84">
        <v>4</v>
      </c>
      <c r="AO84">
        <v>6</v>
      </c>
      <c r="AP84">
        <v>6</v>
      </c>
      <c r="AQ84">
        <v>6</v>
      </c>
      <c r="AR84">
        <v>3</v>
      </c>
      <c r="AS84">
        <v>6</v>
      </c>
      <c r="AT84">
        <v>3</v>
      </c>
      <c r="AU84">
        <v>6</v>
      </c>
      <c r="AV84">
        <v>3</v>
      </c>
      <c r="AW84" s="1" t="s">
        <v>110</v>
      </c>
      <c r="AX84">
        <v>58</v>
      </c>
      <c r="BA84" s="1" t="s">
        <v>102</v>
      </c>
      <c r="BB84" s="1" t="s">
        <v>102</v>
      </c>
      <c r="BC84">
        <v>3</v>
      </c>
      <c r="BD84">
        <v>3</v>
      </c>
      <c r="BE84">
        <v>3</v>
      </c>
      <c r="BF84">
        <v>6</v>
      </c>
      <c r="BG84">
        <v>4</v>
      </c>
      <c r="BH84">
        <v>3</v>
      </c>
      <c r="BI84">
        <v>0</v>
      </c>
      <c r="BJ84" s="1" t="s">
        <v>102</v>
      </c>
      <c r="BK84" s="1" t="s">
        <v>102</v>
      </c>
      <c r="BL84">
        <v>3</v>
      </c>
      <c r="BM84">
        <v>6</v>
      </c>
      <c r="BP84">
        <v>2</v>
      </c>
      <c r="BT84" s="1" t="s">
        <v>102</v>
      </c>
      <c r="BU84">
        <v>9</v>
      </c>
      <c r="BV84">
        <v>2</v>
      </c>
      <c r="BW84">
        <v>4</v>
      </c>
      <c r="BX84">
        <v>4</v>
      </c>
      <c r="BY84">
        <v>2</v>
      </c>
      <c r="CB84" s="1" t="s">
        <v>102</v>
      </c>
      <c r="CC84">
        <v>7</v>
      </c>
      <c r="CD84">
        <v>3</v>
      </c>
      <c r="CE84">
        <v>59860</v>
      </c>
      <c r="CF84" s="1" t="s">
        <v>111</v>
      </c>
      <c r="CG84">
        <v>10</v>
      </c>
      <c r="CH84">
        <v>4</v>
      </c>
      <c r="CI84">
        <v>2</v>
      </c>
      <c r="CJ84">
        <v>4</v>
      </c>
      <c r="CK84">
        <v>2</v>
      </c>
      <c r="CL84">
        <v>2</v>
      </c>
      <c r="CM84">
        <v>1</v>
      </c>
      <c r="CN84">
        <v>1</v>
      </c>
      <c r="CO84">
        <v>1.3045777778000001</v>
      </c>
      <c r="CP84" s="1" t="s">
        <v>102</v>
      </c>
      <c r="CQ84">
        <v>125</v>
      </c>
      <c r="CR84" s="1" t="s">
        <v>238</v>
      </c>
      <c r="CS84" s="1" t="s">
        <v>239</v>
      </c>
    </row>
    <row r="85" spans="1:97" hidden="1" x14ac:dyDescent="0.3">
      <c r="A85">
        <v>84</v>
      </c>
      <c r="B85">
        <v>757</v>
      </c>
      <c r="C85">
        <v>303</v>
      </c>
      <c r="D85">
        <v>17</v>
      </c>
      <c r="E85" s="1" t="s">
        <v>198</v>
      </c>
      <c r="F85">
        <v>41</v>
      </c>
      <c r="G85" s="1" t="s">
        <v>220</v>
      </c>
      <c r="H85">
        <v>1</v>
      </c>
      <c r="I85">
        <v>1</v>
      </c>
      <c r="J85">
        <v>1</v>
      </c>
      <c r="K85">
        <v>2</v>
      </c>
      <c r="L85" s="1" t="s">
        <v>221</v>
      </c>
      <c r="M85" s="1" t="s">
        <v>222</v>
      </c>
      <c r="N85">
        <v>2554</v>
      </c>
      <c r="O85">
        <v>15</v>
      </c>
      <c r="P85">
        <v>54</v>
      </c>
      <c r="Q85">
        <v>1</v>
      </c>
      <c r="R85">
        <v>2</v>
      </c>
      <c r="S85" s="1" t="s">
        <v>109</v>
      </c>
      <c r="T85" s="2">
        <v>0.43055555555555558</v>
      </c>
      <c r="U85">
        <v>2</v>
      </c>
      <c r="W85" s="1" t="s">
        <v>102</v>
      </c>
      <c r="X85">
        <v>5</v>
      </c>
      <c r="Y85" s="1" t="s">
        <v>102</v>
      </c>
      <c r="Z85" s="1" t="s">
        <v>102</v>
      </c>
      <c r="AB85">
        <v>2</v>
      </c>
      <c r="AC85">
        <v>1</v>
      </c>
      <c r="AD85">
        <v>1</v>
      </c>
      <c r="AE85">
        <v>2</v>
      </c>
      <c r="AF85">
        <v>3</v>
      </c>
      <c r="AG85">
        <v>1</v>
      </c>
      <c r="AH85">
        <v>4</v>
      </c>
      <c r="AI85">
        <v>3</v>
      </c>
      <c r="AJ85">
        <v>3</v>
      </c>
      <c r="AK85">
        <v>4</v>
      </c>
      <c r="AL85">
        <v>4</v>
      </c>
      <c r="AM85">
        <v>4</v>
      </c>
      <c r="AN85">
        <v>4</v>
      </c>
      <c r="AO85">
        <v>6</v>
      </c>
      <c r="AP85">
        <v>6</v>
      </c>
      <c r="AQ85">
        <v>6</v>
      </c>
      <c r="AR85">
        <v>3</v>
      </c>
      <c r="AS85">
        <v>3</v>
      </c>
      <c r="AT85">
        <v>3</v>
      </c>
      <c r="AU85">
        <v>6</v>
      </c>
      <c r="AV85">
        <v>3</v>
      </c>
      <c r="AW85" s="1" t="s">
        <v>103</v>
      </c>
      <c r="AX85">
        <v>0</v>
      </c>
      <c r="BA85" s="1" t="s">
        <v>102</v>
      </c>
      <c r="BB85" s="1" t="s">
        <v>102</v>
      </c>
      <c r="BC85">
        <v>5</v>
      </c>
      <c r="BD85">
        <v>5</v>
      </c>
      <c r="BE85">
        <v>5</v>
      </c>
      <c r="BF85">
        <v>4</v>
      </c>
      <c r="BG85">
        <v>4</v>
      </c>
      <c r="BH85">
        <v>4</v>
      </c>
      <c r="BI85">
        <v>0</v>
      </c>
      <c r="BJ85" s="1" t="s">
        <v>102</v>
      </c>
      <c r="BK85" s="1" t="s">
        <v>102</v>
      </c>
      <c r="BL85">
        <v>4</v>
      </c>
      <c r="BM85">
        <v>1</v>
      </c>
      <c r="BP85">
        <v>1</v>
      </c>
      <c r="BQ85">
        <v>5</v>
      </c>
      <c r="BR85">
        <v>1</v>
      </c>
      <c r="BT85" s="1" t="s">
        <v>102</v>
      </c>
      <c r="BU85">
        <v>5</v>
      </c>
      <c r="BV85">
        <v>5</v>
      </c>
      <c r="BW85">
        <v>5</v>
      </c>
      <c r="BX85">
        <v>5</v>
      </c>
      <c r="BY85">
        <v>2</v>
      </c>
      <c r="CB85" s="1" t="s">
        <v>102</v>
      </c>
      <c r="CC85">
        <v>10</v>
      </c>
      <c r="CD85">
        <v>3</v>
      </c>
      <c r="CE85">
        <v>84660</v>
      </c>
      <c r="CF85" s="1" t="s">
        <v>111</v>
      </c>
      <c r="CG85">
        <v>10</v>
      </c>
      <c r="CH85">
        <v>6</v>
      </c>
      <c r="CI85">
        <v>1</v>
      </c>
      <c r="CJ85">
        <v>4</v>
      </c>
      <c r="CK85">
        <v>2</v>
      </c>
      <c r="CL85">
        <v>1</v>
      </c>
      <c r="CM85">
        <v>2</v>
      </c>
      <c r="CN85">
        <v>1</v>
      </c>
      <c r="CO85">
        <v>1.3045777778000001</v>
      </c>
      <c r="CP85" s="1" t="s">
        <v>102</v>
      </c>
      <c r="CQ85">
        <v>80</v>
      </c>
      <c r="CR85" s="1" t="s">
        <v>222</v>
      </c>
      <c r="CS85" s="1" t="s">
        <v>224</v>
      </c>
    </row>
    <row r="86" spans="1:97" hidden="1" x14ac:dyDescent="0.3">
      <c r="A86">
        <v>611</v>
      </c>
      <c r="B86">
        <v>599</v>
      </c>
      <c r="C86">
        <v>273</v>
      </c>
      <c r="D86">
        <v>15</v>
      </c>
      <c r="E86" s="1" t="s">
        <v>163</v>
      </c>
      <c r="F86">
        <v>1</v>
      </c>
      <c r="G86" s="1" t="s">
        <v>240</v>
      </c>
      <c r="H86">
        <v>1</v>
      </c>
      <c r="I86">
        <v>3</v>
      </c>
      <c r="J86">
        <v>1</v>
      </c>
      <c r="K86">
        <v>2</v>
      </c>
      <c r="L86" s="1" t="s">
        <v>241</v>
      </c>
      <c r="M86" s="1" t="s">
        <v>242</v>
      </c>
      <c r="N86">
        <v>887</v>
      </c>
      <c r="O86">
        <v>40</v>
      </c>
      <c r="P86">
        <v>23</v>
      </c>
      <c r="Q86">
        <v>4</v>
      </c>
      <c r="R86">
        <v>2</v>
      </c>
      <c r="S86" s="1" t="s">
        <v>130</v>
      </c>
      <c r="T86" s="2">
        <v>0.44513888888888897</v>
      </c>
      <c r="U86">
        <v>10</v>
      </c>
      <c r="W86" s="1" t="s">
        <v>102</v>
      </c>
      <c r="X86">
        <v>1</v>
      </c>
      <c r="Y86" s="1" t="s">
        <v>102</v>
      </c>
      <c r="Z86" s="1" t="s">
        <v>102</v>
      </c>
      <c r="AA86">
        <v>3</v>
      </c>
      <c r="AB86">
        <v>1</v>
      </c>
      <c r="AC86">
        <v>2</v>
      </c>
      <c r="AD86">
        <v>1</v>
      </c>
      <c r="AE86">
        <v>1</v>
      </c>
      <c r="AF86">
        <v>2</v>
      </c>
      <c r="AG86">
        <v>1</v>
      </c>
      <c r="AH86">
        <v>1</v>
      </c>
      <c r="AI86">
        <v>5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4</v>
      </c>
      <c r="AR86">
        <v>5</v>
      </c>
      <c r="AS86">
        <v>5</v>
      </c>
      <c r="AT86">
        <v>4</v>
      </c>
      <c r="AU86">
        <v>0</v>
      </c>
      <c r="AV86">
        <v>0</v>
      </c>
      <c r="AW86" s="1" t="s">
        <v>103</v>
      </c>
      <c r="AX86">
        <v>0</v>
      </c>
      <c r="BA86" s="1" t="s">
        <v>102</v>
      </c>
      <c r="BB86" s="1" t="s">
        <v>102</v>
      </c>
      <c r="BC86">
        <v>5</v>
      </c>
      <c r="BD86">
        <v>0</v>
      </c>
      <c r="BE86">
        <v>0</v>
      </c>
      <c r="BF86">
        <v>5</v>
      </c>
      <c r="BG86">
        <v>0</v>
      </c>
      <c r="BH86">
        <v>5</v>
      </c>
      <c r="BI86">
        <v>0</v>
      </c>
      <c r="BJ86" s="1" t="s">
        <v>102</v>
      </c>
      <c r="BK86" s="1" t="s">
        <v>102</v>
      </c>
      <c r="BL86">
        <v>0</v>
      </c>
      <c r="BM86">
        <v>0</v>
      </c>
      <c r="BP86">
        <v>0</v>
      </c>
      <c r="BT86" s="1" t="s">
        <v>102</v>
      </c>
      <c r="BU86">
        <v>1</v>
      </c>
      <c r="BV86">
        <v>0</v>
      </c>
      <c r="BW86">
        <v>0</v>
      </c>
      <c r="BX86">
        <v>0</v>
      </c>
      <c r="BY86">
        <v>0</v>
      </c>
      <c r="CB86" s="1" t="s">
        <v>102</v>
      </c>
      <c r="CC86">
        <v>10</v>
      </c>
      <c r="CD86">
        <v>1</v>
      </c>
      <c r="CF86" s="1" t="s">
        <v>111</v>
      </c>
      <c r="CG86">
        <v>3</v>
      </c>
      <c r="CH86">
        <v>6</v>
      </c>
      <c r="CI86">
        <v>4</v>
      </c>
      <c r="CJ86">
        <v>1</v>
      </c>
      <c r="CK86">
        <v>2</v>
      </c>
      <c r="CL86">
        <v>2</v>
      </c>
      <c r="CM86">
        <v>4</v>
      </c>
      <c r="CN86">
        <v>2</v>
      </c>
      <c r="CO86">
        <v>0.45455492959999999</v>
      </c>
      <c r="CP86" s="1" t="s">
        <v>102</v>
      </c>
      <c r="CQ86">
        <v>161</v>
      </c>
      <c r="CR86" s="1" t="s">
        <v>243</v>
      </c>
      <c r="CS86" s="1" t="s">
        <v>113</v>
      </c>
    </row>
    <row r="87" spans="1:97" hidden="1" x14ac:dyDescent="0.3">
      <c r="A87">
        <v>85</v>
      </c>
      <c r="B87">
        <v>785</v>
      </c>
      <c r="C87">
        <v>296</v>
      </c>
      <c r="D87">
        <v>17</v>
      </c>
      <c r="E87" s="1" t="s">
        <v>198</v>
      </c>
      <c r="F87">
        <v>58</v>
      </c>
      <c r="G87" s="1" t="s">
        <v>173</v>
      </c>
      <c r="H87">
        <v>1</v>
      </c>
      <c r="I87">
        <v>1</v>
      </c>
      <c r="J87">
        <v>1</v>
      </c>
      <c r="K87">
        <v>1</v>
      </c>
      <c r="L87" s="1" t="s">
        <v>199</v>
      </c>
      <c r="M87" s="1" t="s">
        <v>230</v>
      </c>
      <c r="N87">
        <v>1164</v>
      </c>
      <c r="O87">
        <v>8</v>
      </c>
      <c r="P87">
        <v>15</v>
      </c>
      <c r="Q87">
        <v>3</v>
      </c>
      <c r="R87">
        <v>4</v>
      </c>
      <c r="S87" s="1" t="s">
        <v>138</v>
      </c>
      <c r="T87" s="2">
        <v>0.33333333333333326</v>
      </c>
      <c r="U87">
        <v>1</v>
      </c>
      <c r="W87" s="1" t="s">
        <v>102</v>
      </c>
      <c r="X87">
        <v>6</v>
      </c>
      <c r="Y87" s="1" t="s">
        <v>102</v>
      </c>
      <c r="Z87" s="1" t="s">
        <v>102</v>
      </c>
      <c r="AB87">
        <v>2</v>
      </c>
      <c r="AC87">
        <v>1</v>
      </c>
      <c r="AD87">
        <v>1</v>
      </c>
      <c r="AE87">
        <v>2</v>
      </c>
      <c r="AF87">
        <v>3</v>
      </c>
      <c r="AG87">
        <v>1</v>
      </c>
      <c r="AH87">
        <v>3</v>
      </c>
      <c r="AI87">
        <v>5</v>
      </c>
      <c r="AJ87">
        <v>4</v>
      </c>
      <c r="AK87">
        <v>4</v>
      </c>
      <c r="AL87">
        <v>5</v>
      </c>
      <c r="AM87">
        <v>5</v>
      </c>
      <c r="AN87">
        <v>5</v>
      </c>
      <c r="AO87">
        <v>4</v>
      </c>
      <c r="AP87">
        <v>4</v>
      </c>
      <c r="AQ87">
        <v>5</v>
      </c>
      <c r="AR87">
        <v>6</v>
      </c>
      <c r="AS87">
        <v>6</v>
      </c>
      <c r="AT87">
        <v>5</v>
      </c>
      <c r="AU87">
        <v>6</v>
      </c>
      <c r="AV87">
        <v>6</v>
      </c>
      <c r="AW87" s="1" t="s">
        <v>103</v>
      </c>
      <c r="AX87">
        <v>3</v>
      </c>
      <c r="BA87" s="1" t="s">
        <v>102</v>
      </c>
      <c r="BB87" s="1" t="s">
        <v>102</v>
      </c>
      <c r="BC87">
        <v>5</v>
      </c>
      <c r="BD87">
        <v>5</v>
      </c>
      <c r="BE87">
        <v>6</v>
      </c>
      <c r="BF87">
        <v>5</v>
      </c>
      <c r="BG87">
        <v>5</v>
      </c>
      <c r="BH87">
        <v>4</v>
      </c>
      <c r="BI87">
        <v>0</v>
      </c>
      <c r="BJ87" s="1" t="s">
        <v>102</v>
      </c>
      <c r="BK87" s="1" t="s">
        <v>102</v>
      </c>
      <c r="BL87">
        <v>5</v>
      </c>
      <c r="BM87">
        <v>3</v>
      </c>
      <c r="BP87">
        <v>1</v>
      </c>
      <c r="BQ87">
        <v>4</v>
      </c>
      <c r="BR87">
        <v>4</v>
      </c>
      <c r="BT87" s="1" t="s">
        <v>102</v>
      </c>
      <c r="BU87">
        <v>1</v>
      </c>
      <c r="BV87">
        <v>4</v>
      </c>
      <c r="BW87">
        <v>5</v>
      </c>
      <c r="BX87">
        <v>5</v>
      </c>
      <c r="BY87">
        <v>2</v>
      </c>
      <c r="CB87" s="1" t="s">
        <v>102</v>
      </c>
      <c r="CC87">
        <v>10</v>
      </c>
      <c r="CD87">
        <v>3</v>
      </c>
      <c r="CE87">
        <v>75218</v>
      </c>
      <c r="CF87" s="1" t="s">
        <v>111</v>
      </c>
      <c r="CG87">
        <v>11</v>
      </c>
      <c r="CH87">
        <v>6</v>
      </c>
      <c r="CI87">
        <v>1</v>
      </c>
      <c r="CJ87">
        <v>3</v>
      </c>
      <c r="CK87">
        <v>2</v>
      </c>
      <c r="CL87">
        <v>2</v>
      </c>
      <c r="CM87">
        <v>2</v>
      </c>
      <c r="CN87">
        <v>1</v>
      </c>
      <c r="CO87">
        <v>1.0380333333</v>
      </c>
      <c r="CP87" s="1" t="s">
        <v>102</v>
      </c>
      <c r="CQ87">
        <v>70</v>
      </c>
      <c r="CR87" s="1" t="s">
        <v>232</v>
      </c>
      <c r="CS87" s="1" t="s">
        <v>233</v>
      </c>
    </row>
    <row r="88" spans="1:97" hidden="1" x14ac:dyDescent="0.3">
      <c r="A88">
        <v>86</v>
      </c>
      <c r="B88">
        <v>720</v>
      </c>
      <c r="C88">
        <v>294</v>
      </c>
      <c r="D88">
        <v>17</v>
      </c>
      <c r="E88" s="1" t="s">
        <v>198</v>
      </c>
      <c r="F88">
        <v>45</v>
      </c>
      <c r="G88" s="1" t="s">
        <v>220</v>
      </c>
      <c r="H88">
        <v>1</v>
      </c>
      <c r="I88">
        <v>2</v>
      </c>
      <c r="J88">
        <v>1</v>
      </c>
      <c r="K88">
        <v>1</v>
      </c>
      <c r="L88" s="1" t="s">
        <v>199</v>
      </c>
      <c r="M88" s="1" t="s">
        <v>234</v>
      </c>
      <c r="N88">
        <v>704</v>
      </c>
      <c r="O88">
        <v>8</v>
      </c>
      <c r="P88">
        <v>11</v>
      </c>
      <c r="Q88">
        <v>2</v>
      </c>
      <c r="R88">
        <v>4</v>
      </c>
      <c r="S88" s="1" t="s">
        <v>244</v>
      </c>
      <c r="T88" s="2">
        <v>0.25</v>
      </c>
      <c r="U88">
        <v>3</v>
      </c>
      <c r="W88" s="1" t="s">
        <v>102</v>
      </c>
      <c r="X88">
        <v>2</v>
      </c>
      <c r="Y88" s="1" t="s">
        <v>102</v>
      </c>
      <c r="Z88" s="1" t="s">
        <v>102</v>
      </c>
      <c r="AB88">
        <v>2</v>
      </c>
      <c r="AC88">
        <v>2</v>
      </c>
      <c r="AD88">
        <v>2</v>
      </c>
      <c r="AE88">
        <v>1</v>
      </c>
      <c r="AF88">
        <v>1</v>
      </c>
      <c r="AG88">
        <v>1</v>
      </c>
      <c r="AH88">
        <v>4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6</v>
      </c>
      <c r="AP88">
        <v>6</v>
      </c>
      <c r="AQ88">
        <v>5</v>
      </c>
      <c r="AR88">
        <v>5</v>
      </c>
      <c r="AS88">
        <v>6</v>
      </c>
      <c r="AT88">
        <v>6</v>
      </c>
      <c r="AU88">
        <v>6</v>
      </c>
      <c r="AV88">
        <v>6</v>
      </c>
      <c r="AW88" s="1" t="s">
        <v>127</v>
      </c>
      <c r="AX88">
        <v>1</v>
      </c>
      <c r="BA88" s="1" t="s">
        <v>102</v>
      </c>
      <c r="BB88" s="1" t="s">
        <v>102</v>
      </c>
      <c r="BC88">
        <v>5</v>
      </c>
      <c r="BD88">
        <v>6</v>
      </c>
      <c r="BE88">
        <v>6</v>
      </c>
      <c r="BF88">
        <v>6</v>
      </c>
      <c r="BG88">
        <v>5</v>
      </c>
      <c r="BH88">
        <v>5</v>
      </c>
      <c r="BI88">
        <v>0</v>
      </c>
      <c r="BJ88" s="1" t="s">
        <v>102</v>
      </c>
      <c r="BK88" s="1" t="s">
        <v>102</v>
      </c>
      <c r="BL88">
        <v>5</v>
      </c>
      <c r="BM88">
        <v>1</v>
      </c>
      <c r="BP88">
        <v>2</v>
      </c>
      <c r="BT88" s="1" t="s">
        <v>102</v>
      </c>
      <c r="BU88">
        <v>34</v>
      </c>
      <c r="BV88">
        <v>5</v>
      </c>
      <c r="BW88">
        <v>5</v>
      </c>
      <c r="BX88">
        <v>5</v>
      </c>
      <c r="BY88">
        <v>2</v>
      </c>
      <c r="CB88" s="1" t="s">
        <v>102</v>
      </c>
      <c r="CC88">
        <v>10</v>
      </c>
      <c r="CD88">
        <v>3</v>
      </c>
      <c r="CE88">
        <v>95341</v>
      </c>
      <c r="CF88" s="1" t="s">
        <v>111</v>
      </c>
      <c r="CG88">
        <v>10</v>
      </c>
      <c r="CH88">
        <v>4</v>
      </c>
      <c r="CI88">
        <v>2</v>
      </c>
      <c r="CJ88">
        <v>3</v>
      </c>
      <c r="CK88">
        <v>2</v>
      </c>
      <c r="CL88">
        <v>1</v>
      </c>
      <c r="CM88">
        <v>1</v>
      </c>
      <c r="CN88">
        <v>1</v>
      </c>
      <c r="CO88">
        <v>1.0380333333</v>
      </c>
      <c r="CP88" s="1" t="s">
        <v>102</v>
      </c>
      <c r="CQ88">
        <v>150</v>
      </c>
      <c r="CR88" s="1" t="s">
        <v>245</v>
      </c>
      <c r="CS88" s="1" t="s">
        <v>113</v>
      </c>
    </row>
    <row r="89" spans="1:97" x14ac:dyDescent="0.3">
      <c r="A89">
        <v>87</v>
      </c>
      <c r="B89">
        <v>758</v>
      </c>
      <c r="C89">
        <v>303</v>
      </c>
      <c r="D89">
        <v>17</v>
      </c>
      <c r="E89" s="1" t="s">
        <v>198</v>
      </c>
      <c r="F89">
        <v>41</v>
      </c>
      <c r="G89" s="1" t="s">
        <v>220</v>
      </c>
      <c r="H89">
        <v>1</v>
      </c>
      <c r="I89">
        <v>1</v>
      </c>
      <c r="J89">
        <v>1</v>
      </c>
      <c r="K89">
        <v>2</v>
      </c>
      <c r="L89" s="1" t="s">
        <v>221</v>
      </c>
      <c r="M89" s="1" t="s">
        <v>222</v>
      </c>
      <c r="N89">
        <v>2554</v>
      </c>
      <c r="O89">
        <v>15</v>
      </c>
      <c r="P89">
        <v>54</v>
      </c>
      <c r="Q89">
        <v>1</v>
      </c>
      <c r="R89">
        <v>2</v>
      </c>
      <c r="S89" s="1" t="s">
        <v>109</v>
      </c>
      <c r="T89" s="2">
        <v>0.43055555555555558</v>
      </c>
      <c r="U89">
        <v>2</v>
      </c>
      <c r="W89" s="1" t="s">
        <v>102</v>
      </c>
      <c r="X89">
        <v>3</v>
      </c>
      <c r="Y89" s="1" t="s">
        <v>102</v>
      </c>
      <c r="Z89" s="1" t="s">
        <v>102</v>
      </c>
      <c r="AB89">
        <v>2</v>
      </c>
      <c r="AC89">
        <v>1</v>
      </c>
      <c r="AD89">
        <v>2</v>
      </c>
      <c r="AE89">
        <v>1</v>
      </c>
      <c r="AF89">
        <v>1</v>
      </c>
      <c r="AG89">
        <v>2</v>
      </c>
      <c r="AH89">
        <v>1</v>
      </c>
      <c r="AI89">
        <v>5</v>
      </c>
      <c r="AJ89">
        <v>6</v>
      </c>
      <c r="AK89">
        <v>5</v>
      </c>
      <c r="AL89">
        <v>5</v>
      </c>
      <c r="AM89">
        <v>5</v>
      </c>
      <c r="AN89">
        <v>5</v>
      </c>
      <c r="AO89">
        <v>6</v>
      </c>
      <c r="AP89">
        <v>6</v>
      </c>
      <c r="AQ89">
        <v>5</v>
      </c>
      <c r="AR89">
        <v>6</v>
      </c>
      <c r="AS89">
        <v>6</v>
      </c>
      <c r="AT89">
        <v>6</v>
      </c>
      <c r="AU89">
        <v>6</v>
      </c>
      <c r="AV89">
        <v>6</v>
      </c>
      <c r="AW89" s="1" t="s">
        <v>127</v>
      </c>
      <c r="AX89">
        <v>0</v>
      </c>
      <c r="BA89" s="1" t="s">
        <v>102</v>
      </c>
      <c r="BB89" s="1" t="s">
        <v>102</v>
      </c>
      <c r="BC89">
        <v>4</v>
      </c>
      <c r="BD89">
        <v>6</v>
      </c>
      <c r="BE89">
        <v>6</v>
      </c>
      <c r="BF89">
        <v>6</v>
      </c>
      <c r="BG89">
        <v>5</v>
      </c>
      <c r="BH89">
        <v>5</v>
      </c>
      <c r="BI89">
        <v>0</v>
      </c>
      <c r="BJ89" s="1" t="s">
        <v>102</v>
      </c>
      <c r="BK89" s="1" t="s">
        <v>102</v>
      </c>
      <c r="BL89">
        <v>5</v>
      </c>
      <c r="BM89">
        <v>16</v>
      </c>
      <c r="BP89">
        <v>2</v>
      </c>
      <c r="BT89" s="1" t="s">
        <v>102</v>
      </c>
      <c r="BU89">
        <v>11</v>
      </c>
      <c r="BV89">
        <v>5</v>
      </c>
      <c r="BW89">
        <v>5</v>
      </c>
      <c r="BX89">
        <v>6</v>
      </c>
      <c r="BY89">
        <v>2</v>
      </c>
      <c r="CB89" s="1" t="s">
        <v>102</v>
      </c>
      <c r="CC89">
        <v>10</v>
      </c>
      <c r="CD89">
        <v>3</v>
      </c>
      <c r="CE89">
        <v>84660</v>
      </c>
      <c r="CF89" s="1" t="s">
        <v>111</v>
      </c>
      <c r="CG89">
        <v>10</v>
      </c>
      <c r="CH89">
        <v>3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1</v>
      </c>
      <c r="CO89">
        <v>1.3045777778000001</v>
      </c>
      <c r="CP89" s="1" t="s">
        <v>102</v>
      </c>
      <c r="CQ89">
        <v>80</v>
      </c>
      <c r="CR89" s="1" t="s">
        <v>246</v>
      </c>
      <c r="CS89" s="1" t="s">
        <v>224</v>
      </c>
    </row>
    <row r="90" spans="1:97" hidden="1" x14ac:dyDescent="0.3">
      <c r="A90">
        <v>88</v>
      </c>
      <c r="B90">
        <v>721</v>
      </c>
      <c r="C90">
        <v>294</v>
      </c>
      <c r="D90">
        <v>17</v>
      </c>
      <c r="E90" s="1" t="s">
        <v>198</v>
      </c>
      <c r="F90">
        <v>45</v>
      </c>
      <c r="G90" s="1" t="s">
        <v>220</v>
      </c>
      <c r="H90">
        <v>1</v>
      </c>
      <c r="I90">
        <v>2</v>
      </c>
      <c r="J90">
        <v>1</v>
      </c>
      <c r="K90">
        <v>1</v>
      </c>
      <c r="L90" s="1" t="s">
        <v>199</v>
      </c>
      <c r="M90" s="1" t="s">
        <v>234</v>
      </c>
      <c r="N90">
        <v>704</v>
      </c>
      <c r="O90">
        <v>8</v>
      </c>
      <c r="P90">
        <v>11</v>
      </c>
      <c r="Q90">
        <v>2</v>
      </c>
      <c r="R90">
        <v>4</v>
      </c>
      <c r="S90" s="1" t="s">
        <v>247</v>
      </c>
      <c r="T90" s="2">
        <v>0.25</v>
      </c>
      <c r="U90">
        <v>3</v>
      </c>
      <c r="W90" s="1" t="s">
        <v>102</v>
      </c>
      <c r="X90">
        <v>2</v>
      </c>
      <c r="Y90" s="1" t="s">
        <v>102</v>
      </c>
      <c r="Z90" s="1" t="s">
        <v>102</v>
      </c>
      <c r="AB90">
        <v>1</v>
      </c>
      <c r="AC90">
        <v>2</v>
      </c>
      <c r="AD90">
        <v>2</v>
      </c>
      <c r="AE90">
        <v>2</v>
      </c>
      <c r="AF90">
        <v>2</v>
      </c>
      <c r="AG90">
        <v>1</v>
      </c>
      <c r="AH90">
        <v>2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6</v>
      </c>
      <c r="AR90">
        <v>5</v>
      </c>
      <c r="AS90">
        <v>6</v>
      </c>
      <c r="AT90">
        <v>6</v>
      </c>
      <c r="AU90">
        <v>6</v>
      </c>
      <c r="AV90">
        <v>6</v>
      </c>
      <c r="AW90" s="1" t="s">
        <v>127</v>
      </c>
      <c r="AX90">
        <v>1</v>
      </c>
      <c r="BA90" s="1" t="s">
        <v>102</v>
      </c>
      <c r="BB90" s="1" t="s">
        <v>102</v>
      </c>
      <c r="BC90">
        <v>5</v>
      </c>
      <c r="BD90">
        <v>6</v>
      </c>
      <c r="BE90">
        <v>6</v>
      </c>
      <c r="BF90">
        <v>5</v>
      </c>
      <c r="BG90">
        <v>5</v>
      </c>
      <c r="BH90">
        <v>5</v>
      </c>
      <c r="BI90">
        <v>0</v>
      </c>
      <c r="BJ90" s="1" t="s">
        <v>102</v>
      </c>
      <c r="BK90" s="1" t="s">
        <v>102</v>
      </c>
      <c r="BL90">
        <v>5</v>
      </c>
      <c r="BM90">
        <v>16</v>
      </c>
      <c r="BP90">
        <v>1</v>
      </c>
      <c r="BQ90">
        <v>2</v>
      </c>
      <c r="BR90">
        <v>4</v>
      </c>
      <c r="BT90" s="1" t="s">
        <v>102</v>
      </c>
      <c r="BU90">
        <v>9</v>
      </c>
      <c r="BV90">
        <v>5</v>
      </c>
      <c r="BW90">
        <v>5</v>
      </c>
      <c r="BX90">
        <v>4</v>
      </c>
      <c r="BY90">
        <v>2</v>
      </c>
      <c r="CB90" s="1" t="s">
        <v>102</v>
      </c>
      <c r="CC90">
        <v>10</v>
      </c>
      <c r="CD90">
        <v>3</v>
      </c>
      <c r="CE90">
        <v>30701</v>
      </c>
      <c r="CF90" s="1" t="s">
        <v>111</v>
      </c>
      <c r="CG90">
        <v>12</v>
      </c>
      <c r="CH90">
        <v>3</v>
      </c>
      <c r="CI90">
        <v>1</v>
      </c>
      <c r="CJ90">
        <v>2</v>
      </c>
      <c r="CK90">
        <v>2</v>
      </c>
      <c r="CL90">
        <v>2</v>
      </c>
      <c r="CM90">
        <v>1</v>
      </c>
      <c r="CN90">
        <v>1</v>
      </c>
      <c r="CO90">
        <v>1.0380333333</v>
      </c>
      <c r="CP90" s="1" t="s">
        <v>102</v>
      </c>
      <c r="CQ90">
        <v>90</v>
      </c>
      <c r="CR90" s="1" t="s">
        <v>248</v>
      </c>
      <c r="CS90" s="1" t="s">
        <v>237</v>
      </c>
    </row>
    <row r="91" spans="1:97" hidden="1" x14ac:dyDescent="0.3">
      <c r="A91">
        <v>89</v>
      </c>
      <c r="B91">
        <v>759</v>
      </c>
      <c r="C91">
        <v>303</v>
      </c>
      <c r="D91">
        <v>17</v>
      </c>
      <c r="E91" s="1" t="s">
        <v>198</v>
      </c>
      <c r="F91">
        <v>41</v>
      </c>
      <c r="G91" s="1" t="s">
        <v>220</v>
      </c>
      <c r="H91">
        <v>1</v>
      </c>
      <c r="I91">
        <v>1</v>
      </c>
      <c r="J91">
        <v>1</v>
      </c>
      <c r="K91">
        <v>2</v>
      </c>
      <c r="L91" s="1" t="s">
        <v>221</v>
      </c>
      <c r="M91" s="1" t="s">
        <v>222</v>
      </c>
      <c r="N91">
        <v>2554</v>
      </c>
      <c r="O91">
        <v>15</v>
      </c>
      <c r="P91">
        <v>54</v>
      </c>
      <c r="Q91">
        <v>1</v>
      </c>
      <c r="R91">
        <v>2</v>
      </c>
      <c r="S91" s="1" t="s">
        <v>134</v>
      </c>
      <c r="T91" s="2">
        <v>0.43055555555555558</v>
      </c>
      <c r="U91">
        <v>2</v>
      </c>
      <c r="W91" s="1" t="s">
        <v>102</v>
      </c>
      <c r="X91">
        <v>2</v>
      </c>
      <c r="Y91" s="1" t="s">
        <v>102</v>
      </c>
      <c r="Z91" s="1" t="s">
        <v>102</v>
      </c>
      <c r="AB91">
        <v>2</v>
      </c>
      <c r="AC91">
        <v>1</v>
      </c>
      <c r="AD91">
        <v>2</v>
      </c>
      <c r="AE91">
        <v>2</v>
      </c>
      <c r="AF91">
        <v>4</v>
      </c>
      <c r="AG91">
        <v>1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5</v>
      </c>
      <c r="AO91">
        <v>5</v>
      </c>
      <c r="AP91">
        <v>5</v>
      </c>
      <c r="AQ91">
        <v>5</v>
      </c>
      <c r="AR91">
        <v>5</v>
      </c>
      <c r="AS91">
        <v>6</v>
      </c>
      <c r="AT91">
        <v>6</v>
      </c>
      <c r="AU91">
        <v>6</v>
      </c>
      <c r="AV91">
        <v>6</v>
      </c>
      <c r="AW91" s="1" t="s">
        <v>127</v>
      </c>
      <c r="AX91">
        <v>1</v>
      </c>
      <c r="BA91" s="1" t="s">
        <v>102</v>
      </c>
      <c r="BB91" s="1" t="s">
        <v>102</v>
      </c>
      <c r="BC91">
        <v>5</v>
      </c>
      <c r="BD91">
        <v>6</v>
      </c>
      <c r="BE91">
        <v>6</v>
      </c>
      <c r="BF91">
        <v>5</v>
      </c>
      <c r="BG91">
        <v>5</v>
      </c>
      <c r="BH91">
        <v>5</v>
      </c>
      <c r="BI91">
        <v>1</v>
      </c>
      <c r="BJ91" s="1" t="s">
        <v>102</v>
      </c>
      <c r="BK91" s="1" t="s">
        <v>102</v>
      </c>
      <c r="BL91">
        <v>5</v>
      </c>
      <c r="BM91">
        <v>0</v>
      </c>
      <c r="BP91">
        <v>1</v>
      </c>
      <c r="BQ91">
        <v>5</v>
      </c>
      <c r="BR91">
        <v>0</v>
      </c>
      <c r="BT91" s="1" t="s">
        <v>102</v>
      </c>
      <c r="BU91">
        <v>6</v>
      </c>
      <c r="BV91">
        <v>3</v>
      </c>
      <c r="BW91">
        <v>5</v>
      </c>
      <c r="BX91">
        <v>5</v>
      </c>
      <c r="BY91">
        <v>2</v>
      </c>
      <c r="CB91" s="1" t="s">
        <v>102</v>
      </c>
      <c r="CC91">
        <v>10</v>
      </c>
      <c r="CD91">
        <v>1</v>
      </c>
      <c r="CE91">
        <v>94015</v>
      </c>
      <c r="CF91" s="1" t="s">
        <v>111</v>
      </c>
      <c r="CG91">
        <v>2</v>
      </c>
      <c r="CH91">
        <v>7</v>
      </c>
      <c r="CI91">
        <v>2</v>
      </c>
      <c r="CJ91">
        <v>2</v>
      </c>
      <c r="CK91">
        <v>1</v>
      </c>
      <c r="CL91">
        <v>2</v>
      </c>
      <c r="CM91">
        <v>2</v>
      </c>
      <c r="CN91">
        <v>1</v>
      </c>
      <c r="CO91">
        <v>1.3045777778000001</v>
      </c>
      <c r="CP91" s="1" t="s">
        <v>102</v>
      </c>
      <c r="CQ91">
        <v>95</v>
      </c>
      <c r="CR91" s="1" t="s">
        <v>249</v>
      </c>
      <c r="CS91" s="1" t="s">
        <v>113</v>
      </c>
    </row>
    <row r="92" spans="1:97" hidden="1" x14ac:dyDescent="0.3">
      <c r="A92">
        <v>90</v>
      </c>
      <c r="B92">
        <v>722</v>
      </c>
      <c r="C92">
        <v>294</v>
      </c>
      <c r="D92">
        <v>17</v>
      </c>
      <c r="E92" s="1" t="s">
        <v>198</v>
      </c>
      <c r="F92">
        <v>45</v>
      </c>
      <c r="G92" s="1" t="s">
        <v>220</v>
      </c>
      <c r="H92">
        <v>1</v>
      </c>
      <c r="I92">
        <v>2</v>
      </c>
      <c r="J92">
        <v>1</v>
      </c>
      <c r="K92">
        <v>1</v>
      </c>
      <c r="L92" s="1" t="s">
        <v>199</v>
      </c>
      <c r="M92" s="1" t="s">
        <v>234</v>
      </c>
      <c r="N92">
        <v>704</v>
      </c>
      <c r="O92">
        <v>8</v>
      </c>
      <c r="P92">
        <v>11</v>
      </c>
      <c r="Q92">
        <v>2</v>
      </c>
      <c r="R92">
        <v>4</v>
      </c>
      <c r="S92" s="1" t="s">
        <v>250</v>
      </c>
      <c r="T92" s="2">
        <v>0.25</v>
      </c>
      <c r="U92">
        <v>1</v>
      </c>
      <c r="W92" s="1" t="s">
        <v>102</v>
      </c>
      <c r="X92">
        <v>5</v>
      </c>
      <c r="Y92" s="1" t="s">
        <v>102</v>
      </c>
      <c r="Z92" s="1" t="s">
        <v>102</v>
      </c>
      <c r="AB92">
        <v>1</v>
      </c>
      <c r="AC92">
        <v>2</v>
      </c>
      <c r="AD92">
        <v>2</v>
      </c>
      <c r="AE92">
        <v>2</v>
      </c>
      <c r="AF92">
        <v>1</v>
      </c>
      <c r="AG92">
        <v>1</v>
      </c>
      <c r="AH92">
        <v>4</v>
      </c>
      <c r="AI92">
        <v>3</v>
      </c>
      <c r="AJ92">
        <v>4</v>
      </c>
      <c r="AK92">
        <v>4</v>
      </c>
      <c r="AL92">
        <v>5</v>
      </c>
      <c r="AM92">
        <v>4</v>
      </c>
      <c r="AN92">
        <v>4</v>
      </c>
      <c r="AO92">
        <v>6</v>
      </c>
      <c r="AP92">
        <v>6</v>
      </c>
      <c r="AQ92">
        <v>6</v>
      </c>
      <c r="AR92">
        <v>6</v>
      </c>
      <c r="AS92">
        <v>6</v>
      </c>
      <c r="AT92">
        <v>6</v>
      </c>
      <c r="AU92">
        <v>6</v>
      </c>
      <c r="AV92">
        <v>6</v>
      </c>
      <c r="AW92" s="1" t="s">
        <v>103</v>
      </c>
      <c r="AX92">
        <v>1</v>
      </c>
      <c r="AY92">
        <v>22</v>
      </c>
      <c r="BA92" s="1" t="s">
        <v>102</v>
      </c>
      <c r="BB92" s="1" t="s">
        <v>102</v>
      </c>
      <c r="BC92">
        <v>5</v>
      </c>
      <c r="BD92">
        <v>6</v>
      </c>
      <c r="BE92">
        <v>6</v>
      </c>
      <c r="BF92">
        <v>4</v>
      </c>
      <c r="BG92">
        <v>5</v>
      </c>
      <c r="BH92">
        <v>4</v>
      </c>
      <c r="BI92">
        <v>0</v>
      </c>
      <c r="BJ92" s="1" t="s">
        <v>102</v>
      </c>
      <c r="BK92" s="1" t="s">
        <v>102</v>
      </c>
      <c r="BL92">
        <v>4</v>
      </c>
      <c r="BM92">
        <v>11</v>
      </c>
      <c r="BP92">
        <v>1</v>
      </c>
      <c r="BQ92">
        <v>1</v>
      </c>
      <c r="BR92">
        <v>1</v>
      </c>
      <c r="BT92" s="1" t="s">
        <v>102</v>
      </c>
      <c r="BU92">
        <v>5</v>
      </c>
      <c r="BV92">
        <v>5</v>
      </c>
      <c r="BW92">
        <v>5</v>
      </c>
      <c r="BX92">
        <v>5</v>
      </c>
      <c r="BY92">
        <v>2</v>
      </c>
      <c r="CB92" s="1" t="s">
        <v>102</v>
      </c>
      <c r="CC92">
        <v>10</v>
      </c>
      <c r="CD92">
        <v>3</v>
      </c>
      <c r="CE92">
        <v>22932</v>
      </c>
      <c r="CF92" s="1" t="s">
        <v>111</v>
      </c>
      <c r="CG92">
        <v>12</v>
      </c>
      <c r="CH92">
        <v>4</v>
      </c>
      <c r="CI92">
        <v>2</v>
      </c>
      <c r="CJ92">
        <v>4</v>
      </c>
      <c r="CK92">
        <v>1</v>
      </c>
      <c r="CL92">
        <v>2</v>
      </c>
      <c r="CM92">
        <v>2</v>
      </c>
      <c r="CN92">
        <v>1</v>
      </c>
      <c r="CO92">
        <v>1.0380333333</v>
      </c>
      <c r="CP92" s="1" t="s">
        <v>102</v>
      </c>
      <c r="CQ92">
        <v>135</v>
      </c>
      <c r="CR92" s="1" t="s">
        <v>251</v>
      </c>
      <c r="CS92" s="1" t="s">
        <v>252</v>
      </c>
    </row>
    <row r="93" spans="1:97" hidden="1" x14ac:dyDescent="0.3">
      <c r="A93">
        <v>91</v>
      </c>
      <c r="B93">
        <v>723</v>
      </c>
      <c r="C93">
        <v>294</v>
      </c>
      <c r="D93">
        <v>17</v>
      </c>
      <c r="E93" s="1" t="s">
        <v>198</v>
      </c>
      <c r="F93">
        <v>45</v>
      </c>
      <c r="G93" s="1" t="s">
        <v>220</v>
      </c>
      <c r="H93">
        <v>1</v>
      </c>
      <c r="I93">
        <v>2</v>
      </c>
      <c r="J93">
        <v>1</v>
      </c>
      <c r="K93">
        <v>2</v>
      </c>
      <c r="L93" s="1" t="s">
        <v>199</v>
      </c>
      <c r="M93" s="1" t="s">
        <v>234</v>
      </c>
      <c r="N93">
        <v>704</v>
      </c>
      <c r="O93">
        <v>8</v>
      </c>
      <c r="P93">
        <v>11</v>
      </c>
      <c r="Q93">
        <v>2</v>
      </c>
      <c r="R93">
        <v>4</v>
      </c>
      <c r="S93" s="1" t="s">
        <v>247</v>
      </c>
      <c r="T93" s="2">
        <v>0.25</v>
      </c>
      <c r="U93">
        <v>3</v>
      </c>
      <c r="W93" s="1" t="s">
        <v>102</v>
      </c>
      <c r="X93">
        <v>1</v>
      </c>
      <c r="Y93" s="1" t="s">
        <v>102</v>
      </c>
      <c r="Z93" s="1" t="s">
        <v>102</v>
      </c>
      <c r="AA93">
        <v>4</v>
      </c>
      <c r="AB93">
        <v>1</v>
      </c>
      <c r="AC93">
        <v>1</v>
      </c>
      <c r="AD93">
        <v>2</v>
      </c>
      <c r="AE93">
        <v>2</v>
      </c>
      <c r="AF93">
        <v>3</v>
      </c>
      <c r="AG93">
        <v>1</v>
      </c>
      <c r="AH93">
        <v>4</v>
      </c>
      <c r="AI93">
        <v>5</v>
      </c>
      <c r="AJ93">
        <v>4</v>
      </c>
      <c r="AK93">
        <v>4</v>
      </c>
      <c r="AL93">
        <v>4</v>
      </c>
      <c r="AM93">
        <v>4</v>
      </c>
      <c r="AN93">
        <v>4</v>
      </c>
      <c r="AO93">
        <v>6</v>
      </c>
      <c r="AP93">
        <v>6</v>
      </c>
      <c r="AQ93">
        <v>6</v>
      </c>
      <c r="AR93">
        <v>3</v>
      </c>
      <c r="AS93">
        <v>4</v>
      </c>
      <c r="AT93">
        <v>6</v>
      </c>
      <c r="AU93">
        <v>6</v>
      </c>
      <c r="AV93">
        <v>6</v>
      </c>
      <c r="AW93" s="1" t="s">
        <v>103</v>
      </c>
      <c r="AX93">
        <v>0</v>
      </c>
      <c r="BA93" s="1" t="s">
        <v>102</v>
      </c>
      <c r="BB93" s="1" t="s">
        <v>102</v>
      </c>
      <c r="BC93">
        <v>4</v>
      </c>
      <c r="BD93">
        <v>6</v>
      </c>
      <c r="BE93">
        <v>6</v>
      </c>
      <c r="BF93">
        <v>4</v>
      </c>
      <c r="BG93">
        <v>5</v>
      </c>
      <c r="BH93">
        <v>4</v>
      </c>
      <c r="BI93">
        <v>0</v>
      </c>
      <c r="BJ93" s="1" t="s">
        <v>102</v>
      </c>
      <c r="BK93" s="1" t="s">
        <v>102</v>
      </c>
      <c r="BL93">
        <v>5</v>
      </c>
      <c r="BM93">
        <v>0</v>
      </c>
      <c r="BP93">
        <v>1</v>
      </c>
      <c r="BQ93">
        <v>5</v>
      </c>
      <c r="BR93">
        <v>2</v>
      </c>
      <c r="BT93" s="1" t="s">
        <v>102</v>
      </c>
      <c r="BU93">
        <v>9</v>
      </c>
      <c r="BV93">
        <v>5</v>
      </c>
      <c r="BW93">
        <v>5</v>
      </c>
      <c r="BX93">
        <v>4</v>
      </c>
      <c r="BY93">
        <v>2</v>
      </c>
      <c r="CB93" s="1" t="s">
        <v>102</v>
      </c>
      <c r="CC93">
        <v>9</v>
      </c>
      <c r="CD93">
        <v>1</v>
      </c>
      <c r="CE93">
        <v>94928</v>
      </c>
      <c r="CF93" s="1" t="s">
        <v>111</v>
      </c>
      <c r="CG93">
        <v>7</v>
      </c>
      <c r="CH93">
        <v>6</v>
      </c>
      <c r="CI93">
        <v>1</v>
      </c>
      <c r="CJ93">
        <v>2</v>
      </c>
      <c r="CK93">
        <v>2</v>
      </c>
      <c r="CL93">
        <v>1</v>
      </c>
      <c r="CM93">
        <v>1</v>
      </c>
      <c r="CN93">
        <v>1</v>
      </c>
      <c r="CO93">
        <v>1.0380333333</v>
      </c>
      <c r="CP93" s="1" t="s">
        <v>102</v>
      </c>
      <c r="CQ93">
        <v>90</v>
      </c>
      <c r="CR93" s="1" t="s">
        <v>253</v>
      </c>
      <c r="CS93" s="1" t="s">
        <v>113</v>
      </c>
    </row>
    <row r="94" spans="1:97" x14ac:dyDescent="0.3">
      <c r="A94">
        <v>92</v>
      </c>
      <c r="B94">
        <v>760</v>
      </c>
      <c r="C94">
        <v>303</v>
      </c>
      <c r="D94">
        <v>17</v>
      </c>
      <c r="E94" s="1" t="s">
        <v>198</v>
      </c>
      <c r="F94">
        <v>41</v>
      </c>
      <c r="G94" s="1" t="s">
        <v>220</v>
      </c>
      <c r="H94">
        <v>1</v>
      </c>
      <c r="I94">
        <v>1</v>
      </c>
      <c r="J94">
        <v>1</v>
      </c>
      <c r="K94">
        <v>2</v>
      </c>
      <c r="L94" s="1" t="s">
        <v>221</v>
      </c>
      <c r="M94" s="1" t="s">
        <v>222</v>
      </c>
      <c r="N94">
        <v>2554</v>
      </c>
      <c r="O94">
        <v>15</v>
      </c>
      <c r="P94">
        <v>54</v>
      </c>
      <c r="Q94">
        <v>1</v>
      </c>
      <c r="R94">
        <v>2</v>
      </c>
      <c r="S94" s="1" t="s">
        <v>134</v>
      </c>
      <c r="T94" s="2">
        <v>0.43055555555555558</v>
      </c>
      <c r="U94">
        <v>5</v>
      </c>
      <c r="W94" s="1" t="s">
        <v>102</v>
      </c>
      <c r="X94">
        <v>2</v>
      </c>
      <c r="Y94" s="1" t="s">
        <v>102</v>
      </c>
      <c r="Z94" s="1" t="s">
        <v>102</v>
      </c>
      <c r="AB94">
        <v>1</v>
      </c>
      <c r="AC94">
        <v>2</v>
      </c>
      <c r="AD94">
        <v>2</v>
      </c>
      <c r="AE94">
        <v>1</v>
      </c>
      <c r="AF94">
        <v>1</v>
      </c>
      <c r="AG94">
        <v>2</v>
      </c>
      <c r="AH94">
        <v>1</v>
      </c>
      <c r="AI94">
        <v>6</v>
      </c>
      <c r="AJ94">
        <v>6</v>
      </c>
      <c r="AK94">
        <v>6</v>
      </c>
      <c r="AL94">
        <v>5</v>
      </c>
      <c r="AM94">
        <v>6</v>
      </c>
      <c r="AN94">
        <v>5</v>
      </c>
      <c r="AO94">
        <v>6</v>
      </c>
      <c r="AP94">
        <v>6</v>
      </c>
      <c r="AQ94">
        <v>5</v>
      </c>
      <c r="AR94">
        <v>5</v>
      </c>
      <c r="AS94">
        <v>6</v>
      </c>
      <c r="AT94">
        <v>6</v>
      </c>
      <c r="AU94">
        <v>6</v>
      </c>
      <c r="AV94">
        <v>6</v>
      </c>
      <c r="AW94" s="1" t="s">
        <v>127</v>
      </c>
      <c r="AX94">
        <v>0</v>
      </c>
      <c r="BA94" s="1" t="s">
        <v>102</v>
      </c>
      <c r="BB94" s="1" t="s">
        <v>102</v>
      </c>
      <c r="BC94">
        <v>5</v>
      </c>
      <c r="BD94">
        <v>6</v>
      </c>
      <c r="BE94">
        <v>6</v>
      </c>
      <c r="BF94">
        <v>6</v>
      </c>
      <c r="BG94">
        <v>5</v>
      </c>
      <c r="BH94">
        <v>5</v>
      </c>
      <c r="BI94">
        <v>0</v>
      </c>
      <c r="BJ94" s="1" t="s">
        <v>102</v>
      </c>
      <c r="BK94" s="1" t="s">
        <v>102</v>
      </c>
      <c r="BL94">
        <v>5</v>
      </c>
      <c r="BM94">
        <v>0</v>
      </c>
      <c r="BP94">
        <v>2</v>
      </c>
      <c r="BT94" s="1" t="s">
        <v>102</v>
      </c>
      <c r="BU94">
        <v>6</v>
      </c>
      <c r="BV94">
        <v>4</v>
      </c>
      <c r="BW94">
        <v>5</v>
      </c>
      <c r="BX94">
        <v>4</v>
      </c>
      <c r="BY94">
        <v>2</v>
      </c>
      <c r="CB94" s="1" t="s">
        <v>102</v>
      </c>
      <c r="CC94">
        <v>9</v>
      </c>
      <c r="CD94">
        <v>3</v>
      </c>
      <c r="CF94" s="1" t="s">
        <v>254</v>
      </c>
      <c r="CG94">
        <v>16</v>
      </c>
      <c r="CH94">
        <v>6</v>
      </c>
      <c r="CI94">
        <v>2</v>
      </c>
      <c r="CJ94">
        <v>1</v>
      </c>
      <c r="CK94">
        <v>2</v>
      </c>
      <c r="CL94">
        <v>2</v>
      </c>
      <c r="CM94">
        <v>2</v>
      </c>
      <c r="CN94">
        <v>1</v>
      </c>
      <c r="CO94">
        <v>1.3045777778000001</v>
      </c>
      <c r="CP94" s="1" t="s">
        <v>102</v>
      </c>
      <c r="CQ94">
        <v>95</v>
      </c>
      <c r="CR94" s="1" t="s">
        <v>255</v>
      </c>
      <c r="CS94" s="1" t="s">
        <v>102</v>
      </c>
    </row>
    <row r="95" spans="1:97" hidden="1" x14ac:dyDescent="0.3">
      <c r="A95">
        <v>93</v>
      </c>
      <c r="B95">
        <v>724</v>
      </c>
      <c r="C95">
        <v>294</v>
      </c>
      <c r="D95">
        <v>17</v>
      </c>
      <c r="E95" s="1" t="s">
        <v>198</v>
      </c>
      <c r="F95">
        <v>45</v>
      </c>
      <c r="G95" s="1" t="s">
        <v>220</v>
      </c>
      <c r="H95">
        <v>1</v>
      </c>
      <c r="I95">
        <v>2</v>
      </c>
      <c r="J95">
        <v>1</v>
      </c>
      <c r="K95">
        <v>2</v>
      </c>
      <c r="L95" s="1" t="s">
        <v>199</v>
      </c>
      <c r="M95" s="1" t="s">
        <v>234</v>
      </c>
      <c r="N95">
        <v>704</v>
      </c>
      <c r="O95">
        <v>8</v>
      </c>
      <c r="P95">
        <v>11</v>
      </c>
      <c r="Q95">
        <v>2</v>
      </c>
      <c r="R95">
        <v>4</v>
      </c>
      <c r="S95" s="1" t="s">
        <v>256</v>
      </c>
      <c r="T95" s="2">
        <v>0.25</v>
      </c>
      <c r="U95">
        <v>1</v>
      </c>
      <c r="W95" s="1" t="s">
        <v>102</v>
      </c>
      <c r="X95">
        <v>2</v>
      </c>
      <c r="Y95" s="1" t="s">
        <v>102</v>
      </c>
      <c r="Z95" s="1" t="s">
        <v>102</v>
      </c>
      <c r="AB95">
        <v>1</v>
      </c>
      <c r="AC95">
        <v>2</v>
      </c>
      <c r="AD95">
        <v>1</v>
      </c>
      <c r="AE95">
        <v>2</v>
      </c>
      <c r="AF95">
        <v>4</v>
      </c>
      <c r="AG95">
        <v>1</v>
      </c>
      <c r="AH95">
        <v>4</v>
      </c>
      <c r="AI95">
        <v>4</v>
      </c>
      <c r="AJ95">
        <v>3</v>
      </c>
      <c r="AK95">
        <v>3</v>
      </c>
      <c r="AL95">
        <v>3</v>
      </c>
      <c r="AM95">
        <v>4</v>
      </c>
      <c r="AN95">
        <v>4</v>
      </c>
      <c r="AO95">
        <v>2</v>
      </c>
      <c r="AP95">
        <v>3</v>
      </c>
      <c r="AQ95">
        <v>2</v>
      </c>
      <c r="AR95">
        <v>2</v>
      </c>
      <c r="AS95">
        <v>4</v>
      </c>
      <c r="AT95">
        <v>4</v>
      </c>
      <c r="AU95">
        <v>2</v>
      </c>
      <c r="AV95">
        <v>4</v>
      </c>
      <c r="AW95" s="1" t="s">
        <v>103</v>
      </c>
      <c r="AX95">
        <v>0</v>
      </c>
      <c r="BA95" s="1" t="s">
        <v>102</v>
      </c>
      <c r="BB95" s="1" t="s">
        <v>102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0</v>
      </c>
      <c r="BJ95" s="1" t="s">
        <v>102</v>
      </c>
      <c r="BK95" s="1" t="s">
        <v>102</v>
      </c>
      <c r="BL95">
        <v>4</v>
      </c>
      <c r="BM95">
        <v>0</v>
      </c>
      <c r="BP95">
        <v>2</v>
      </c>
      <c r="BT95" s="1" t="s">
        <v>102</v>
      </c>
      <c r="BU95">
        <v>1</v>
      </c>
      <c r="BV95">
        <v>5</v>
      </c>
      <c r="BW95">
        <v>5</v>
      </c>
      <c r="BX95">
        <v>4</v>
      </c>
      <c r="BY95">
        <v>2</v>
      </c>
      <c r="CB95" s="1" t="s">
        <v>102</v>
      </c>
      <c r="CC95">
        <v>8</v>
      </c>
      <c r="CD95">
        <v>1</v>
      </c>
      <c r="CE95">
        <v>94501</v>
      </c>
      <c r="CF95" s="1" t="s">
        <v>111</v>
      </c>
      <c r="CG95">
        <v>3</v>
      </c>
      <c r="CH95">
        <v>4</v>
      </c>
      <c r="CI95">
        <v>1</v>
      </c>
      <c r="CJ95">
        <v>4</v>
      </c>
      <c r="CK95">
        <v>3</v>
      </c>
      <c r="CL95">
        <v>2</v>
      </c>
      <c r="CM95">
        <v>1</v>
      </c>
      <c r="CN95">
        <v>1</v>
      </c>
      <c r="CO95">
        <v>1.0380333333</v>
      </c>
      <c r="CP95" s="1" t="s">
        <v>102</v>
      </c>
      <c r="CQ95">
        <v>100</v>
      </c>
      <c r="CR95" s="1" t="s">
        <v>194</v>
      </c>
      <c r="CS95" s="1" t="s">
        <v>113</v>
      </c>
    </row>
    <row r="96" spans="1:97" x14ac:dyDescent="0.3">
      <c r="A96">
        <v>94</v>
      </c>
      <c r="B96">
        <v>761</v>
      </c>
      <c r="C96">
        <v>303</v>
      </c>
      <c r="D96">
        <v>17</v>
      </c>
      <c r="E96" s="1" t="s">
        <v>198</v>
      </c>
      <c r="F96">
        <v>41</v>
      </c>
      <c r="G96" s="1" t="s">
        <v>220</v>
      </c>
      <c r="H96">
        <v>1</v>
      </c>
      <c r="I96">
        <v>1</v>
      </c>
      <c r="J96">
        <v>1</v>
      </c>
      <c r="K96">
        <v>2</v>
      </c>
      <c r="L96" s="1" t="s">
        <v>221</v>
      </c>
      <c r="M96" s="1" t="s">
        <v>222</v>
      </c>
      <c r="N96">
        <v>2554</v>
      </c>
      <c r="O96">
        <v>15</v>
      </c>
      <c r="P96">
        <v>54</v>
      </c>
      <c r="Q96">
        <v>1</v>
      </c>
      <c r="R96">
        <v>2</v>
      </c>
      <c r="S96" s="1" t="s">
        <v>257</v>
      </c>
      <c r="T96" s="2">
        <v>0.43055555555555558</v>
      </c>
      <c r="U96">
        <v>1</v>
      </c>
      <c r="W96" s="1" t="s">
        <v>102</v>
      </c>
      <c r="X96">
        <v>6</v>
      </c>
      <c r="Y96" s="1" t="s">
        <v>102</v>
      </c>
      <c r="Z96" s="1" t="s">
        <v>102</v>
      </c>
      <c r="AB96">
        <v>2</v>
      </c>
      <c r="AC96">
        <v>2</v>
      </c>
      <c r="AD96">
        <v>1</v>
      </c>
      <c r="AE96">
        <v>1</v>
      </c>
      <c r="AF96">
        <v>1</v>
      </c>
      <c r="AG96">
        <v>2</v>
      </c>
      <c r="AH96">
        <v>1</v>
      </c>
      <c r="AI96">
        <v>6</v>
      </c>
      <c r="AJ96">
        <v>3</v>
      </c>
      <c r="AK96">
        <v>6</v>
      </c>
      <c r="AL96">
        <v>5</v>
      </c>
      <c r="AM96">
        <v>4</v>
      </c>
      <c r="AN96">
        <v>5</v>
      </c>
      <c r="AO96">
        <v>6</v>
      </c>
      <c r="AP96">
        <v>6</v>
      </c>
      <c r="AQ96">
        <v>3</v>
      </c>
      <c r="AR96">
        <v>6</v>
      </c>
      <c r="AS96">
        <v>6</v>
      </c>
      <c r="AT96">
        <v>5</v>
      </c>
      <c r="AU96">
        <v>6</v>
      </c>
      <c r="AV96">
        <v>6</v>
      </c>
      <c r="AW96" s="1" t="s">
        <v>103</v>
      </c>
      <c r="AX96">
        <v>11</v>
      </c>
      <c r="BA96" s="1" t="s">
        <v>102</v>
      </c>
      <c r="BB96" s="1" t="s">
        <v>102</v>
      </c>
      <c r="BC96">
        <v>5</v>
      </c>
      <c r="BD96">
        <v>5</v>
      </c>
      <c r="BE96">
        <v>6</v>
      </c>
      <c r="BF96">
        <v>5</v>
      </c>
      <c r="BG96">
        <v>4</v>
      </c>
      <c r="BH96">
        <v>5</v>
      </c>
      <c r="BI96">
        <v>0</v>
      </c>
      <c r="BJ96" s="1" t="s">
        <v>102</v>
      </c>
      <c r="BK96" s="1" t="s">
        <v>102</v>
      </c>
      <c r="BL96">
        <v>5</v>
      </c>
      <c r="BM96">
        <v>0</v>
      </c>
      <c r="BP96">
        <v>2</v>
      </c>
      <c r="BT96" s="1" t="s">
        <v>102</v>
      </c>
      <c r="BU96">
        <v>5</v>
      </c>
      <c r="BV96">
        <v>5</v>
      </c>
      <c r="BW96">
        <v>5</v>
      </c>
      <c r="BX96">
        <v>5</v>
      </c>
      <c r="BY96">
        <v>2</v>
      </c>
      <c r="CB96" s="1" t="s">
        <v>102</v>
      </c>
      <c r="CC96">
        <v>9</v>
      </c>
      <c r="CD96">
        <v>3</v>
      </c>
      <c r="CE96">
        <v>84606</v>
      </c>
      <c r="CF96" s="1" t="s">
        <v>111</v>
      </c>
      <c r="CG96">
        <v>10</v>
      </c>
      <c r="CH96">
        <v>3</v>
      </c>
      <c r="CI96">
        <v>1</v>
      </c>
      <c r="CJ96">
        <v>2</v>
      </c>
      <c r="CK96">
        <v>2</v>
      </c>
      <c r="CL96">
        <v>2</v>
      </c>
      <c r="CM96">
        <v>2</v>
      </c>
      <c r="CN96">
        <v>1</v>
      </c>
      <c r="CO96">
        <v>1.3045777778000001</v>
      </c>
      <c r="CP96" s="1" t="s">
        <v>102</v>
      </c>
      <c r="CQ96">
        <v>120</v>
      </c>
      <c r="CR96" s="1" t="s">
        <v>258</v>
      </c>
      <c r="CS96" s="1" t="s">
        <v>224</v>
      </c>
    </row>
    <row r="97" spans="1:97" hidden="1" x14ac:dyDescent="0.3">
      <c r="A97">
        <v>95</v>
      </c>
      <c r="B97">
        <v>725</v>
      </c>
      <c r="C97">
        <v>294</v>
      </c>
      <c r="D97">
        <v>17</v>
      </c>
      <c r="E97" s="1" t="s">
        <v>198</v>
      </c>
      <c r="F97">
        <v>45</v>
      </c>
      <c r="G97" s="1" t="s">
        <v>220</v>
      </c>
      <c r="H97">
        <v>1</v>
      </c>
      <c r="I97">
        <v>2</v>
      </c>
      <c r="J97">
        <v>1</v>
      </c>
      <c r="K97">
        <v>2</v>
      </c>
      <c r="L97" s="1" t="s">
        <v>199</v>
      </c>
      <c r="M97" s="1" t="s">
        <v>234</v>
      </c>
      <c r="N97">
        <v>704</v>
      </c>
      <c r="O97">
        <v>8</v>
      </c>
      <c r="P97">
        <v>11</v>
      </c>
      <c r="Q97">
        <v>2</v>
      </c>
      <c r="R97">
        <v>4</v>
      </c>
      <c r="S97" s="1" t="s">
        <v>247</v>
      </c>
      <c r="T97" s="2">
        <v>0.25</v>
      </c>
      <c r="U97">
        <v>1</v>
      </c>
      <c r="W97" s="1" t="s">
        <v>102</v>
      </c>
      <c r="X97">
        <v>2</v>
      </c>
      <c r="Y97" s="1" t="s">
        <v>102</v>
      </c>
      <c r="Z97" s="1" t="s">
        <v>102</v>
      </c>
      <c r="AB97">
        <v>1</v>
      </c>
      <c r="AC97">
        <v>1</v>
      </c>
      <c r="AD97">
        <v>0</v>
      </c>
      <c r="AE97">
        <v>0</v>
      </c>
      <c r="AF97">
        <v>3</v>
      </c>
      <c r="AG97">
        <v>1</v>
      </c>
      <c r="AH97">
        <v>4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s="1" t="s">
        <v>131</v>
      </c>
      <c r="AX97">
        <v>42</v>
      </c>
      <c r="BA97" s="1" t="s">
        <v>102</v>
      </c>
      <c r="BB97" s="1" t="s">
        <v>102</v>
      </c>
      <c r="BC97">
        <v>5</v>
      </c>
      <c r="BD97">
        <v>0</v>
      </c>
      <c r="BE97">
        <v>0</v>
      </c>
      <c r="BF97">
        <v>0</v>
      </c>
      <c r="BG97">
        <v>4</v>
      </c>
      <c r="BH97">
        <v>5</v>
      </c>
      <c r="BI97">
        <v>0</v>
      </c>
      <c r="BJ97" s="1" t="s">
        <v>102</v>
      </c>
      <c r="BK97" s="1" t="s">
        <v>102</v>
      </c>
      <c r="BL97">
        <v>3</v>
      </c>
      <c r="BM97">
        <v>6</v>
      </c>
      <c r="BP97">
        <v>2</v>
      </c>
      <c r="BT97" s="1" t="s">
        <v>102</v>
      </c>
      <c r="BU97">
        <v>2</v>
      </c>
      <c r="BV97">
        <v>0</v>
      </c>
      <c r="BW97">
        <v>5</v>
      </c>
      <c r="BX97">
        <v>0</v>
      </c>
      <c r="BY97">
        <v>2</v>
      </c>
      <c r="CB97" s="1" t="s">
        <v>102</v>
      </c>
      <c r="CC97">
        <v>11</v>
      </c>
      <c r="CD97">
        <v>1</v>
      </c>
      <c r="CE97">
        <v>94707</v>
      </c>
      <c r="CF97" s="1" t="s">
        <v>111</v>
      </c>
      <c r="CG97">
        <v>3</v>
      </c>
      <c r="CH97">
        <v>6</v>
      </c>
      <c r="CI97">
        <v>2</v>
      </c>
      <c r="CJ97">
        <v>1</v>
      </c>
      <c r="CK97">
        <v>3</v>
      </c>
      <c r="CL97">
        <v>4</v>
      </c>
      <c r="CM97">
        <v>1</v>
      </c>
      <c r="CN97">
        <v>1</v>
      </c>
      <c r="CO97">
        <v>1.0380333333</v>
      </c>
      <c r="CP97" s="1" t="s">
        <v>102</v>
      </c>
      <c r="CQ97">
        <v>90</v>
      </c>
      <c r="CR97" s="1" t="s">
        <v>112</v>
      </c>
      <c r="CS97" s="1" t="s">
        <v>113</v>
      </c>
    </row>
    <row r="98" spans="1:97" x14ac:dyDescent="0.3">
      <c r="A98">
        <v>96</v>
      </c>
      <c r="B98">
        <v>762</v>
      </c>
      <c r="C98">
        <v>303</v>
      </c>
      <c r="D98">
        <v>17</v>
      </c>
      <c r="E98" s="1" t="s">
        <v>198</v>
      </c>
      <c r="F98">
        <v>41</v>
      </c>
      <c r="G98" s="1" t="s">
        <v>220</v>
      </c>
      <c r="H98">
        <v>1</v>
      </c>
      <c r="I98">
        <v>1</v>
      </c>
      <c r="J98">
        <v>1</v>
      </c>
      <c r="K98">
        <v>2</v>
      </c>
      <c r="L98" s="1" t="s">
        <v>221</v>
      </c>
      <c r="M98" s="1" t="s">
        <v>222</v>
      </c>
      <c r="N98">
        <v>2554</v>
      </c>
      <c r="O98">
        <v>15</v>
      </c>
      <c r="P98">
        <v>54</v>
      </c>
      <c r="Q98">
        <v>1</v>
      </c>
      <c r="R98">
        <v>2</v>
      </c>
      <c r="S98" s="1" t="s">
        <v>259</v>
      </c>
      <c r="T98" s="2">
        <v>0.43055555555555558</v>
      </c>
      <c r="U98">
        <v>2</v>
      </c>
      <c r="W98" s="1" t="s">
        <v>102</v>
      </c>
      <c r="X98">
        <v>2</v>
      </c>
      <c r="Y98" s="1" t="s">
        <v>102</v>
      </c>
      <c r="Z98" s="1" t="s">
        <v>102</v>
      </c>
      <c r="AB98">
        <v>1</v>
      </c>
      <c r="AC98">
        <v>1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5</v>
      </c>
      <c r="AJ98">
        <v>6</v>
      </c>
      <c r="AK98">
        <v>4</v>
      </c>
      <c r="AL98">
        <v>5</v>
      </c>
      <c r="AM98">
        <v>5</v>
      </c>
      <c r="AN98">
        <v>5</v>
      </c>
      <c r="AO98">
        <v>5</v>
      </c>
      <c r="AP98">
        <v>5</v>
      </c>
      <c r="AQ98">
        <v>5</v>
      </c>
      <c r="AR98">
        <v>5</v>
      </c>
      <c r="AS98">
        <v>6</v>
      </c>
      <c r="AT98">
        <v>6</v>
      </c>
      <c r="AU98">
        <v>6</v>
      </c>
      <c r="AV98">
        <v>6</v>
      </c>
      <c r="AW98" s="1" t="s">
        <v>127</v>
      </c>
      <c r="AX98">
        <v>0</v>
      </c>
      <c r="BA98" s="1" t="s">
        <v>102</v>
      </c>
      <c r="BB98" s="1" t="s">
        <v>102</v>
      </c>
      <c r="BC98">
        <v>5</v>
      </c>
      <c r="BD98">
        <v>6</v>
      </c>
      <c r="BE98">
        <v>6</v>
      </c>
      <c r="BF98">
        <v>6</v>
      </c>
      <c r="BG98">
        <v>5</v>
      </c>
      <c r="BH98">
        <v>5</v>
      </c>
      <c r="BI98">
        <v>0</v>
      </c>
      <c r="BJ98" s="1" t="s">
        <v>102</v>
      </c>
      <c r="BK98" s="1" t="s">
        <v>102</v>
      </c>
      <c r="BL98">
        <v>5</v>
      </c>
      <c r="BM98">
        <v>0</v>
      </c>
      <c r="BP98">
        <v>2</v>
      </c>
      <c r="BT98" s="1" t="s">
        <v>102</v>
      </c>
      <c r="BU98">
        <v>5</v>
      </c>
      <c r="BV98">
        <v>4</v>
      </c>
      <c r="BW98">
        <v>5</v>
      </c>
      <c r="BX98">
        <v>5</v>
      </c>
      <c r="BY98">
        <v>2</v>
      </c>
      <c r="CB98" s="1" t="s">
        <v>102</v>
      </c>
      <c r="CC98">
        <v>10</v>
      </c>
      <c r="CD98">
        <v>3</v>
      </c>
      <c r="CE98">
        <v>84651</v>
      </c>
      <c r="CF98" s="1" t="s">
        <v>111</v>
      </c>
      <c r="CG98">
        <v>10</v>
      </c>
      <c r="CH98">
        <v>5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1.3045777778000001</v>
      </c>
      <c r="CP98" s="1" t="s">
        <v>102</v>
      </c>
      <c r="CQ98">
        <v>130</v>
      </c>
      <c r="CR98" s="1" t="s">
        <v>260</v>
      </c>
      <c r="CS98" s="1" t="s">
        <v>224</v>
      </c>
    </row>
    <row r="99" spans="1:97" hidden="1" x14ac:dyDescent="0.3">
      <c r="A99">
        <v>97</v>
      </c>
      <c r="B99">
        <v>726</v>
      </c>
      <c r="C99">
        <v>294</v>
      </c>
      <c r="D99">
        <v>17</v>
      </c>
      <c r="E99" s="1" t="s">
        <v>198</v>
      </c>
      <c r="F99">
        <v>45</v>
      </c>
      <c r="G99" s="1" t="s">
        <v>220</v>
      </c>
      <c r="H99">
        <v>1</v>
      </c>
      <c r="I99">
        <v>2</v>
      </c>
      <c r="J99">
        <v>1</v>
      </c>
      <c r="K99">
        <v>2</v>
      </c>
      <c r="L99" s="1" t="s">
        <v>199</v>
      </c>
      <c r="M99" s="1" t="s">
        <v>234</v>
      </c>
      <c r="N99">
        <v>704</v>
      </c>
      <c r="O99">
        <v>8</v>
      </c>
      <c r="P99">
        <v>11</v>
      </c>
      <c r="Q99">
        <v>2</v>
      </c>
      <c r="R99">
        <v>4</v>
      </c>
      <c r="S99" s="1" t="s">
        <v>261</v>
      </c>
      <c r="T99" s="2">
        <v>0.25</v>
      </c>
      <c r="U99">
        <v>1</v>
      </c>
      <c r="W99" s="1" t="s">
        <v>102</v>
      </c>
      <c r="X99">
        <v>5</v>
      </c>
      <c r="Y99" s="1" t="s">
        <v>102</v>
      </c>
      <c r="Z99" s="1" t="s">
        <v>102</v>
      </c>
      <c r="AB99">
        <v>2</v>
      </c>
      <c r="AC99">
        <v>2</v>
      </c>
      <c r="AD99">
        <v>2</v>
      </c>
      <c r="AE99">
        <v>2</v>
      </c>
      <c r="AF99">
        <v>5</v>
      </c>
      <c r="AG99">
        <v>1</v>
      </c>
      <c r="AH99">
        <v>4</v>
      </c>
      <c r="AI99">
        <v>5</v>
      </c>
      <c r="AJ99">
        <v>3</v>
      </c>
      <c r="AK99">
        <v>3</v>
      </c>
      <c r="AL99">
        <v>5</v>
      </c>
      <c r="AM99">
        <v>5</v>
      </c>
      <c r="AN99">
        <v>3</v>
      </c>
      <c r="AO99">
        <v>2</v>
      </c>
      <c r="AP99">
        <v>2</v>
      </c>
      <c r="AQ99">
        <v>1</v>
      </c>
      <c r="AR99">
        <v>5</v>
      </c>
      <c r="AS99">
        <v>5</v>
      </c>
      <c r="AT99">
        <v>5</v>
      </c>
      <c r="AU99">
        <v>6</v>
      </c>
      <c r="AV99">
        <v>5</v>
      </c>
      <c r="AW99" s="1" t="s">
        <v>103</v>
      </c>
      <c r="AX99">
        <v>0</v>
      </c>
      <c r="BA99" s="1" t="s">
        <v>102</v>
      </c>
      <c r="BB99" s="1" t="s">
        <v>102</v>
      </c>
      <c r="BC99">
        <v>5</v>
      </c>
      <c r="BD99">
        <v>5</v>
      </c>
      <c r="BE99">
        <v>5</v>
      </c>
      <c r="BF99">
        <v>5</v>
      </c>
      <c r="BG99">
        <v>3</v>
      </c>
      <c r="BH99">
        <v>4</v>
      </c>
      <c r="BI99">
        <v>0</v>
      </c>
      <c r="BJ99" s="1" t="s">
        <v>102</v>
      </c>
      <c r="BK99" s="1" t="s">
        <v>102</v>
      </c>
      <c r="BL99">
        <v>2</v>
      </c>
      <c r="BM99">
        <v>0</v>
      </c>
      <c r="BP99">
        <v>2</v>
      </c>
      <c r="BT99" s="1" t="s">
        <v>102</v>
      </c>
      <c r="BU99">
        <v>6</v>
      </c>
      <c r="BV99">
        <v>5</v>
      </c>
      <c r="BW99">
        <v>5</v>
      </c>
      <c r="BX99">
        <v>5</v>
      </c>
      <c r="BY99">
        <v>2</v>
      </c>
      <c r="CB99" s="1" t="s">
        <v>102</v>
      </c>
      <c r="CC99">
        <v>10</v>
      </c>
      <c r="CD99">
        <v>3</v>
      </c>
      <c r="CE99">
        <v>33991</v>
      </c>
      <c r="CF99" s="1" t="s">
        <v>111</v>
      </c>
      <c r="CG99">
        <v>12</v>
      </c>
      <c r="CH99">
        <v>4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1.0380333333</v>
      </c>
      <c r="CP99" s="1" t="s">
        <v>102</v>
      </c>
      <c r="CQ99">
        <v>75</v>
      </c>
      <c r="CR99" s="1" t="s">
        <v>262</v>
      </c>
      <c r="CS99" s="1" t="s">
        <v>206</v>
      </c>
    </row>
    <row r="100" spans="1:97" hidden="1" x14ac:dyDescent="0.3">
      <c r="A100">
        <v>98</v>
      </c>
      <c r="B100">
        <v>727</v>
      </c>
      <c r="C100">
        <v>294</v>
      </c>
      <c r="D100">
        <v>17</v>
      </c>
      <c r="E100" s="1" t="s">
        <v>198</v>
      </c>
      <c r="F100">
        <v>45</v>
      </c>
      <c r="G100" s="1" t="s">
        <v>220</v>
      </c>
      <c r="H100">
        <v>1</v>
      </c>
      <c r="I100">
        <v>2</v>
      </c>
      <c r="J100">
        <v>1</v>
      </c>
      <c r="K100">
        <v>2</v>
      </c>
      <c r="L100" s="1" t="s">
        <v>199</v>
      </c>
      <c r="M100" s="1" t="s">
        <v>234</v>
      </c>
      <c r="N100">
        <v>704</v>
      </c>
      <c r="O100">
        <v>8</v>
      </c>
      <c r="P100">
        <v>11</v>
      </c>
      <c r="Q100">
        <v>2</v>
      </c>
      <c r="R100">
        <v>4</v>
      </c>
      <c r="S100" s="1" t="s">
        <v>263</v>
      </c>
      <c r="T100" s="2">
        <v>0.25</v>
      </c>
      <c r="U100">
        <v>2</v>
      </c>
      <c r="W100" s="1" t="s">
        <v>102</v>
      </c>
      <c r="X100">
        <v>3</v>
      </c>
      <c r="Y100" s="1" t="s">
        <v>102</v>
      </c>
      <c r="Z100" s="1" t="s">
        <v>102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4</v>
      </c>
      <c r="AI100">
        <v>4</v>
      </c>
      <c r="AJ100">
        <v>3</v>
      </c>
      <c r="AK100">
        <v>4</v>
      </c>
      <c r="AL100">
        <v>4</v>
      </c>
      <c r="AM100">
        <v>4</v>
      </c>
      <c r="AN100">
        <v>3</v>
      </c>
      <c r="AO100">
        <v>4</v>
      </c>
      <c r="AP100">
        <v>4</v>
      </c>
      <c r="AQ100">
        <v>5</v>
      </c>
      <c r="AR100">
        <v>6</v>
      </c>
      <c r="AS100">
        <v>6</v>
      </c>
      <c r="AT100">
        <v>6</v>
      </c>
      <c r="AU100">
        <v>6</v>
      </c>
      <c r="AV100">
        <v>6</v>
      </c>
      <c r="AW100" s="1" t="s">
        <v>103</v>
      </c>
      <c r="AX100">
        <v>0</v>
      </c>
      <c r="BA100" s="1" t="s">
        <v>102</v>
      </c>
      <c r="BB100" s="1" t="s">
        <v>102</v>
      </c>
      <c r="BC100">
        <v>4</v>
      </c>
      <c r="BD100">
        <v>6</v>
      </c>
      <c r="BE100">
        <v>6</v>
      </c>
      <c r="BF100">
        <v>3</v>
      </c>
      <c r="BG100">
        <v>3</v>
      </c>
      <c r="BH100">
        <v>3</v>
      </c>
      <c r="BI100">
        <v>0</v>
      </c>
      <c r="BJ100" s="1" t="s">
        <v>102</v>
      </c>
      <c r="BK100" s="1" t="s">
        <v>102</v>
      </c>
      <c r="BL100">
        <v>4</v>
      </c>
      <c r="BM100">
        <v>0</v>
      </c>
      <c r="BP100">
        <v>2</v>
      </c>
      <c r="BT100" s="1" t="s">
        <v>102</v>
      </c>
      <c r="BU100">
        <v>11</v>
      </c>
      <c r="BV100">
        <v>6</v>
      </c>
      <c r="BW100">
        <v>4</v>
      </c>
      <c r="BX100">
        <v>4</v>
      </c>
      <c r="BY100">
        <v>2</v>
      </c>
      <c r="CB100" s="1" t="s">
        <v>102</v>
      </c>
      <c r="CC100">
        <v>8</v>
      </c>
      <c r="CD100">
        <v>3</v>
      </c>
      <c r="CF100" s="1" t="s">
        <v>102</v>
      </c>
      <c r="CG100">
        <v>99</v>
      </c>
      <c r="CH100">
        <v>5</v>
      </c>
      <c r="CI100">
        <v>4</v>
      </c>
      <c r="CJ100">
        <v>0</v>
      </c>
      <c r="CK100">
        <v>4</v>
      </c>
      <c r="CL100">
        <v>2</v>
      </c>
      <c r="CM100">
        <v>2</v>
      </c>
      <c r="CN100">
        <v>1</v>
      </c>
      <c r="CO100">
        <v>1.0380333333</v>
      </c>
      <c r="CP100" s="1" t="s">
        <v>102</v>
      </c>
      <c r="CQ100">
        <v>890</v>
      </c>
      <c r="CR100" s="1" t="s">
        <v>102</v>
      </c>
      <c r="CS100" s="1" t="s">
        <v>102</v>
      </c>
    </row>
    <row r="101" spans="1:97" x14ac:dyDescent="0.3">
      <c r="A101">
        <v>99</v>
      </c>
      <c r="B101">
        <v>728</v>
      </c>
      <c r="C101">
        <v>294</v>
      </c>
      <c r="D101">
        <v>17</v>
      </c>
      <c r="E101" s="1" t="s">
        <v>198</v>
      </c>
      <c r="F101">
        <v>45</v>
      </c>
      <c r="G101" s="1" t="s">
        <v>220</v>
      </c>
      <c r="H101">
        <v>1</v>
      </c>
      <c r="I101">
        <v>2</v>
      </c>
      <c r="J101">
        <v>1</v>
      </c>
      <c r="K101">
        <v>2</v>
      </c>
      <c r="L101" s="1" t="s">
        <v>199</v>
      </c>
      <c r="M101" s="1" t="s">
        <v>234</v>
      </c>
      <c r="N101">
        <v>704</v>
      </c>
      <c r="O101">
        <v>8</v>
      </c>
      <c r="P101">
        <v>11</v>
      </c>
      <c r="Q101">
        <v>2</v>
      </c>
      <c r="R101">
        <v>4</v>
      </c>
      <c r="S101" s="1" t="s">
        <v>264</v>
      </c>
      <c r="T101" s="2">
        <v>0.25</v>
      </c>
      <c r="U101">
        <v>3</v>
      </c>
      <c r="W101" s="1" t="s">
        <v>102</v>
      </c>
      <c r="X101">
        <v>1</v>
      </c>
      <c r="Y101" s="1" t="s">
        <v>102</v>
      </c>
      <c r="Z101" s="1" t="s">
        <v>102</v>
      </c>
      <c r="AA101">
        <v>0</v>
      </c>
      <c r="AB101">
        <v>1</v>
      </c>
      <c r="AC101">
        <v>2</v>
      </c>
      <c r="AD101">
        <v>2</v>
      </c>
      <c r="AE101">
        <v>3</v>
      </c>
      <c r="AF101">
        <v>1</v>
      </c>
      <c r="AG101">
        <v>2</v>
      </c>
      <c r="AH101">
        <v>0</v>
      </c>
      <c r="AI101">
        <v>3</v>
      </c>
      <c r="AJ101">
        <v>6</v>
      </c>
      <c r="AK101">
        <v>6</v>
      </c>
      <c r="AL101">
        <v>4</v>
      </c>
      <c r="AM101">
        <v>3</v>
      </c>
      <c r="AN101">
        <v>4</v>
      </c>
      <c r="AO101">
        <v>4</v>
      </c>
      <c r="AP101">
        <v>4</v>
      </c>
      <c r="AQ101">
        <v>6</v>
      </c>
      <c r="AR101">
        <v>3</v>
      </c>
      <c r="AS101">
        <v>3</v>
      </c>
      <c r="AT101">
        <v>6</v>
      </c>
      <c r="AU101">
        <v>4</v>
      </c>
      <c r="AV101">
        <v>6</v>
      </c>
      <c r="AW101" s="1" t="s">
        <v>103</v>
      </c>
      <c r="AX101">
        <v>8</v>
      </c>
      <c r="BA101" s="1" t="s">
        <v>102</v>
      </c>
      <c r="BB101" s="1" t="s">
        <v>102</v>
      </c>
      <c r="BC101">
        <v>4</v>
      </c>
      <c r="BD101">
        <v>6</v>
      </c>
      <c r="BE101">
        <v>6</v>
      </c>
      <c r="BF101">
        <v>6</v>
      </c>
      <c r="BG101">
        <v>4</v>
      </c>
      <c r="BH101">
        <v>4</v>
      </c>
      <c r="BI101">
        <v>0</v>
      </c>
      <c r="BJ101" s="1" t="s">
        <v>102</v>
      </c>
      <c r="BK101" s="1" t="s">
        <v>102</v>
      </c>
      <c r="BL101">
        <v>4</v>
      </c>
      <c r="BM101">
        <v>0</v>
      </c>
      <c r="BP101">
        <v>3</v>
      </c>
      <c r="BT101" s="1" t="s">
        <v>102</v>
      </c>
      <c r="BU101">
        <v>34</v>
      </c>
      <c r="BV101">
        <v>0</v>
      </c>
      <c r="BW101">
        <v>3</v>
      </c>
      <c r="BX101">
        <v>3</v>
      </c>
      <c r="BY101">
        <v>2</v>
      </c>
      <c r="CB101" s="1" t="s">
        <v>102</v>
      </c>
      <c r="CC101">
        <v>9</v>
      </c>
      <c r="CD101">
        <v>3</v>
      </c>
      <c r="CE101">
        <v>95341</v>
      </c>
      <c r="CF101" s="1" t="s">
        <v>111</v>
      </c>
      <c r="CG101">
        <v>10</v>
      </c>
      <c r="CH101">
        <v>4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1</v>
      </c>
      <c r="CO101">
        <v>1.0380333333</v>
      </c>
      <c r="CP101" s="1" t="s">
        <v>102</v>
      </c>
      <c r="CQ101">
        <v>210</v>
      </c>
      <c r="CR101" s="1" t="s">
        <v>245</v>
      </c>
      <c r="CS101" s="1" t="s">
        <v>113</v>
      </c>
    </row>
    <row r="102" spans="1:97" x14ac:dyDescent="0.3">
      <c r="A102">
        <v>100</v>
      </c>
      <c r="B102">
        <v>729</v>
      </c>
      <c r="C102">
        <v>294</v>
      </c>
      <c r="D102">
        <v>17</v>
      </c>
      <c r="E102" s="1" t="s">
        <v>198</v>
      </c>
      <c r="F102">
        <v>45</v>
      </c>
      <c r="G102" s="1" t="s">
        <v>220</v>
      </c>
      <c r="H102">
        <v>1</v>
      </c>
      <c r="I102">
        <v>2</v>
      </c>
      <c r="J102">
        <v>1</v>
      </c>
      <c r="K102">
        <v>2</v>
      </c>
      <c r="L102" s="1" t="s">
        <v>199</v>
      </c>
      <c r="M102" s="1" t="s">
        <v>234</v>
      </c>
      <c r="N102">
        <v>704</v>
      </c>
      <c r="O102">
        <v>8</v>
      </c>
      <c r="P102">
        <v>11</v>
      </c>
      <c r="Q102">
        <v>2</v>
      </c>
      <c r="R102">
        <v>4</v>
      </c>
      <c r="S102" s="1" t="s">
        <v>265</v>
      </c>
      <c r="T102" s="2">
        <v>0.25</v>
      </c>
      <c r="U102">
        <v>3</v>
      </c>
      <c r="W102" s="1" t="s">
        <v>102</v>
      </c>
      <c r="X102">
        <v>2</v>
      </c>
      <c r="Y102" s="1" t="s">
        <v>102</v>
      </c>
      <c r="Z102" s="1" t="s">
        <v>102</v>
      </c>
      <c r="AB102">
        <v>1</v>
      </c>
      <c r="AC102">
        <v>1</v>
      </c>
      <c r="AD102">
        <v>2</v>
      </c>
      <c r="AE102">
        <v>1</v>
      </c>
      <c r="AF102">
        <v>3</v>
      </c>
      <c r="AG102">
        <v>2</v>
      </c>
      <c r="AH102">
        <v>4</v>
      </c>
      <c r="AI102">
        <v>5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4</v>
      </c>
      <c r="AW102" s="1" t="s">
        <v>103</v>
      </c>
      <c r="AX102">
        <v>0</v>
      </c>
      <c r="BA102" s="1" t="s">
        <v>102</v>
      </c>
      <c r="BB102" s="1" t="s">
        <v>102</v>
      </c>
      <c r="BC102">
        <v>4</v>
      </c>
      <c r="BD102">
        <v>4</v>
      </c>
      <c r="BE102">
        <v>4</v>
      </c>
      <c r="BF102">
        <v>4</v>
      </c>
      <c r="BG102">
        <v>4</v>
      </c>
      <c r="BH102">
        <v>4</v>
      </c>
      <c r="BI102">
        <v>0</v>
      </c>
      <c r="BJ102" s="1" t="s">
        <v>102</v>
      </c>
      <c r="BK102" s="1" t="s">
        <v>102</v>
      </c>
      <c r="BL102">
        <v>4</v>
      </c>
      <c r="BM102">
        <v>0</v>
      </c>
      <c r="BP102">
        <v>1</v>
      </c>
      <c r="BQ102">
        <v>1</v>
      </c>
      <c r="BR102">
        <v>0</v>
      </c>
      <c r="BT102" s="1" t="s">
        <v>102</v>
      </c>
      <c r="BU102">
        <v>2</v>
      </c>
      <c r="BV102">
        <v>4</v>
      </c>
      <c r="BW102">
        <v>4</v>
      </c>
      <c r="BX102">
        <v>4</v>
      </c>
      <c r="BY102">
        <v>2</v>
      </c>
      <c r="CB102" s="1" t="s">
        <v>102</v>
      </c>
      <c r="CC102">
        <v>8</v>
      </c>
      <c r="CD102">
        <v>1</v>
      </c>
      <c r="CE102">
        <v>94804</v>
      </c>
      <c r="CF102" s="1" t="s">
        <v>111</v>
      </c>
      <c r="CG102">
        <v>5</v>
      </c>
      <c r="CH102">
        <v>7</v>
      </c>
      <c r="CI102">
        <v>1</v>
      </c>
      <c r="CJ102">
        <v>3</v>
      </c>
      <c r="CK102">
        <v>2</v>
      </c>
      <c r="CL102">
        <v>2</v>
      </c>
      <c r="CM102">
        <v>1</v>
      </c>
      <c r="CN102">
        <v>1</v>
      </c>
      <c r="CO102">
        <v>1.0380333333</v>
      </c>
      <c r="CP102" s="1" t="s">
        <v>102</v>
      </c>
      <c r="CQ102">
        <v>105</v>
      </c>
      <c r="CR102" s="1" t="s">
        <v>266</v>
      </c>
      <c r="CS102" s="1" t="s">
        <v>113</v>
      </c>
    </row>
    <row r="103" spans="1:97" hidden="1" x14ac:dyDescent="0.3">
      <c r="A103">
        <v>101</v>
      </c>
      <c r="B103">
        <v>741</v>
      </c>
      <c r="C103">
        <v>288</v>
      </c>
      <c r="D103">
        <v>16</v>
      </c>
      <c r="E103" s="1" t="s">
        <v>209</v>
      </c>
      <c r="F103">
        <v>92</v>
      </c>
      <c r="G103" s="1" t="s">
        <v>98</v>
      </c>
      <c r="H103">
        <v>1</v>
      </c>
      <c r="I103">
        <v>3</v>
      </c>
      <c r="J103">
        <v>1</v>
      </c>
      <c r="K103">
        <v>1</v>
      </c>
      <c r="L103" s="1" t="s">
        <v>99</v>
      </c>
      <c r="M103" s="1" t="s">
        <v>100</v>
      </c>
      <c r="N103">
        <v>760</v>
      </c>
      <c r="O103">
        <v>3</v>
      </c>
      <c r="P103">
        <v>40</v>
      </c>
      <c r="Q103">
        <v>4</v>
      </c>
      <c r="R103">
        <v>2</v>
      </c>
      <c r="S103" s="1" t="s">
        <v>267</v>
      </c>
      <c r="T103" s="2">
        <v>0.39583333333333326</v>
      </c>
      <c r="U103">
        <v>3</v>
      </c>
      <c r="W103" s="1" t="s">
        <v>102</v>
      </c>
      <c r="X103">
        <v>2</v>
      </c>
      <c r="Y103" s="1" t="s">
        <v>102</v>
      </c>
      <c r="Z103" s="1" t="s">
        <v>102</v>
      </c>
      <c r="AB103">
        <v>2</v>
      </c>
      <c r="AC103">
        <v>1</v>
      </c>
      <c r="AD103">
        <v>1</v>
      </c>
      <c r="AE103">
        <v>1</v>
      </c>
      <c r="AF103">
        <v>3</v>
      </c>
      <c r="AG103">
        <v>1</v>
      </c>
      <c r="AH103">
        <v>4</v>
      </c>
      <c r="AI103">
        <v>3</v>
      </c>
      <c r="AJ103">
        <v>4</v>
      </c>
      <c r="AK103">
        <v>4</v>
      </c>
      <c r="AL103">
        <v>4</v>
      </c>
      <c r="AM103">
        <v>5</v>
      </c>
      <c r="AN103">
        <v>5</v>
      </c>
      <c r="AO103">
        <v>6</v>
      </c>
      <c r="AP103">
        <v>6</v>
      </c>
      <c r="AQ103">
        <v>5</v>
      </c>
      <c r="AR103">
        <v>4</v>
      </c>
      <c r="AS103">
        <v>4</v>
      </c>
      <c r="AT103">
        <v>4</v>
      </c>
      <c r="AU103">
        <v>6</v>
      </c>
      <c r="AV103">
        <v>6</v>
      </c>
      <c r="AW103" s="1" t="s">
        <v>103</v>
      </c>
      <c r="AX103">
        <v>18</v>
      </c>
      <c r="BA103" s="1" t="s">
        <v>102</v>
      </c>
      <c r="BB103" s="1" t="s">
        <v>102</v>
      </c>
      <c r="BC103">
        <v>5</v>
      </c>
      <c r="BD103">
        <v>4</v>
      </c>
      <c r="BE103">
        <v>6</v>
      </c>
      <c r="BF103">
        <v>5</v>
      </c>
      <c r="BG103">
        <v>5</v>
      </c>
      <c r="BH103">
        <v>4</v>
      </c>
      <c r="BI103">
        <v>0</v>
      </c>
      <c r="BJ103" s="1" t="s">
        <v>102</v>
      </c>
      <c r="BK103" s="1" t="s">
        <v>102</v>
      </c>
      <c r="BL103">
        <v>5</v>
      </c>
      <c r="BM103">
        <v>1</v>
      </c>
      <c r="BN103">
        <v>3</v>
      </c>
      <c r="BP103">
        <v>2</v>
      </c>
      <c r="BT103" s="1" t="s">
        <v>102</v>
      </c>
      <c r="BU103">
        <v>1</v>
      </c>
      <c r="BV103">
        <v>2</v>
      </c>
      <c r="BW103">
        <v>3</v>
      </c>
      <c r="BX103">
        <v>5</v>
      </c>
      <c r="BY103">
        <v>2</v>
      </c>
      <c r="CB103" s="1" t="s">
        <v>102</v>
      </c>
      <c r="CC103">
        <v>10</v>
      </c>
      <c r="CD103">
        <v>1</v>
      </c>
      <c r="CE103">
        <v>94704</v>
      </c>
      <c r="CF103" s="1" t="s">
        <v>111</v>
      </c>
      <c r="CG103">
        <v>3</v>
      </c>
      <c r="CH103">
        <v>2</v>
      </c>
      <c r="CI103">
        <v>1</v>
      </c>
      <c r="CJ103">
        <v>1</v>
      </c>
      <c r="CK103">
        <v>2</v>
      </c>
      <c r="CL103">
        <v>2</v>
      </c>
      <c r="CM103">
        <v>1</v>
      </c>
      <c r="CN103">
        <v>1</v>
      </c>
      <c r="CO103">
        <v>0.28471771429999998</v>
      </c>
      <c r="CP103" s="1" t="s">
        <v>102</v>
      </c>
      <c r="CQ103">
        <v>105</v>
      </c>
      <c r="CR103" s="1" t="s">
        <v>112</v>
      </c>
      <c r="CS103" s="1" t="s">
        <v>113</v>
      </c>
    </row>
    <row r="104" spans="1:97" x14ac:dyDescent="0.3">
      <c r="A104">
        <v>102</v>
      </c>
      <c r="B104">
        <v>742</v>
      </c>
      <c r="C104">
        <v>288</v>
      </c>
      <c r="D104">
        <v>16</v>
      </c>
      <c r="E104" s="1" t="s">
        <v>209</v>
      </c>
      <c r="F104">
        <v>92</v>
      </c>
      <c r="G104" s="1" t="s">
        <v>98</v>
      </c>
      <c r="H104">
        <v>1</v>
      </c>
      <c r="I104">
        <v>3</v>
      </c>
      <c r="J104">
        <v>1</v>
      </c>
      <c r="K104">
        <v>1</v>
      </c>
      <c r="L104" s="1" t="s">
        <v>99</v>
      </c>
      <c r="M104" s="1" t="s">
        <v>100</v>
      </c>
      <c r="N104">
        <v>760</v>
      </c>
      <c r="O104">
        <v>3</v>
      </c>
      <c r="P104">
        <v>40</v>
      </c>
      <c r="Q104">
        <v>4</v>
      </c>
      <c r="R104">
        <v>2</v>
      </c>
      <c r="S104" s="1" t="s">
        <v>120</v>
      </c>
      <c r="T104" s="2">
        <v>0.39583333333333326</v>
      </c>
      <c r="U104">
        <v>1</v>
      </c>
      <c r="W104" s="1" t="s">
        <v>102</v>
      </c>
      <c r="X104">
        <v>3</v>
      </c>
      <c r="Y104" s="1" t="s">
        <v>102</v>
      </c>
      <c r="Z104" s="1" t="s">
        <v>102</v>
      </c>
      <c r="AB104">
        <v>1</v>
      </c>
      <c r="AC104">
        <v>2</v>
      </c>
      <c r="AD104">
        <v>2</v>
      </c>
      <c r="AE104">
        <v>2</v>
      </c>
      <c r="AF104">
        <v>1</v>
      </c>
      <c r="AG104">
        <v>2</v>
      </c>
      <c r="AH104">
        <v>1</v>
      </c>
      <c r="AI104">
        <v>5</v>
      </c>
      <c r="AJ104">
        <v>3</v>
      </c>
      <c r="AK104">
        <v>6</v>
      </c>
      <c r="AL104">
        <v>2</v>
      </c>
      <c r="AM104">
        <v>4</v>
      </c>
      <c r="AN104">
        <v>6</v>
      </c>
      <c r="AO104">
        <v>6</v>
      </c>
      <c r="AP104">
        <v>6</v>
      </c>
      <c r="AQ104">
        <v>6</v>
      </c>
      <c r="AR104">
        <v>6</v>
      </c>
      <c r="AS104">
        <v>6</v>
      </c>
      <c r="AT104">
        <v>6</v>
      </c>
      <c r="AU104">
        <v>6</v>
      </c>
      <c r="AV104">
        <v>6</v>
      </c>
      <c r="AW104" s="1" t="s">
        <v>103</v>
      </c>
      <c r="AX104">
        <v>103</v>
      </c>
      <c r="BA104" s="1" t="s">
        <v>102</v>
      </c>
      <c r="BB104" s="1" t="s">
        <v>102</v>
      </c>
      <c r="BC104">
        <v>5</v>
      </c>
      <c r="BD104">
        <v>6</v>
      </c>
      <c r="BE104">
        <v>6</v>
      </c>
      <c r="BF104">
        <v>5</v>
      </c>
      <c r="BG104">
        <v>5</v>
      </c>
      <c r="BH104">
        <v>5</v>
      </c>
      <c r="BI104">
        <v>0</v>
      </c>
      <c r="BJ104" s="1" t="s">
        <v>102</v>
      </c>
      <c r="BK104" s="1" t="s">
        <v>102</v>
      </c>
      <c r="BL104">
        <v>3</v>
      </c>
      <c r="BM104">
        <v>11</v>
      </c>
      <c r="BP104">
        <v>2</v>
      </c>
      <c r="BT104" s="1" t="s">
        <v>102</v>
      </c>
      <c r="BU104">
        <v>11</v>
      </c>
      <c r="BV104">
        <v>5</v>
      </c>
      <c r="BW104">
        <v>3</v>
      </c>
      <c r="BX104">
        <v>3</v>
      </c>
      <c r="BY104">
        <v>2</v>
      </c>
      <c r="CB104" s="1" t="s">
        <v>102</v>
      </c>
      <c r="CC104">
        <v>10</v>
      </c>
      <c r="CD104">
        <v>3</v>
      </c>
      <c r="CF104" s="1" t="s">
        <v>268</v>
      </c>
      <c r="CG104">
        <v>19</v>
      </c>
      <c r="CH104">
        <v>5</v>
      </c>
      <c r="CI104">
        <v>2</v>
      </c>
      <c r="CJ104">
        <v>0</v>
      </c>
      <c r="CK104">
        <v>1</v>
      </c>
      <c r="CL104">
        <v>2</v>
      </c>
      <c r="CM104">
        <v>2</v>
      </c>
      <c r="CN104">
        <v>1</v>
      </c>
      <c r="CO104">
        <v>0.28471771429999998</v>
      </c>
      <c r="CP104" s="1" t="s">
        <v>102</v>
      </c>
      <c r="CQ104">
        <v>120</v>
      </c>
      <c r="CR104" s="1" t="s">
        <v>269</v>
      </c>
      <c r="CS104" s="1" t="s">
        <v>102</v>
      </c>
    </row>
    <row r="105" spans="1:97" hidden="1" x14ac:dyDescent="0.3">
      <c r="A105">
        <v>103</v>
      </c>
      <c r="B105">
        <v>743</v>
      </c>
      <c r="C105">
        <v>288</v>
      </c>
      <c r="D105">
        <v>16</v>
      </c>
      <c r="E105" s="1" t="s">
        <v>209</v>
      </c>
      <c r="F105">
        <v>92</v>
      </c>
      <c r="G105" s="1" t="s">
        <v>98</v>
      </c>
      <c r="H105">
        <v>1</v>
      </c>
      <c r="I105">
        <v>3</v>
      </c>
      <c r="J105">
        <v>1</v>
      </c>
      <c r="K105">
        <v>1</v>
      </c>
      <c r="L105" s="1" t="s">
        <v>99</v>
      </c>
      <c r="M105" s="1" t="s">
        <v>100</v>
      </c>
      <c r="N105">
        <v>760</v>
      </c>
      <c r="O105">
        <v>3</v>
      </c>
      <c r="P105">
        <v>40</v>
      </c>
      <c r="Q105">
        <v>4</v>
      </c>
      <c r="R105">
        <v>2</v>
      </c>
      <c r="S105" s="1" t="s">
        <v>247</v>
      </c>
      <c r="T105" s="2">
        <v>0.39583333333333326</v>
      </c>
      <c r="U105">
        <v>3</v>
      </c>
      <c r="W105" s="1" t="s">
        <v>102</v>
      </c>
      <c r="X105">
        <v>2</v>
      </c>
      <c r="Y105" s="1" t="s">
        <v>102</v>
      </c>
      <c r="Z105" s="1" t="s">
        <v>102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1</v>
      </c>
      <c r="AH105">
        <v>4</v>
      </c>
      <c r="AI105">
        <v>5</v>
      </c>
      <c r="AJ105">
        <v>4</v>
      </c>
      <c r="AK105">
        <v>4</v>
      </c>
      <c r="AL105">
        <v>5</v>
      </c>
      <c r="AM105">
        <v>3</v>
      </c>
      <c r="AN105">
        <v>5</v>
      </c>
      <c r="AO105">
        <v>6</v>
      </c>
      <c r="AP105">
        <v>6</v>
      </c>
      <c r="AQ105">
        <v>6</v>
      </c>
      <c r="AR105">
        <v>5</v>
      </c>
      <c r="AS105">
        <v>6</v>
      </c>
      <c r="AT105">
        <v>6</v>
      </c>
      <c r="AU105">
        <v>6</v>
      </c>
      <c r="AV105">
        <v>6</v>
      </c>
      <c r="AW105" s="1" t="s">
        <v>127</v>
      </c>
      <c r="AX105">
        <v>60</v>
      </c>
      <c r="BA105" s="1" t="s">
        <v>102</v>
      </c>
      <c r="BB105" s="1" t="s">
        <v>102</v>
      </c>
      <c r="BC105">
        <v>5</v>
      </c>
      <c r="BD105">
        <v>6</v>
      </c>
      <c r="BE105">
        <v>6</v>
      </c>
      <c r="BF105">
        <v>6</v>
      </c>
      <c r="BG105">
        <v>5</v>
      </c>
      <c r="BH105">
        <v>5</v>
      </c>
      <c r="BI105">
        <v>0</v>
      </c>
      <c r="BJ105" s="1" t="s">
        <v>102</v>
      </c>
      <c r="BK105" s="1" t="s">
        <v>102</v>
      </c>
      <c r="BL105">
        <v>3</v>
      </c>
      <c r="BM105">
        <v>14</v>
      </c>
      <c r="BP105">
        <v>2</v>
      </c>
      <c r="BT105" s="1" t="s">
        <v>102</v>
      </c>
      <c r="BU105">
        <v>15</v>
      </c>
      <c r="BV105">
        <v>2</v>
      </c>
      <c r="BW105">
        <v>4</v>
      </c>
      <c r="BX105">
        <v>5</v>
      </c>
      <c r="BY105">
        <v>1</v>
      </c>
      <c r="BZ105">
        <v>1</v>
      </c>
      <c r="CA105">
        <v>5</v>
      </c>
      <c r="CB105" s="1" t="s">
        <v>102</v>
      </c>
      <c r="CC105">
        <v>10</v>
      </c>
      <c r="CD105">
        <v>2</v>
      </c>
      <c r="CE105">
        <v>95355</v>
      </c>
      <c r="CF105" s="1" t="s">
        <v>111</v>
      </c>
      <c r="CG105">
        <v>10</v>
      </c>
      <c r="CH105">
        <v>7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1</v>
      </c>
      <c r="CO105">
        <v>0.28471771429999998</v>
      </c>
      <c r="CP105" s="1" t="s">
        <v>102</v>
      </c>
      <c r="CQ105">
        <v>300</v>
      </c>
      <c r="CR105" s="1" t="s">
        <v>270</v>
      </c>
      <c r="CS105" s="1" t="s">
        <v>113</v>
      </c>
    </row>
    <row r="106" spans="1:97" hidden="1" x14ac:dyDescent="0.3">
      <c r="A106">
        <v>104</v>
      </c>
      <c r="B106">
        <v>744</v>
      </c>
      <c r="C106">
        <v>288</v>
      </c>
      <c r="D106">
        <v>16</v>
      </c>
      <c r="E106" s="1" t="s">
        <v>209</v>
      </c>
      <c r="F106">
        <v>92</v>
      </c>
      <c r="G106" s="1" t="s">
        <v>98</v>
      </c>
      <c r="H106">
        <v>1</v>
      </c>
      <c r="I106">
        <v>3</v>
      </c>
      <c r="J106">
        <v>1</v>
      </c>
      <c r="K106">
        <v>1</v>
      </c>
      <c r="L106" s="1" t="s">
        <v>99</v>
      </c>
      <c r="M106" s="1" t="s">
        <v>100</v>
      </c>
      <c r="N106">
        <v>760</v>
      </c>
      <c r="O106">
        <v>3</v>
      </c>
      <c r="P106">
        <v>40</v>
      </c>
      <c r="Q106">
        <v>4</v>
      </c>
      <c r="R106">
        <v>2</v>
      </c>
      <c r="S106" s="1" t="s">
        <v>101</v>
      </c>
      <c r="T106" s="2">
        <v>0.39583333333333326</v>
      </c>
      <c r="U106">
        <v>1</v>
      </c>
      <c r="W106" s="1" t="s">
        <v>102</v>
      </c>
      <c r="X106">
        <v>5</v>
      </c>
      <c r="Y106" s="1" t="s">
        <v>102</v>
      </c>
      <c r="Z106" s="1" t="s">
        <v>102</v>
      </c>
      <c r="AB106">
        <v>2</v>
      </c>
      <c r="AC106">
        <v>2</v>
      </c>
      <c r="AD106">
        <v>1</v>
      </c>
      <c r="AE106">
        <v>2</v>
      </c>
      <c r="AF106">
        <v>3</v>
      </c>
      <c r="AG106">
        <v>1</v>
      </c>
      <c r="AH106">
        <v>2</v>
      </c>
      <c r="AI106">
        <v>6</v>
      </c>
      <c r="AJ106">
        <v>4</v>
      </c>
      <c r="AK106">
        <v>4</v>
      </c>
      <c r="AL106">
        <v>4</v>
      </c>
      <c r="AM106">
        <v>5</v>
      </c>
      <c r="AN106">
        <v>5</v>
      </c>
      <c r="AO106">
        <v>6</v>
      </c>
      <c r="AP106">
        <v>6</v>
      </c>
      <c r="AQ106">
        <v>6</v>
      </c>
      <c r="AR106">
        <v>5</v>
      </c>
      <c r="AS106">
        <v>6</v>
      </c>
      <c r="AT106">
        <v>4</v>
      </c>
      <c r="AU106">
        <v>6</v>
      </c>
      <c r="AV106">
        <v>4</v>
      </c>
      <c r="AW106" s="1" t="s">
        <v>103</v>
      </c>
      <c r="AX106">
        <v>204</v>
      </c>
      <c r="BA106" s="1" t="s">
        <v>102</v>
      </c>
      <c r="BB106" s="1" t="s">
        <v>102</v>
      </c>
      <c r="BC106">
        <v>5</v>
      </c>
      <c r="BD106">
        <v>5</v>
      </c>
      <c r="BE106">
        <v>5</v>
      </c>
      <c r="BF106">
        <v>5</v>
      </c>
      <c r="BG106">
        <v>3</v>
      </c>
      <c r="BH106">
        <v>5</v>
      </c>
      <c r="BI106">
        <v>0</v>
      </c>
      <c r="BJ106" s="1" t="s">
        <v>102</v>
      </c>
      <c r="BK106" s="1" t="s">
        <v>102</v>
      </c>
      <c r="BL106">
        <v>5</v>
      </c>
      <c r="BM106">
        <v>4</v>
      </c>
      <c r="BP106">
        <v>2</v>
      </c>
      <c r="BT106" s="1" t="s">
        <v>102</v>
      </c>
      <c r="BU106">
        <v>7</v>
      </c>
      <c r="BV106">
        <v>4</v>
      </c>
      <c r="BW106">
        <v>5</v>
      </c>
      <c r="BX106">
        <v>5</v>
      </c>
      <c r="BY106">
        <v>1</v>
      </c>
      <c r="BZ106">
        <v>31</v>
      </c>
      <c r="CB106" s="1" t="s">
        <v>102</v>
      </c>
      <c r="CC106">
        <v>10</v>
      </c>
      <c r="CD106">
        <v>1</v>
      </c>
      <c r="CE106">
        <v>94041</v>
      </c>
      <c r="CF106" s="1" t="s">
        <v>111</v>
      </c>
      <c r="CG106">
        <v>4</v>
      </c>
      <c r="CH106">
        <v>3</v>
      </c>
      <c r="CI106">
        <v>1</v>
      </c>
      <c r="CJ106">
        <v>4</v>
      </c>
      <c r="CK106">
        <v>2</v>
      </c>
      <c r="CL106">
        <v>2</v>
      </c>
      <c r="CM106">
        <v>2</v>
      </c>
      <c r="CN106">
        <v>1</v>
      </c>
      <c r="CO106">
        <v>0.28471771429999998</v>
      </c>
      <c r="CP106" s="1" t="s">
        <v>102</v>
      </c>
      <c r="CQ106">
        <v>210</v>
      </c>
      <c r="CR106" s="1" t="s">
        <v>150</v>
      </c>
      <c r="CS106" s="1" t="s">
        <v>113</v>
      </c>
    </row>
    <row r="107" spans="1:97" x14ac:dyDescent="0.3">
      <c r="A107">
        <v>105</v>
      </c>
      <c r="B107">
        <v>745</v>
      </c>
      <c r="C107">
        <v>288</v>
      </c>
      <c r="D107">
        <v>16</v>
      </c>
      <c r="E107" s="1" t="s">
        <v>209</v>
      </c>
      <c r="F107">
        <v>92</v>
      </c>
      <c r="G107" s="1" t="s">
        <v>98</v>
      </c>
      <c r="H107">
        <v>1</v>
      </c>
      <c r="I107">
        <v>3</v>
      </c>
      <c r="J107">
        <v>1</v>
      </c>
      <c r="K107">
        <v>1</v>
      </c>
      <c r="L107" s="1" t="s">
        <v>99</v>
      </c>
      <c r="M107" s="1" t="s">
        <v>100</v>
      </c>
      <c r="N107">
        <v>760</v>
      </c>
      <c r="O107">
        <v>3</v>
      </c>
      <c r="P107">
        <v>40</v>
      </c>
      <c r="Q107">
        <v>4</v>
      </c>
      <c r="R107">
        <v>2</v>
      </c>
      <c r="S107" s="1" t="s">
        <v>119</v>
      </c>
      <c r="T107" s="2">
        <v>0.39583333333333326</v>
      </c>
      <c r="U107">
        <v>2</v>
      </c>
      <c r="W107" s="1" t="s">
        <v>102</v>
      </c>
      <c r="X107">
        <v>6</v>
      </c>
      <c r="Y107" s="1" t="s">
        <v>102</v>
      </c>
      <c r="Z107" s="1" t="s">
        <v>102</v>
      </c>
      <c r="AB107">
        <v>1</v>
      </c>
      <c r="AC107">
        <v>2</v>
      </c>
      <c r="AD107">
        <v>2</v>
      </c>
      <c r="AE107">
        <v>1</v>
      </c>
      <c r="AF107">
        <v>1</v>
      </c>
      <c r="AG107">
        <v>2</v>
      </c>
      <c r="AH107">
        <v>1</v>
      </c>
      <c r="AI107">
        <v>4</v>
      </c>
      <c r="AJ107">
        <v>4</v>
      </c>
      <c r="AK107">
        <v>3</v>
      </c>
      <c r="AL107">
        <v>5</v>
      </c>
      <c r="AM107">
        <v>5</v>
      </c>
      <c r="AN107">
        <v>4</v>
      </c>
      <c r="AO107">
        <v>3</v>
      </c>
      <c r="AP107">
        <v>3</v>
      </c>
      <c r="AQ107">
        <v>5</v>
      </c>
      <c r="AR107">
        <v>5</v>
      </c>
      <c r="AS107">
        <v>6</v>
      </c>
      <c r="AT107">
        <v>6</v>
      </c>
      <c r="AU107">
        <v>6</v>
      </c>
      <c r="AV107">
        <v>6</v>
      </c>
      <c r="AW107" s="1" t="s">
        <v>103</v>
      </c>
      <c r="AX107">
        <v>32</v>
      </c>
      <c r="AY107">
        <v>56</v>
      </c>
      <c r="BA107" s="1" t="s">
        <v>102</v>
      </c>
      <c r="BB107" s="1" t="s">
        <v>102</v>
      </c>
      <c r="BC107">
        <v>5</v>
      </c>
      <c r="BD107">
        <v>6</v>
      </c>
      <c r="BE107">
        <v>6</v>
      </c>
      <c r="BF107">
        <v>5</v>
      </c>
      <c r="BG107">
        <v>5</v>
      </c>
      <c r="BH107">
        <v>5</v>
      </c>
      <c r="BI107">
        <v>0</v>
      </c>
      <c r="BJ107" s="1" t="s">
        <v>102</v>
      </c>
      <c r="BK107" s="1" t="s">
        <v>102</v>
      </c>
      <c r="BL107">
        <v>4</v>
      </c>
      <c r="BM107">
        <v>4</v>
      </c>
      <c r="BP107">
        <v>2</v>
      </c>
      <c r="BT107" s="1" t="s">
        <v>102</v>
      </c>
      <c r="BU107">
        <v>5</v>
      </c>
      <c r="BV107">
        <v>5</v>
      </c>
      <c r="BW107">
        <v>4</v>
      </c>
      <c r="BX107">
        <v>5</v>
      </c>
      <c r="BY107">
        <v>1</v>
      </c>
      <c r="BZ107">
        <v>5</v>
      </c>
      <c r="CB107" s="1" t="s">
        <v>102</v>
      </c>
      <c r="CC107">
        <v>9</v>
      </c>
      <c r="CD107">
        <v>3</v>
      </c>
      <c r="CF107" s="1" t="s">
        <v>104</v>
      </c>
      <c r="CG107">
        <v>13</v>
      </c>
      <c r="CH107">
        <v>3</v>
      </c>
      <c r="CI107">
        <v>2</v>
      </c>
      <c r="CJ107">
        <v>1</v>
      </c>
      <c r="CK107">
        <v>2</v>
      </c>
      <c r="CL107">
        <v>2</v>
      </c>
      <c r="CM107">
        <v>2</v>
      </c>
      <c r="CN107">
        <v>1</v>
      </c>
      <c r="CO107">
        <v>0.28471771429999998</v>
      </c>
      <c r="CP107" s="1" t="s">
        <v>102</v>
      </c>
      <c r="CQ107">
        <v>150</v>
      </c>
      <c r="CR107" s="1" t="s">
        <v>271</v>
      </c>
      <c r="CS107" s="1" t="s">
        <v>105</v>
      </c>
    </row>
    <row r="108" spans="1:97" x14ac:dyDescent="0.3">
      <c r="A108">
        <v>106</v>
      </c>
      <c r="B108">
        <v>746</v>
      </c>
      <c r="C108">
        <v>288</v>
      </c>
      <c r="D108">
        <v>16</v>
      </c>
      <c r="E108" s="1" t="s">
        <v>209</v>
      </c>
      <c r="F108">
        <v>92</v>
      </c>
      <c r="G108" s="1" t="s">
        <v>98</v>
      </c>
      <c r="H108">
        <v>1</v>
      </c>
      <c r="I108">
        <v>3</v>
      </c>
      <c r="J108">
        <v>1</v>
      </c>
      <c r="K108">
        <v>2</v>
      </c>
      <c r="L108" s="1" t="s">
        <v>99</v>
      </c>
      <c r="M108" s="1" t="s">
        <v>100</v>
      </c>
      <c r="N108">
        <v>760</v>
      </c>
      <c r="O108">
        <v>3</v>
      </c>
      <c r="P108">
        <v>40</v>
      </c>
      <c r="Q108">
        <v>4</v>
      </c>
      <c r="R108">
        <v>2</v>
      </c>
      <c r="S108" s="1" t="s">
        <v>120</v>
      </c>
      <c r="T108" s="2">
        <v>0.39583333333333326</v>
      </c>
      <c r="U108">
        <v>3</v>
      </c>
      <c r="W108" s="1" t="s">
        <v>102</v>
      </c>
      <c r="X108">
        <v>8</v>
      </c>
      <c r="Y108" s="1" t="s">
        <v>102</v>
      </c>
      <c r="Z108" s="1" t="s">
        <v>102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2</v>
      </c>
      <c r="AH108">
        <v>1</v>
      </c>
      <c r="AI108">
        <v>4</v>
      </c>
      <c r="AJ108">
        <v>6</v>
      </c>
      <c r="AK108">
        <v>6</v>
      </c>
      <c r="AL108">
        <v>4</v>
      </c>
      <c r="AM108">
        <v>4</v>
      </c>
      <c r="AN108">
        <v>4</v>
      </c>
      <c r="AO108">
        <v>6</v>
      </c>
      <c r="AP108">
        <v>6</v>
      </c>
      <c r="AQ108">
        <v>5</v>
      </c>
      <c r="AR108">
        <v>5</v>
      </c>
      <c r="AS108">
        <v>6</v>
      </c>
      <c r="AT108">
        <v>6</v>
      </c>
      <c r="AU108">
        <v>6</v>
      </c>
      <c r="AV108">
        <v>6</v>
      </c>
      <c r="AW108" s="1" t="s">
        <v>103</v>
      </c>
      <c r="AX108">
        <v>0</v>
      </c>
      <c r="BA108" s="1" t="s">
        <v>102</v>
      </c>
      <c r="BB108" s="1" t="s">
        <v>102</v>
      </c>
      <c r="BC108">
        <v>5</v>
      </c>
      <c r="BD108">
        <v>6</v>
      </c>
      <c r="BE108">
        <v>6</v>
      </c>
      <c r="BF108">
        <v>6</v>
      </c>
      <c r="BG108">
        <v>6</v>
      </c>
      <c r="BH108">
        <v>4</v>
      </c>
      <c r="BI108">
        <v>0</v>
      </c>
      <c r="BJ108" s="1" t="s">
        <v>102</v>
      </c>
      <c r="BK108" s="1" t="s">
        <v>102</v>
      </c>
      <c r="BL108">
        <v>4</v>
      </c>
      <c r="BM108">
        <v>0</v>
      </c>
      <c r="BP108">
        <v>2</v>
      </c>
      <c r="BT108" s="1" t="s">
        <v>102</v>
      </c>
      <c r="BU108">
        <v>5</v>
      </c>
      <c r="BV108">
        <v>0</v>
      </c>
      <c r="BW108">
        <v>5</v>
      </c>
      <c r="BX108">
        <v>5</v>
      </c>
      <c r="BY108">
        <v>2</v>
      </c>
      <c r="CB108" s="1" t="s">
        <v>102</v>
      </c>
      <c r="CC108">
        <v>9</v>
      </c>
      <c r="CD108">
        <v>3</v>
      </c>
      <c r="CF108" s="1" t="s">
        <v>104</v>
      </c>
      <c r="CG108">
        <v>13</v>
      </c>
      <c r="CH108">
        <v>7</v>
      </c>
      <c r="CI108">
        <v>1</v>
      </c>
      <c r="CJ108">
        <v>2</v>
      </c>
      <c r="CK108">
        <v>2</v>
      </c>
      <c r="CL108">
        <v>2</v>
      </c>
      <c r="CM108">
        <v>2</v>
      </c>
      <c r="CN108">
        <v>1</v>
      </c>
      <c r="CO108">
        <v>0.28471771429999998</v>
      </c>
      <c r="CP108" s="1" t="s">
        <v>102</v>
      </c>
      <c r="CQ108">
        <v>120</v>
      </c>
      <c r="CR108" s="1" t="s">
        <v>272</v>
      </c>
      <c r="CS108" s="1" t="s">
        <v>146</v>
      </c>
    </row>
    <row r="109" spans="1:97" hidden="1" x14ac:dyDescent="0.3">
      <c r="A109">
        <v>107</v>
      </c>
      <c r="B109">
        <v>747</v>
      </c>
      <c r="C109">
        <v>288</v>
      </c>
      <c r="D109">
        <v>16</v>
      </c>
      <c r="E109" s="1" t="s">
        <v>209</v>
      </c>
      <c r="F109">
        <v>92</v>
      </c>
      <c r="G109" s="1" t="s">
        <v>98</v>
      </c>
      <c r="H109">
        <v>1</v>
      </c>
      <c r="I109">
        <v>3</v>
      </c>
      <c r="J109">
        <v>1</v>
      </c>
      <c r="K109">
        <v>2</v>
      </c>
      <c r="L109" s="1" t="s">
        <v>99</v>
      </c>
      <c r="M109" s="1" t="s">
        <v>100</v>
      </c>
      <c r="N109">
        <v>760</v>
      </c>
      <c r="O109">
        <v>3</v>
      </c>
      <c r="P109">
        <v>40</v>
      </c>
      <c r="Q109">
        <v>4</v>
      </c>
      <c r="R109">
        <v>2</v>
      </c>
      <c r="S109" s="1" t="s">
        <v>119</v>
      </c>
      <c r="T109" s="2">
        <v>0.39583333333333326</v>
      </c>
      <c r="U109">
        <v>3</v>
      </c>
      <c r="W109" s="1" t="s">
        <v>102</v>
      </c>
      <c r="X109">
        <v>2</v>
      </c>
      <c r="Y109" s="1" t="s">
        <v>102</v>
      </c>
      <c r="Z109" s="1" t="s">
        <v>102</v>
      </c>
      <c r="AB109">
        <v>2</v>
      </c>
      <c r="AC109">
        <v>1</v>
      </c>
      <c r="AD109">
        <v>2</v>
      </c>
      <c r="AE109">
        <v>2</v>
      </c>
      <c r="AF109">
        <v>2</v>
      </c>
      <c r="AG109">
        <v>1</v>
      </c>
      <c r="AH109">
        <v>4</v>
      </c>
      <c r="AI109">
        <v>4</v>
      </c>
      <c r="AJ109">
        <v>3</v>
      </c>
      <c r="AK109">
        <v>3</v>
      </c>
      <c r="AL109">
        <v>4</v>
      </c>
      <c r="AM109">
        <v>4</v>
      </c>
      <c r="AN109">
        <v>4</v>
      </c>
      <c r="AO109">
        <v>6</v>
      </c>
      <c r="AP109">
        <v>6</v>
      </c>
      <c r="AQ109">
        <v>4</v>
      </c>
      <c r="AR109">
        <v>6</v>
      </c>
      <c r="AS109">
        <v>6</v>
      </c>
      <c r="AT109">
        <v>6</v>
      </c>
      <c r="AU109">
        <v>6</v>
      </c>
      <c r="AV109">
        <v>4</v>
      </c>
      <c r="AW109" s="1" t="s">
        <v>103</v>
      </c>
      <c r="AX109">
        <v>76</v>
      </c>
      <c r="BA109" s="1" t="s">
        <v>102</v>
      </c>
      <c r="BB109" s="1" t="s">
        <v>102</v>
      </c>
      <c r="BC109">
        <v>4</v>
      </c>
      <c r="BD109">
        <v>6</v>
      </c>
      <c r="BE109">
        <v>6</v>
      </c>
      <c r="BF109">
        <v>4</v>
      </c>
      <c r="BG109">
        <v>4</v>
      </c>
      <c r="BH109">
        <v>4</v>
      </c>
      <c r="BI109">
        <v>0</v>
      </c>
      <c r="BJ109" s="1" t="s">
        <v>102</v>
      </c>
      <c r="BK109" s="1" t="s">
        <v>102</v>
      </c>
      <c r="BL109">
        <v>4</v>
      </c>
      <c r="BM109">
        <v>1</v>
      </c>
      <c r="BP109">
        <v>1</v>
      </c>
      <c r="BQ109">
        <v>5</v>
      </c>
      <c r="BR109">
        <v>1</v>
      </c>
      <c r="BT109" s="1" t="s">
        <v>102</v>
      </c>
      <c r="BU109">
        <v>7</v>
      </c>
      <c r="BV109">
        <v>4</v>
      </c>
      <c r="BW109">
        <v>4</v>
      </c>
      <c r="BX109">
        <v>3</v>
      </c>
      <c r="BY109">
        <v>2</v>
      </c>
      <c r="CB109" s="1" t="s">
        <v>102</v>
      </c>
      <c r="CC109">
        <v>9</v>
      </c>
      <c r="CD109">
        <v>1</v>
      </c>
      <c r="CE109">
        <v>95032</v>
      </c>
      <c r="CF109" s="1" t="s">
        <v>111</v>
      </c>
      <c r="CG109">
        <v>4</v>
      </c>
      <c r="CH109">
        <v>7</v>
      </c>
      <c r="CI109">
        <v>1</v>
      </c>
      <c r="CJ109">
        <v>4</v>
      </c>
      <c r="CK109">
        <v>2</v>
      </c>
      <c r="CL109">
        <v>1</v>
      </c>
      <c r="CM109">
        <v>2</v>
      </c>
      <c r="CN109">
        <v>1</v>
      </c>
      <c r="CO109">
        <v>0.28471771429999998</v>
      </c>
      <c r="CP109" s="1" t="s">
        <v>102</v>
      </c>
      <c r="CQ109">
        <v>150</v>
      </c>
      <c r="CR109" s="1" t="s">
        <v>273</v>
      </c>
      <c r="CS109" s="1" t="s">
        <v>113</v>
      </c>
    </row>
    <row r="110" spans="1:97" x14ac:dyDescent="0.3">
      <c r="A110">
        <v>108</v>
      </c>
      <c r="B110">
        <v>748</v>
      </c>
      <c r="C110">
        <v>288</v>
      </c>
      <c r="D110">
        <v>16</v>
      </c>
      <c r="E110" s="1" t="s">
        <v>209</v>
      </c>
      <c r="F110">
        <v>92</v>
      </c>
      <c r="G110" s="1" t="s">
        <v>98</v>
      </c>
      <c r="H110">
        <v>1</v>
      </c>
      <c r="I110">
        <v>3</v>
      </c>
      <c r="J110">
        <v>1</v>
      </c>
      <c r="K110">
        <v>2</v>
      </c>
      <c r="L110" s="1" t="s">
        <v>99</v>
      </c>
      <c r="M110" s="1" t="s">
        <v>100</v>
      </c>
      <c r="N110">
        <v>760</v>
      </c>
      <c r="O110">
        <v>3</v>
      </c>
      <c r="P110">
        <v>40</v>
      </c>
      <c r="Q110">
        <v>4</v>
      </c>
      <c r="R110">
        <v>2</v>
      </c>
      <c r="S110" s="1" t="s">
        <v>119</v>
      </c>
      <c r="T110" s="2">
        <v>0.39583333333333326</v>
      </c>
      <c r="U110">
        <v>3</v>
      </c>
      <c r="W110" s="1" t="s">
        <v>102</v>
      </c>
      <c r="X110">
        <v>2</v>
      </c>
      <c r="Y110" s="1" t="s">
        <v>102</v>
      </c>
      <c r="Z110" s="1" t="s">
        <v>102</v>
      </c>
      <c r="AB110">
        <v>1</v>
      </c>
      <c r="AC110">
        <v>2</v>
      </c>
      <c r="AD110">
        <v>1</v>
      </c>
      <c r="AE110">
        <v>1</v>
      </c>
      <c r="AF110">
        <v>2</v>
      </c>
      <c r="AG110">
        <v>2</v>
      </c>
      <c r="AH110">
        <v>1</v>
      </c>
      <c r="AI110">
        <v>4</v>
      </c>
      <c r="AJ110">
        <v>3</v>
      </c>
      <c r="AK110">
        <v>3</v>
      </c>
      <c r="AL110">
        <v>4</v>
      </c>
      <c r="AM110">
        <v>4</v>
      </c>
      <c r="AN110">
        <v>4</v>
      </c>
      <c r="AO110">
        <v>6</v>
      </c>
      <c r="AP110">
        <v>6</v>
      </c>
      <c r="AQ110">
        <v>3</v>
      </c>
      <c r="AR110">
        <v>4</v>
      </c>
      <c r="AS110">
        <v>6</v>
      </c>
      <c r="AT110">
        <v>6</v>
      </c>
      <c r="AU110">
        <v>6</v>
      </c>
      <c r="AV110">
        <v>3</v>
      </c>
      <c r="AW110" s="1" t="s">
        <v>103</v>
      </c>
      <c r="AX110">
        <v>0</v>
      </c>
      <c r="BA110" s="1" t="s">
        <v>102</v>
      </c>
      <c r="BB110" s="1" t="s">
        <v>102</v>
      </c>
      <c r="BC110">
        <v>4</v>
      </c>
      <c r="BD110">
        <v>6</v>
      </c>
      <c r="BE110">
        <v>3</v>
      </c>
      <c r="BF110">
        <v>3</v>
      </c>
      <c r="BG110">
        <v>4</v>
      </c>
      <c r="BH110">
        <v>4</v>
      </c>
      <c r="BI110">
        <v>0</v>
      </c>
      <c r="BJ110" s="1" t="s">
        <v>102</v>
      </c>
      <c r="BK110" s="1" t="s">
        <v>102</v>
      </c>
      <c r="BL110">
        <v>5</v>
      </c>
      <c r="BM110">
        <v>0</v>
      </c>
      <c r="BP110">
        <v>2</v>
      </c>
      <c r="BT110" s="1" t="s">
        <v>102</v>
      </c>
      <c r="BU110">
        <v>7</v>
      </c>
      <c r="BV110">
        <v>4</v>
      </c>
      <c r="BW110">
        <v>5</v>
      </c>
      <c r="BX110">
        <v>5</v>
      </c>
      <c r="BY110">
        <v>2</v>
      </c>
      <c r="CB110" s="1" t="s">
        <v>102</v>
      </c>
      <c r="CC110">
        <v>9</v>
      </c>
      <c r="CD110">
        <v>3</v>
      </c>
      <c r="CF110" s="1" t="s">
        <v>104</v>
      </c>
      <c r="CG110">
        <v>13</v>
      </c>
      <c r="CH110">
        <v>3</v>
      </c>
      <c r="CI110">
        <v>1</v>
      </c>
      <c r="CJ110">
        <v>2</v>
      </c>
      <c r="CK110">
        <v>2</v>
      </c>
      <c r="CL110">
        <v>1</v>
      </c>
      <c r="CM110">
        <v>2</v>
      </c>
      <c r="CN110">
        <v>1</v>
      </c>
      <c r="CO110">
        <v>0.28471771429999998</v>
      </c>
      <c r="CP110" s="1" t="s">
        <v>102</v>
      </c>
      <c r="CQ110">
        <v>150</v>
      </c>
      <c r="CR110" s="1" t="s">
        <v>272</v>
      </c>
      <c r="CS110" s="1" t="s">
        <v>146</v>
      </c>
    </row>
    <row r="111" spans="1:97" hidden="1" x14ac:dyDescent="0.3">
      <c r="A111">
        <v>109</v>
      </c>
      <c r="B111">
        <v>749</v>
      </c>
      <c r="C111">
        <v>288</v>
      </c>
      <c r="D111">
        <v>16</v>
      </c>
      <c r="E111" s="1" t="s">
        <v>209</v>
      </c>
      <c r="F111">
        <v>92</v>
      </c>
      <c r="G111" s="1" t="s">
        <v>98</v>
      </c>
      <c r="H111">
        <v>1</v>
      </c>
      <c r="I111">
        <v>3</v>
      </c>
      <c r="J111">
        <v>1</v>
      </c>
      <c r="K111">
        <v>2</v>
      </c>
      <c r="L111" s="1" t="s">
        <v>99</v>
      </c>
      <c r="M111" s="1" t="s">
        <v>100</v>
      </c>
      <c r="N111">
        <v>760</v>
      </c>
      <c r="O111">
        <v>3</v>
      </c>
      <c r="P111">
        <v>40</v>
      </c>
      <c r="Q111">
        <v>4</v>
      </c>
      <c r="R111">
        <v>2</v>
      </c>
      <c r="S111" s="1" t="s">
        <v>274</v>
      </c>
      <c r="T111" s="2">
        <v>0.39583333333333326</v>
      </c>
      <c r="U111">
        <v>5</v>
      </c>
      <c r="W111" s="1" t="s">
        <v>102</v>
      </c>
      <c r="X111">
        <v>5</v>
      </c>
      <c r="Y111" s="1" t="s">
        <v>102</v>
      </c>
      <c r="Z111" s="1" t="s">
        <v>102</v>
      </c>
      <c r="AB111">
        <v>2</v>
      </c>
      <c r="AC111">
        <v>2</v>
      </c>
      <c r="AD111">
        <v>1</v>
      </c>
      <c r="AE111">
        <v>1</v>
      </c>
      <c r="AF111">
        <v>1</v>
      </c>
      <c r="AG111">
        <v>1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4</v>
      </c>
      <c r="AN111">
        <v>4</v>
      </c>
      <c r="AO111">
        <v>3</v>
      </c>
      <c r="AP111">
        <v>3</v>
      </c>
      <c r="AQ111">
        <v>5</v>
      </c>
      <c r="AR111">
        <v>4</v>
      </c>
      <c r="AS111">
        <v>6</v>
      </c>
      <c r="AT111">
        <v>6</v>
      </c>
      <c r="AU111">
        <v>4</v>
      </c>
      <c r="AV111">
        <v>6</v>
      </c>
      <c r="AW111" s="1" t="s">
        <v>103</v>
      </c>
      <c r="AX111">
        <v>0</v>
      </c>
      <c r="BA111" s="1" t="s">
        <v>102</v>
      </c>
      <c r="BB111" s="1" t="s">
        <v>102</v>
      </c>
      <c r="BC111">
        <v>5</v>
      </c>
      <c r="BD111">
        <v>6</v>
      </c>
      <c r="BE111">
        <v>6</v>
      </c>
      <c r="BF111">
        <v>5</v>
      </c>
      <c r="BG111">
        <v>5</v>
      </c>
      <c r="BH111">
        <v>5</v>
      </c>
      <c r="BI111">
        <v>0</v>
      </c>
      <c r="BJ111" s="1" t="s">
        <v>102</v>
      </c>
      <c r="BK111" s="1" t="s">
        <v>102</v>
      </c>
      <c r="BL111">
        <v>3</v>
      </c>
      <c r="BM111">
        <v>6</v>
      </c>
      <c r="BP111">
        <v>2</v>
      </c>
      <c r="BT111" s="1" t="s">
        <v>102</v>
      </c>
      <c r="BU111">
        <v>1</v>
      </c>
      <c r="BV111">
        <v>2</v>
      </c>
      <c r="BW111">
        <v>5</v>
      </c>
      <c r="BX111">
        <v>5</v>
      </c>
      <c r="BY111">
        <v>2</v>
      </c>
      <c r="CB111" s="1" t="s">
        <v>102</v>
      </c>
      <c r="CC111">
        <v>7</v>
      </c>
      <c r="CD111">
        <v>1</v>
      </c>
      <c r="CE111">
        <v>94605</v>
      </c>
      <c r="CF111" s="1" t="s">
        <v>111</v>
      </c>
      <c r="CG111">
        <v>3</v>
      </c>
      <c r="CH111">
        <v>4</v>
      </c>
      <c r="CI111">
        <v>4</v>
      </c>
      <c r="CJ111">
        <v>2</v>
      </c>
      <c r="CK111">
        <v>2</v>
      </c>
      <c r="CL111">
        <v>4</v>
      </c>
      <c r="CM111">
        <v>1</v>
      </c>
      <c r="CN111">
        <v>1</v>
      </c>
      <c r="CO111">
        <v>0.28471771429999998</v>
      </c>
      <c r="CP111" s="1" t="s">
        <v>102</v>
      </c>
      <c r="CQ111">
        <v>135</v>
      </c>
      <c r="CR111" s="1" t="s">
        <v>197</v>
      </c>
      <c r="CS111" s="1" t="s">
        <v>113</v>
      </c>
    </row>
    <row r="112" spans="1:97" hidden="1" x14ac:dyDescent="0.3">
      <c r="A112">
        <v>110</v>
      </c>
      <c r="B112">
        <v>709</v>
      </c>
      <c r="C112">
        <v>280</v>
      </c>
      <c r="D112">
        <v>15</v>
      </c>
      <c r="E112" s="1" t="s">
        <v>163</v>
      </c>
      <c r="F112">
        <v>25</v>
      </c>
      <c r="G112" s="1" t="s">
        <v>164</v>
      </c>
      <c r="H112">
        <v>1</v>
      </c>
      <c r="I112">
        <v>1</v>
      </c>
      <c r="J112">
        <v>1</v>
      </c>
      <c r="K112">
        <v>1</v>
      </c>
      <c r="L112" s="1" t="s">
        <v>165</v>
      </c>
      <c r="M112" s="1" t="s">
        <v>275</v>
      </c>
      <c r="N112">
        <v>1693</v>
      </c>
      <c r="O112">
        <v>25</v>
      </c>
      <c r="P112">
        <v>8</v>
      </c>
      <c r="Q112">
        <v>1</v>
      </c>
      <c r="R112">
        <v>1</v>
      </c>
      <c r="S112" s="1" t="s">
        <v>276</v>
      </c>
      <c r="T112" s="2">
        <v>0.44097222222222232</v>
      </c>
      <c r="U112">
        <v>2</v>
      </c>
      <c r="V112">
        <v>3</v>
      </c>
      <c r="W112" s="1" t="s">
        <v>102</v>
      </c>
      <c r="X112">
        <v>2</v>
      </c>
      <c r="Y112" s="1" t="s">
        <v>102</v>
      </c>
      <c r="Z112" s="1" t="s">
        <v>102</v>
      </c>
      <c r="AB112">
        <v>2</v>
      </c>
      <c r="AC112">
        <v>2</v>
      </c>
      <c r="AD112">
        <v>1</v>
      </c>
      <c r="AE112">
        <v>1</v>
      </c>
      <c r="AF112">
        <v>4</v>
      </c>
      <c r="AG112">
        <v>1</v>
      </c>
      <c r="AH112">
        <v>3</v>
      </c>
      <c r="AI112">
        <v>3</v>
      </c>
      <c r="AJ112">
        <v>3</v>
      </c>
      <c r="AK112">
        <v>3</v>
      </c>
      <c r="AL112">
        <v>4</v>
      </c>
      <c r="AM112">
        <v>3</v>
      </c>
      <c r="AN112">
        <v>6</v>
      </c>
      <c r="AO112">
        <v>6</v>
      </c>
      <c r="AP112">
        <v>4</v>
      </c>
      <c r="AQ112">
        <v>3</v>
      </c>
      <c r="AR112">
        <v>6</v>
      </c>
      <c r="AS112">
        <v>6</v>
      </c>
      <c r="AT112">
        <v>6</v>
      </c>
      <c r="AU112">
        <v>6</v>
      </c>
      <c r="AV112">
        <v>4</v>
      </c>
      <c r="AW112" s="1" t="s">
        <v>103</v>
      </c>
      <c r="AX112">
        <v>102</v>
      </c>
      <c r="AY112">
        <v>105</v>
      </c>
      <c r="BA112" s="1" t="s">
        <v>102</v>
      </c>
      <c r="BB112" s="1" t="s">
        <v>102</v>
      </c>
      <c r="BC112">
        <v>4</v>
      </c>
      <c r="BD112">
        <v>6</v>
      </c>
      <c r="BE112">
        <v>6</v>
      </c>
      <c r="BF112">
        <v>3</v>
      </c>
      <c r="BG112">
        <v>4</v>
      </c>
      <c r="BH112">
        <v>4</v>
      </c>
      <c r="BI112">
        <v>0</v>
      </c>
      <c r="BJ112" s="1" t="s">
        <v>102</v>
      </c>
      <c r="BK112" s="1" t="s">
        <v>102</v>
      </c>
      <c r="BL112">
        <v>5</v>
      </c>
      <c r="BM112">
        <v>16</v>
      </c>
      <c r="BP112">
        <v>2</v>
      </c>
      <c r="BT112" s="1" t="s">
        <v>102</v>
      </c>
      <c r="BU112">
        <v>5</v>
      </c>
      <c r="BV112">
        <v>3</v>
      </c>
      <c r="BW112">
        <v>5</v>
      </c>
      <c r="BX112">
        <v>5</v>
      </c>
      <c r="BY112">
        <v>2</v>
      </c>
      <c r="CB112" s="1" t="s">
        <v>102</v>
      </c>
      <c r="CC112">
        <v>9</v>
      </c>
      <c r="CD112">
        <v>3</v>
      </c>
      <c r="CE112">
        <v>90036</v>
      </c>
      <c r="CF112" s="1" t="s">
        <v>111</v>
      </c>
      <c r="CG112">
        <v>10</v>
      </c>
      <c r="CH112">
        <v>3</v>
      </c>
      <c r="CI112">
        <v>2</v>
      </c>
      <c r="CJ112">
        <v>2</v>
      </c>
      <c r="CK112">
        <v>2</v>
      </c>
      <c r="CL112">
        <v>2</v>
      </c>
      <c r="CM112">
        <v>1</v>
      </c>
      <c r="CN112">
        <v>1</v>
      </c>
      <c r="CO112">
        <v>1.1156485207</v>
      </c>
      <c r="CP112" s="1" t="s">
        <v>102</v>
      </c>
      <c r="CQ112">
        <v>75</v>
      </c>
      <c r="CR112" s="1" t="s">
        <v>200</v>
      </c>
      <c r="CS112" s="1" t="s">
        <v>113</v>
      </c>
    </row>
    <row r="113" spans="1:97" hidden="1" x14ac:dyDescent="0.3">
      <c r="A113">
        <v>111</v>
      </c>
      <c r="B113">
        <v>710</v>
      </c>
      <c r="C113">
        <v>288</v>
      </c>
      <c r="D113">
        <v>15</v>
      </c>
      <c r="E113" s="1" t="s">
        <v>209</v>
      </c>
      <c r="F113">
        <v>92</v>
      </c>
      <c r="G113" s="1" t="s">
        <v>98</v>
      </c>
      <c r="H113">
        <v>1</v>
      </c>
      <c r="I113">
        <v>3</v>
      </c>
      <c r="J113">
        <v>1</v>
      </c>
      <c r="K113">
        <v>1</v>
      </c>
      <c r="L113" s="1" t="s">
        <v>99</v>
      </c>
      <c r="M113" s="1" t="s">
        <v>100</v>
      </c>
      <c r="N113">
        <v>760</v>
      </c>
      <c r="O113">
        <v>3</v>
      </c>
      <c r="P113">
        <v>40</v>
      </c>
      <c r="Q113">
        <v>4</v>
      </c>
      <c r="R113">
        <v>2</v>
      </c>
      <c r="S113" s="1" t="s">
        <v>277</v>
      </c>
      <c r="T113" s="2">
        <v>0.39583333333333326</v>
      </c>
      <c r="U113">
        <v>2</v>
      </c>
      <c r="W113" s="1" t="s">
        <v>102</v>
      </c>
      <c r="X113">
        <v>5</v>
      </c>
      <c r="Y113" s="1" t="s">
        <v>102</v>
      </c>
      <c r="Z113" s="1" t="s">
        <v>102</v>
      </c>
      <c r="AB113">
        <v>2</v>
      </c>
      <c r="AC113">
        <v>2</v>
      </c>
      <c r="AD113">
        <v>1</v>
      </c>
      <c r="AE113">
        <v>1</v>
      </c>
      <c r="AF113">
        <v>1</v>
      </c>
      <c r="AG113">
        <v>1</v>
      </c>
      <c r="AH113">
        <v>4</v>
      </c>
      <c r="AI113">
        <v>4</v>
      </c>
      <c r="AJ113">
        <v>4</v>
      </c>
      <c r="AK113">
        <v>4</v>
      </c>
      <c r="AL113">
        <v>5</v>
      </c>
      <c r="AM113">
        <v>6</v>
      </c>
      <c r="AN113">
        <v>5</v>
      </c>
      <c r="AO113">
        <v>5</v>
      </c>
      <c r="AP113">
        <v>5</v>
      </c>
      <c r="AQ113">
        <v>5</v>
      </c>
      <c r="AR113">
        <v>6</v>
      </c>
      <c r="AS113">
        <v>6</v>
      </c>
      <c r="AT113">
        <v>6</v>
      </c>
      <c r="AU113">
        <v>6</v>
      </c>
      <c r="AV113">
        <v>6</v>
      </c>
      <c r="AW113" s="1" t="s">
        <v>127</v>
      </c>
      <c r="AX113">
        <v>14</v>
      </c>
      <c r="BA113" s="1" t="s">
        <v>102</v>
      </c>
      <c r="BB113" s="1" t="s">
        <v>102</v>
      </c>
      <c r="BC113">
        <v>4</v>
      </c>
      <c r="BD113">
        <v>6</v>
      </c>
      <c r="BE113">
        <v>6</v>
      </c>
      <c r="BF113">
        <v>5</v>
      </c>
      <c r="BG113">
        <v>4</v>
      </c>
      <c r="BH113">
        <v>4</v>
      </c>
      <c r="BI113">
        <v>0</v>
      </c>
      <c r="BJ113" s="1" t="s">
        <v>102</v>
      </c>
      <c r="BK113" s="1" t="s">
        <v>102</v>
      </c>
      <c r="BL113">
        <v>5</v>
      </c>
      <c r="BM113">
        <v>3</v>
      </c>
      <c r="BP113">
        <v>1</v>
      </c>
      <c r="BQ113">
        <v>4</v>
      </c>
      <c r="BR113">
        <v>1</v>
      </c>
      <c r="BT113" s="1" t="s">
        <v>102</v>
      </c>
      <c r="BU113">
        <v>5</v>
      </c>
      <c r="BV113">
        <v>3</v>
      </c>
      <c r="BW113">
        <v>5</v>
      </c>
      <c r="BX113">
        <v>5</v>
      </c>
      <c r="BY113">
        <v>2</v>
      </c>
      <c r="CB113" s="1" t="s">
        <v>102</v>
      </c>
      <c r="CC113">
        <v>10</v>
      </c>
      <c r="CD113">
        <v>3</v>
      </c>
      <c r="CE113">
        <v>91106</v>
      </c>
      <c r="CF113" s="1" t="s">
        <v>111</v>
      </c>
      <c r="CG113">
        <v>10</v>
      </c>
      <c r="CH113">
        <v>6</v>
      </c>
      <c r="CI113">
        <v>2</v>
      </c>
      <c r="CJ113">
        <v>4</v>
      </c>
      <c r="CK113">
        <v>2</v>
      </c>
      <c r="CL113">
        <v>2</v>
      </c>
      <c r="CM113">
        <v>2</v>
      </c>
      <c r="CN113">
        <v>1</v>
      </c>
      <c r="CO113">
        <v>0.28471771429999998</v>
      </c>
      <c r="CP113" s="1" t="s">
        <v>102</v>
      </c>
      <c r="CQ113">
        <v>55</v>
      </c>
      <c r="CR113" s="1" t="s">
        <v>278</v>
      </c>
      <c r="CS113" s="1" t="s">
        <v>113</v>
      </c>
    </row>
    <row r="114" spans="1:97" hidden="1" x14ac:dyDescent="0.3">
      <c r="A114">
        <v>112</v>
      </c>
      <c r="B114">
        <v>711</v>
      </c>
      <c r="C114">
        <v>280</v>
      </c>
      <c r="D114">
        <v>15</v>
      </c>
      <c r="E114" s="1" t="s">
        <v>163</v>
      </c>
      <c r="F114">
        <v>25</v>
      </c>
      <c r="G114" s="1" t="s">
        <v>164</v>
      </c>
      <c r="H114">
        <v>1</v>
      </c>
      <c r="I114">
        <v>1</v>
      </c>
      <c r="J114">
        <v>1</v>
      </c>
      <c r="K114">
        <v>1</v>
      </c>
      <c r="L114" s="1" t="s">
        <v>165</v>
      </c>
      <c r="M114" s="1" t="s">
        <v>275</v>
      </c>
      <c r="N114">
        <v>1693</v>
      </c>
      <c r="O114">
        <v>25</v>
      </c>
      <c r="P114">
        <v>8</v>
      </c>
      <c r="Q114">
        <v>1</v>
      </c>
      <c r="R114">
        <v>1</v>
      </c>
      <c r="S114" s="1" t="s">
        <v>109</v>
      </c>
      <c r="T114" s="2">
        <v>0.44097222222222232</v>
      </c>
      <c r="U114">
        <v>7</v>
      </c>
      <c r="W114" s="1" t="s">
        <v>102</v>
      </c>
      <c r="X114">
        <v>5</v>
      </c>
      <c r="Y114" s="1" t="s">
        <v>102</v>
      </c>
      <c r="Z114" s="1" t="s">
        <v>102</v>
      </c>
      <c r="AB114">
        <v>1</v>
      </c>
      <c r="AC114">
        <v>2</v>
      </c>
      <c r="AD114">
        <v>1</v>
      </c>
      <c r="AE114">
        <v>2</v>
      </c>
      <c r="AF114">
        <v>3</v>
      </c>
      <c r="AG114">
        <v>1</v>
      </c>
      <c r="AH114">
        <v>4</v>
      </c>
      <c r="AI114">
        <v>4</v>
      </c>
      <c r="AJ114">
        <v>4</v>
      </c>
      <c r="AK114">
        <v>6</v>
      </c>
      <c r="AL114">
        <v>5</v>
      </c>
      <c r="AM114">
        <v>5</v>
      </c>
      <c r="AN114">
        <v>5</v>
      </c>
      <c r="AO114">
        <v>6</v>
      </c>
      <c r="AP114">
        <v>6</v>
      </c>
      <c r="AQ114">
        <v>5</v>
      </c>
      <c r="AR114">
        <v>5</v>
      </c>
      <c r="AS114">
        <v>6</v>
      </c>
      <c r="AT114">
        <v>6</v>
      </c>
      <c r="AU114">
        <v>6</v>
      </c>
      <c r="AV114">
        <v>4</v>
      </c>
      <c r="AW114" s="1" t="s">
        <v>127</v>
      </c>
      <c r="AX114">
        <v>22</v>
      </c>
      <c r="AY114">
        <v>109</v>
      </c>
      <c r="BA114" s="1" t="s">
        <v>102</v>
      </c>
      <c r="BB114" s="1" t="s">
        <v>102</v>
      </c>
      <c r="BC114">
        <v>5</v>
      </c>
      <c r="BD114">
        <v>6</v>
      </c>
      <c r="BE114">
        <v>5</v>
      </c>
      <c r="BF114">
        <v>4</v>
      </c>
      <c r="BG114">
        <v>4</v>
      </c>
      <c r="BH114">
        <v>4</v>
      </c>
      <c r="BI114">
        <v>0</v>
      </c>
      <c r="BJ114" s="1" t="s">
        <v>102</v>
      </c>
      <c r="BK114" s="1" t="s">
        <v>102</v>
      </c>
      <c r="BL114">
        <v>5</v>
      </c>
      <c r="BM114">
        <v>1</v>
      </c>
      <c r="BP114">
        <v>1</v>
      </c>
      <c r="BQ114">
        <v>5</v>
      </c>
      <c r="BR114">
        <v>1</v>
      </c>
      <c r="BT114" s="1" t="s">
        <v>102</v>
      </c>
      <c r="BU114">
        <v>5</v>
      </c>
      <c r="BV114">
        <v>4</v>
      </c>
      <c r="BW114">
        <v>5</v>
      </c>
      <c r="BX114">
        <v>5</v>
      </c>
      <c r="BY114">
        <v>2</v>
      </c>
      <c r="CB114" s="1" t="s">
        <v>102</v>
      </c>
      <c r="CC114">
        <v>10</v>
      </c>
      <c r="CD114">
        <v>3</v>
      </c>
      <c r="CE114">
        <v>93003</v>
      </c>
      <c r="CF114" s="1" t="s">
        <v>111</v>
      </c>
      <c r="CG114">
        <v>10</v>
      </c>
      <c r="CH114">
        <v>7</v>
      </c>
      <c r="CI114">
        <v>1</v>
      </c>
      <c r="CJ114">
        <v>4</v>
      </c>
      <c r="CK114">
        <v>2</v>
      </c>
      <c r="CL114">
        <v>2</v>
      </c>
      <c r="CM114">
        <v>2</v>
      </c>
      <c r="CN114">
        <v>1</v>
      </c>
      <c r="CO114">
        <v>1.1156485207</v>
      </c>
      <c r="CP114" s="1" t="s">
        <v>102</v>
      </c>
      <c r="CQ114">
        <v>95</v>
      </c>
      <c r="CR114" s="1" t="s">
        <v>279</v>
      </c>
      <c r="CS114" s="1" t="s">
        <v>113</v>
      </c>
    </row>
    <row r="115" spans="1:97" hidden="1" x14ac:dyDescent="0.3">
      <c r="A115">
        <v>113</v>
      </c>
      <c r="B115">
        <v>786</v>
      </c>
      <c r="C115">
        <v>296</v>
      </c>
      <c r="D115">
        <v>17</v>
      </c>
      <c r="E115" s="1" t="s">
        <v>198</v>
      </c>
      <c r="F115">
        <v>58</v>
      </c>
      <c r="G115" s="1" t="s">
        <v>173</v>
      </c>
      <c r="H115">
        <v>1</v>
      </c>
      <c r="I115">
        <v>1</v>
      </c>
      <c r="J115">
        <v>1</v>
      </c>
      <c r="K115">
        <v>2</v>
      </c>
      <c r="L115" s="1" t="s">
        <v>199</v>
      </c>
      <c r="M115" s="1" t="s">
        <v>230</v>
      </c>
      <c r="N115">
        <v>1164</v>
      </c>
      <c r="O115">
        <v>8</v>
      </c>
      <c r="P115">
        <v>15</v>
      </c>
      <c r="Q115">
        <v>3</v>
      </c>
      <c r="R115">
        <v>4</v>
      </c>
      <c r="S115" s="1" t="s">
        <v>123</v>
      </c>
      <c r="T115" s="2">
        <v>0.33333333333333326</v>
      </c>
      <c r="U115">
        <v>3</v>
      </c>
      <c r="W115" s="1" t="s">
        <v>102</v>
      </c>
      <c r="X115">
        <v>5</v>
      </c>
      <c r="Y115" s="1" t="s">
        <v>102</v>
      </c>
      <c r="Z115" s="1" t="s">
        <v>102</v>
      </c>
      <c r="AB115">
        <v>1</v>
      </c>
      <c r="AC115">
        <v>2</v>
      </c>
      <c r="AD115">
        <v>1</v>
      </c>
      <c r="AE115">
        <v>1</v>
      </c>
      <c r="AF115">
        <v>3</v>
      </c>
      <c r="AG115">
        <v>1</v>
      </c>
      <c r="AH115">
        <v>4</v>
      </c>
      <c r="AI115">
        <v>4</v>
      </c>
      <c r="AJ115">
        <v>4</v>
      </c>
      <c r="AK115">
        <v>6</v>
      </c>
      <c r="AL115">
        <v>4</v>
      </c>
      <c r="AM115">
        <v>4</v>
      </c>
      <c r="AN115">
        <v>5</v>
      </c>
      <c r="AO115">
        <v>5</v>
      </c>
      <c r="AP115">
        <v>5</v>
      </c>
      <c r="AQ115">
        <v>5</v>
      </c>
      <c r="AR115">
        <v>5</v>
      </c>
      <c r="AS115">
        <v>6</v>
      </c>
      <c r="AT115">
        <v>5</v>
      </c>
      <c r="AU115">
        <v>6</v>
      </c>
      <c r="AV115">
        <v>6</v>
      </c>
      <c r="AW115" s="1" t="s">
        <v>103</v>
      </c>
      <c r="AX115">
        <v>0</v>
      </c>
      <c r="BA115" s="1" t="s">
        <v>102</v>
      </c>
      <c r="BB115" s="1" t="s">
        <v>102</v>
      </c>
      <c r="BC115">
        <v>5</v>
      </c>
      <c r="BD115">
        <v>5</v>
      </c>
      <c r="BE115">
        <v>6</v>
      </c>
      <c r="BF115">
        <v>4</v>
      </c>
      <c r="BG115">
        <v>5</v>
      </c>
      <c r="BH115">
        <v>4</v>
      </c>
      <c r="BI115">
        <v>0</v>
      </c>
      <c r="BJ115" s="1" t="s">
        <v>102</v>
      </c>
      <c r="BK115" s="1" t="s">
        <v>102</v>
      </c>
      <c r="BL115">
        <v>5</v>
      </c>
      <c r="BM115">
        <v>0</v>
      </c>
      <c r="BP115">
        <v>1</v>
      </c>
      <c r="BQ115">
        <v>4</v>
      </c>
      <c r="BR115">
        <v>4</v>
      </c>
      <c r="BT115" s="1" t="s">
        <v>102</v>
      </c>
      <c r="BU115">
        <v>5</v>
      </c>
      <c r="BV115">
        <v>4</v>
      </c>
      <c r="BW115">
        <v>4</v>
      </c>
      <c r="BX115">
        <v>3</v>
      </c>
      <c r="BY115">
        <v>2</v>
      </c>
      <c r="CB115" s="1" t="s">
        <v>102</v>
      </c>
      <c r="CC115">
        <v>8</v>
      </c>
      <c r="CD115">
        <v>1</v>
      </c>
      <c r="CE115">
        <v>94122</v>
      </c>
      <c r="CF115" s="1" t="s">
        <v>111</v>
      </c>
      <c r="CG115">
        <v>1</v>
      </c>
      <c r="CH115">
        <v>7</v>
      </c>
      <c r="CI115">
        <v>1</v>
      </c>
      <c r="CJ115">
        <v>3</v>
      </c>
      <c r="CK115">
        <v>2</v>
      </c>
      <c r="CL115">
        <v>2</v>
      </c>
      <c r="CM115">
        <v>1</v>
      </c>
      <c r="CN115">
        <v>1</v>
      </c>
      <c r="CO115">
        <v>1.0380333333</v>
      </c>
      <c r="CP115" s="1" t="s">
        <v>102</v>
      </c>
      <c r="CQ115">
        <v>90</v>
      </c>
      <c r="CR115" s="1" t="s">
        <v>118</v>
      </c>
      <c r="CS115" s="1" t="s">
        <v>113</v>
      </c>
    </row>
    <row r="116" spans="1:97" x14ac:dyDescent="0.3">
      <c r="A116">
        <v>114</v>
      </c>
      <c r="B116">
        <v>787</v>
      </c>
      <c r="C116">
        <v>296</v>
      </c>
      <c r="D116">
        <v>17</v>
      </c>
      <c r="E116" s="1" t="s">
        <v>198</v>
      </c>
      <c r="F116">
        <v>58</v>
      </c>
      <c r="G116" s="1" t="s">
        <v>173</v>
      </c>
      <c r="H116">
        <v>1</v>
      </c>
      <c r="I116">
        <v>1</v>
      </c>
      <c r="J116">
        <v>1</v>
      </c>
      <c r="K116">
        <v>2</v>
      </c>
      <c r="L116" s="1" t="s">
        <v>199</v>
      </c>
      <c r="M116" s="1" t="s">
        <v>230</v>
      </c>
      <c r="N116">
        <v>1164</v>
      </c>
      <c r="O116">
        <v>8</v>
      </c>
      <c r="P116">
        <v>15</v>
      </c>
      <c r="Q116">
        <v>3</v>
      </c>
      <c r="R116">
        <v>4</v>
      </c>
      <c r="S116" s="1" t="s">
        <v>280</v>
      </c>
      <c r="T116" s="2">
        <v>0.33333333333333326</v>
      </c>
      <c r="U116">
        <v>1</v>
      </c>
      <c r="W116" s="1" t="s">
        <v>102</v>
      </c>
      <c r="X116">
        <v>9</v>
      </c>
      <c r="Y116" s="1" t="s">
        <v>102</v>
      </c>
      <c r="Z116" s="1" t="s">
        <v>102</v>
      </c>
      <c r="AB116">
        <v>1</v>
      </c>
      <c r="AC116">
        <v>1</v>
      </c>
      <c r="AD116">
        <v>2</v>
      </c>
      <c r="AE116">
        <v>1</v>
      </c>
      <c r="AF116">
        <v>1</v>
      </c>
      <c r="AG116">
        <v>2</v>
      </c>
      <c r="AH116">
        <v>1</v>
      </c>
      <c r="AI116">
        <v>5</v>
      </c>
      <c r="AJ116">
        <v>5</v>
      </c>
      <c r="AK116">
        <v>5</v>
      </c>
      <c r="AL116">
        <v>5</v>
      </c>
      <c r="AM116">
        <v>5</v>
      </c>
      <c r="AN116">
        <v>5</v>
      </c>
      <c r="AO116">
        <v>5</v>
      </c>
      <c r="AP116">
        <v>5</v>
      </c>
      <c r="AQ116">
        <v>5</v>
      </c>
      <c r="AR116">
        <v>5</v>
      </c>
      <c r="AS116">
        <v>6</v>
      </c>
      <c r="AT116">
        <v>5</v>
      </c>
      <c r="AU116">
        <v>6</v>
      </c>
      <c r="AV116">
        <v>5</v>
      </c>
      <c r="AW116" s="1" t="s">
        <v>127</v>
      </c>
      <c r="AX116">
        <v>0</v>
      </c>
      <c r="BA116" s="1" t="s">
        <v>102</v>
      </c>
      <c r="BB116" s="1" t="s">
        <v>102</v>
      </c>
      <c r="BC116">
        <v>5</v>
      </c>
      <c r="BD116">
        <v>5</v>
      </c>
      <c r="BE116">
        <v>5</v>
      </c>
      <c r="BF116">
        <v>6</v>
      </c>
      <c r="BG116">
        <v>6</v>
      </c>
      <c r="BH116">
        <v>5</v>
      </c>
      <c r="BI116">
        <v>0</v>
      </c>
      <c r="BJ116" s="1" t="s">
        <v>102</v>
      </c>
      <c r="BK116" s="1" t="s">
        <v>102</v>
      </c>
      <c r="BL116">
        <v>5</v>
      </c>
      <c r="BM116">
        <v>1</v>
      </c>
      <c r="BP116">
        <v>1</v>
      </c>
      <c r="BQ116">
        <v>5</v>
      </c>
      <c r="BR116">
        <v>1</v>
      </c>
      <c r="BT116" s="1" t="s">
        <v>102</v>
      </c>
      <c r="BU116">
        <v>5</v>
      </c>
      <c r="BV116">
        <v>5</v>
      </c>
      <c r="BW116">
        <v>5</v>
      </c>
      <c r="BX116">
        <v>5</v>
      </c>
      <c r="BY116">
        <v>2</v>
      </c>
      <c r="CB116" s="1" t="s">
        <v>102</v>
      </c>
      <c r="CC116">
        <v>10</v>
      </c>
      <c r="CD116">
        <v>3</v>
      </c>
      <c r="CE116">
        <v>70068</v>
      </c>
      <c r="CF116" s="1" t="s">
        <v>111</v>
      </c>
      <c r="CG116">
        <v>11</v>
      </c>
      <c r="CH116">
        <v>4</v>
      </c>
      <c r="CI116">
        <v>2</v>
      </c>
      <c r="CJ116">
        <v>4</v>
      </c>
      <c r="CK116">
        <v>2</v>
      </c>
      <c r="CL116">
        <v>2</v>
      </c>
      <c r="CM116">
        <v>2</v>
      </c>
      <c r="CN116">
        <v>1</v>
      </c>
      <c r="CO116">
        <v>1.0380333333</v>
      </c>
      <c r="CP116" s="1" t="s">
        <v>102</v>
      </c>
      <c r="CQ116">
        <v>125</v>
      </c>
      <c r="CR116" s="1" t="s">
        <v>281</v>
      </c>
      <c r="CS116" s="1" t="s">
        <v>282</v>
      </c>
    </row>
    <row r="117" spans="1:97" hidden="1" x14ac:dyDescent="0.3">
      <c r="A117">
        <v>115</v>
      </c>
      <c r="B117">
        <v>712</v>
      </c>
      <c r="C117">
        <v>280</v>
      </c>
      <c r="D117">
        <v>15</v>
      </c>
      <c r="E117" s="1" t="s">
        <v>163</v>
      </c>
      <c r="F117">
        <v>25</v>
      </c>
      <c r="G117" s="1" t="s">
        <v>164</v>
      </c>
      <c r="H117">
        <v>1</v>
      </c>
      <c r="I117">
        <v>1</v>
      </c>
      <c r="J117">
        <v>1</v>
      </c>
      <c r="K117">
        <v>1</v>
      </c>
      <c r="L117" s="1" t="s">
        <v>165</v>
      </c>
      <c r="M117" s="1" t="s">
        <v>275</v>
      </c>
      <c r="N117">
        <v>1693</v>
      </c>
      <c r="O117">
        <v>25</v>
      </c>
      <c r="P117">
        <v>8</v>
      </c>
      <c r="Q117">
        <v>1</v>
      </c>
      <c r="R117">
        <v>1</v>
      </c>
      <c r="S117" s="1" t="s">
        <v>189</v>
      </c>
      <c r="T117" s="2">
        <v>0.44097222222222232</v>
      </c>
      <c r="U117">
        <v>1</v>
      </c>
      <c r="W117" s="1" t="s">
        <v>102</v>
      </c>
      <c r="X117">
        <v>2</v>
      </c>
      <c r="Y117" s="1" t="s">
        <v>102</v>
      </c>
      <c r="Z117" s="1" t="s">
        <v>102</v>
      </c>
      <c r="AB117">
        <v>2</v>
      </c>
      <c r="AC117">
        <v>1</v>
      </c>
      <c r="AD117">
        <v>1</v>
      </c>
      <c r="AE117">
        <v>2</v>
      </c>
      <c r="AF117">
        <v>4</v>
      </c>
      <c r="AG117">
        <v>1</v>
      </c>
      <c r="AH117">
        <v>4</v>
      </c>
      <c r="AI117">
        <v>6</v>
      </c>
      <c r="AJ117">
        <v>3</v>
      </c>
      <c r="AK117">
        <v>3</v>
      </c>
      <c r="AL117">
        <v>4</v>
      </c>
      <c r="AM117">
        <v>6</v>
      </c>
      <c r="AN117">
        <v>4</v>
      </c>
      <c r="AO117">
        <v>6</v>
      </c>
      <c r="AP117">
        <v>6</v>
      </c>
      <c r="AQ117">
        <v>3</v>
      </c>
      <c r="AR117">
        <v>4</v>
      </c>
      <c r="AS117">
        <v>5</v>
      </c>
      <c r="AT117">
        <v>6</v>
      </c>
      <c r="AU117">
        <v>6</v>
      </c>
      <c r="AV117">
        <v>2</v>
      </c>
      <c r="AW117" s="1" t="s">
        <v>103</v>
      </c>
      <c r="AX117">
        <v>72</v>
      </c>
      <c r="AY117">
        <v>74</v>
      </c>
      <c r="BA117" s="1" t="s">
        <v>102</v>
      </c>
      <c r="BB117" s="1" t="s">
        <v>102</v>
      </c>
      <c r="BC117">
        <v>3</v>
      </c>
      <c r="BD117">
        <v>6</v>
      </c>
      <c r="BE117">
        <v>3</v>
      </c>
      <c r="BF117">
        <v>3</v>
      </c>
      <c r="BG117">
        <v>4</v>
      </c>
      <c r="BH117">
        <v>3</v>
      </c>
      <c r="BI117">
        <v>0</v>
      </c>
      <c r="BJ117" s="1" t="s">
        <v>102</v>
      </c>
      <c r="BK117" s="1" t="s">
        <v>102</v>
      </c>
      <c r="BL117">
        <v>4</v>
      </c>
      <c r="BM117">
        <v>1</v>
      </c>
      <c r="BP117">
        <v>1</v>
      </c>
      <c r="BQ117">
        <v>5</v>
      </c>
      <c r="BR117">
        <v>1</v>
      </c>
      <c r="BT117" s="1" t="s">
        <v>102</v>
      </c>
      <c r="BU117">
        <v>6</v>
      </c>
      <c r="BV117">
        <v>3</v>
      </c>
      <c r="BW117">
        <v>4</v>
      </c>
      <c r="BX117">
        <v>5</v>
      </c>
      <c r="BY117">
        <v>2</v>
      </c>
      <c r="CB117" s="1" t="s">
        <v>102</v>
      </c>
      <c r="CC117">
        <v>8</v>
      </c>
      <c r="CD117">
        <v>1</v>
      </c>
      <c r="CE117">
        <v>94044</v>
      </c>
      <c r="CF117" s="1" t="s">
        <v>111</v>
      </c>
      <c r="CG117">
        <v>2</v>
      </c>
      <c r="CH117">
        <v>6</v>
      </c>
      <c r="CI117">
        <v>1</v>
      </c>
      <c r="CJ117">
        <v>4</v>
      </c>
      <c r="CK117">
        <v>2</v>
      </c>
      <c r="CL117">
        <v>2</v>
      </c>
      <c r="CM117">
        <v>2</v>
      </c>
      <c r="CN117">
        <v>1</v>
      </c>
      <c r="CO117">
        <v>1.1156485207</v>
      </c>
      <c r="CP117" s="1" t="s">
        <v>102</v>
      </c>
      <c r="CQ117">
        <v>45</v>
      </c>
      <c r="CR117" s="1" t="s">
        <v>283</v>
      </c>
      <c r="CS117" s="1" t="s">
        <v>113</v>
      </c>
    </row>
    <row r="118" spans="1:97" hidden="1" x14ac:dyDescent="0.3">
      <c r="A118">
        <v>116</v>
      </c>
      <c r="B118">
        <v>788</v>
      </c>
      <c r="C118">
        <v>296</v>
      </c>
      <c r="D118">
        <v>17</v>
      </c>
      <c r="E118" s="1" t="s">
        <v>198</v>
      </c>
      <c r="F118">
        <v>58</v>
      </c>
      <c r="G118" s="1" t="s">
        <v>173</v>
      </c>
      <c r="H118">
        <v>1</v>
      </c>
      <c r="I118">
        <v>1</v>
      </c>
      <c r="J118">
        <v>1</v>
      </c>
      <c r="K118">
        <v>2</v>
      </c>
      <c r="L118" s="1" t="s">
        <v>199</v>
      </c>
      <c r="M118" s="1" t="s">
        <v>230</v>
      </c>
      <c r="N118">
        <v>1164</v>
      </c>
      <c r="O118">
        <v>8</v>
      </c>
      <c r="P118">
        <v>15</v>
      </c>
      <c r="Q118">
        <v>3</v>
      </c>
      <c r="R118">
        <v>4</v>
      </c>
      <c r="S118" s="1" t="s">
        <v>284</v>
      </c>
      <c r="T118" s="2">
        <v>0.33333333333333326</v>
      </c>
      <c r="U118">
        <v>1</v>
      </c>
      <c r="W118" s="1" t="s">
        <v>102</v>
      </c>
      <c r="X118">
        <v>6</v>
      </c>
      <c r="Y118" s="1" t="s">
        <v>102</v>
      </c>
      <c r="Z118" s="1" t="s">
        <v>102</v>
      </c>
      <c r="AB118">
        <v>2</v>
      </c>
      <c r="AC118">
        <v>2</v>
      </c>
      <c r="AD118">
        <v>1</v>
      </c>
      <c r="AE118">
        <v>2</v>
      </c>
      <c r="AF118">
        <v>3</v>
      </c>
      <c r="AG118">
        <v>1</v>
      </c>
      <c r="AH118">
        <v>3</v>
      </c>
      <c r="AI118">
        <v>4</v>
      </c>
      <c r="AJ118">
        <v>0</v>
      </c>
      <c r="AK118">
        <v>4</v>
      </c>
      <c r="AL118">
        <v>5</v>
      </c>
      <c r="AM118">
        <v>5</v>
      </c>
      <c r="AN118">
        <v>5</v>
      </c>
      <c r="AO118">
        <v>4</v>
      </c>
      <c r="AP118">
        <v>4</v>
      </c>
      <c r="AQ118">
        <v>6</v>
      </c>
      <c r="AR118">
        <v>3</v>
      </c>
      <c r="AS118">
        <v>6</v>
      </c>
      <c r="AT118">
        <v>5</v>
      </c>
      <c r="AU118">
        <v>6</v>
      </c>
      <c r="AV118">
        <v>6</v>
      </c>
      <c r="AW118" s="1" t="s">
        <v>103</v>
      </c>
      <c r="AX118">
        <v>0</v>
      </c>
      <c r="BA118" s="1" t="s">
        <v>102</v>
      </c>
      <c r="BB118" s="1" t="s">
        <v>102</v>
      </c>
      <c r="BC118">
        <v>5</v>
      </c>
      <c r="BD118">
        <v>5</v>
      </c>
      <c r="BE118">
        <v>6</v>
      </c>
      <c r="BF118">
        <v>5</v>
      </c>
      <c r="BG118">
        <v>5</v>
      </c>
      <c r="BH118">
        <v>5</v>
      </c>
      <c r="BI118">
        <v>0</v>
      </c>
      <c r="BJ118" s="1" t="s">
        <v>102</v>
      </c>
      <c r="BK118" s="1" t="s">
        <v>102</v>
      </c>
      <c r="BL118">
        <v>4</v>
      </c>
      <c r="BM118">
        <v>3</v>
      </c>
      <c r="BP118">
        <v>2</v>
      </c>
      <c r="BT118" s="1" t="s">
        <v>102</v>
      </c>
      <c r="BU118">
        <v>2</v>
      </c>
      <c r="BV118">
        <v>4</v>
      </c>
      <c r="BW118">
        <v>5</v>
      </c>
      <c r="BX118">
        <v>5</v>
      </c>
      <c r="BY118">
        <v>2</v>
      </c>
      <c r="CB118" s="1" t="s">
        <v>102</v>
      </c>
      <c r="CC118">
        <v>9</v>
      </c>
      <c r="CD118">
        <v>1</v>
      </c>
      <c r="CE118">
        <v>94565</v>
      </c>
      <c r="CF118" s="1" t="s">
        <v>111</v>
      </c>
      <c r="CG118">
        <v>5</v>
      </c>
      <c r="CH118">
        <v>7</v>
      </c>
      <c r="CI118">
        <v>1</v>
      </c>
      <c r="CJ118">
        <v>4</v>
      </c>
      <c r="CK118">
        <v>2</v>
      </c>
      <c r="CL118">
        <v>2</v>
      </c>
      <c r="CM118">
        <v>1</v>
      </c>
      <c r="CN118">
        <v>1</v>
      </c>
      <c r="CO118">
        <v>1.0380333333</v>
      </c>
      <c r="CP118" s="1" t="s">
        <v>102</v>
      </c>
      <c r="CQ118">
        <v>110</v>
      </c>
      <c r="CR118" s="1" t="s">
        <v>285</v>
      </c>
      <c r="CS118" s="1" t="s">
        <v>113</v>
      </c>
    </row>
    <row r="119" spans="1:97" x14ac:dyDescent="0.3">
      <c r="A119">
        <v>117</v>
      </c>
      <c r="B119">
        <v>713</v>
      </c>
      <c r="C119">
        <v>280</v>
      </c>
      <c r="D119">
        <v>15</v>
      </c>
      <c r="E119" s="1" t="s">
        <v>163</v>
      </c>
      <c r="F119">
        <v>25</v>
      </c>
      <c r="G119" s="1" t="s">
        <v>164</v>
      </c>
      <c r="H119">
        <v>1</v>
      </c>
      <c r="I119">
        <v>1</v>
      </c>
      <c r="J119">
        <v>1</v>
      </c>
      <c r="K119">
        <v>2</v>
      </c>
      <c r="L119" s="1" t="s">
        <v>165</v>
      </c>
      <c r="M119" s="1" t="s">
        <v>275</v>
      </c>
      <c r="N119">
        <v>1693</v>
      </c>
      <c r="O119">
        <v>25</v>
      </c>
      <c r="P119">
        <v>8</v>
      </c>
      <c r="Q119">
        <v>1</v>
      </c>
      <c r="R119">
        <v>1</v>
      </c>
      <c r="S119" s="1" t="s">
        <v>121</v>
      </c>
      <c r="T119" s="2">
        <v>0.44097222222222232</v>
      </c>
      <c r="U119">
        <v>0</v>
      </c>
      <c r="W119" s="1" t="s">
        <v>102</v>
      </c>
      <c r="X119">
        <v>2</v>
      </c>
      <c r="Y119" s="1" t="s">
        <v>102</v>
      </c>
      <c r="Z119" s="1" t="s">
        <v>102</v>
      </c>
      <c r="AB119">
        <v>1</v>
      </c>
      <c r="AC119">
        <v>2</v>
      </c>
      <c r="AD119">
        <v>2</v>
      </c>
      <c r="AE119">
        <v>2</v>
      </c>
      <c r="AF119">
        <v>1</v>
      </c>
      <c r="AG119">
        <v>2</v>
      </c>
      <c r="AH119">
        <v>1</v>
      </c>
      <c r="AI119">
        <v>4</v>
      </c>
      <c r="AJ119">
        <v>6</v>
      </c>
      <c r="AK119">
        <v>6</v>
      </c>
      <c r="AL119">
        <v>6</v>
      </c>
      <c r="AM119">
        <v>6</v>
      </c>
      <c r="AN119">
        <v>6</v>
      </c>
      <c r="AO119">
        <v>6</v>
      </c>
      <c r="AP119">
        <v>6</v>
      </c>
      <c r="AQ119">
        <v>6</v>
      </c>
      <c r="AR119">
        <v>6</v>
      </c>
      <c r="AS119">
        <v>6</v>
      </c>
      <c r="AT119">
        <v>6</v>
      </c>
      <c r="AU119">
        <v>6</v>
      </c>
      <c r="AV119">
        <v>6</v>
      </c>
      <c r="AW119" s="1" t="s">
        <v>131</v>
      </c>
      <c r="AX119">
        <v>1</v>
      </c>
      <c r="BA119" s="1" t="s">
        <v>102</v>
      </c>
      <c r="BB119" s="1" t="s">
        <v>102</v>
      </c>
      <c r="BC119">
        <v>5</v>
      </c>
      <c r="BD119">
        <v>6</v>
      </c>
      <c r="BE119">
        <v>6</v>
      </c>
      <c r="BF119">
        <v>5</v>
      </c>
      <c r="BG119">
        <v>5</v>
      </c>
      <c r="BH119">
        <v>5</v>
      </c>
      <c r="BI119">
        <v>0</v>
      </c>
      <c r="BJ119" s="1" t="s">
        <v>102</v>
      </c>
      <c r="BK119" s="1" t="s">
        <v>102</v>
      </c>
      <c r="BL119">
        <v>5</v>
      </c>
      <c r="BM119">
        <v>0</v>
      </c>
      <c r="BP119">
        <v>1</v>
      </c>
      <c r="BQ119">
        <v>5</v>
      </c>
      <c r="BR119">
        <v>0</v>
      </c>
      <c r="BT119" s="1" t="s">
        <v>102</v>
      </c>
      <c r="BU119">
        <v>5</v>
      </c>
      <c r="BV119">
        <v>5</v>
      </c>
      <c r="BW119">
        <v>4</v>
      </c>
      <c r="BX119">
        <v>5</v>
      </c>
      <c r="BY119">
        <v>2</v>
      </c>
      <c r="CB119" s="1" t="s">
        <v>102</v>
      </c>
      <c r="CC119">
        <v>10</v>
      </c>
      <c r="CD119">
        <v>3</v>
      </c>
      <c r="CE119">
        <v>91001</v>
      </c>
      <c r="CF119" s="1" t="s">
        <v>111</v>
      </c>
      <c r="CG119">
        <v>10</v>
      </c>
      <c r="CH119">
        <v>7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1</v>
      </c>
      <c r="CO119">
        <v>1.1156485207</v>
      </c>
      <c r="CP119" s="1" t="s">
        <v>102</v>
      </c>
      <c r="CQ119">
        <v>65</v>
      </c>
      <c r="CR119" s="1" t="s">
        <v>286</v>
      </c>
      <c r="CS119" s="1" t="s">
        <v>113</v>
      </c>
    </row>
    <row r="120" spans="1:97" hidden="1" x14ac:dyDescent="0.3">
      <c r="A120">
        <v>118</v>
      </c>
      <c r="B120">
        <v>789</v>
      </c>
      <c r="C120">
        <v>296</v>
      </c>
      <c r="D120">
        <v>17</v>
      </c>
      <c r="E120" s="1" t="s">
        <v>198</v>
      </c>
      <c r="F120">
        <v>58</v>
      </c>
      <c r="G120" s="1" t="s">
        <v>173</v>
      </c>
      <c r="H120">
        <v>1</v>
      </c>
      <c r="I120">
        <v>1</v>
      </c>
      <c r="J120">
        <v>1</v>
      </c>
      <c r="K120">
        <v>2</v>
      </c>
      <c r="L120" s="1" t="s">
        <v>199</v>
      </c>
      <c r="M120" s="1" t="s">
        <v>230</v>
      </c>
      <c r="N120">
        <v>1164</v>
      </c>
      <c r="O120">
        <v>8</v>
      </c>
      <c r="P120">
        <v>15</v>
      </c>
      <c r="Q120">
        <v>3</v>
      </c>
      <c r="R120">
        <v>4</v>
      </c>
      <c r="S120" s="1" t="s">
        <v>123</v>
      </c>
      <c r="T120" s="2">
        <v>0.33333333333333326</v>
      </c>
      <c r="U120">
        <v>1</v>
      </c>
      <c r="W120" s="1" t="s">
        <v>102</v>
      </c>
      <c r="X120">
        <v>1</v>
      </c>
      <c r="Y120" s="1" t="s">
        <v>102</v>
      </c>
      <c r="Z120" s="1" t="s">
        <v>102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3</v>
      </c>
      <c r="AG120">
        <v>1</v>
      </c>
      <c r="AH120">
        <v>3</v>
      </c>
      <c r="AI120">
        <v>3</v>
      </c>
      <c r="AJ120">
        <v>3</v>
      </c>
      <c r="AK120">
        <v>3</v>
      </c>
      <c r="AL120">
        <v>5</v>
      </c>
      <c r="AM120">
        <v>4</v>
      </c>
      <c r="AN120">
        <v>5</v>
      </c>
      <c r="AO120">
        <v>5</v>
      </c>
      <c r="AP120">
        <v>5</v>
      </c>
      <c r="AQ120">
        <v>2</v>
      </c>
      <c r="AR120">
        <v>4</v>
      </c>
      <c r="AS120">
        <v>3</v>
      </c>
      <c r="AT120">
        <v>6</v>
      </c>
      <c r="AU120">
        <v>5</v>
      </c>
      <c r="AV120">
        <v>6</v>
      </c>
      <c r="AW120" s="1" t="s">
        <v>103</v>
      </c>
      <c r="AX120">
        <v>0</v>
      </c>
      <c r="BA120" s="1" t="s">
        <v>102</v>
      </c>
      <c r="BB120" s="1" t="s">
        <v>102</v>
      </c>
      <c r="BC120">
        <v>5</v>
      </c>
      <c r="BD120">
        <v>6</v>
      </c>
      <c r="BE120">
        <v>6</v>
      </c>
      <c r="BF120">
        <v>4</v>
      </c>
      <c r="BG120">
        <v>4</v>
      </c>
      <c r="BH120">
        <v>4</v>
      </c>
      <c r="BI120">
        <v>0</v>
      </c>
      <c r="BJ120" s="1" t="s">
        <v>102</v>
      </c>
      <c r="BK120" s="1" t="s">
        <v>102</v>
      </c>
      <c r="BL120">
        <v>5</v>
      </c>
      <c r="BM120">
        <v>0</v>
      </c>
      <c r="BP120">
        <v>1</v>
      </c>
      <c r="BQ120">
        <v>4</v>
      </c>
      <c r="BR120">
        <v>0</v>
      </c>
      <c r="BT120" s="1" t="s">
        <v>102</v>
      </c>
      <c r="BU120">
        <v>2</v>
      </c>
      <c r="BV120">
        <v>3</v>
      </c>
      <c r="BW120">
        <v>0</v>
      </c>
      <c r="BX120">
        <v>5</v>
      </c>
      <c r="BY120">
        <v>2</v>
      </c>
      <c r="CB120" s="1" t="s">
        <v>102</v>
      </c>
      <c r="CC120">
        <v>10</v>
      </c>
      <c r="CD120">
        <v>1</v>
      </c>
      <c r="CF120" s="1" t="s">
        <v>102</v>
      </c>
      <c r="CG120">
        <v>90</v>
      </c>
      <c r="CH120">
        <v>4</v>
      </c>
      <c r="CI120">
        <v>1</v>
      </c>
      <c r="CJ120">
        <v>2</v>
      </c>
      <c r="CK120">
        <v>2</v>
      </c>
      <c r="CL120">
        <v>4</v>
      </c>
      <c r="CM120">
        <v>1</v>
      </c>
      <c r="CN120">
        <v>1</v>
      </c>
      <c r="CO120">
        <v>1.0380333333</v>
      </c>
      <c r="CP120" s="1" t="s">
        <v>102</v>
      </c>
      <c r="CQ120">
        <v>90</v>
      </c>
      <c r="CR120" s="1" t="s">
        <v>102</v>
      </c>
      <c r="CS120" s="1" t="s">
        <v>102</v>
      </c>
    </row>
    <row r="121" spans="1:97" hidden="1" x14ac:dyDescent="0.3">
      <c r="A121">
        <v>119</v>
      </c>
      <c r="B121">
        <v>714</v>
      </c>
      <c r="C121">
        <v>280</v>
      </c>
      <c r="D121">
        <v>15</v>
      </c>
      <c r="E121" s="1" t="s">
        <v>163</v>
      </c>
      <c r="F121">
        <v>25</v>
      </c>
      <c r="G121" s="1" t="s">
        <v>164</v>
      </c>
      <c r="H121">
        <v>1</v>
      </c>
      <c r="I121">
        <v>1</v>
      </c>
      <c r="J121">
        <v>1</v>
      </c>
      <c r="K121">
        <v>2</v>
      </c>
      <c r="L121" s="1" t="s">
        <v>165</v>
      </c>
      <c r="M121" s="1" t="s">
        <v>275</v>
      </c>
      <c r="N121">
        <v>1693</v>
      </c>
      <c r="O121">
        <v>25</v>
      </c>
      <c r="P121">
        <v>8</v>
      </c>
      <c r="Q121">
        <v>1</v>
      </c>
      <c r="R121">
        <v>1</v>
      </c>
      <c r="S121" s="1" t="s">
        <v>287</v>
      </c>
      <c r="T121" s="2">
        <v>0.44097222222222232</v>
      </c>
      <c r="U121">
        <v>3</v>
      </c>
      <c r="W121" s="1" t="s">
        <v>102</v>
      </c>
      <c r="X121">
        <v>1</v>
      </c>
      <c r="Y121" s="1" t="s">
        <v>102</v>
      </c>
      <c r="Z121" s="1" t="s">
        <v>102</v>
      </c>
      <c r="AA121">
        <v>4</v>
      </c>
      <c r="AB121">
        <v>2</v>
      </c>
      <c r="AC121">
        <v>2</v>
      </c>
      <c r="AD121">
        <v>2</v>
      </c>
      <c r="AE121">
        <v>1</v>
      </c>
      <c r="AF121">
        <v>6</v>
      </c>
      <c r="AG121">
        <v>1</v>
      </c>
      <c r="AH121">
        <v>4</v>
      </c>
      <c r="AI121">
        <v>5</v>
      </c>
      <c r="AJ121">
        <v>5</v>
      </c>
      <c r="AK121">
        <v>5</v>
      </c>
      <c r="AL121">
        <v>5</v>
      </c>
      <c r="AM121">
        <v>5</v>
      </c>
      <c r="AN121">
        <v>5</v>
      </c>
      <c r="AO121">
        <v>5</v>
      </c>
      <c r="AP121">
        <v>5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5</v>
      </c>
      <c r="AW121" s="1" t="s">
        <v>127</v>
      </c>
      <c r="AX121">
        <v>5</v>
      </c>
      <c r="BA121" s="1" t="s">
        <v>102</v>
      </c>
      <c r="BB121" s="1" t="s">
        <v>102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0</v>
      </c>
      <c r="BJ121" s="1" t="s">
        <v>102</v>
      </c>
      <c r="BK121" s="1" t="s">
        <v>102</v>
      </c>
      <c r="BL121">
        <v>4</v>
      </c>
      <c r="BM121">
        <v>0</v>
      </c>
      <c r="BP121">
        <v>2</v>
      </c>
      <c r="BT121" s="1" t="s">
        <v>102</v>
      </c>
      <c r="BU121">
        <v>6</v>
      </c>
      <c r="BV121">
        <v>5</v>
      </c>
      <c r="BW121">
        <v>5</v>
      </c>
      <c r="BX121">
        <v>5</v>
      </c>
      <c r="BY121">
        <v>2</v>
      </c>
      <c r="CB121" s="1" t="s">
        <v>102</v>
      </c>
      <c r="CC121">
        <v>10</v>
      </c>
      <c r="CD121">
        <v>1</v>
      </c>
      <c r="CE121">
        <v>94066</v>
      </c>
      <c r="CF121" s="1" t="s">
        <v>111</v>
      </c>
      <c r="CG121">
        <v>2</v>
      </c>
      <c r="CH121">
        <v>4</v>
      </c>
      <c r="CI121">
        <v>1</v>
      </c>
      <c r="CJ121">
        <v>3</v>
      </c>
      <c r="CK121">
        <v>3</v>
      </c>
      <c r="CL121">
        <v>2</v>
      </c>
      <c r="CM121">
        <v>1</v>
      </c>
      <c r="CN121">
        <v>1</v>
      </c>
      <c r="CO121">
        <v>1.1156485207</v>
      </c>
      <c r="CP121" s="1" t="s">
        <v>102</v>
      </c>
      <c r="CQ121">
        <v>80</v>
      </c>
      <c r="CR121" s="1" t="s">
        <v>176</v>
      </c>
      <c r="CS121" s="1" t="s">
        <v>113</v>
      </c>
    </row>
    <row r="122" spans="1:97" hidden="1" x14ac:dyDescent="0.3">
      <c r="A122">
        <v>120</v>
      </c>
      <c r="B122">
        <v>790</v>
      </c>
      <c r="C122">
        <v>296</v>
      </c>
      <c r="D122">
        <v>17</v>
      </c>
      <c r="E122" s="1" t="s">
        <v>198</v>
      </c>
      <c r="F122">
        <v>58</v>
      </c>
      <c r="G122" s="1" t="s">
        <v>173</v>
      </c>
      <c r="H122">
        <v>1</v>
      </c>
      <c r="I122">
        <v>1</v>
      </c>
      <c r="J122">
        <v>1</v>
      </c>
      <c r="K122">
        <v>2</v>
      </c>
      <c r="L122" s="1" t="s">
        <v>199</v>
      </c>
      <c r="M122" s="1" t="s">
        <v>230</v>
      </c>
      <c r="N122">
        <v>1164</v>
      </c>
      <c r="O122">
        <v>8</v>
      </c>
      <c r="P122">
        <v>15</v>
      </c>
      <c r="Q122">
        <v>3</v>
      </c>
      <c r="R122">
        <v>4</v>
      </c>
      <c r="S122" s="1" t="s">
        <v>142</v>
      </c>
      <c r="T122" s="2">
        <v>0.33333333333333326</v>
      </c>
      <c r="U122">
        <v>1</v>
      </c>
      <c r="W122" s="1" t="s">
        <v>102</v>
      </c>
      <c r="X122">
        <v>4</v>
      </c>
      <c r="Y122" s="1" t="s">
        <v>102</v>
      </c>
      <c r="Z122" s="1" t="s">
        <v>102</v>
      </c>
      <c r="AB122">
        <v>0</v>
      </c>
      <c r="AC122">
        <v>0</v>
      </c>
      <c r="AD122">
        <v>0</v>
      </c>
      <c r="AE122">
        <v>1</v>
      </c>
      <c r="AF122">
        <v>6</v>
      </c>
      <c r="AG122">
        <v>1</v>
      </c>
      <c r="AH122">
        <v>2</v>
      </c>
      <c r="AI122">
        <v>6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2</v>
      </c>
      <c r="AS122">
        <v>3</v>
      </c>
      <c r="AT122">
        <v>3</v>
      </c>
      <c r="AU122">
        <v>3</v>
      </c>
      <c r="AV122">
        <v>3</v>
      </c>
      <c r="AW122" s="1" t="s">
        <v>103</v>
      </c>
      <c r="AX122">
        <v>204</v>
      </c>
      <c r="BA122" s="1" t="s">
        <v>102</v>
      </c>
      <c r="BB122" s="1" t="s">
        <v>102</v>
      </c>
      <c r="BC122">
        <v>4</v>
      </c>
      <c r="BD122">
        <v>4</v>
      </c>
      <c r="BE122">
        <v>4</v>
      </c>
      <c r="BF122">
        <v>4</v>
      </c>
      <c r="BG122">
        <v>4</v>
      </c>
      <c r="BH122">
        <v>4</v>
      </c>
      <c r="BI122">
        <v>0</v>
      </c>
      <c r="BJ122" s="1" t="s">
        <v>102</v>
      </c>
      <c r="BK122" s="1" t="s">
        <v>102</v>
      </c>
      <c r="BL122">
        <v>4</v>
      </c>
      <c r="BM122">
        <v>0</v>
      </c>
      <c r="BP122">
        <v>0</v>
      </c>
      <c r="BT122" s="1" t="s">
        <v>102</v>
      </c>
      <c r="BU122">
        <v>5</v>
      </c>
      <c r="BV122">
        <v>0</v>
      </c>
      <c r="BW122">
        <v>0</v>
      </c>
      <c r="BX122">
        <v>0</v>
      </c>
      <c r="BY122">
        <v>0</v>
      </c>
      <c r="CB122" s="1" t="s">
        <v>102</v>
      </c>
      <c r="CC122">
        <v>11</v>
      </c>
      <c r="CD122">
        <v>3</v>
      </c>
      <c r="CF122" s="1" t="s">
        <v>102</v>
      </c>
      <c r="CG122">
        <v>99</v>
      </c>
      <c r="CH122">
        <v>4</v>
      </c>
      <c r="CI122">
        <v>1</v>
      </c>
      <c r="CJ122">
        <v>3</v>
      </c>
      <c r="CK122">
        <v>1</v>
      </c>
      <c r="CL122">
        <v>1</v>
      </c>
      <c r="CM122">
        <v>1</v>
      </c>
      <c r="CN122">
        <v>1</v>
      </c>
      <c r="CO122">
        <v>1.0380333333</v>
      </c>
      <c r="CP122" s="1" t="s">
        <v>102</v>
      </c>
      <c r="CR122" s="1" t="s">
        <v>102</v>
      </c>
      <c r="CS122" s="1" t="s">
        <v>102</v>
      </c>
    </row>
    <row r="123" spans="1:97" hidden="1" x14ac:dyDescent="0.3">
      <c r="A123">
        <v>121</v>
      </c>
      <c r="B123">
        <v>715</v>
      </c>
      <c r="C123">
        <v>280</v>
      </c>
      <c r="D123">
        <v>15</v>
      </c>
      <c r="E123" s="1" t="s">
        <v>163</v>
      </c>
      <c r="F123">
        <v>25</v>
      </c>
      <c r="G123" s="1" t="s">
        <v>164</v>
      </c>
      <c r="H123">
        <v>1</v>
      </c>
      <c r="I123">
        <v>1</v>
      </c>
      <c r="J123">
        <v>1</v>
      </c>
      <c r="K123">
        <v>2</v>
      </c>
      <c r="L123" s="1" t="s">
        <v>165</v>
      </c>
      <c r="M123" s="1" t="s">
        <v>275</v>
      </c>
      <c r="N123">
        <v>1693</v>
      </c>
      <c r="O123">
        <v>25</v>
      </c>
      <c r="P123">
        <v>8</v>
      </c>
      <c r="Q123">
        <v>1</v>
      </c>
      <c r="R123">
        <v>1</v>
      </c>
      <c r="S123" s="1" t="s">
        <v>287</v>
      </c>
      <c r="T123" s="2">
        <v>0.44097222222222232</v>
      </c>
      <c r="U123">
        <v>1</v>
      </c>
      <c r="W123" s="1" t="s">
        <v>102</v>
      </c>
      <c r="X123">
        <v>1</v>
      </c>
      <c r="Y123" s="1" t="s">
        <v>102</v>
      </c>
      <c r="Z123" s="1" t="s">
        <v>102</v>
      </c>
      <c r="AA123">
        <v>4</v>
      </c>
      <c r="AB123">
        <v>2</v>
      </c>
      <c r="AC123">
        <v>2</v>
      </c>
      <c r="AD123">
        <v>1</v>
      </c>
      <c r="AE123">
        <v>1</v>
      </c>
      <c r="AF123">
        <v>4</v>
      </c>
      <c r="AG123">
        <v>1</v>
      </c>
      <c r="AH123">
        <v>4</v>
      </c>
      <c r="AI123">
        <v>3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6</v>
      </c>
      <c r="AP123">
        <v>6</v>
      </c>
      <c r="AQ123">
        <v>4</v>
      </c>
      <c r="AR123">
        <v>3</v>
      </c>
      <c r="AS123">
        <v>4</v>
      </c>
      <c r="AT123">
        <v>3</v>
      </c>
      <c r="AU123">
        <v>6</v>
      </c>
      <c r="AV123">
        <v>6</v>
      </c>
      <c r="AW123" s="1" t="s">
        <v>103</v>
      </c>
      <c r="AX123">
        <v>0</v>
      </c>
      <c r="BA123" s="1" t="s">
        <v>102</v>
      </c>
      <c r="BB123" s="1" t="s">
        <v>102</v>
      </c>
      <c r="BC123">
        <v>3</v>
      </c>
      <c r="BD123">
        <v>6</v>
      </c>
      <c r="BE123">
        <v>6</v>
      </c>
      <c r="BF123">
        <v>4</v>
      </c>
      <c r="BG123">
        <v>4</v>
      </c>
      <c r="BH123">
        <v>4</v>
      </c>
      <c r="BI123">
        <v>0</v>
      </c>
      <c r="BJ123" s="1" t="s">
        <v>102</v>
      </c>
      <c r="BK123" s="1" t="s">
        <v>102</v>
      </c>
      <c r="BL123">
        <v>4</v>
      </c>
      <c r="BM123">
        <v>0</v>
      </c>
      <c r="BP123">
        <v>1</v>
      </c>
      <c r="BQ123">
        <v>5</v>
      </c>
      <c r="BR123">
        <v>0</v>
      </c>
      <c r="BT123" s="1" t="s">
        <v>102</v>
      </c>
      <c r="BU123">
        <v>5</v>
      </c>
      <c r="BV123">
        <v>3</v>
      </c>
      <c r="BW123">
        <v>5</v>
      </c>
      <c r="BX123">
        <v>4</v>
      </c>
      <c r="BY123">
        <v>2</v>
      </c>
      <c r="CB123" s="1" t="s">
        <v>102</v>
      </c>
      <c r="CC123">
        <v>9</v>
      </c>
      <c r="CD123">
        <v>1</v>
      </c>
      <c r="CF123" s="1" t="s">
        <v>102</v>
      </c>
      <c r="CG123">
        <v>90</v>
      </c>
      <c r="CH123">
        <v>8</v>
      </c>
      <c r="CI123">
        <v>4</v>
      </c>
      <c r="CJ123">
        <v>0</v>
      </c>
      <c r="CK123">
        <v>4</v>
      </c>
      <c r="CL123">
        <v>4</v>
      </c>
      <c r="CM123">
        <v>4</v>
      </c>
      <c r="CN123">
        <v>1</v>
      </c>
      <c r="CO123">
        <v>1.1156485207</v>
      </c>
      <c r="CP123" s="1" t="s">
        <v>102</v>
      </c>
      <c r="CQ123">
        <v>80</v>
      </c>
      <c r="CR123" s="1" t="s">
        <v>102</v>
      </c>
      <c r="CS123" s="1" t="s">
        <v>102</v>
      </c>
    </row>
    <row r="124" spans="1:97" hidden="1" x14ac:dyDescent="0.3">
      <c r="A124">
        <v>122</v>
      </c>
      <c r="B124">
        <v>791</v>
      </c>
      <c r="C124">
        <v>296</v>
      </c>
      <c r="D124">
        <v>17</v>
      </c>
      <c r="E124" s="1" t="s">
        <v>198</v>
      </c>
      <c r="F124">
        <v>58</v>
      </c>
      <c r="G124" s="1" t="s">
        <v>173</v>
      </c>
      <c r="H124">
        <v>1</v>
      </c>
      <c r="I124">
        <v>1</v>
      </c>
      <c r="J124">
        <v>1</v>
      </c>
      <c r="K124">
        <v>2</v>
      </c>
      <c r="L124" s="1" t="s">
        <v>199</v>
      </c>
      <c r="M124" s="1" t="s">
        <v>230</v>
      </c>
      <c r="N124">
        <v>1164</v>
      </c>
      <c r="O124">
        <v>8</v>
      </c>
      <c r="P124">
        <v>15</v>
      </c>
      <c r="Q124">
        <v>3</v>
      </c>
      <c r="R124">
        <v>4</v>
      </c>
      <c r="S124" s="1" t="s">
        <v>288</v>
      </c>
      <c r="T124" s="2">
        <v>0.33333333333333326</v>
      </c>
      <c r="U124">
        <v>3</v>
      </c>
      <c r="W124" s="1" t="s">
        <v>102</v>
      </c>
      <c r="X124">
        <v>6</v>
      </c>
      <c r="Y124" s="1" t="s">
        <v>102</v>
      </c>
      <c r="Z124" s="1" t="s">
        <v>102</v>
      </c>
      <c r="AB124">
        <v>1</v>
      </c>
      <c r="AC124">
        <v>1</v>
      </c>
      <c r="AD124">
        <v>2</v>
      </c>
      <c r="AE124">
        <v>1</v>
      </c>
      <c r="AF124">
        <v>4</v>
      </c>
      <c r="AG124">
        <v>1</v>
      </c>
      <c r="AH124">
        <v>2</v>
      </c>
      <c r="AI124">
        <v>5</v>
      </c>
      <c r="AJ124">
        <v>4</v>
      </c>
      <c r="AK124">
        <v>4</v>
      </c>
      <c r="AL124">
        <v>4</v>
      </c>
      <c r="AM124">
        <v>5</v>
      </c>
      <c r="AN124">
        <v>4</v>
      </c>
      <c r="AO124">
        <v>4</v>
      </c>
      <c r="AP124">
        <v>5</v>
      </c>
      <c r="AQ124">
        <v>5</v>
      </c>
      <c r="AR124">
        <v>4</v>
      </c>
      <c r="AS124">
        <v>5</v>
      </c>
      <c r="AT124">
        <v>4</v>
      </c>
      <c r="AU124">
        <v>5</v>
      </c>
      <c r="AV124">
        <v>4</v>
      </c>
      <c r="AW124" s="1" t="s">
        <v>127</v>
      </c>
      <c r="AX124">
        <v>1</v>
      </c>
      <c r="BA124" s="1" t="s">
        <v>102</v>
      </c>
      <c r="BB124" s="1" t="s">
        <v>102</v>
      </c>
      <c r="BC124">
        <v>5</v>
      </c>
      <c r="BD124">
        <v>4</v>
      </c>
      <c r="BE124">
        <v>5</v>
      </c>
      <c r="BF124">
        <v>5</v>
      </c>
      <c r="BG124">
        <v>4</v>
      </c>
      <c r="BH124">
        <v>5</v>
      </c>
      <c r="BI124">
        <v>0</v>
      </c>
      <c r="BJ124" s="1" t="s">
        <v>102</v>
      </c>
      <c r="BK124" s="1" t="s">
        <v>102</v>
      </c>
      <c r="BL124">
        <v>5</v>
      </c>
      <c r="BM124">
        <v>4</v>
      </c>
      <c r="BP124">
        <v>2</v>
      </c>
      <c r="BT124" s="1" t="s">
        <v>102</v>
      </c>
      <c r="BU124">
        <v>1</v>
      </c>
      <c r="BV124">
        <v>4</v>
      </c>
      <c r="BW124">
        <v>5</v>
      </c>
      <c r="BX124">
        <v>5</v>
      </c>
      <c r="BY124">
        <v>2</v>
      </c>
      <c r="CB124" s="1" t="s">
        <v>102</v>
      </c>
      <c r="CC124">
        <v>9</v>
      </c>
      <c r="CD124">
        <v>1</v>
      </c>
      <c r="CE124">
        <v>94704</v>
      </c>
      <c r="CF124" s="1" t="s">
        <v>111</v>
      </c>
      <c r="CG124">
        <v>3</v>
      </c>
      <c r="CH124">
        <v>3</v>
      </c>
      <c r="CI124">
        <v>1</v>
      </c>
      <c r="CJ124">
        <v>1</v>
      </c>
      <c r="CK124">
        <v>2</v>
      </c>
      <c r="CL124">
        <v>4</v>
      </c>
      <c r="CM124">
        <v>1</v>
      </c>
      <c r="CN124">
        <v>2</v>
      </c>
      <c r="CO124">
        <v>1.0380333333</v>
      </c>
      <c r="CP124" s="1" t="s">
        <v>102</v>
      </c>
      <c r="CQ124">
        <v>145</v>
      </c>
      <c r="CR124" s="1" t="s">
        <v>112</v>
      </c>
      <c r="CS124" s="1" t="s">
        <v>113</v>
      </c>
    </row>
    <row r="125" spans="1:97" hidden="1" x14ac:dyDescent="0.3">
      <c r="A125">
        <v>123</v>
      </c>
      <c r="B125">
        <v>716</v>
      </c>
      <c r="C125">
        <v>280</v>
      </c>
      <c r="D125">
        <v>15</v>
      </c>
      <c r="E125" s="1" t="s">
        <v>163</v>
      </c>
      <c r="F125">
        <v>25</v>
      </c>
      <c r="G125" s="1" t="s">
        <v>164</v>
      </c>
      <c r="H125">
        <v>1</v>
      </c>
      <c r="I125">
        <v>1</v>
      </c>
      <c r="J125">
        <v>1</v>
      </c>
      <c r="K125">
        <v>2</v>
      </c>
      <c r="L125" s="1" t="s">
        <v>165</v>
      </c>
      <c r="M125" s="1" t="s">
        <v>275</v>
      </c>
      <c r="N125">
        <v>1693</v>
      </c>
      <c r="O125">
        <v>25</v>
      </c>
      <c r="P125">
        <v>8</v>
      </c>
      <c r="Q125">
        <v>1</v>
      </c>
      <c r="R125">
        <v>1</v>
      </c>
      <c r="S125" s="1" t="s">
        <v>267</v>
      </c>
      <c r="T125" s="2">
        <v>0.44097222222222232</v>
      </c>
      <c r="U125">
        <v>1</v>
      </c>
      <c r="W125" s="1" t="s">
        <v>102</v>
      </c>
      <c r="X125">
        <v>5</v>
      </c>
      <c r="Y125" s="1" t="s">
        <v>102</v>
      </c>
      <c r="Z125" s="1" t="s">
        <v>102</v>
      </c>
      <c r="AB125">
        <v>2</v>
      </c>
      <c r="AC125">
        <v>2</v>
      </c>
      <c r="AD125">
        <v>2</v>
      </c>
      <c r="AE125">
        <v>1</v>
      </c>
      <c r="AF125">
        <v>5</v>
      </c>
      <c r="AG125">
        <v>1</v>
      </c>
      <c r="AH125">
        <v>2</v>
      </c>
      <c r="AI125">
        <v>5</v>
      </c>
      <c r="AJ125">
        <v>3</v>
      </c>
      <c r="AK125">
        <v>3</v>
      </c>
      <c r="AL125">
        <v>4</v>
      </c>
      <c r="AM125">
        <v>4</v>
      </c>
      <c r="AN125">
        <v>4</v>
      </c>
      <c r="AO125">
        <v>6</v>
      </c>
      <c r="AP125">
        <v>6</v>
      </c>
      <c r="AQ125">
        <v>3</v>
      </c>
      <c r="AR125">
        <v>3</v>
      </c>
      <c r="AS125">
        <v>4</v>
      </c>
      <c r="AT125">
        <v>6</v>
      </c>
      <c r="AU125">
        <v>6</v>
      </c>
      <c r="AV125">
        <v>2</v>
      </c>
      <c r="AW125" s="1" t="s">
        <v>103</v>
      </c>
      <c r="AX125">
        <v>102</v>
      </c>
      <c r="BA125" s="1" t="s">
        <v>102</v>
      </c>
      <c r="BB125" s="1" t="s">
        <v>102</v>
      </c>
      <c r="BC125">
        <v>5</v>
      </c>
      <c r="BD125">
        <v>6</v>
      </c>
      <c r="BE125">
        <v>3</v>
      </c>
      <c r="BF125">
        <v>4</v>
      </c>
      <c r="BG125">
        <v>4</v>
      </c>
      <c r="BH125">
        <v>5</v>
      </c>
      <c r="BI125">
        <v>0</v>
      </c>
      <c r="BJ125" s="1" t="s">
        <v>102</v>
      </c>
      <c r="BK125" s="1" t="s">
        <v>102</v>
      </c>
      <c r="BL125">
        <v>5</v>
      </c>
      <c r="BM125">
        <v>0</v>
      </c>
      <c r="BP125">
        <v>1</v>
      </c>
      <c r="BQ125">
        <v>5</v>
      </c>
      <c r="BR125">
        <v>0</v>
      </c>
      <c r="BT125" s="1" t="s">
        <v>102</v>
      </c>
      <c r="BU125">
        <v>6</v>
      </c>
      <c r="BV125">
        <v>5</v>
      </c>
      <c r="BW125">
        <v>5</v>
      </c>
      <c r="BX125">
        <v>5</v>
      </c>
      <c r="BY125">
        <v>1</v>
      </c>
      <c r="BZ125">
        <v>53</v>
      </c>
      <c r="CB125" s="1" t="s">
        <v>102</v>
      </c>
      <c r="CC125">
        <v>7</v>
      </c>
      <c r="CD125">
        <v>1</v>
      </c>
      <c r="CE125">
        <v>94010</v>
      </c>
      <c r="CF125" s="1" t="s">
        <v>111</v>
      </c>
      <c r="CG125">
        <v>2</v>
      </c>
      <c r="CH125">
        <v>4</v>
      </c>
      <c r="CI125">
        <v>2</v>
      </c>
      <c r="CJ125">
        <v>3</v>
      </c>
      <c r="CK125">
        <v>2</v>
      </c>
      <c r="CL125">
        <v>2</v>
      </c>
      <c r="CM125">
        <v>1</v>
      </c>
      <c r="CN125">
        <v>1</v>
      </c>
      <c r="CO125">
        <v>1.1156485207</v>
      </c>
      <c r="CP125" s="1" t="s">
        <v>102</v>
      </c>
      <c r="CQ125">
        <v>170</v>
      </c>
      <c r="CR125" s="1" t="s">
        <v>226</v>
      </c>
      <c r="CS125" s="1" t="s">
        <v>113</v>
      </c>
    </row>
    <row r="126" spans="1:97" hidden="1" x14ac:dyDescent="0.3">
      <c r="A126">
        <v>124</v>
      </c>
      <c r="B126">
        <v>717</v>
      </c>
      <c r="C126">
        <v>280</v>
      </c>
      <c r="D126">
        <v>15</v>
      </c>
      <c r="E126" s="1" t="s">
        <v>163</v>
      </c>
      <c r="F126">
        <v>25</v>
      </c>
      <c r="G126" s="1" t="s">
        <v>164</v>
      </c>
      <c r="H126">
        <v>1</v>
      </c>
      <c r="I126">
        <v>1</v>
      </c>
      <c r="J126">
        <v>1</v>
      </c>
      <c r="K126">
        <v>2</v>
      </c>
      <c r="L126" s="1" t="s">
        <v>165</v>
      </c>
      <c r="M126" s="1" t="s">
        <v>275</v>
      </c>
      <c r="N126">
        <v>1693</v>
      </c>
      <c r="O126">
        <v>25</v>
      </c>
      <c r="P126">
        <v>8</v>
      </c>
      <c r="Q126">
        <v>1</v>
      </c>
      <c r="R126">
        <v>1</v>
      </c>
      <c r="S126" s="1" t="s">
        <v>134</v>
      </c>
      <c r="T126" s="2">
        <v>0.44097222222222232</v>
      </c>
      <c r="U126">
        <v>1</v>
      </c>
      <c r="W126" s="1" t="s">
        <v>102</v>
      </c>
      <c r="X126">
        <v>6</v>
      </c>
      <c r="Y126" s="1" t="s">
        <v>102</v>
      </c>
      <c r="Z126" s="1" t="s">
        <v>102</v>
      </c>
      <c r="AB126">
        <v>1</v>
      </c>
      <c r="AC126">
        <v>2</v>
      </c>
      <c r="AD126">
        <v>1</v>
      </c>
      <c r="AE126">
        <v>2</v>
      </c>
      <c r="AF126">
        <v>3</v>
      </c>
      <c r="AG126">
        <v>1</v>
      </c>
      <c r="AH126">
        <v>4</v>
      </c>
      <c r="AI126">
        <v>3</v>
      </c>
      <c r="AJ126">
        <v>4</v>
      </c>
      <c r="AK126">
        <v>3</v>
      </c>
      <c r="AL126">
        <v>5</v>
      </c>
      <c r="AM126">
        <v>4</v>
      </c>
      <c r="AN126">
        <v>5</v>
      </c>
      <c r="AO126">
        <v>6</v>
      </c>
      <c r="AP126">
        <v>6</v>
      </c>
      <c r="AQ126">
        <v>3</v>
      </c>
      <c r="AR126">
        <v>6</v>
      </c>
      <c r="AS126">
        <v>6</v>
      </c>
      <c r="AT126">
        <v>3</v>
      </c>
      <c r="AU126">
        <v>6</v>
      </c>
      <c r="AV126">
        <v>6</v>
      </c>
      <c r="AW126" s="1" t="s">
        <v>127</v>
      </c>
      <c r="AX126">
        <v>0</v>
      </c>
      <c r="BA126" s="1" t="s">
        <v>102</v>
      </c>
      <c r="BB126" s="1" t="s">
        <v>102</v>
      </c>
      <c r="BC126">
        <v>5</v>
      </c>
      <c r="BD126">
        <v>5</v>
      </c>
      <c r="BE126">
        <v>6</v>
      </c>
      <c r="BF126">
        <v>4</v>
      </c>
      <c r="BG126">
        <v>4</v>
      </c>
      <c r="BH126">
        <v>4</v>
      </c>
      <c r="BI126">
        <v>4</v>
      </c>
      <c r="BJ126" s="1" t="s">
        <v>102</v>
      </c>
      <c r="BK126" s="1" t="s">
        <v>102</v>
      </c>
      <c r="BL126">
        <v>4</v>
      </c>
      <c r="BM126">
        <v>13</v>
      </c>
      <c r="BP126">
        <v>1</v>
      </c>
      <c r="BQ126">
        <v>5</v>
      </c>
      <c r="BR126">
        <v>1</v>
      </c>
      <c r="BS126">
        <v>2</v>
      </c>
      <c r="BT126" s="1" t="s">
        <v>102</v>
      </c>
      <c r="BU126">
        <v>2</v>
      </c>
      <c r="BV126">
        <v>3</v>
      </c>
      <c r="BW126">
        <v>5</v>
      </c>
      <c r="BX126">
        <v>5</v>
      </c>
      <c r="BY126">
        <v>2</v>
      </c>
      <c r="CB126" s="1" t="s">
        <v>102</v>
      </c>
      <c r="CC126">
        <v>10</v>
      </c>
      <c r="CD126">
        <v>1</v>
      </c>
      <c r="CE126">
        <v>94553</v>
      </c>
      <c r="CF126" s="1" t="s">
        <v>111</v>
      </c>
      <c r="CG126">
        <v>5</v>
      </c>
      <c r="CH126">
        <v>5</v>
      </c>
      <c r="CI126">
        <v>4</v>
      </c>
      <c r="CJ126">
        <v>1</v>
      </c>
      <c r="CK126">
        <v>2</v>
      </c>
      <c r="CL126">
        <v>1</v>
      </c>
      <c r="CM126">
        <v>1</v>
      </c>
      <c r="CN126">
        <v>1</v>
      </c>
      <c r="CO126">
        <v>1.1156485207</v>
      </c>
      <c r="CP126" s="1" t="s">
        <v>102</v>
      </c>
      <c r="CQ126">
        <v>110</v>
      </c>
      <c r="CR126" s="1" t="s">
        <v>289</v>
      </c>
      <c r="CS126" s="1" t="s">
        <v>113</v>
      </c>
    </row>
    <row r="127" spans="1:97" hidden="1" x14ac:dyDescent="0.3">
      <c r="A127">
        <v>125</v>
      </c>
      <c r="B127">
        <v>779</v>
      </c>
      <c r="C127">
        <v>255</v>
      </c>
      <c r="D127">
        <v>14</v>
      </c>
      <c r="E127" s="1" t="s">
        <v>172</v>
      </c>
      <c r="F127">
        <v>50</v>
      </c>
      <c r="G127" s="1" t="s">
        <v>173</v>
      </c>
      <c r="H127">
        <v>1</v>
      </c>
      <c r="I127">
        <v>1</v>
      </c>
      <c r="J127">
        <v>1</v>
      </c>
      <c r="K127">
        <v>1</v>
      </c>
      <c r="L127" s="1" t="s">
        <v>290</v>
      </c>
      <c r="M127" s="1" t="s">
        <v>291</v>
      </c>
      <c r="N127">
        <v>311</v>
      </c>
      <c r="O127">
        <v>7</v>
      </c>
      <c r="P127">
        <v>60</v>
      </c>
      <c r="Q127">
        <v>1</v>
      </c>
      <c r="R127">
        <v>4</v>
      </c>
      <c r="S127" s="1" t="s">
        <v>101</v>
      </c>
      <c r="T127" s="2">
        <v>0.3520833333333333</v>
      </c>
      <c r="U127">
        <v>2</v>
      </c>
      <c r="W127" s="1" t="s">
        <v>102</v>
      </c>
      <c r="X127">
        <v>5</v>
      </c>
      <c r="Y127" s="1" t="s">
        <v>102</v>
      </c>
      <c r="Z127" s="1" t="s">
        <v>102</v>
      </c>
      <c r="AB127">
        <v>2</v>
      </c>
      <c r="AC127">
        <v>2</v>
      </c>
      <c r="AD127">
        <v>1</v>
      </c>
      <c r="AE127">
        <v>2</v>
      </c>
      <c r="AF127">
        <v>1</v>
      </c>
      <c r="AG127">
        <v>1</v>
      </c>
      <c r="AH127">
        <v>4</v>
      </c>
      <c r="AI127">
        <v>4</v>
      </c>
      <c r="AJ127">
        <v>4</v>
      </c>
      <c r="AK127">
        <v>4</v>
      </c>
      <c r="AL127">
        <v>5</v>
      </c>
      <c r="AM127">
        <v>5</v>
      </c>
      <c r="AN127">
        <v>4</v>
      </c>
      <c r="AO127">
        <v>5</v>
      </c>
      <c r="AP127">
        <v>5</v>
      </c>
      <c r="AQ127">
        <v>6</v>
      </c>
      <c r="AR127">
        <v>5</v>
      </c>
      <c r="AS127">
        <v>6</v>
      </c>
      <c r="AT127">
        <v>5</v>
      </c>
      <c r="AU127">
        <v>6</v>
      </c>
      <c r="AV127">
        <v>6</v>
      </c>
      <c r="AW127" s="1" t="s">
        <v>127</v>
      </c>
      <c r="AX127">
        <v>1</v>
      </c>
      <c r="BA127" s="1" t="s">
        <v>102</v>
      </c>
      <c r="BB127" s="1" t="s">
        <v>102</v>
      </c>
      <c r="BC127">
        <v>4</v>
      </c>
      <c r="BD127">
        <v>5</v>
      </c>
      <c r="BE127">
        <v>6</v>
      </c>
      <c r="BF127">
        <v>4</v>
      </c>
      <c r="BG127">
        <v>5</v>
      </c>
      <c r="BH127">
        <v>4</v>
      </c>
      <c r="BI127">
        <v>0</v>
      </c>
      <c r="BJ127" s="1" t="s">
        <v>102</v>
      </c>
      <c r="BK127" s="1" t="s">
        <v>102</v>
      </c>
      <c r="BL127">
        <v>4</v>
      </c>
      <c r="BM127">
        <v>6</v>
      </c>
      <c r="BP127">
        <v>1</v>
      </c>
      <c r="BQ127">
        <v>5</v>
      </c>
      <c r="BR127">
        <v>2</v>
      </c>
      <c r="BT127" s="1" t="s">
        <v>102</v>
      </c>
      <c r="BU127">
        <v>5</v>
      </c>
      <c r="BV127">
        <v>5</v>
      </c>
      <c r="BW127">
        <v>5</v>
      </c>
      <c r="BX127">
        <v>5</v>
      </c>
      <c r="BY127">
        <v>2</v>
      </c>
      <c r="CB127" s="1" t="s">
        <v>102</v>
      </c>
      <c r="CC127">
        <v>10</v>
      </c>
      <c r="CD127">
        <v>3</v>
      </c>
      <c r="CE127">
        <v>98057</v>
      </c>
      <c r="CF127" s="1" t="s">
        <v>111</v>
      </c>
      <c r="CG127">
        <v>10</v>
      </c>
      <c r="CH127">
        <v>6</v>
      </c>
      <c r="CI127">
        <v>1</v>
      </c>
      <c r="CJ127">
        <v>3</v>
      </c>
      <c r="CK127">
        <v>1</v>
      </c>
      <c r="CL127">
        <v>1</v>
      </c>
      <c r="CM127">
        <v>1</v>
      </c>
      <c r="CN127">
        <v>1</v>
      </c>
      <c r="CO127">
        <v>0.49373988099999999</v>
      </c>
      <c r="CP127" s="1" t="s">
        <v>102</v>
      </c>
      <c r="CQ127">
        <v>147</v>
      </c>
      <c r="CR127" s="1" t="s">
        <v>291</v>
      </c>
      <c r="CS127" s="1" t="s">
        <v>292</v>
      </c>
    </row>
    <row r="128" spans="1:97" hidden="1" x14ac:dyDescent="0.3">
      <c r="A128">
        <v>126</v>
      </c>
      <c r="B128">
        <v>718</v>
      </c>
      <c r="C128">
        <v>280</v>
      </c>
      <c r="D128">
        <v>15</v>
      </c>
      <c r="E128" s="1" t="s">
        <v>163</v>
      </c>
      <c r="F128">
        <v>25</v>
      </c>
      <c r="G128" s="1" t="s">
        <v>164</v>
      </c>
      <c r="H128">
        <v>1</v>
      </c>
      <c r="I128">
        <v>1</v>
      </c>
      <c r="J128">
        <v>1</v>
      </c>
      <c r="K128">
        <v>2</v>
      </c>
      <c r="L128" s="1" t="s">
        <v>165</v>
      </c>
      <c r="M128" s="1" t="s">
        <v>275</v>
      </c>
      <c r="N128">
        <v>1693</v>
      </c>
      <c r="O128">
        <v>25</v>
      </c>
      <c r="P128">
        <v>8</v>
      </c>
      <c r="Q128">
        <v>1</v>
      </c>
      <c r="R128">
        <v>1</v>
      </c>
      <c r="S128" s="1" t="s">
        <v>109</v>
      </c>
      <c r="T128" s="2">
        <v>0.44097222222222232</v>
      </c>
      <c r="U128">
        <v>6</v>
      </c>
      <c r="W128" s="1" t="s">
        <v>102</v>
      </c>
      <c r="X128">
        <v>5</v>
      </c>
      <c r="Y128" s="1" t="s">
        <v>102</v>
      </c>
      <c r="Z128" s="1" t="s">
        <v>102</v>
      </c>
      <c r="AB128">
        <v>1</v>
      </c>
      <c r="AC128">
        <v>2</v>
      </c>
      <c r="AD128">
        <v>2</v>
      </c>
      <c r="AE128">
        <v>1</v>
      </c>
      <c r="AF128">
        <v>3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 s="1" t="s">
        <v>131</v>
      </c>
      <c r="AX128">
        <v>0</v>
      </c>
      <c r="BA128" s="1" t="s">
        <v>102</v>
      </c>
      <c r="BB128" s="1" t="s">
        <v>102</v>
      </c>
      <c r="BC128">
        <v>4</v>
      </c>
      <c r="BD128">
        <v>6</v>
      </c>
      <c r="BE128">
        <v>6</v>
      </c>
      <c r="BF128">
        <v>4</v>
      </c>
      <c r="BG128">
        <v>4</v>
      </c>
      <c r="BH128">
        <v>4</v>
      </c>
      <c r="BI128">
        <v>0</v>
      </c>
      <c r="BJ128" s="1" t="s">
        <v>102</v>
      </c>
      <c r="BK128" s="1" t="s">
        <v>102</v>
      </c>
      <c r="BL128">
        <v>4</v>
      </c>
      <c r="BM128">
        <v>0</v>
      </c>
      <c r="BP128">
        <v>1</v>
      </c>
      <c r="BQ128">
        <v>5</v>
      </c>
      <c r="BR128">
        <v>0</v>
      </c>
      <c r="BT128" s="1" t="s">
        <v>102</v>
      </c>
      <c r="BU128">
        <v>5</v>
      </c>
      <c r="BV128">
        <v>5</v>
      </c>
      <c r="BW128">
        <v>5</v>
      </c>
      <c r="BX128">
        <v>5</v>
      </c>
      <c r="BY128">
        <v>2</v>
      </c>
      <c r="CB128" s="1" t="s">
        <v>102</v>
      </c>
      <c r="CC128">
        <v>8</v>
      </c>
      <c r="CD128">
        <v>3</v>
      </c>
      <c r="CE128">
        <v>91604</v>
      </c>
      <c r="CF128" s="1" t="s">
        <v>111</v>
      </c>
      <c r="CG128">
        <v>10</v>
      </c>
      <c r="CH128">
        <v>6</v>
      </c>
      <c r="CI128">
        <v>2</v>
      </c>
      <c r="CJ128">
        <v>4</v>
      </c>
      <c r="CK128">
        <v>2</v>
      </c>
      <c r="CL128">
        <v>2</v>
      </c>
      <c r="CM128">
        <v>2</v>
      </c>
      <c r="CN128">
        <v>1</v>
      </c>
      <c r="CO128">
        <v>1.1156485207</v>
      </c>
      <c r="CP128" s="1" t="s">
        <v>102</v>
      </c>
      <c r="CQ128">
        <v>95</v>
      </c>
      <c r="CR128" s="1" t="s">
        <v>293</v>
      </c>
      <c r="CS128" s="1" t="s">
        <v>113</v>
      </c>
    </row>
    <row r="129" spans="1:97" hidden="1" x14ac:dyDescent="0.3">
      <c r="A129">
        <v>127</v>
      </c>
      <c r="B129">
        <v>780</v>
      </c>
      <c r="C129">
        <v>255</v>
      </c>
      <c r="D129">
        <v>14</v>
      </c>
      <c r="E129" s="1" t="s">
        <v>172</v>
      </c>
      <c r="F129">
        <v>50</v>
      </c>
      <c r="G129" s="1" t="s">
        <v>173</v>
      </c>
      <c r="H129">
        <v>1</v>
      </c>
      <c r="I129">
        <v>1</v>
      </c>
      <c r="J129">
        <v>1</v>
      </c>
      <c r="K129">
        <v>1</v>
      </c>
      <c r="L129" s="1" t="s">
        <v>290</v>
      </c>
      <c r="M129" s="1" t="s">
        <v>291</v>
      </c>
      <c r="N129">
        <v>311</v>
      </c>
      <c r="O129">
        <v>7</v>
      </c>
      <c r="P129">
        <v>60</v>
      </c>
      <c r="Q129">
        <v>1</v>
      </c>
      <c r="R129">
        <v>4</v>
      </c>
      <c r="S129" s="1" t="s">
        <v>123</v>
      </c>
      <c r="T129" s="2">
        <v>0.3520833333333333</v>
      </c>
      <c r="U129">
        <v>2</v>
      </c>
      <c r="W129" s="1" t="s">
        <v>102</v>
      </c>
      <c r="X129">
        <v>2</v>
      </c>
      <c r="Y129" s="1" t="s">
        <v>102</v>
      </c>
      <c r="Z129" s="1" t="s">
        <v>102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2</v>
      </c>
      <c r="AI129">
        <v>4</v>
      </c>
      <c r="AJ129">
        <v>4</v>
      </c>
      <c r="AK129">
        <v>4</v>
      </c>
      <c r="AL129">
        <v>5</v>
      </c>
      <c r="AM129">
        <v>5</v>
      </c>
      <c r="AN129">
        <v>5</v>
      </c>
      <c r="AO129">
        <v>4</v>
      </c>
      <c r="AP129">
        <v>6</v>
      </c>
      <c r="AQ129">
        <v>5</v>
      </c>
      <c r="AR129">
        <v>4</v>
      </c>
      <c r="AS129">
        <v>4</v>
      </c>
      <c r="AT129">
        <v>4</v>
      </c>
      <c r="AU129">
        <v>6</v>
      </c>
      <c r="AV129">
        <v>6</v>
      </c>
      <c r="AW129" s="1" t="s">
        <v>127</v>
      </c>
      <c r="AX129">
        <v>0</v>
      </c>
      <c r="BA129" s="1" t="s">
        <v>102</v>
      </c>
      <c r="BB129" s="1" t="s">
        <v>102</v>
      </c>
      <c r="BC129">
        <v>5</v>
      </c>
      <c r="BD129">
        <v>6</v>
      </c>
      <c r="BE129">
        <v>6</v>
      </c>
      <c r="BF129">
        <v>4</v>
      </c>
      <c r="BG129">
        <v>4</v>
      </c>
      <c r="BH129">
        <v>4</v>
      </c>
      <c r="BI129">
        <v>0</v>
      </c>
      <c r="BJ129" s="1" t="s">
        <v>102</v>
      </c>
      <c r="BK129" s="1" t="s">
        <v>102</v>
      </c>
      <c r="BL129">
        <v>4</v>
      </c>
      <c r="BM129">
        <v>11</v>
      </c>
      <c r="BP129">
        <v>1</v>
      </c>
      <c r="BQ129">
        <v>5</v>
      </c>
      <c r="BR129">
        <v>2</v>
      </c>
      <c r="BT129" s="1" t="s">
        <v>102</v>
      </c>
      <c r="BU129">
        <v>6</v>
      </c>
      <c r="BV129">
        <v>4</v>
      </c>
      <c r="BW129">
        <v>5</v>
      </c>
      <c r="BX129">
        <v>4</v>
      </c>
      <c r="BY129">
        <v>2</v>
      </c>
      <c r="CB129" s="1" t="s">
        <v>102</v>
      </c>
      <c r="CC129">
        <v>9</v>
      </c>
      <c r="CD129">
        <v>3</v>
      </c>
      <c r="CE129">
        <v>99615</v>
      </c>
      <c r="CF129" s="1" t="s">
        <v>111</v>
      </c>
      <c r="CG129">
        <v>10</v>
      </c>
      <c r="CH129">
        <v>2</v>
      </c>
      <c r="CI129">
        <v>1</v>
      </c>
      <c r="CJ129">
        <v>0</v>
      </c>
      <c r="CK129">
        <v>2</v>
      </c>
      <c r="CL129">
        <v>2</v>
      </c>
      <c r="CM129">
        <v>2</v>
      </c>
      <c r="CN129">
        <v>1</v>
      </c>
      <c r="CO129">
        <v>0.49373988099999999</v>
      </c>
      <c r="CP129" s="1" t="s">
        <v>102</v>
      </c>
      <c r="CQ129">
        <v>117</v>
      </c>
      <c r="CR129" s="1" t="s">
        <v>294</v>
      </c>
      <c r="CS129" s="1" t="s">
        <v>141</v>
      </c>
    </row>
    <row r="130" spans="1:97" hidden="1" x14ac:dyDescent="0.3">
      <c r="A130">
        <v>129</v>
      </c>
      <c r="B130">
        <v>781</v>
      </c>
      <c r="C130">
        <v>255</v>
      </c>
      <c r="D130">
        <v>14</v>
      </c>
      <c r="E130" s="1" t="s">
        <v>172</v>
      </c>
      <c r="F130">
        <v>50</v>
      </c>
      <c r="G130" s="1" t="s">
        <v>173</v>
      </c>
      <c r="H130">
        <v>1</v>
      </c>
      <c r="I130">
        <v>1</v>
      </c>
      <c r="J130">
        <v>1</v>
      </c>
      <c r="K130">
        <v>1</v>
      </c>
      <c r="L130" s="1" t="s">
        <v>290</v>
      </c>
      <c r="M130" s="1" t="s">
        <v>291</v>
      </c>
      <c r="N130">
        <v>311</v>
      </c>
      <c r="O130">
        <v>7</v>
      </c>
      <c r="P130">
        <v>60</v>
      </c>
      <c r="Q130">
        <v>1</v>
      </c>
      <c r="R130">
        <v>4</v>
      </c>
      <c r="S130" s="1" t="s">
        <v>178</v>
      </c>
      <c r="T130" s="2">
        <v>0.3520833333333333</v>
      </c>
      <c r="U130">
        <v>1</v>
      </c>
      <c r="W130" s="1" t="s">
        <v>102</v>
      </c>
      <c r="X130">
        <v>1</v>
      </c>
      <c r="Y130" s="1" t="s">
        <v>102</v>
      </c>
      <c r="Z130" s="1" t="s">
        <v>102</v>
      </c>
      <c r="AA130">
        <v>1</v>
      </c>
      <c r="AB130">
        <v>2</v>
      </c>
      <c r="AC130">
        <v>1</v>
      </c>
      <c r="AD130">
        <v>2</v>
      </c>
      <c r="AE130">
        <v>1</v>
      </c>
      <c r="AF130">
        <v>6</v>
      </c>
      <c r="AG130">
        <v>1</v>
      </c>
      <c r="AH130">
        <v>4</v>
      </c>
      <c r="AI130">
        <v>5</v>
      </c>
      <c r="AJ130">
        <v>4</v>
      </c>
      <c r="AK130">
        <v>4</v>
      </c>
      <c r="AL130">
        <v>5</v>
      </c>
      <c r="AM130">
        <v>5</v>
      </c>
      <c r="AN130">
        <v>5</v>
      </c>
      <c r="AO130">
        <v>6</v>
      </c>
      <c r="AP130">
        <v>6</v>
      </c>
      <c r="AQ130">
        <v>5</v>
      </c>
      <c r="AR130">
        <v>4</v>
      </c>
      <c r="AS130">
        <v>5</v>
      </c>
      <c r="AT130">
        <v>5</v>
      </c>
      <c r="AU130">
        <v>5</v>
      </c>
      <c r="AV130">
        <v>6</v>
      </c>
      <c r="AW130" s="1" t="s">
        <v>127</v>
      </c>
      <c r="AX130">
        <v>1</v>
      </c>
      <c r="BA130" s="1" t="s">
        <v>102</v>
      </c>
      <c r="BB130" s="1" t="s">
        <v>102</v>
      </c>
      <c r="BC130">
        <v>4</v>
      </c>
      <c r="BD130">
        <v>5</v>
      </c>
      <c r="BE130">
        <v>6</v>
      </c>
      <c r="BF130">
        <v>5</v>
      </c>
      <c r="BG130">
        <v>4</v>
      </c>
      <c r="BH130">
        <v>4</v>
      </c>
      <c r="BI130">
        <v>0</v>
      </c>
      <c r="BJ130" s="1" t="s">
        <v>102</v>
      </c>
      <c r="BK130" s="1" t="s">
        <v>102</v>
      </c>
      <c r="BL130">
        <v>4</v>
      </c>
      <c r="BM130">
        <v>10</v>
      </c>
      <c r="BP130">
        <v>1</v>
      </c>
      <c r="BQ130">
        <v>5</v>
      </c>
      <c r="BR130">
        <v>2</v>
      </c>
      <c r="BT130" s="1" t="s">
        <v>102</v>
      </c>
      <c r="BU130">
        <v>3</v>
      </c>
      <c r="BV130">
        <v>5</v>
      </c>
      <c r="BW130">
        <v>5</v>
      </c>
      <c r="BX130">
        <v>4</v>
      </c>
      <c r="BY130">
        <v>2</v>
      </c>
      <c r="CB130" s="1" t="s">
        <v>102</v>
      </c>
      <c r="CC130">
        <v>10</v>
      </c>
      <c r="CD130">
        <v>1</v>
      </c>
      <c r="CE130">
        <v>94920</v>
      </c>
      <c r="CF130" s="1" t="s">
        <v>111</v>
      </c>
      <c r="CG130">
        <v>6</v>
      </c>
      <c r="CH130">
        <v>7</v>
      </c>
      <c r="CI130">
        <v>1</v>
      </c>
      <c r="CJ130">
        <v>4</v>
      </c>
      <c r="CK130">
        <v>2</v>
      </c>
      <c r="CL130">
        <v>2</v>
      </c>
      <c r="CM130">
        <v>1</v>
      </c>
      <c r="CN130">
        <v>1</v>
      </c>
      <c r="CO130">
        <v>0.49373988099999999</v>
      </c>
      <c r="CP130" s="1" t="s">
        <v>102</v>
      </c>
      <c r="CQ130">
        <v>102</v>
      </c>
      <c r="CR130" s="1" t="s">
        <v>295</v>
      </c>
      <c r="CS130" s="1" t="s">
        <v>113</v>
      </c>
    </row>
    <row r="131" spans="1:97" hidden="1" x14ac:dyDescent="0.3">
      <c r="A131">
        <v>130</v>
      </c>
      <c r="B131">
        <v>782</v>
      </c>
      <c r="C131">
        <v>255</v>
      </c>
      <c r="D131">
        <v>14</v>
      </c>
      <c r="E131" s="1" t="s">
        <v>172</v>
      </c>
      <c r="F131">
        <v>50</v>
      </c>
      <c r="G131" s="1" t="s">
        <v>173</v>
      </c>
      <c r="H131">
        <v>1</v>
      </c>
      <c r="I131">
        <v>1</v>
      </c>
      <c r="J131">
        <v>1</v>
      </c>
      <c r="K131">
        <v>2</v>
      </c>
      <c r="L131" s="1" t="s">
        <v>290</v>
      </c>
      <c r="M131" s="1" t="s">
        <v>291</v>
      </c>
      <c r="N131">
        <v>311</v>
      </c>
      <c r="O131">
        <v>7</v>
      </c>
      <c r="P131">
        <v>60</v>
      </c>
      <c r="Q131">
        <v>1</v>
      </c>
      <c r="R131">
        <v>4</v>
      </c>
      <c r="S131" s="1" t="s">
        <v>296</v>
      </c>
      <c r="T131" s="2">
        <v>0.3520833333333333</v>
      </c>
      <c r="U131">
        <v>3</v>
      </c>
      <c r="W131" s="1" t="s">
        <v>102</v>
      </c>
      <c r="X131">
        <v>2</v>
      </c>
      <c r="Y131" s="1" t="s">
        <v>102</v>
      </c>
      <c r="Z131" s="1" t="s">
        <v>102</v>
      </c>
      <c r="AB131">
        <v>1</v>
      </c>
      <c r="AC131">
        <v>2</v>
      </c>
      <c r="AD131">
        <v>2</v>
      </c>
      <c r="AE131">
        <v>1</v>
      </c>
      <c r="AF131">
        <v>2</v>
      </c>
      <c r="AG131">
        <v>1</v>
      </c>
      <c r="AH131">
        <v>2</v>
      </c>
      <c r="AI131">
        <v>3</v>
      </c>
      <c r="AJ131">
        <v>3</v>
      </c>
      <c r="AK131">
        <v>3</v>
      </c>
      <c r="AL131">
        <v>4</v>
      </c>
      <c r="AM131">
        <v>3</v>
      </c>
      <c r="AN131">
        <v>2</v>
      </c>
      <c r="AO131">
        <v>6</v>
      </c>
      <c r="AP131">
        <v>6</v>
      </c>
      <c r="AQ131">
        <v>4</v>
      </c>
      <c r="AR131">
        <v>4</v>
      </c>
      <c r="AS131">
        <v>3</v>
      </c>
      <c r="AT131">
        <v>3</v>
      </c>
      <c r="AU131">
        <v>6</v>
      </c>
      <c r="AV131">
        <v>6</v>
      </c>
      <c r="AW131" s="1" t="s">
        <v>103</v>
      </c>
      <c r="AX131">
        <v>0</v>
      </c>
      <c r="BA131" s="1" t="s">
        <v>102</v>
      </c>
      <c r="BB131" s="1" t="s">
        <v>102</v>
      </c>
      <c r="BC131">
        <v>4</v>
      </c>
      <c r="BD131">
        <v>3</v>
      </c>
      <c r="BE131">
        <v>6</v>
      </c>
      <c r="BF131">
        <v>3</v>
      </c>
      <c r="BG131">
        <v>3</v>
      </c>
      <c r="BH131">
        <v>4</v>
      </c>
      <c r="BI131">
        <v>0</v>
      </c>
      <c r="BJ131" s="1" t="s">
        <v>102</v>
      </c>
      <c r="BK131" s="1" t="s">
        <v>102</v>
      </c>
      <c r="BL131">
        <v>3</v>
      </c>
      <c r="BM131">
        <v>0</v>
      </c>
      <c r="BP131">
        <v>2</v>
      </c>
      <c r="BT131" s="1" t="s">
        <v>102</v>
      </c>
      <c r="BU131">
        <v>1</v>
      </c>
      <c r="BV131">
        <v>5</v>
      </c>
      <c r="BW131">
        <v>4</v>
      </c>
      <c r="BX131">
        <v>2</v>
      </c>
      <c r="BY131">
        <v>0</v>
      </c>
      <c r="CB131" s="1" t="s">
        <v>102</v>
      </c>
      <c r="CC131">
        <v>0</v>
      </c>
      <c r="CD131">
        <v>1</v>
      </c>
      <c r="CE131">
        <v>94705</v>
      </c>
      <c r="CF131" s="1" t="s">
        <v>111</v>
      </c>
      <c r="CG131">
        <v>3</v>
      </c>
      <c r="CH131">
        <v>2</v>
      </c>
      <c r="CI131">
        <v>1</v>
      </c>
      <c r="CJ131">
        <v>1</v>
      </c>
      <c r="CK131">
        <v>2</v>
      </c>
      <c r="CL131">
        <v>2</v>
      </c>
      <c r="CM131">
        <v>1</v>
      </c>
      <c r="CN131">
        <v>1</v>
      </c>
      <c r="CO131">
        <v>0.49373988099999999</v>
      </c>
      <c r="CP131" s="1" t="s">
        <v>102</v>
      </c>
      <c r="CQ131">
        <v>162</v>
      </c>
      <c r="CR131" s="1" t="s">
        <v>112</v>
      </c>
      <c r="CS131" s="1" t="s">
        <v>113</v>
      </c>
    </row>
    <row r="132" spans="1:97" hidden="1" x14ac:dyDescent="0.3">
      <c r="A132">
        <v>131</v>
      </c>
      <c r="B132">
        <v>819</v>
      </c>
      <c r="C132">
        <v>260</v>
      </c>
      <c r="D132">
        <v>14</v>
      </c>
      <c r="E132" s="1" t="s">
        <v>172</v>
      </c>
      <c r="F132">
        <v>50</v>
      </c>
      <c r="G132" s="1" t="s">
        <v>173</v>
      </c>
      <c r="H132">
        <v>2</v>
      </c>
      <c r="I132">
        <v>1</v>
      </c>
      <c r="J132">
        <v>1</v>
      </c>
      <c r="K132">
        <v>1</v>
      </c>
      <c r="L132" s="1" t="s">
        <v>174</v>
      </c>
      <c r="M132" s="1" t="s">
        <v>297</v>
      </c>
      <c r="N132">
        <v>866</v>
      </c>
      <c r="O132">
        <v>30</v>
      </c>
      <c r="P132">
        <v>16</v>
      </c>
      <c r="Q132">
        <v>1</v>
      </c>
      <c r="R132">
        <v>4</v>
      </c>
      <c r="S132" s="1" t="s">
        <v>121</v>
      </c>
      <c r="T132" s="2">
        <v>0.54166666666666674</v>
      </c>
      <c r="U132">
        <v>4</v>
      </c>
      <c r="W132" s="1" t="s">
        <v>102</v>
      </c>
      <c r="X132">
        <v>9</v>
      </c>
      <c r="Y132" s="1" t="s">
        <v>102</v>
      </c>
      <c r="Z132" s="1" t="s">
        <v>102</v>
      </c>
      <c r="AB132">
        <v>2</v>
      </c>
      <c r="AC132">
        <v>1</v>
      </c>
      <c r="AD132">
        <v>2</v>
      </c>
      <c r="AE132">
        <v>1</v>
      </c>
      <c r="AF132">
        <v>2</v>
      </c>
      <c r="AG132">
        <v>1</v>
      </c>
      <c r="AH132">
        <v>2</v>
      </c>
      <c r="AI132">
        <v>5</v>
      </c>
      <c r="AJ132">
        <v>5</v>
      </c>
      <c r="AK132">
        <v>5</v>
      </c>
      <c r="AL132">
        <v>5</v>
      </c>
      <c r="AM132">
        <v>6</v>
      </c>
      <c r="AN132">
        <v>6</v>
      </c>
      <c r="AO132">
        <v>5</v>
      </c>
      <c r="AP132">
        <v>6</v>
      </c>
      <c r="AQ132">
        <v>5</v>
      </c>
      <c r="AR132">
        <v>5</v>
      </c>
      <c r="AS132">
        <v>5</v>
      </c>
      <c r="AT132">
        <v>5</v>
      </c>
      <c r="AU132">
        <v>6</v>
      </c>
      <c r="AV132">
        <v>5</v>
      </c>
      <c r="AW132" s="1" t="s">
        <v>127</v>
      </c>
      <c r="AX132">
        <v>1</v>
      </c>
      <c r="BA132" s="1" t="s">
        <v>102</v>
      </c>
      <c r="BB132" s="1" t="s">
        <v>102</v>
      </c>
      <c r="BC132">
        <v>5</v>
      </c>
      <c r="BD132">
        <v>5</v>
      </c>
      <c r="BE132">
        <v>5</v>
      </c>
      <c r="BF132">
        <v>5</v>
      </c>
      <c r="BG132">
        <v>5</v>
      </c>
      <c r="BH132">
        <v>5</v>
      </c>
      <c r="BI132">
        <v>0</v>
      </c>
      <c r="BJ132" s="1" t="s">
        <v>102</v>
      </c>
      <c r="BK132" s="1" t="s">
        <v>102</v>
      </c>
      <c r="BL132">
        <v>5</v>
      </c>
      <c r="BM132">
        <v>2</v>
      </c>
      <c r="BP132">
        <v>2</v>
      </c>
      <c r="BT132" s="1" t="s">
        <v>102</v>
      </c>
      <c r="BU132">
        <v>4</v>
      </c>
      <c r="BV132">
        <v>5</v>
      </c>
      <c r="BW132">
        <v>5</v>
      </c>
      <c r="BX132">
        <v>5</v>
      </c>
      <c r="BY132">
        <v>2</v>
      </c>
      <c r="CB132" s="1" t="s">
        <v>102</v>
      </c>
      <c r="CC132">
        <v>10</v>
      </c>
      <c r="CD132">
        <v>3</v>
      </c>
      <c r="CE132">
        <v>81224</v>
      </c>
      <c r="CF132" s="1" t="s">
        <v>111</v>
      </c>
      <c r="CG132">
        <v>10</v>
      </c>
      <c r="CH132">
        <v>2</v>
      </c>
      <c r="CI132">
        <v>1</v>
      </c>
      <c r="CJ132">
        <v>1</v>
      </c>
      <c r="CK132">
        <v>2</v>
      </c>
      <c r="CL132">
        <v>2</v>
      </c>
      <c r="CM132">
        <v>2</v>
      </c>
      <c r="CN132">
        <v>1</v>
      </c>
      <c r="CO132">
        <v>1.4778779661000001</v>
      </c>
      <c r="CP132" s="1" t="s">
        <v>102</v>
      </c>
      <c r="CQ132">
        <v>210</v>
      </c>
      <c r="CR132" s="1" t="s">
        <v>298</v>
      </c>
      <c r="CS132" s="1" t="s">
        <v>299</v>
      </c>
    </row>
    <row r="133" spans="1:97" hidden="1" x14ac:dyDescent="0.3">
      <c r="A133">
        <v>132</v>
      </c>
      <c r="B133">
        <v>783</v>
      </c>
      <c r="C133">
        <v>255</v>
      </c>
      <c r="D133">
        <v>14</v>
      </c>
      <c r="E133" s="1" t="s">
        <v>172</v>
      </c>
      <c r="F133">
        <v>50</v>
      </c>
      <c r="G133" s="1" t="s">
        <v>173</v>
      </c>
      <c r="H133">
        <v>1</v>
      </c>
      <c r="I133">
        <v>1</v>
      </c>
      <c r="J133">
        <v>1</v>
      </c>
      <c r="K133">
        <v>2</v>
      </c>
      <c r="L133" s="1" t="s">
        <v>290</v>
      </c>
      <c r="M133" s="1" t="s">
        <v>291</v>
      </c>
      <c r="N133">
        <v>311</v>
      </c>
      <c r="O133">
        <v>7</v>
      </c>
      <c r="P133">
        <v>60</v>
      </c>
      <c r="Q133">
        <v>1</v>
      </c>
      <c r="R133">
        <v>4</v>
      </c>
      <c r="S133" s="1" t="s">
        <v>123</v>
      </c>
      <c r="T133" s="2">
        <v>0.3520833333333333</v>
      </c>
      <c r="U133">
        <v>2</v>
      </c>
      <c r="W133" s="1" t="s">
        <v>102</v>
      </c>
      <c r="X133">
        <v>4</v>
      </c>
      <c r="Y133" s="1" t="s">
        <v>102</v>
      </c>
      <c r="Z133" s="1" t="s">
        <v>102</v>
      </c>
      <c r="AB133">
        <v>1</v>
      </c>
      <c r="AC133">
        <v>1</v>
      </c>
      <c r="AD133">
        <v>2</v>
      </c>
      <c r="AE133">
        <v>2</v>
      </c>
      <c r="AF133">
        <v>1</v>
      </c>
      <c r="AG133">
        <v>1</v>
      </c>
      <c r="AH133">
        <v>1</v>
      </c>
      <c r="AI133">
        <v>4</v>
      </c>
      <c r="AJ133">
        <v>6</v>
      </c>
      <c r="AK133">
        <v>3</v>
      </c>
      <c r="AL133">
        <v>4</v>
      </c>
      <c r="AM133">
        <v>6</v>
      </c>
      <c r="AN133">
        <v>3</v>
      </c>
      <c r="AO133">
        <v>6</v>
      </c>
      <c r="AP133">
        <v>6</v>
      </c>
      <c r="AQ133">
        <v>6</v>
      </c>
      <c r="AR133">
        <v>6</v>
      </c>
      <c r="AS133">
        <v>6</v>
      </c>
      <c r="AT133">
        <v>6</v>
      </c>
      <c r="AU133">
        <v>6</v>
      </c>
      <c r="AV133">
        <v>6</v>
      </c>
      <c r="AW133" s="1" t="s">
        <v>103</v>
      </c>
      <c r="AX133">
        <v>153</v>
      </c>
      <c r="BA133" s="1" t="s">
        <v>102</v>
      </c>
      <c r="BB133" s="1" t="s">
        <v>102</v>
      </c>
      <c r="BC133">
        <v>4</v>
      </c>
      <c r="BD133">
        <v>6</v>
      </c>
      <c r="BE133">
        <v>6</v>
      </c>
      <c r="BF133">
        <v>6</v>
      </c>
      <c r="BG133">
        <v>4</v>
      </c>
      <c r="BH133">
        <v>4</v>
      </c>
      <c r="BI133">
        <v>0</v>
      </c>
      <c r="BJ133" s="1" t="s">
        <v>102</v>
      </c>
      <c r="BK133" s="1" t="s">
        <v>102</v>
      </c>
      <c r="BL133">
        <v>5</v>
      </c>
      <c r="BM133">
        <v>2</v>
      </c>
      <c r="BP133">
        <v>1</v>
      </c>
      <c r="BQ133">
        <v>5</v>
      </c>
      <c r="BR133">
        <v>1</v>
      </c>
      <c r="BT133" s="1" t="s">
        <v>102</v>
      </c>
      <c r="BU133">
        <v>6</v>
      </c>
      <c r="BV133">
        <v>5</v>
      </c>
      <c r="BW133">
        <v>5</v>
      </c>
      <c r="BX133">
        <v>4</v>
      </c>
      <c r="BY133">
        <v>1</v>
      </c>
      <c r="BZ133">
        <v>26</v>
      </c>
      <c r="CB133" s="1" t="s">
        <v>102</v>
      </c>
      <c r="CC133">
        <v>7</v>
      </c>
      <c r="CD133">
        <v>3</v>
      </c>
      <c r="CE133">
        <v>98020</v>
      </c>
      <c r="CF133" s="1" t="s">
        <v>111</v>
      </c>
      <c r="CG133">
        <v>10</v>
      </c>
      <c r="CH133">
        <v>6</v>
      </c>
      <c r="CI133">
        <v>1</v>
      </c>
      <c r="CJ133">
        <v>3</v>
      </c>
      <c r="CK133">
        <v>2</v>
      </c>
      <c r="CL133">
        <v>2</v>
      </c>
      <c r="CM133">
        <v>2</v>
      </c>
      <c r="CN133">
        <v>1</v>
      </c>
      <c r="CO133">
        <v>0.49373988099999999</v>
      </c>
      <c r="CP133" s="1" t="s">
        <v>102</v>
      </c>
      <c r="CQ133">
        <v>117</v>
      </c>
      <c r="CR133" s="1" t="s">
        <v>300</v>
      </c>
      <c r="CS133" s="1" t="s">
        <v>292</v>
      </c>
    </row>
    <row r="134" spans="1:97" hidden="1" x14ac:dyDescent="0.3">
      <c r="A134">
        <v>133</v>
      </c>
      <c r="B134">
        <v>771</v>
      </c>
      <c r="C134">
        <v>249</v>
      </c>
      <c r="D134">
        <v>14</v>
      </c>
      <c r="E134" s="1" t="s">
        <v>172</v>
      </c>
      <c r="F134">
        <v>61</v>
      </c>
      <c r="G134" s="1" t="s">
        <v>301</v>
      </c>
      <c r="H134">
        <v>1</v>
      </c>
      <c r="I134">
        <v>1</v>
      </c>
      <c r="J134">
        <v>1</v>
      </c>
      <c r="K134">
        <v>1</v>
      </c>
      <c r="L134" s="1" t="s">
        <v>210</v>
      </c>
      <c r="M134" s="1" t="s">
        <v>200</v>
      </c>
      <c r="N134">
        <v>1839</v>
      </c>
      <c r="O134">
        <v>28</v>
      </c>
      <c r="P134">
        <v>34</v>
      </c>
      <c r="Q134">
        <v>1</v>
      </c>
      <c r="R134">
        <v>4</v>
      </c>
      <c r="S134" s="1" t="s">
        <v>130</v>
      </c>
      <c r="T134" s="2">
        <v>0.44444444444444442</v>
      </c>
      <c r="U134">
        <v>2</v>
      </c>
      <c r="W134" s="1" t="s">
        <v>102</v>
      </c>
      <c r="X134">
        <v>5</v>
      </c>
      <c r="Y134" s="1" t="s">
        <v>102</v>
      </c>
      <c r="Z134" s="1" t="s">
        <v>102</v>
      </c>
      <c r="AB134">
        <v>2</v>
      </c>
      <c r="AC134">
        <v>1</v>
      </c>
      <c r="AD134">
        <v>1</v>
      </c>
      <c r="AE134">
        <v>2</v>
      </c>
      <c r="AF134">
        <v>3</v>
      </c>
      <c r="AG134">
        <v>1</v>
      </c>
      <c r="AH134">
        <v>4</v>
      </c>
      <c r="AI134">
        <v>2</v>
      </c>
      <c r="AJ134">
        <v>2</v>
      </c>
      <c r="AK134">
        <v>3</v>
      </c>
      <c r="AL134">
        <v>3</v>
      </c>
      <c r="AM134">
        <v>4</v>
      </c>
      <c r="AN134">
        <v>4</v>
      </c>
      <c r="AO134">
        <v>4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 s="1" t="s">
        <v>110</v>
      </c>
      <c r="AX134">
        <v>19</v>
      </c>
      <c r="BA134" s="1" t="s">
        <v>102</v>
      </c>
      <c r="BB134" s="1" t="s">
        <v>102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4</v>
      </c>
      <c r="BI134">
        <v>0</v>
      </c>
      <c r="BJ134" s="1" t="s">
        <v>102</v>
      </c>
      <c r="BK134" s="1" t="s">
        <v>102</v>
      </c>
      <c r="BL134">
        <v>3</v>
      </c>
      <c r="BM134">
        <v>15</v>
      </c>
      <c r="BP134">
        <v>2</v>
      </c>
      <c r="BT134" s="1" t="s">
        <v>102</v>
      </c>
      <c r="BU134">
        <v>5</v>
      </c>
      <c r="BV134">
        <v>5</v>
      </c>
      <c r="BW134">
        <v>5</v>
      </c>
      <c r="BX134">
        <v>5</v>
      </c>
      <c r="BY134">
        <v>2</v>
      </c>
      <c r="CB134" s="1" t="s">
        <v>102</v>
      </c>
      <c r="CC134">
        <v>7</v>
      </c>
      <c r="CD134">
        <v>3</v>
      </c>
      <c r="CE134">
        <v>90052</v>
      </c>
      <c r="CF134" s="1" t="s">
        <v>111</v>
      </c>
      <c r="CG134">
        <v>10</v>
      </c>
      <c r="CH134">
        <v>3</v>
      </c>
      <c r="CI134">
        <v>1</v>
      </c>
      <c r="CJ134">
        <v>1</v>
      </c>
      <c r="CK134">
        <v>2</v>
      </c>
      <c r="CL134">
        <v>2</v>
      </c>
      <c r="CM134">
        <v>2</v>
      </c>
      <c r="CN134">
        <v>1</v>
      </c>
      <c r="CO134">
        <v>1.6329600946</v>
      </c>
      <c r="CP134" s="1" t="s">
        <v>102</v>
      </c>
      <c r="CQ134">
        <v>160</v>
      </c>
      <c r="CR134" s="1" t="s">
        <v>200</v>
      </c>
      <c r="CS134" s="1" t="s">
        <v>113</v>
      </c>
    </row>
    <row r="135" spans="1:97" hidden="1" x14ac:dyDescent="0.3">
      <c r="A135">
        <v>134</v>
      </c>
      <c r="B135">
        <v>820</v>
      </c>
      <c r="C135">
        <v>260</v>
      </c>
      <c r="D135">
        <v>14</v>
      </c>
      <c r="E135" s="1" t="s">
        <v>172</v>
      </c>
      <c r="F135">
        <v>50</v>
      </c>
      <c r="G135" s="1" t="s">
        <v>173</v>
      </c>
      <c r="H135">
        <v>2</v>
      </c>
      <c r="I135">
        <v>1</v>
      </c>
      <c r="J135">
        <v>1</v>
      </c>
      <c r="K135">
        <v>1</v>
      </c>
      <c r="L135" s="1" t="s">
        <v>174</v>
      </c>
      <c r="M135" s="1" t="s">
        <v>297</v>
      </c>
      <c r="N135">
        <v>866</v>
      </c>
      <c r="O135">
        <v>30</v>
      </c>
      <c r="P135">
        <v>16</v>
      </c>
      <c r="Q135">
        <v>1</v>
      </c>
      <c r="R135">
        <v>4</v>
      </c>
      <c r="S135" s="1" t="s">
        <v>169</v>
      </c>
      <c r="T135" s="2">
        <v>0.54166666666666674</v>
      </c>
      <c r="U135">
        <v>3</v>
      </c>
      <c r="W135" s="1" t="s">
        <v>102</v>
      </c>
      <c r="X135">
        <v>5</v>
      </c>
      <c r="Y135" s="1" t="s">
        <v>102</v>
      </c>
      <c r="Z135" s="1" t="s">
        <v>102</v>
      </c>
      <c r="AB135">
        <v>2</v>
      </c>
      <c r="AC135">
        <v>1</v>
      </c>
      <c r="AD135">
        <v>1</v>
      </c>
      <c r="AE135">
        <v>1</v>
      </c>
      <c r="AF135">
        <v>4</v>
      </c>
      <c r="AG135">
        <v>1</v>
      </c>
      <c r="AH135">
        <v>4</v>
      </c>
      <c r="AI135">
        <v>4</v>
      </c>
      <c r="AJ135">
        <v>4</v>
      </c>
      <c r="AK135">
        <v>4</v>
      </c>
      <c r="AL135">
        <v>5</v>
      </c>
      <c r="AM135">
        <v>5</v>
      </c>
      <c r="AN135">
        <v>5</v>
      </c>
      <c r="AO135">
        <v>6</v>
      </c>
      <c r="AP135">
        <v>6</v>
      </c>
      <c r="AQ135">
        <v>3</v>
      </c>
      <c r="AR135">
        <v>5</v>
      </c>
      <c r="AS135">
        <v>6</v>
      </c>
      <c r="AT135">
        <v>6</v>
      </c>
      <c r="AU135">
        <v>6</v>
      </c>
      <c r="AV135">
        <v>6</v>
      </c>
      <c r="AW135" s="1" t="s">
        <v>103</v>
      </c>
      <c r="AX135">
        <v>11</v>
      </c>
      <c r="AY135">
        <v>75</v>
      </c>
      <c r="BA135" s="1" t="s">
        <v>102</v>
      </c>
      <c r="BB135" s="1" t="s">
        <v>102</v>
      </c>
      <c r="BC135">
        <v>4</v>
      </c>
      <c r="BD135">
        <v>6</v>
      </c>
      <c r="BE135">
        <v>6</v>
      </c>
      <c r="BF135">
        <v>5</v>
      </c>
      <c r="BG135">
        <v>4</v>
      </c>
      <c r="BH135">
        <v>4</v>
      </c>
      <c r="BI135">
        <v>0</v>
      </c>
      <c r="BJ135" s="1" t="s">
        <v>102</v>
      </c>
      <c r="BK135" s="1" t="s">
        <v>102</v>
      </c>
      <c r="BL135">
        <v>5</v>
      </c>
      <c r="BM135">
        <v>2</v>
      </c>
      <c r="BP135">
        <v>1</v>
      </c>
      <c r="BQ135">
        <v>5</v>
      </c>
      <c r="BR135">
        <v>2</v>
      </c>
      <c r="BT135" s="1" t="s">
        <v>102</v>
      </c>
      <c r="BU135">
        <v>6</v>
      </c>
      <c r="BV135">
        <v>5</v>
      </c>
      <c r="BW135">
        <v>5</v>
      </c>
      <c r="BX135">
        <v>5</v>
      </c>
      <c r="BY135">
        <v>2</v>
      </c>
      <c r="CB135" s="1" t="s">
        <v>102</v>
      </c>
      <c r="CC135">
        <v>10</v>
      </c>
      <c r="CD135">
        <v>1</v>
      </c>
      <c r="CE135">
        <v>94002</v>
      </c>
      <c r="CF135" s="1" t="s">
        <v>111</v>
      </c>
      <c r="CG135">
        <v>2</v>
      </c>
      <c r="CH135">
        <v>6</v>
      </c>
      <c r="CI135">
        <v>1</v>
      </c>
      <c r="CJ135">
        <v>4</v>
      </c>
      <c r="CK135">
        <v>2</v>
      </c>
      <c r="CL135">
        <v>2</v>
      </c>
      <c r="CM135">
        <v>2</v>
      </c>
      <c r="CN135">
        <v>1</v>
      </c>
      <c r="CO135">
        <v>1.4778779661000001</v>
      </c>
      <c r="CP135" s="1" t="s">
        <v>102</v>
      </c>
      <c r="CQ135">
        <v>150</v>
      </c>
      <c r="CR135" s="1" t="s">
        <v>302</v>
      </c>
      <c r="CS135" s="1" t="s">
        <v>113</v>
      </c>
    </row>
    <row r="136" spans="1:97" hidden="1" x14ac:dyDescent="0.3">
      <c r="A136">
        <v>135</v>
      </c>
      <c r="B136">
        <v>772</v>
      </c>
      <c r="C136">
        <v>249</v>
      </c>
      <c r="D136">
        <v>14</v>
      </c>
      <c r="E136" s="1" t="s">
        <v>172</v>
      </c>
      <c r="F136">
        <v>61</v>
      </c>
      <c r="G136" s="1" t="s">
        <v>301</v>
      </c>
      <c r="H136">
        <v>1</v>
      </c>
      <c r="I136">
        <v>1</v>
      </c>
      <c r="J136">
        <v>1</v>
      </c>
      <c r="K136">
        <v>1</v>
      </c>
      <c r="L136" s="1" t="s">
        <v>210</v>
      </c>
      <c r="M136" s="1" t="s">
        <v>200</v>
      </c>
      <c r="N136">
        <v>1839</v>
      </c>
      <c r="O136">
        <v>28</v>
      </c>
      <c r="P136">
        <v>34</v>
      </c>
      <c r="Q136">
        <v>1</v>
      </c>
      <c r="R136">
        <v>4</v>
      </c>
      <c r="S136" s="1" t="s">
        <v>114</v>
      </c>
      <c r="T136" s="2">
        <v>0.44444444444444442</v>
      </c>
      <c r="U136">
        <v>1</v>
      </c>
      <c r="W136" s="1" t="s">
        <v>102</v>
      </c>
      <c r="X136">
        <v>6</v>
      </c>
      <c r="Y136" s="1" t="s">
        <v>102</v>
      </c>
      <c r="Z136" s="1" t="s">
        <v>102</v>
      </c>
      <c r="AB136">
        <v>2</v>
      </c>
      <c r="AC136">
        <v>2</v>
      </c>
      <c r="AD136">
        <v>1</v>
      </c>
      <c r="AE136">
        <v>2</v>
      </c>
      <c r="AF136">
        <v>4</v>
      </c>
      <c r="AG136">
        <v>1</v>
      </c>
      <c r="AH136">
        <v>4</v>
      </c>
      <c r="AI136">
        <v>1</v>
      </c>
      <c r="AJ136">
        <v>1</v>
      </c>
      <c r="AK136">
        <v>1</v>
      </c>
      <c r="AL136">
        <v>3</v>
      </c>
      <c r="AM136">
        <v>4</v>
      </c>
      <c r="AN136">
        <v>4</v>
      </c>
      <c r="AO136">
        <v>2</v>
      </c>
      <c r="AP136">
        <v>2</v>
      </c>
      <c r="AQ136">
        <v>3</v>
      </c>
      <c r="AR136">
        <v>5</v>
      </c>
      <c r="AS136">
        <v>5</v>
      </c>
      <c r="AT136">
        <v>5</v>
      </c>
      <c r="AU136">
        <v>6</v>
      </c>
      <c r="AV136">
        <v>5</v>
      </c>
      <c r="AW136" s="1" t="s">
        <v>127</v>
      </c>
      <c r="AX136">
        <v>62</v>
      </c>
      <c r="BA136" s="1" t="s">
        <v>102</v>
      </c>
      <c r="BB136" s="1" t="s">
        <v>102</v>
      </c>
      <c r="BC136">
        <v>5</v>
      </c>
      <c r="BD136">
        <v>5</v>
      </c>
      <c r="BE136">
        <v>5</v>
      </c>
      <c r="BF136">
        <v>3</v>
      </c>
      <c r="BG136">
        <v>3</v>
      </c>
      <c r="BH136">
        <v>4</v>
      </c>
      <c r="BI136">
        <v>1</v>
      </c>
      <c r="BJ136" s="1" t="s">
        <v>102</v>
      </c>
      <c r="BK136" s="1" t="s">
        <v>102</v>
      </c>
      <c r="BL136">
        <v>4</v>
      </c>
      <c r="BM136">
        <v>1</v>
      </c>
      <c r="BP136">
        <v>2</v>
      </c>
      <c r="BT136" s="1" t="s">
        <v>102</v>
      </c>
      <c r="BU136">
        <v>5</v>
      </c>
      <c r="BV136">
        <v>4</v>
      </c>
      <c r="BW136">
        <v>5</v>
      </c>
      <c r="BX136">
        <v>5</v>
      </c>
      <c r="BY136">
        <v>2</v>
      </c>
      <c r="CB136" s="1" t="s">
        <v>102</v>
      </c>
      <c r="CC136">
        <v>9</v>
      </c>
      <c r="CD136">
        <v>3</v>
      </c>
      <c r="CE136">
        <v>92690</v>
      </c>
      <c r="CF136" s="1" t="s">
        <v>111</v>
      </c>
      <c r="CG136">
        <v>10</v>
      </c>
      <c r="CH136">
        <v>5</v>
      </c>
      <c r="CI136">
        <v>1</v>
      </c>
      <c r="CJ136">
        <v>3</v>
      </c>
      <c r="CK136">
        <v>1</v>
      </c>
      <c r="CL136">
        <v>2</v>
      </c>
      <c r="CM136">
        <v>2</v>
      </c>
      <c r="CN136">
        <v>1</v>
      </c>
      <c r="CO136">
        <v>1.6329600946</v>
      </c>
      <c r="CP136" s="1" t="s">
        <v>102</v>
      </c>
      <c r="CQ136">
        <v>130</v>
      </c>
      <c r="CR136" s="1" t="s">
        <v>200</v>
      </c>
      <c r="CS136" s="1" t="s">
        <v>113</v>
      </c>
    </row>
    <row r="137" spans="1:97" hidden="1" x14ac:dyDescent="0.3">
      <c r="A137">
        <v>136</v>
      </c>
      <c r="B137">
        <v>821</v>
      </c>
      <c r="C137">
        <v>260</v>
      </c>
      <c r="D137">
        <v>14</v>
      </c>
      <c r="E137" s="1" t="s">
        <v>172</v>
      </c>
      <c r="F137">
        <v>50</v>
      </c>
      <c r="G137" s="1" t="s">
        <v>173</v>
      </c>
      <c r="H137">
        <v>2</v>
      </c>
      <c r="I137">
        <v>1</v>
      </c>
      <c r="J137">
        <v>1</v>
      </c>
      <c r="K137">
        <v>1</v>
      </c>
      <c r="L137" s="1" t="s">
        <v>174</v>
      </c>
      <c r="M137" s="1" t="s">
        <v>297</v>
      </c>
      <c r="N137">
        <v>866</v>
      </c>
      <c r="O137">
        <v>30</v>
      </c>
      <c r="P137">
        <v>16</v>
      </c>
      <c r="Q137">
        <v>1</v>
      </c>
      <c r="R137">
        <v>4</v>
      </c>
      <c r="S137" s="1" t="s">
        <v>156</v>
      </c>
      <c r="T137" s="2">
        <v>0.54166666666666674</v>
      </c>
      <c r="U137">
        <v>3</v>
      </c>
      <c r="W137" s="1" t="s">
        <v>102</v>
      </c>
      <c r="X137">
        <v>5</v>
      </c>
      <c r="Y137" s="1" t="s">
        <v>102</v>
      </c>
      <c r="Z137" s="1" t="s">
        <v>102</v>
      </c>
      <c r="AB137">
        <v>2</v>
      </c>
      <c r="AC137">
        <v>2</v>
      </c>
      <c r="AD137">
        <v>1</v>
      </c>
      <c r="AE137">
        <v>2</v>
      </c>
      <c r="AF137">
        <v>2</v>
      </c>
      <c r="AG137">
        <v>1</v>
      </c>
      <c r="AH137">
        <v>3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6</v>
      </c>
      <c r="AT137">
        <v>6</v>
      </c>
      <c r="AU137">
        <v>6</v>
      </c>
      <c r="AV137">
        <v>6</v>
      </c>
      <c r="AW137" s="1" t="s">
        <v>127</v>
      </c>
      <c r="AX137">
        <v>14</v>
      </c>
      <c r="BA137" s="1" t="s">
        <v>102</v>
      </c>
      <c r="BB137" s="1" t="s">
        <v>102</v>
      </c>
      <c r="BC137">
        <v>5</v>
      </c>
      <c r="BD137">
        <v>6</v>
      </c>
      <c r="BE137">
        <v>6</v>
      </c>
      <c r="BF137">
        <v>5</v>
      </c>
      <c r="BG137">
        <v>5</v>
      </c>
      <c r="BH137">
        <v>5</v>
      </c>
      <c r="BI137">
        <v>0</v>
      </c>
      <c r="BJ137" s="1" t="s">
        <v>102</v>
      </c>
      <c r="BK137" s="1" t="s">
        <v>102</v>
      </c>
      <c r="BL137">
        <v>5</v>
      </c>
      <c r="BM137">
        <v>4</v>
      </c>
      <c r="BP137">
        <v>2</v>
      </c>
      <c r="BT137" s="1" t="s">
        <v>102</v>
      </c>
      <c r="BU137">
        <v>5</v>
      </c>
      <c r="BV137">
        <v>5</v>
      </c>
      <c r="BW137">
        <v>5</v>
      </c>
      <c r="BX137">
        <v>5</v>
      </c>
      <c r="BY137">
        <v>2</v>
      </c>
      <c r="CB137" s="1" t="s">
        <v>102</v>
      </c>
      <c r="CC137">
        <v>10</v>
      </c>
      <c r="CD137">
        <v>3</v>
      </c>
      <c r="CE137">
        <v>80211</v>
      </c>
      <c r="CF137" s="1" t="s">
        <v>111</v>
      </c>
      <c r="CG137">
        <v>10</v>
      </c>
      <c r="CH137">
        <v>3</v>
      </c>
      <c r="CI137">
        <v>2</v>
      </c>
      <c r="CJ137">
        <v>3</v>
      </c>
      <c r="CK137">
        <v>2</v>
      </c>
      <c r="CL137">
        <v>2</v>
      </c>
      <c r="CM137">
        <v>2</v>
      </c>
      <c r="CN137">
        <v>1</v>
      </c>
      <c r="CO137">
        <v>1.4778779661000001</v>
      </c>
      <c r="CP137" s="1" t="s">
        <v>102</v>
      </c>
      <c r="CQ137">
        <v>120</v>
      </c>
      <c r="CR137" s="1" t="s">
        <v>297</v>
      </c>
      <c r="CS137" s="1" t="s">
        <v>299</v>
      </c>
    </row>
    <row r="138" spans="1:97" hidden="1" x14ac:dyDescent="0.3">
      <c r="A138">
        <v>137</v>
      </c>
      <c r="B138">
        <v>773</v>
      </c>
      <c r="C138">
        <v>249</v>
      </c>
      <c r="D138">
        <v>14</v>
      </c>
      <c r="E138" s="1" t="s">
        <v>172</v>
      </c>
      <c r="F138">
        <v>61</v>
      </c>
      <c r="G138" s="1" t="s">
        <v>301</v>
      </c>
      <c r="H138">
        <v>1</v>
      </c>
      <c r="I138">
        <v>1</v>
      </c>
      <c r="J138">
        <v>1</v>
      </c>
      <c r="K138">
        <v>1</v>
      </c>
      <c r="L138" s="1" t="s">
        <v>210</v>
      </c>
      <c r="M138" s="1" t="s">
        <v>200</v>
      </c>
      <c r="N138">
        <v>1839</v>
      </c>
      <c r="O138">
        <v>28</v>
      </c>
      <c r="P138">
        <v>34</v>
      </c>
      <c r="Q138">
        <v>1</v>
      </c>
      <c r="R138">
        <v>4</v>
      </c>
      <c r="S138" s="1" t="s">
        <v>109</v>
      </c>
      <c r="T138" s="2">
        <v>0.44444444444444442</v>
      </c>
      <c r="U138">
        <v>3</v>
      </c>
      <c r="W138" s="1" t="s">
        <v>102</v>
      </c>
      <c r="X138">
        <v>6</v>
      </c>
      <c r="Y138" s="1" t="s">
        <v>102</v>
      </c>
      <c r="Z138" s="1" t="s">
        <v>102</v>
      </c>
      <c r="AB138">
        <v>1</v>
      </c>
      <c r="AC138">
        <v>1</v>
      </c>
      <c r="AD138">
        <v>2</v>
      </c>
      <c r="AE138">
        <v>2</v>
      </c>
      <c r="AF138">
        <v>2</v>
      </c>
      <c r="AG138">
        <v>1</v>
      </c>
      <c r="AH138">
        <v>3</v>
      </c>
      <c r="AI138">
        <v>4</v>
      </c>
      <c r="AJ138">
        <v>2</v>
      </c>
      <c r="AK138">
        <v>2</v>
      </c>
      <c r="AL138">
        <v>5</v>
      </c>
      <c r="AM138">
        <v>5</v>
      </c>
      <c r="AN138">
        <v>5</v>
      </c>
      <c r="AO138">
        <v>3</v>
      </c>
      <c r="AP138">
        <v>3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4</v>
      </c>
      <c r="AW138" s="1" t="s">
        <v>103</v>
      </c>
      <c r="AX138">
        <v>105</v>
      </c>
      <c r="AY138">
        <v>103</v>
      </c>
      <c r="BA138" s="1" t="s">
        <v>102</v>
      </c>
      <c r="BB138" s="1" t="s">
        <v>102</v>
      </c>
      <c r="BC138">
        <v>4</v>
      </c>
      <c r="BD138">
        <v>4</v>
      </c>
      <c r="BE138">
        <v>3</v>
      </c>
      <c r="BF138">
        <v>5</v>
      </c>
      <c r="BG138">
        <v>3</v>
      </c>
      <c r="BH138">
        <v>5</v>
      </c>
      <c r="BI138">
        <v>0</v>
      </c>
      <c r="BJ138" s="1" t="s">
        <v>102</v>
      </c>
      <c r="BK138" s="1" t="s">
        <v>102</v>
      </c>
      <c r="BL138">
        <v>5</v>
      </c>
      <c r="BM138">
        <v>4</v>
      </c>
      <c r="BP138">
        <v>2</v>
      </c>
      <c r="BT138" s="1" t="s">
        <v>102</v>
      </c>
      <c r="BU138">
        <v>6</v>
      </c>
      <c r="BV138">
        <v>3</v>
      </c>
      <c r="BW138">
        <v>3</v>
      </c>
      <c r="BX138">
        <v>3</v>
      </c>
      <c r="BY138">
        <v>2</v>
      </c>
      <c r="CB138" s="1" t="s">
        <v>102</v>
      </c>
      <c r="CC138">
        <v>7</v>
      </c>
      <c r="CD138">
        <v>1</v>
      </c>
      <c r="CE138">
        <v>94410</v>
      </c>
      <c r="CF138" s="1" t="s">
        <v>111</v>
      </c>
      <c r="CG138">
        <v>2</v>
      </c>
      <c r="CH138">
        <v>3</v>
      </c>
      <c r="CI138">
        <v>2</v>
      </c>
      <c r="CJ138">
        <v>1</v>
      </c>
      <c r="CK138">
        <v>2</v>
      </c>
      <c r="CL138">
        <v>1</v>
      </c>
      <c r="CM138">
        <v>2</v>
      </c>
      <c r="CN138">
        <v>1</v>
      </c>
      <c r="CO138">
        <v>1.6329600946</v>
      </c>
      <c r="CP138" s="1" t="s">
        <v>102</v>
      </c>
      <c r="CQ138">
        <v>100</v>
      </c>
      <c r="CR138" s="1" t="s">
        <v>303</v>
      </c>
      <c r="CS138" s="1" t="s">
        <v>113</v>
      </c>
    </row>
    <row r="139" spans="1:97" hidden="1" x14ac:dyDescent="0.3">
      <c r="A139">
        <v>139</v>
      </c>
      <c r="B139">
        <v>774</v>
      </c>
      <c r="C139">
        <v>249</v>
      </c>
      <c r="D139">
        <v>14</v>
      </c>
      <c r="E139" s="1" t="s">
        <v>172</v>
      </c>
      <c r="F139">
        <v>61</v>
      </c>
      <c r="G139" s="1" t="s">
        <v>301</v>
      </c>
      <c r="H139">
        <v>1</v>
      </c>
      <c r="I139">
        <v>1</v>
      </c>
      <c r="J139">
        <v>1</v>
      </c>
      <c r="K139">
        <v>1</v>
      </c>
      <c r="L139" s="1" t="s">
        <v>210</v>
      </c>
      <c r="M139" s="1" t="s">
        <v>200</v>
      </c>
      <c r="N139">
        <v>1839</v>
      </c>
      <c r="O139">
        <v>28</v>
      </c>
      <c r="P139">
        <v>34</v>
      </c>
      <c r="Q139">
        <v>1</v>
      </c>
      <c r="R139">
        <v>4</v>
      </c>
      <c r="S139" s="1" t="s">
        <v>134</v>
      </c>
      <c r="T139" s="2">
        <v>0.44444444444444442</v>
      </c>
      <c r="U139">
        <v>3</v>
      </c>
      <c r="W139" s="1" t="s">
        <v>102</v>
      </c>
      <c r="X139">
        <v>6</v>
      </c>
      <c r="Y139" s="1" t="s">
        <v>102</v>
      </c>
      <c r="Z139" s="1" t="s">
        <v>102</v>
      </c>
      <c r="AB139">
        <v>2</v>
      </c>
      <c r="AC139">
        <v>2</v>
      </c>
      <c r="AD139">
        <v>1</v>
      </c>
      <c r="AE139">
        <v>2</v>
      </c>
      <c r="AF139">
        <v>3</v>
      </c>
      <c r="AG139">
        <v>1</v>
      </c>
      <c r="AH139">
        <v>2</v>
      </c>
      <c r="AI139">
        <v>4</v>
      </c>
      <c r="AJ139">
        <v>5</v>
      </c>
      <c r="AK139">
        <v>4</v>
      </c>
      <c r="AL139">
        <v>5</v>
      </c>
      <c r="AM139">
        <v>5</v>
      </c>
      <c r="AN139">
        <v>5</v>
      </c>
      <c r="AO139">
        <v>4</v>
      </c>
      <c r="AP139">
        <v>4</v>
      </c>
      <c r="AQ139">
        <v>4</v>
      </c>
      <c r="AR139">
        <v>5</v>
      </c>
      <c r="AS139">
        <v>5</v>
      </c>
      <c r="AT139">
        <v>5</v>
      </c>
      <c r="AU139">
        <v>6</v>
      </c>
      <c r="AV139">
        <v>5</v>
      </c>
      <c r="AW139" s="1" t="s">
        <v>127</v>
      </c>
      <c r="AX139">
        <v>1</v>
      </c>
      <c r="BA139" s="1" t="s">
        <v>102</v>
      </c>
      <c r="BB139" s="1" t="s">
        <v>102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0</v>
      </c>
      <c r="BJ139" s="1" t="s">
        <v>102</v>
      </c>
      <c r="BK139" s="1" t="s">
        <v>102</v>
      </c>
      <c r="BL139">
        <v>5</v>
      </c>
      <c r="BM139">
        <v>4</v>
      </c>
      <c r="BP139">
        <v>2</v>
      </c>
      <c r="BT139" s="1" t="s">
        <v>102</v>
      </c>
      <c r="BU139">
        <v>4</v>
      </c>
      <c r="BV139">
        <v>5</v>
      </c>
      <c r="BW139">
        <v>5</v>
      </c>
      <c r="BX139">
        <v>5</v>
      </c>
      <c r="BY139">
        <v>2</v>
      </c>
      <c r="CB139" s="1" t="s">
        <v>102</v>
      </c>
      <c r="CC139">
        <v>6</v>
      </c>
      <c r="CD139">
        <v>3</v>
      </c>
      <c r="CE139">
        <v>90802</v>
      </c>
      <c r="CF139" s="1" t="s">
        <v>111</v>
      </c>
      <c r="CG139">
        <v>10</v>
      </c>
      <c r="CH139">
        <v>5</v>
      </c>
      <c r="CI139">
        <v>1</v>
      </c>
      <c r="CJ139">
        <v>2</v>
      </c>
      <c r="CK139">
        <v>2</v>
      </c>
      <c r="CL139">
        <v>2</v>
      </c>
      <c r="CM139">
        <v>1</v>
      </c>
      <c r="CN139">
        <v>1</v>
      </c>
      <c r="CO139">
        <v>1.6329600946</v>
      </c>
      <c r="CP139" s="1" t="s">
        <v>102</v>
      </c>
      <c r="CQ139">
        <v>115</v>
      </c>
      <c r="CR139" s="1" t="s">
        <v>304</v>
      </c>
      <c r="CS139" s="1" t="s">
        <v>113</v>
      </c>
    </row>
    <row r="140" spans="1:97" hidden="1" x14ac:dyDescent="0.3">
      <c r="A140">
        <v>140</v>
      </c>
      <c r="B140">
        <v>822</v>
      </c>
      <c r="C140">
        <v>260</v>
      </c>
      <c r="D140">
        <v>14</v>
      </c>
      <c r="E140" s="1" t="s">
        <v>172</v>
      </c>
      <c r="F140">
        <v>50</v>
      </c>
      <c r="G140" s="1" t="s">
        <v>173</v>
      </c>
      <c r="H140">
        <v>2</v>
      </c>
      <c r="I140">
        <v>1</v>
      </c>
      <c r="J140">
        <v>1</v>
      </c>
      <c r="K140">
        <v>2</v>
      </c>
      <c r="L140" s="1" t="s">
        <v>174</v>
      </c>
      <c r="M140" s="1" t="s">
        <v>297</v>
      </c>
      <c r="N140">
        <v>866</v>
      </c>
      <c r="O140">
        <v>30</v>
      </c>
      <c r="P140">
        <v>16</v>
      </c>
      <c r="Q140">
        <v>1</v>
      </c>
      <c r="R140">
        <v>4</v>
      </c>
      <c r="S140" s="1" t="s">
        <v>142</v>
      </c>
      <c r="T140" s="2">
        <v>0.54166666666666674</v>
      </c>
      <c r="U140">
        <v>2</v>
      </c>
      <c r="W140" s="1" t="s">
        <v>102</v>
      </c>
      <c r="X140">
        <v>9</v>
      </c>
      <c r="Y140" s="1" t="s">
        <v>102</v>
      </c>
      <c r="Z140" s="1" t="s">
        <v>102</v>
      </c>
      <c r="AB140">
        <v>0</v>
      </c>
      <c r="AC140">
        <v>2</v>
      </c>
      <c r="AD140">
        <v>2</v>
      </c>
      <c r="AE140">
        <v>0</v>
      </c>
      <c r="AF140">
        <v>2</v>
      </c>
      <c r="AG140">
        <v>1</v>
      </c>
      <c r="AH140">
        <v>4</v>
      </c>
      <c r="AI140">
        <v>4</v>
      </c>
      <c r="AJ140">
        <v>4</v>
      </c>
      <c r="AK140">
        <v>4</v>
      </c>
      <c r="AL140">
        <v>5</v>
      </c>
      <c r="AM140">
        <v>5</v>
      </c>
      <c r="AN140">
        <v>4</v>
      </c>
      <c r="AO140">
        <v>6</v>
      </c>
      <c r="AP140">
        <v>6</v>
      </c>
      <c r="AQ140">
        <v>4</v>
      </c>
      <c r="AR140">
        <v>3</v>
      </c>
      <c r="AS140">
        <v>6</v>
      </c>
      <c r="AT140">
        <v>4</v>
      </c>
      <c r="AU140">
        <v>6</v>
      </c>
      <c r="AV140">
        <v>4</v>
      </c>
      <c r="AW140" s="1" t="s">
        <v>103</v>
      </c>
      <c r="AX140">
        <v>1</v>
      </c>
      <c r="BA140" s="1" t="s">
        <v>102</v>
      </c>
      <c r="BB140" s="1" t="s">
        <v>102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0</v>
      </c>
      <c r="BJ140" s="1" t="s">
        <v>102</v>
      </c>
      <c r="BK140" s="1" t="s">
        <v>102</v>
      </c>
      <c r="BL140">
        <v>4</v>
      </c>
      <c r="BM140">
        <v>1</v>
      </c>
      <c r="BP140">
        <v>1</v>
      </c>
      <c r="BQ140">
        <v>5</v>
      </c>
      <c r="BR140">
        <v>1</v>
      </c>
      <c r="BT140" s="1" t="s">
        <v>102</v>
      </c>
      <c r="BU140">
        <v>4</v>
      </c>
      <c r="BV140">
        <v>4</v>
      </c>
      <c r="BW140">
        <v>4</v>
      </c>
      <c r="BX140">
        <v>5</v>
      </c>
      <c r="BY140">
        <v>2</v>
      </c>
      <c r="CB140" s="1" t="s">
        <v>102</v>
      </c>
      <c r="CC140">
        <v>8</v>
      </c>
      <c r="CD140">
        <v>3</v>
      </c>
      <c r="CF140" s="1" t="s">
        <v>111</v>
      </c>
      <c r="CG140">
        <v>10</v>
      </c>
      <c r="CH140">
        <v>6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1</v>
      </c>
      <c r="CO140">
        <v>1.4778779661000001</v>
      </c>
      <c r="CP140" s="1" t="s">
        <v>102</v>
      </c>
      <c r="CR140" s="1" t="s">
        <v>305</v>
      </c>
      <c r="CS140" s="1" t="s">
        <v>299</v>
      </c>
    </row>
    <row r="141" spans="1:97" hidden="1" x14ac:dyDescent="0.3">
      <c r="A141">
        <v>141</v>
      </c>
      <c r="B141">
        <v>775</v>
      </c>
      <c r="C141">
        <v>249</v>
      </c>
      <c r="D141">
        <v>14</v>
      </c>
      <c r="E141" s="1" t="s">
        <v>172</v>
      </c>
      <c r="F141">
        <v>61</v>
      </c>
      <c r="G141" s="1" t="s">
        <v>301</v>
      </c>
      <c r="H141">
        <v>1</v>
      </c>
      <c r="I141">
        <v>1</v>
      </c>
      <c r="J141">
        <v>1</v>
      </c>
      <c r="K141">
        <v>2</v>
      </c>
      <c r="L141" s="1" t="s">
        <v>210</v>
      </c>
      <c r="M141" s="1" t="s">
        <v>200</v>
      </c>
      <c r="N141">
        <v>1839</v>
      </c>
      <c r="O141">
        <v>28</v>
      </c>
      <c r="P141">
        <v>34</v>
      </c>
      <c r="Q141">
        <v>1</v>
      </c>
      <c r="R141">
        <v>4</v>
      </c>
      <c r="S141" s="1" t="s">
        <v>306</v>
      </c>
      <c r="T141" s="2">
        <v>0.44444444444444442</v>
      </c>
      <c r="U141">
        <v>1</v>
      </c>
      <c r="W141" s="1" t="s">
        <v>102</v>
      </c>
      <c r="X141">
        <v>2</v>
      </c>
      <c r="Y141" s="1" t="s">
        <v>102</v>
      </c>
      <c r="Z141" s="1" t="s">
        <v>102</v>
      </c>
      <c r="AB141">
        <v>1</v>
      </c>
      <c r="AC141">
        <v>2</v>
      </c>
      <c r="AD141">
        <v>2</v>
      </c>
      <c r="AE141">
        <v>1</v>
      </c>
      <c r="AF141">
        <v>6</v>
      </c>
      <c r="AG141">
        <v>1</v>
      </c>
      <c r="AH141">
        <v>4</v>
      </c>
      <c r="AI141">
        <v>4</v>
      </c>
      <c r="AJ141">
        <v>4</v>
      </c>
      <c r="AK141">
        <v>6</v>
      </c>
      <c r="AL141">
        <v>5</v>
      </c>
      <c r="AM141">
        <v>0</v>
      </c>
      <c r="AN141">
        <v>5</v>
      </c>
      <c r="AO141">
        <v>6</v>
      </c>
      <c r="AP141">
        <v>6</v>
      </c>
      <c r="AQ141">
        <v>5</v>
      </c>
      <c r="AR141">
        <v>5</v>
      </c>
      <c r="AS141">
        <v>6</v>
      </c>
      <c r="AT141">
        <v>5</v>
      </c>
      <c r="AU141">
        <v>6</v>
      </c>
      <c r="AV141">
        <v>6</v>
      </c>
      <c r="AW141" s="1" t="s">
        <v>103</v>
      </c>
      <c r="AX141">
        <v>0</v>
      </c>
      <c r="BA141" s="1" t="s">
        <v>102</v>
      </c>
      <c r="BB141" s="1" t="s">
        <v>102</v>
      </c>
      <c r="BC141">
        <v>4</v>
      </c>
      <c r="BD141">
        <v>5</v>
      </c>
      <c r="BE141">
        <v>6</v>
      </c>
      <c r="BF141">
        <v>4</v>
      </c>
      <c r="BG141">
        <v>4</v>
      </c>
      <c r="BH141">
        <v>4</v>
      </c>
      <c r="BI141">
        <v>0</v>
      </c>
      <c r="BJ141" s="1" t="s">
        <v>102</v>
      </c>
      <c r="BK141" s="1" t="s">
        <v>102</v>
      </c>
      <c r="BL141">
        <v>5</v>
      </c>
      <c r="BM141">
        <v>4</v>
      </c>
      <c r="BP141">
        <v>1</v>
      </c>
      <c r="BQ141">
        <v>5</v>
      </c>
      <c r="BR141">
        <v>1</v>
      </c>
      <c r="BT141" s="1" t="s">
        <v>102</v>
      </c>
      <c r="BU141">
        <v>1</v>
      </c>
      <c r="BV141">
        <v>5</v>
      </c>
      <c r="BW141">
        <v>5</v>
      </c>
      <c r="BX141">
        <v>5</v>
      </c>
      <c r="BY141">
        <v>2</v>
      </c>
      <c r="CB141" s="1" t="s">
        <v>102</v>
      </c>
      <c r="CC141">
        <v>10</v>
      </c>
      <c r="CD141">
        <v>1</v>
      </c>
      <c r="CE141">
        <v>94544</v>
      </c>
      <c r="CF141" s="1" t="s">
        <v>111</v>
      </c>
      <c r="CG141">
        <v>3</v>
      </c>
      <c r="CH141">
        <v>6</v>
      </c>
      <c r="CI141">
        <v>1</v>
      </c>
      <c r="CJ141">
        <v>4</v>
      </c>
      <c r="CK141">
        <v>1</v>
      </c>
      <c r="CL141">
        <v>2</v>
      </c>
      <c r="CM141">
        <v>1</v>
      </c>
      <c r="CN141">
        <v>1</v>
      </c>
      <c r="CO141">
        <v>1.6329600946</v>
      </c>
      <c r="CP141" s="1" t="s">
        <v>102</v>
      </c>
      <c r="CQ141">
        <v>90</v>
      </c>
      <c r="CR141" s="1" t="s">
        <v>243</v>
      </c>
      <c r="CS141" s="1" t="s">
        <v>113</v>
      </c>
    </row>
    <row r="142" spans="1:97" hidden="1" x14ac:dyDescent="0.3">
      <c r="A142">
        <v>142</v>
      </c>
      <c r="B142">
        <v>776</v>
      </c>
      <c r="C142">
        <v>249</v>
      </c>
      <c r="D142">
        <v>14</v>
      </c>
      <c r="E142" s="1" t="s">
        <v>172</v>
      </c>
      <c r="F142">
        <v>61</v>
      </c>
      <c r="G142" s="1" t="s">
        <v>301</v>
      </c>
      <c r="H142">
        <v>1</v>
      </c>
      <c r="I142">
        <v>1</v>
      </c>
      <c r="J142">
        <v>1</v>
      </c>
      <c r="K142">
        <v>2</v>
      </c>
      <c r="L142" s="1" t="s">
        <v>210</v>
      </c>
      <c r="M142" s="1" t="s">
        <v>200</v>
      </c>
      <c r="N142">
        <v>1839</v>
      </c>
      <c r="O142">
        <v>28</v>
      </c>
      <c r="P142">
        <v>34</v>
      </c>
      <c r="Q142">
        <v>1</v>
      </c>
      <c r="R142">
        <v>4</v>
      </c>
      <c r="S142" s="1" t="s">
        <v>307</v>
      </c>
      <c r="T142" s="2">
        <v>0.44444444444444442</v>
      </c>
      <c r="U142">
        <v>1</v>
      </c>
      <c r="W142" s="1" t="s">
        <v>102</v>
      </c>
      <c r="X142">
        <v>3</v>
      </c>
      <c r="Y142" s="1" t="s">
        <v>102</v>
      </c>
      <c r="Z142" s="1" t="s">
        <v>102</v>
      </c>
      <c r="AB142">
        <v>0</v>
      </c>
      <c r="AC142">
        <v>1</v>
      </c>
      <c r="AD142">
        <v>0</v>
      </c>
      <c r="AE142">
        <v>1</v>
      </c>
      <c r="AF142">
        <v>4</v>
      </c>
      <c r="AG142">
        <v>1</v>
      </c>
      <c r="AH142">
        <v>1</v>
      </c>
      <c r="AI142">
        <v>3</v>
      </c>
      <c r="AJ142">
        <v>3</v>
      </c>
      <c r="AK142">
        <v>4</v>
      </c>
      <c r="AL142">
        <v>5</v>
      </c>
      <c r="AM142">
        <v>5</v>
      </c>
      <c r="AN142">
        <v>5</v>
      </c>
      <c r="AO142">
        <v>6</v>
      </c>
      <c r="AP142">
        <v>6</v>
      </c>
      <c r="AQ142">
        <v>0</v>
      </c>
      <c r="AR142">
        <v>6</v>
      </c>
      <c r="AS142">
        <v>6</v>
      </c>
      <c r="AT142">
        <v>6</v>
      </c>
      <c r="AU142">
        <v>6</v>
      </c>
      <c r="AV142">
        <v>6</v>
      </c>
      <c r="AW142" s="1" t="s">
        <v>127</v>
      </c>
      <c r="AX142">
        <v>104</v>
      </c>
      <c r="AY142">
        <v>107</v>
      </c>
      <c r="BA142" s="1" t="s">
        <v>102</v>
      </c>
      <c r="BB142" s="1" t="s">
        <v>102</v>
      </c>
      <c r="BC142">
        <v>5</v>
      </c>
      <c r="BD142">
        <v>6</v>
      </c>
      <c r="BE142">
        <v>6</v>
      </c>
      <c r="BF142">
        <v>5</v>
      </c>
      <c r="BG142">
        <v>5</v>
      </c>
      <c r="BH142">
        <v>5</v>
      </c>
      <c r="BI142">
        <v>0</v>
      </c>
      <c r="BJ142" s="1" t="s">
        <v>102</v>
      </c>
      <c r="BK142" s="1" t="s">
        <v>102</v>
      </c>
      <c r="BL142">
        <v>5</v>
      </c>
      <c r="BM142">
        <v>0</v>
      </c>
      <c r="BP142">
        <v>4</v>
      </c>
      <c r="BT142" s="1" t="s">
        <v>102</v>
      </c>
      <c r="BU142">
        <v>11</v>
      </c>
      <c r="BV142">
        <v>6</v>
      </c>
      <c r="BW142">
        <v>5</v>
      </c>
      <c r="BX142">
        <v>6</v>
      </c>
      <c r="BY142">
        <v>2</v>
      </c>
      <c r="CB142" s="1" t="s">
        <v>102</v>
      </c>
      <c r="CC142">
        <v>10</v>
      </c>
      <c r="CD142">
        <v>3</v>
      </c>
      <c r="CE142">
        <v>93204</v>
      </c>
      <c r="CF142" s="1" t="s">
        <v>111</v>
      </c>
      <c r="CG142">
        <v>10</v>
      </c>
      <c r="CH142">
        <v>6</v>
      </c>
      <c r="CI142">
        <v>2</v>
      </c>
      <c r="CJ142">
        <v>4</v>
      </c>
      <c r="CK142">
        <v>3</v>
      </c>
      <c r="CL142">
        <v>2</v>
      </c>
      <c r="CM142">
        <v>2</v>
      </c>
      <c r="CN142">
        <v>1</v>
      </c>
      <c r="CO142">
        <v>1.6329600946</v>
      </c>
      <c r="CP142" s="1" t="s">
        <v>102</v>
      </c>
      <c r="CQ142">
        <v>102</v>
      </c>
      <c r="CR142" s="1" t="s">
        <v>308</v>
      </c>
      <c r="CS142" s="1" t="s">
        <v>113</v>
      </c>
    </row>
    <row r="143" spans="1:97" hidden="1" x14ac:dyDescent="0.3">
      <c r="A143">
        <v>143</v>
      </c>
      <c r="B143">
        <v>823</v>
      </c>
      <c r="C143">
        <v>260</v>
      </c>
      <c r="D143">
        <v>14</v>
      </c>
      <c r="E143" s="1" t="s">
        <v>172</v>
      </c>
      <c r="F143">
        <v>50</v>
      </c>
      <c r="G143" s="1" t="s">
        <v>173</v>
      </c>
      <c r="H143">
        <v>2</v>
      </c>
      <c r="I143">
        <v>1</v>
      </c>
      <c r="J143">
        <v>1</v>
      </c>
      <c r="K143">
        <v>2</v>
      </c>
      <c r="L143" s="1" t="s">
        <v>174</v>
      </c>
      <c r="M143" s="1" t="s">
        <v>297</v>
      </c>
      <c r="N143">
        <v>866</v>
      </c>
      <c r="O143">
        <v>30</v>
      </c>
      <c r="P143">
        <v>16</v>
      </c>
      <c r="Q143">
        <v>1</v>
      </c>
      <c r="R143">
        <v>4</v>
      </c>
      <c r="S143" s="1" t="s">
        <v>156</v>
      </c>
      <c r="T143" s="2">
        <v>0.54166666666666674</v>
      </c>
      <c r="U143">
        <v>2</v>
      </c>
      <c r="W143" s="1" t="s">
        <v>102</v>
      </c>
      <c r="X143">
        <v>9</v>
      </c>
      <c r="Y143" s="1" t="s">
        <v>102</v>
      </c>
      <c r="Z143" s="1" t="s">
        <v>102</v>
      </c>
      <c r="AB143">
        <v>2</v>
      </c>
      <c r="AC143">
        <v>1</v>
      </c>
      <c r="AD143">
        <v>2</v>
      </c>
      <c r="AE143">
        <v>2</v>
      </c>
      <c r="AF143">
        <v>1</v>
      </c>
      <c r="AG143">
        <v>1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5</v>
      </c>
      <c r="AO143">
        <v>6</v>
      </c>
      <c r="AP143">
        <v>6</v>
      </c>
      <c r="AQ143">
        <v>0</v>
      </c>
      <c r="AR143">
        <v>4</v>
      </c>
      <c r="AS143">
        <v>6</v>
      </c>
      <c r="AT143">
        <v>4</v>
      </c>
      <c r="AU143">
        <v>6</v>
      </c>
      <c r="AV143">
        <v>3</v>
      </c>
      <c r="AW143" s="1" t="s">
        <v>103</v>
      </c>
      <c r="AX143">
        <v>74</v>
      </c>
      <c r="BA143" s="1" t="s">
        <v>102</v>
      </c>
      <c r="BB143" s="1" t="s">
        <v>102</v>
      </c>
      <c r="BC143">
        <v>4</v>
      </c>
      <c r="BD143">
        <v>3</v>
      </c>
      <c r="BE143">
        <v>2</v>
      </c>
      <c r="BF143">
        <v>4</v>
      </c>
      <c r="BG143">
        <v>4</v>
      </c>
      <c r="BH143">
        <v>4</v>
      </c>
      <c r="BI143">
        <v>0</v>
      </c>
      <c r="BJ143" s="1" t="s">
        <v>102</v>
      </c>
      <c r="BK143" s="1" t="s">
        <v>102</v>
      </c>
      <c r="BL143">
        <v>5</v>
      </c>
      <c r="BM143">
        <v>4</v>
      </c>
      <c r="BP143">
        <v>1</v>
      </c>
      <c r="BQ143">
        <v>5</v>
      </c>
      <c r="BR143">
        <v>1</v>
      </c>
      <c r="BT143" s="1" t="s">
        <v>102</v>
      </c>
      <c r="BU143">
        <v>6</v>
      </c>
      <c r="BV143">
        <v>5</v>
      </c>
      <c r="BW143">
        <v>4</v>
      </c>
      <c r="BX143">
        <v>5</v>
      </c>
      <c r="BY143">
        <v>2</v>
      </c>
      <c r="CB143" s="1" t="s">
        <v>102</v>
      </c>
      <c r="CC143">
        <v>9</v>
      </c>
      <c r="CD143">
        <v>3</v>
      </c>
      <c r="CE143">
        <v>80021</v>
      </c>
      <c r="CF143" s="1" t="s">
        <v>111</v>
      </c>
      <c r="CG143">
        <v>10</v>
      </c>
      <c r="CH143">
        <v>7</v>
      </c>
      <c r="CI143">
        <v>1</v>
      </c>
      <c r="CJ143">
        <v>2</v>
      </c>
      <c r="CK143">
        <v>2</v>
      </c>
      <c r="CL143">
        <v>2</v>
      </c>
      <c r="CM143">
        <v>2</v>
      </c>
      <c r="CN143">
        <v>1</v>
      </c>
      <c r="CO143">
        <v>1.4778779661000001</v>
      </c>
      <c r="CP143" s="1" t="s">
        <v>102</v>
      </c>
      <c r="CQ143">
        <v>120</v>
      </c>
      <c r="CR143" s="1" t="s">
        <v>309</v>
      </c>
      <c r="CS143" s="1" t="s">
        <v>299</v>
      </c>
    </row>
    <row r="144" spans="1:97" hidden="1" x14ac:dyDescent="0.3">
      <c r="A144">
        <v>144</v>
      </c>
      <c r="B144">
        <v>824</v>
      </c>
      <c r="C144">
        <v>260</v>
      </c>
      <c r="D144">
        <v>14</v>
      </c>
      <c r="E144" s="1" t="s">
        <v>172</v>
      </c>
      <c r="F144">
        <v>50</v>
      </c>
      <c r="G144" s="1" t="s">
        <v>173</v>
      </c>
      <c r="H144">
        <v>2</v>
      </c>
      <c r="I144">
        <v>1</v>
      </c>
      <c r="J144">
        <v>1</v>
      </c>
      <c r="K144">
        <v>2</v>
      </c>
      <c r="L144" s="1" t="s">
        <v>174</v>
      </c>
      <c r="M144" s="1" t="s">
        <v>297</v>
      </c>
      <c r="N144">
        <v>866</v>
      </c>
      <c r="O144">
        <v>30</v>
      </c>
      <c r="P144">
        <v>16</v>
      </c>
      <c r="Q144">
        <v>1</v>
      </c>
      <c r="R144">
        <v>4</v>
      </c>
      <c r="S144" s="1" t="s">
        <v>117</v>
      </c>
      <c r="T144" s="2">
        <v>0.54166666666666674</v>
      </c>
      <c r="U144">
        <v>2</v>
      </c>
      <c r="W144" s="1" t="s">
        <v>102</v>
      </c>
      <c r="X144">
        <v>3</v>
      </c>
      <c r="Y144" s="1" t="s">
        <v>102</v>
      </c>
      <c r="Z144" s="1" t="s">
        <v>102</v>
      </c>
      <c r="AB144">
        <v>1</v>
      </c>
      <c r="AC144">
        <v>2</v>
      </c>
      <c r="AD144">
        <v>2</v>
      </c>
      <c r="AE144">
        <v>2</v>
      </c>
      <c r="AF144">
        <v>2</v>
      </c>
      <c r="AG144">
        <v>1</v>
      </c>
      <c r="AH144">
        <v>1</v>
      </c>
      <c r="AI144">
        <v>5</v>
      </c>
      <c r="AJ144">
        <v>3</v>
      </c>
      <c r="AK144">
        <v>4</v>
      </c>
      <c r="AL144">
        <v>5</v>
      </c>
      <c r="AM144">
        <v>5</v>
      </c>
      <c r="AN144">
        <v>5</v>
      </c>
      <c r="AO144">
        <v>2</v>
      </c>
      <c r="AP144">
        <v>2</v>
      </c>
      <c r="AQ144">
        <v>6</v>
      </c>
      <c r="AR144">
        <v>6</v>
      </c>
      <c r="AS144">
        <v>6</v>
      </c>
      <c r="AT144">
        <v>4</v>
      </c>
      <c r="AU144">
        <v>6</v>
      </c>
      <c r="AV144">
        <v>6</v>
      </c>
      <c r="AW144" s="1" t="s">
        <v>110</v>
      </c>
      <c r="AX144">
        <v>207</v>
      </c>
      <c r="BA144" s="1" t="s">
        <v>102</v>
      </c>
      <c r="BB144" s="1" t="s">
        <v>102</v>
      </c>
      <c r="BC144">
        <v>5</v>
      </c>
      <c r="BD144">
        <v>5</v>
      </c>
      <c r="BE144">
        <v>5</v>
      </c>
      <c r="BF144">
        <v>5</v>
      </c>
      <c r="BG144">
        <v>5</v>
      </c>
      <c r="BH144">
        <v>5</v>
      </c>
      <c r="BI144">
        <v>0</v>
      </c>
      <c r="BJ144" s="1" t="s">
        <v>102</v>
      </c>
      <c r="BK144" s="1" t="s">
        <v>102</v>
      </c>
      <c r="BL144">
        <v>3</v>
      </c>
      <c r="BM144">
        <v>11</v>
      </c>
      <c r="BP144">
        <v>2</v>
      </c>
      <c r="BT144" s="1" t="s">
        <v>102</v>
      </c>
      <c r="BU144">
        <v>11</v>
      </c>
      <c r="BV144">
        <v>6</v>
      </c>
      <c r="BW144">
        <v>4</v>
      </c>
      <c r="BX144">
        <v>4</v>
      </c>
      <c r="BY144">
        <v>1</v>
      </c>
      <c r="BZ144">
        <v>35</v>
      </c>
      <c r="CA144">
        <v>1</v>
      </c>
      <c r="CB144" s="1" t="s">
        <v>102</v>
      </c>
      <c r="CC144">
        <v>7</v>
      </c>
      <c r="CD144">
        <v>3</v>
      </c>
      <c r="CE144">
        <v>80022</v>
      </c>
      <c r="CF144" s="1" t="s">
        <v>111</v>
      </c>
      <c r="CG144">
        <v>10</v>
      </c>
      <c r="CH144">
        <v>3</v>
      </c>
      <c r="CI144">
        <v>2</v>
      </c>
      <c r="CJ144">
        <v>0</v>
      </c>
      <c r="CK144">
        <v>2</v>
      </c>
      <c r="CL144">
        <v>2</v>
      </c>
      <c r="CM144">
        <v>2</v>
      </c>
      <c r="CN144">
        <v>1</v>
      </c>
      <c r="CO144">
        <v>1.4778779661000001</v>
      </c>
      <c r="CP144" s="1" t="s">
        <v>102</v>
      </c>
      <c r="CQ144">
        <v>180</v>
      </c>
      <c r="CR144" s="1" t="s">
        <v>310</v>
      </c>
      <c r="CS144" s="1" t="s">
        <v>299</v>
      </c>
    </row>
    <row r="145" spans="1:97" hidden="1" x14ac:dyDescent="0.3">
      <c r="A145">
        <v>145</v>
      </c>
      <c r="B145">
        <v>777</v>
      </c>
      <c r="C145">
        <v>249</v>
      </c>
      <c r="D145">
        <v>14</v>
      </c>
      <c r="E145" s="1" t="s">
        <v>172</v>
      </c>
      <c r="F145">
        <v>61</v>
      </c>
      <c r="G145" s="1" t="s">
        <v>301</v>
      </c>
      <c r="H145">
        <v>1</v>
      </c>
      <c r="I145">
        <v>1</v>
      </c>
      <c r="J145">
        <v>1</v>
      </c>
      <c r="K145">
        <v>2</v>
      </c>
      <c r="L145" s="1" t="s">
        <v>210</v>
      </c>
      <c r="M145" s="1" t="s">
        <v>200</v>
      </c>
      <c r="N145">
        <v>1839</v>
      </c>
      <c r="O145">
        <v>28</v>
      </c>
      <c r="P145">
        <v>34</v>
      </c>
      <c r="Q145">
        <v>1</v>
      </c>
      <c r="R145">
        <v>4</v>
      </c>
      <c r="S145" s="1" t="s">
        <v>120</v>
      </c>
      <c r="T145" s="2">
        <v>0.44444444444444442</v>
      </c>
      <c r="U145">
        <v>1</v>
      </c>
      <c r="W145" s="1" t="s">
        <v>102</v>
      </c>
      <c r="X145">
        <v>3</v>
      </c>
      <c r="Y145" s="1" t="s">
        <v>102</v>
      </c>
      <c r="Z145" s="1" t="s">
        <v>102</v>
      </c>
      <c r="AB145">
        <v>2</v>
      </c>
      <c r="AC145">
        <v>2</v>
      </c>
      <c r="AD145">
        <v>1</v>
      </c>
      <c r="AE145">
        <v>1</v>
      </c>
      <c r="AF145">
        <v>3</v>
      </c>
      <c r="AG145">
        <v>1</v>
      </c>
      <c r="AH145">
        <v>4</v>
      </c>
      <c r="AI145">
        <v>3</v>
      </c>
      <c r="AJ145">
        <v>2</v>
      </c>
      <c r="AK145">
        <v>3</v>
      </c>
      <c r="AL145">
        <v>3</v>
      </c>
      <c r="AM145">
        <v>3</v>
      </c>
      <c r="AN145">
        <v>3</v>
      </c>
      <c r="AO145">
        <v>6</v>
      </c>
      <c r="AP145">
        <v>6</v>
      </c>
      <c r="AQ145">
        <v>4</v>
      </c>
      <c r="AR145">
        <v>4</v>
      </c>
      <c r="AS145">
        <v>6</v>
      </c>
      <c r="AT145">
        <v>4</v>
      </c>
      <c r="AU145">
        <v>6</v>
      </c>
      <c r="AV145">
        <v>4</v>
      </c>
      <c r="AW145" s="1" t="s">
        <v>110</v>
      </c>
      <c r="AX145">
        <v>0</v>
      </c>
      <c r="BA145" s="1" t="s">
        <v>102</v>
      </c>
      <c r="BB145" s="1" t="s">
        <v>102</v>
      </c>
      <c r="BC145">
        <v>4</v>
      </c>
      <c r="BD145">
        <v>0</v>
      </c>
      <c r="BE145">
        <v>3</v>
      </c>
      <c r="BF145">
        <v>4</v>
      </c>
      <c r="BG145">
        <v>4</v>
      </c>
      <c r="BH145">
        <v>4</v>
      </c>
      <c r="BI145">
        <v>0</v>
      </c>
      <c r="BJ145" s="1" t="s">
        <v>102</v>
      </c>
      <c r="BK145" s="1" t="s">
        <v>102</v>
      </c>
      <c r="BL145">
        <v>4</v>
      </c>
      <c r="BM145">
        <v>0</v>
      </c>
      <c r="BP145">
        <v>4</v>
      </c>
      <c r="BT145" s="1" t="s">
        <v>102</v>
      </c>
      <c r="BU145">
        <v>11</v>
      </c>
      <c r="BV145">
        <v>0</v>
      </c>
      <c r="BW145">
        <v>3</v>
      </c>
      <c r="BX145">
        <v>0</v>
      </c>
      <c r="BY145">
        <v>2</v>
      </c>
      <c r="CB145" s="1" t="s">
        <v>102</v>
      </c>
      <c r="CC145">
        <v>7</v>
      </c>
      <c r="CD145">
        <v>3</v>
      </c>
      <c r="CE145">
        <v>38197</v>
      </c>
      <c r="CF145" s="1" t="s">
        <v>111</v>
      </c>
      <c r="CG145">
        <v>11</v>
      </c>
      <c r="CH145">
        <v>5</v>
      </c>
      <c r="CI145">
        <v>1</v>
      </c>
      <c r="CJ145">
        <v>0</v>
      </c>
      <c r="CK145">
        <v>2</v>
      </c>
      <c r="CL145">
        <v>1</v>
      </c>
      <c r="CM145">
        <v>1</v>
      </c>
      <c r="CN145">
        <v>1</v>
      </c>
      <c r="CO145">
        <v>1.6329600946</v>
      </c>
      <c r="CP145" s="1" t="s">
        <v>102</v>
      </c>
      <c r="CQ145">
        <v>190</v>
      </c>
      <c r="CR145" s="1" t="s">
        <v>311</v>
      </c>
      <c r="CS145" s="1" t="s">
        <v>312</v>
      </c>
    </row>
    <row r="146" spans="1:97" hidden="1" x14ac:dyDescent="0.3">
      <c r="A146">
        <v>146</v>
      </c>
      <c r="B146">
        <v>778</v>
      </c>
      <c r="C146">
        <v>249</v>
      </c>
      <c r="D146">
        <v>14</v>
      </c>
      <c r="E146" s="1" t="s">
        <v>172</v>
      </c>
      <c r="F146">
        <v>61</v>
      </c>
      <c r="G146" s="1" t="s">
        <v>301</v>
      </c>
      <c r="H146">
        <v>1</v>
      </c>
      <c r="I146">
        <v>1</v>
      </c>
      <c r="J146">
        <v>1</v>
      </c>
      <c r="K146">
        <v>2</v>
      </c>
      <c r="L146" s="1" t="s">
        <v>210</v>
      </c>
      <c r="M146" s="1" t="s">
        <v>200</v>
      </c>
      <c r="N146">
        <v>1839</v>
      </c>
      <c r="O146">
        <v>28</v>
      </c>
      <c r="P146">
        <v>34</v>
      </c>
      <c r="Q146">
        <v>1</v>
      </c>
      <c r="R146">
        <v>4</v>
      </c>
      <c r="S146" s="1" t="s">
        <v>313</v>
      </c>
      <c r="T146" s="2">
        <v>0.44444444444444442</v>
      </c>
      <c r="U146">
        <v>1</v>
      </c>
      <c r="W146" s="1" t="s">
        <v>102</v>
      </c>
      <c r="X146">
        <v>2</v>
      </c>
      <c r="Y146" s="1" t="s">
        <v>102</v>
      </c>
      <c r="Z146" s="1" t="s">
        <v>102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1</v>
      </c>
      <c r="AH146">
        <v>4</v>
      </c>
      <c r="AI146">
        <v>4</v>
      </c>
      <c r="AJ146">
        <v>5</v>
      </c>
      <c r="AK146">
        <v>4</v>
      </c>
      <c r="AL146">
        <v>4</v>
      </c>
      <c r="AM146">
        <v>4</v>
      </c>
      <c r="AN146">
        <v>3</v>
      </c>
      <c r="AO146">
        <v>3</v>
      </c>
      <c r="AP146">
        <v>3</v>
      </c>
      <c r="AQ146">
        <v>6</v>
      </c>
      <c r="AR146">
        <v>4</v>
      </c>
      <c r="AS146">
        <v>4</v>
      </c>
      <c r="AT146">
        <v>6</v>
      </c>
      <c r="AU146">
        <v>6</v>
      </c>
      <c r="AV146">
        <v>6</v>
      </c>
      <c r="AW146" s="1" t="s">
        <v>127</v>
      </c>
      <c r="AX146">
        <v>1</v>
      </c>
      <c r="BA146" s="1" t="s">
        <v>102</v>
      </c>
      <c r="BB146" s="1" t="s">
        <v>102</v>
      </c>
      <c r="BC146">
        <v>4</v>
      </c>
      <c r="BD146">
        <v>6</v>
      </c>
      <c r="BE146">
        <v>6</v>
      </c>
      <c r="BF146">
        <v>0</v>
      </c>
      <c r="BG146">
        <v>4</v>
      </c>
      <c r="BH146">
        <v>4</v>
      </c>
      <c r="BI146">
        <v>0</v>
      </c>
      <c r="BJ146" s="1" t="s">
        <v>102</v>
      </c>
      <c r="BK146" s="1" t="s">
        <v>102</v>
      </c>
      <c r="BL146">
        <v>1</v>
      </c>
      <c r="BM146">
        <v>0</v>
      </c>
      <c r="BP146">
        <v>0</v>
      </c>
      <c r="BT146" s="1" t="s">
        <v>102</v>
      </c>
      <c r="BU146">
        <v>1</v>
      </c>
      <c r="BV146">
        <v>5</v>
      </c>
      <c r="BW146">
        <v>5</v>
      </c>
      <c r="BX146">
        <v>5</v>
      </c>
      <c r="BY146">
        <v>2</v>
      </c>
      <c r="CB146" s="1" t="s">
        <v>102</v>
      </c>
      <c r="CC146">
        <v>10</v>
      </c>
      <c r="CD146">
        <v>1</v>
      </c>
      <c r="CE146">
        <v>94610</v>
      </c>
      <c r="CF146" s="1" t="s">
        <v>111</v>
      </c>
      <c r="CG146">
        <v>3</v>
      </c>
      <c r="CH146">
        <v>3</v>
      </c>
      <c r="CI146">
        <v>2</v>
      </c>
      <c r="CJ146">
        <v>2</v>
      </c>
      <c r="CK146">
        <v>3</v>
      </c>
      <c r="CL146">
        <v>2</v>
      </c>
      <c r="CM146">
        <v>1</v>
      </c>
      <c r="CN146">
        <v>1</v>
      </c>
      <c r="CO146">
        <v>1.6329600946</v>
      </c>
      <c r="CP146" s="1" t="s">
        <v>102</v>
      </c>
      <c r="CQ146">
        <v>120</v>
      </c>
      <c r="CR146" s="1" t="s">
        <v>197</v>
      </c>
      <c r="CS146" s="1" t="s">
        <v>113</v>
      </c>
    </row>
    <row r="147" spans="1:97" hidden="1" x14ac:dyDescent="0.3">
      <c r="A147">
        <v>147</v>
      </c>
      <c r="B147">
        <v>901</v>
      </c>
      <c r="C147">
        <v>314</v>
      </c>
      <c r="D147">
        <v>18</v>
      </c>
      <c r="E147" s="1" t="s">
        <v>314</v>
      </c>
      <c r="F147">
        <v>77</v>
      </c>
      <c r="G147" s="1" t="s">
        <v>106</v>
      </c>
      <c r="H147">
        <v>1</v>
      </c>
      <c r="I147">
        <v>1</v>
      </c>
      <c r="J147">
        <v>1</v>
      </c>
      <c r="K147">
        <v>1</v>
      </c>
      <c r="L147" s="1" t="s">
        <v>210</v>
      </c>
      <c r="M147" s="1" t="s">
        <v>275</v>
      </c>
      <c r="N147">
        <v>5279</v>
      </c>
      <c r="O147">
        <v>28</v>
      </c>
      <c r="P147">
        <v>8</v>
      </c>
      <c r="Q147">
        <v>1</v>
      </c>
      <c r="R147">
        <v>1</v>
      </c>
      <c r="S147" s="1" t="s">
        <v>178</v>
      </c>
      <c r="T147" s="2">
        <v>0.42361111111111116</v>
      </c>
      <c r="U147">
        <v>2</v>
      </c>
      <c r="W147" s="1" t="s">
        <v>102</v>
      </c>
      <c r="X147">
        <v>5</v>
      </c>
      <c r="Y147" s="1" t="s">
        <v>102</v>
      </c>
      <c r="Z147" s="1" t="s">
        <v>102</v>
      </c>
      <c r="AB147">
        <v>1</v>
      </c>
      <c r="AC147">
        <v>2</v>
      </c>
      <c r="AD147">
        <v>2</v>
      </c>
      <c r="AE147">
        <v>1</v>
      </c>
      <c r="AF147">
        <v>2</v>
      </c>
      <c r="AG147">
        <v>1</v>
      </c>
      <c r="AH147">
        <v>4</v>
      </c>
      <c r="AI147">
        <v>5</v>
      </c>
      <c r="AJ147">
        <v>3</v>
      </c>
      <c r="AK147">
        <v>3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3</v>
      </c>
      <c r="AT147">
        <v>4</v>
      </c>
      <c r="AU147">
        <v>6</v>
      </c>
      <c r="AV147">
        <v>4</v>
      </c>
      <c r="AW147" s="1" t="s">
        <v>103</v>
      </c>
      <c r="AX147">
        <v>1</v>
      </c>
      <c r="AY147">
        <v>32</v>
      </c>
      <c r="BA147" s="1" t="s">
        <v>102</v>
      </c>
      <c r="BB147" s="1" t="s">
        <v>102</v>
      </c>
      <c r="BC147">
        <v>4</v>
      </c>
      <c r="BD147">
        <v>4</v>
      </c>
      <c r="BE147">
        <v>4</v>
      </c>
      <c r="BF147">
        <v>4</v>
      </c>
      <c r="BG147">
        <v>5</v>
      </c>
      <c r="BH147">
        <v>4</v>
      </c>
      <c r="BI147">
        <v>0</v>
      </c>
      <c r="BJ147" s="1" t="s">
        <v>102</v>
      </c>
      <c r="BK147" s="1" t="s">
        <v>102</v>
      </c>
      <c r="BL147">
        <v>4</v>
      </c>
      <c r="BM147">
        <v>4</v>
      </c>
      <c r="BP147">
        <v>1</v>
      </c>
      <c r="BQ147">
        <v>5</v>
      </c>
      <c r="BR147">
        <v>1</v>
      </c>
      <c r="BT147" s="1" t="s">
        <v>102</v>
      </c>
      <c r="BU147">
        <v>9</v>
      </c>
      <c r="BV147">
        <v>3</v>
      </c>
      <c r="BW147">
        <v>4</v>
      </c>
      <c r="BX147">
        <v>4</v>
      </c>
      <c r="BY147">
        <v>2</v>
      </c>
      <c r="CB147" s="1" t="s">
        <v>102</v>
      </c>
      <c r="CC147">
        <v>8</v>
      </c>
      <c r="CD147">
        <v>3</v>
      </c>
      <c r="CE147">
        <v>90010</v>
      </c>
      <c r="CF147" s="1" t="s">
        <v>111</v>
      </c>
      <c r="CG147">
        <v>10</v>
      </c>
      <c r="CH147">
        <v>4</v>
      </c>
      <c r="CI147">
        <v>1</v>
      </c>
      <c r="CJ147">
        <v>2</v>
      </c>
      <c r="CK147">
        <v>2</v>
      </c>
      <c r="CL147">
        <v>2</v>
      </c>
      <c r="CM147">
        <v>2</v>
      </c>
      <c r="CN147">
        <v>1</v>
      </c>
      <c r="CO147">
        <v>1.6329600946</v>
      </c>
      <c r="CP147" s="1" t="s">
        <v>102</v>
      </c>
      <c r="CQ147">
        <v>205</v>
      </c>
      <c r="CR147" s="1" t="s">
        <v>200</v>
      </c>
      <c r="CS147" s="1" t="s">
        <v>113</v>
      </c>
    </row>
    <row r="148" spans="1:97" x14ac:dyDescent="0.3">
      <c r="A148">
        <v>148</v>
      </c>
      <c r="B148">
        <v>902</v>
      </c>
      <c r="C148">
        <v>314</v>
      </c>
      <c r="D148">
        <v>18</v>
      </c>
      <c r="E148" s="1" t="s">
        <v>314</v>
      </c>
      <c r="F148">
        <v>77</v>
      </c>
      <c r="G148" s="1" t="s">
        <v>106</v>
      </c>
      <c r="H148">
        <v>1</v>
      </c>
      <c r="I148">
        <v>1</v>
      </c>
      <c r="J148">
        <v>1</v>
      </c>
      <c r="K148">
        <v>2</v>
      </c>
      <c r="L148" s="1" t="s">
        <v>210</v>
      </c>
      <c r="M148" s="1" t="s">
        <v>275</v>
      </c>
      <c r="N148">
        <v>5279</v>
      </c>
      <c r="O148">
        <v>28</v>
      </c>
      <c r="P148">
        <v>8</v>
      </c>
      <c r="Q148">
        <v>1</v>
      </c>
      <c r="R148">
        <v>1</v>
      </c>
      <c r="S148" s="1" t="s">
        <v>134</v>
      </c>
      <c r="T148" s="2">
        <v>0.42361111111111116</v>
      </c>
      <c r="U148">
        <v>3</v>
      </c>
      <c r="W148" s="1" t="s">
        <v>102</v>
      </c>
      <c r="X148">
        <v>3</v>
      </c>
      <c r="Y148" s="1" t="s">
        <v>102</v>
      </c>
      <c r="Z148" s="1" t="s">
        <v>102</v>
      </c>
      <c r="AB148">
        <v>1</v>
      </c>
      <c r="AC148">
        <v>2</v>
      </c>
      <c r="AD148">
        <v>1</v>
      </c>
      <c r="AE148">
        <v>2</v>
      </c>
      <c r="AF148">
        <v>1</v>
      </c>
      <c r="AG148">
        <v>2</v>
      </c>
      <c r="AH148">
        <v>1</v>
      </c>
      <c r="AI148">
        <v>6</v>
      </c>
      <c r="AJ148">
        <v>6</v>
      </c>
      <c r="AK148">
        <v>6</v>
      </c>
      <c r="AL148">
        <v>6</v>
      </c>
      <c r="AM148">
        <v>6</v>
      </c>
      <c r="AN148">
        <v>5</v>
      </c>
      <c r="AO148">
        <v>4</v>
      </c>
      <c r="AP148">
        <v>4</v>
      </c>
      <c r="AQ148">
        <v>5</v>
      </c>
      <c r="AR148">
        <v>6</v>
      </c>
      <c r="AS148">
        <v>6</v>
      </c>
      <c r="AT148">
        <v>6</v>
      </c>
      <c r="AU148">
        <v>6</v>
      </c>
      <c r="AV148">
        <v>6</v>
      </c>
      <c r="AW148" s="1" t="s">
        <v>127</v>
      </c>
      <c r="AX148">
        <v>102</v>
      </c>
      <c r="BA148" s="1" t="s">
        <v>102</v>
      </c>
      <c r="BB148" s="1" t="s">
        <v>102</v>
      </c>
      <c r="BC148">
        <v>5</v>
      </c>
      <c r="BD148">
        <v>6</v>
      </c>
      <c r="BE148">
        <v>6</v>
      </c>
      <c r="BF148">
        <v>5</v>
      </c>
      <c r="BG148">
        <v>5</v>
      </c>
      <c r="BH148">
        <v>5</v>
      </c>
      <c r="BI148">
        <v>0</v>
      </c>
      <c r="BJ148" s="1" t="s">
        <v>102</v>
      </c>
      <c r="BK148" s="1" t="s">
        <v>102</v>
      </c>
      <c r="BL148">
        <v>5</v>
      </c>
      <c r="BM148">
        <v>1</v>
      </c>
      <c r="BP148">
        <v>2</v>
      </c>
      <c r="BT148" s="1" t="s">
        <v>102</v>
      </c>
      <c r="BU148">
        <v>11</v>
      </c>
      <c r="BV148">
        <v>6</v>
      </c>
      <c r="BW148">
        <v>5</v>
      </c>
      <c r="BX148">
        <v>5</v>
      </c>
      <c r="BY148">
        <v>2</v>
      </c>
      <c r="CB148" s="1" t="s">
        <v>102</v>
      </c>
      <c r="CC148">
        <v>10</v>
      </c>
      <c r="CD148">
        <v>3</v>
      </c>
      <c r="CE148">
        <v>92653</v>
      </c>
      <c r="CF148" s="1" t="s">
        <v>111</v>
      </c>
      <c r="CG148">
        <v>10</v>
      </c>
      <c r="CH148">
        <v>2</v>
      </c>
      <c r="CI148">
        <v>2</v>
      </c>
      <c r="CJ148">
        <v>1</v>
      </c>
      <c r="CK148">
        <v>2</v>
      </c>
      <c r="CL148">
        <v>2</v>
      </c>
      <c r="CM148">
        <v>2</v>
      </c>
      <c r="CN148">
        <v>1</v>
      </c>
      <c r="CO148">
        <v>1.6329600946</v>
      </c>
      <c r="CP148" s="1" t="s">
        <v>102</v>
      </c>
      <c r="CQ148">
        <v>85</v>
      </c>
      <c r="CR148" s="1" t="s">
        <v>315</v>
      </c>
      <c r="CS148" s="1" t="s">
        <v>113</v>
      </c>
    </row>
    <row r="149" spans="1:97" hidden="1" x14ac:dyDescent="0.3">
      <c r="A149">
        <v>149</v>
      </c>
      <c r="B149">
        <v>903</v>
      </c>
      <c r="C149">
        <v>314</v>
      </c>
      <c r="D149">
        <v>18</v>
      </c>
      <c r="E149" s="1" t="s">
        <v>314</v>
      </c>
      <c r="F149">
        <v>77</v>
      </c>
      <c r="G149" s="1" t="s">
        <v>106</v>
      </c>
      <c r="H149">
        <v>1</v>
      </c>
      <c r="I149">
        <v>1</v>
      </c>
      <c r="J149">
        <v>1</v>
      </c>
      <c r="K149">
        <v>2</v>
      </c>
      <c r="L149" s="1" t="s">
        <v>210</v>
      </c>
      <c r="M149" s="1" t="s">
        <v>275</v>
      </c>
      <c r="N149">
        <v>5279</v>
      </c>
      <c r="O149">
        <v>28</v>
      </c>
      <c r="P149">
        <v>8</v>
      </c>
      <c r="Q149">
        <v>1</v>
      </c>
      <c r="R149">
        <v>1</v>
      </c>
      <c r="S149" s="1" t="s">
        <v>316</v>
      </c>
      <c r="T149" s="2">
        <v>0.42361111111111116</v>
      </c>
      <c r="U149">
        <v>3</v>
      </c>
      <c r="W149" s="1" t="s">
        <v>102</v>
      </c>
      <c r="X149">
        <v>3</v>
      </c>
      <c r="Y149" s="1" t="s">
        <v>102</v>
      </c>
      <c r="Z149" s="1" t="s">
        <v>102</v>
      </c>
      <c r="AB149">
        <v>2</v>
      </c>
      <c r="AC149">
        <v>2</v>
      </c>
      <c r="AD149">
        <v>1</v>
      </c>
      <c r="AE149">
        <v>0</v>
      </c>
      <c r="AF149">
        <v>3</v>
      </c>
      <c r="AG149">
        <v>1</v>
      </c>
      <c r="AH149">
        <v>2</v>
      </c>
      <c r="AI149">
        <v>0</v>
      </c>
      <c r="AJ149">
        <v>0</v>
      </c>
      <c r="AK149">
        <v>0</v>
      </c>
      <c r="AL149">
        <v>4</v>
      </c>
      <c r="AM149">
        <v>4</v>
      </c>
      <c r="AN149">
        <v>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 s="1" t="s">
        <v>131</v>
      </c>
      <c r="AX149">
        <v>0</v>
      </c>
      <c r="BA149" s="1" t="s">
        <v>102</v>
      </c>
      <c r="BB149" s="1" t="s">
        <v>102</v>
      </c>
      <c r="BC149">
        <v>5</v>
      </c>
      <c r="BD149">
        <v>5</v>
      </c>
      <c r="BE149">
        <v>0</v>
      </c>
      <c r="BF149">
        <v>0</v>
      </c>
      <c r="BG149">
        <v>5</v>
      </c>
      <c r="BH149">
        <v>0</v>
      </c>
      <c r="BI149">
        <v>0</v>
      </c>
      <c r="BJ149" s="1" t="s">
        <v>102</v>
      </c>
      <c r="BK149" s="1" t="s">
        <v>102</v>
      </c>
      <c r="BL149">
        <v>0</v>
      </c>
      <c r="BM149">
        <v>0</v>
      </c>
      <c r="BP149">
        <v>1</v>
      </c>
      <c r="BQ149">
        <v>5</v>
      </c>
      <c r="BR149">
        <v>0</v>
      </c>
      <c r="BT149" s="1" t="s">
        <v>102</v>
      </c>
      <c r="BU149">
        <v>11</v>
      </c>
      <c r="BV149">
        <v>5</v>
      </c>
      <c r="BW149">
        <v>5</v>
      </c>
      <c r="BX149">
        <v>5</v>
      </c>
      <c r="BY149">
        <v>2</v>
      </c>
      <c r="CB149" s="1" t="s">
        <v>102</v>
      </c>
      <c r="CC149">
        <v>9</v>
      </c>
      <c r="CD149">
        <v>3</v>
      </c>
      <c r="CF149" s="1" t="s">
        <v>111</v>
      </c>
      <c r="CG149">
        <v>10</v>
      </c>
      <c r="CH149">
        <v>6</v>
      </c>
      <c r="CI149">
        <v>1</v>
      </c>
      <c r="CJ149">
        <v>3</v>
      </c>
      <c r="CK149">
        <v>2</v>
      </c>
      <c r="CL149">
        <v>4</v>
      </c>
      <c r="CM149">
        <v>1</v>
      </c>
      <c r="CN149">
        <v>1</v>
      </c>
      <c r="CO149">
        <v>1.6329600946</v>
      </c>
      <c r="CP149" s="1" t="s">
        <v>102</v>
      </c>
      <c r="CQ149">
        <v>110</v>
      </c>
      <c r="CR149" s="1" t="s">
        <v>200</v>
      </c>
      <c r="CS149" s="1" t="s">
        <v>113</v>
      </c>
    </row>
    <row r="150" spans="1:97" hidden="1" x14ac:dyDescent="0.3">
      <c r="A150">
        <v>150</v>
      </c>
      <c r="B150">
        <v>904</v>
      </c>
      <c r="C150">
        <v>314</v>
      </c>
      <c r="D150">
        <v>18</v>
      </c>
      <c r="E150" s="1" t="s">
        <v>314</v>
      </c>
      <c r="F150">
        <v>77</v>
      </c>
      <c r="G150" s="1" t="s">
        <v>106</v>
      </c>
      <c r="H150">
        <v>1</v>
      </c>
      <c r="I150">
        <v>1</v>
      </c>
      <c r="J150">
        <v>1</v>
      </c>
      <c r="K150">
        <v>2</v>
      </c>
      <c r="L150" s="1" t="s">
        <v>210</v>
      </c>
      <c r="M150" s="1" t="s">
        <v>275</v>
      </c>
      <c r="N150">
        <v>5279</v>
      </c>
      <c r="O150">
        <v>28</v>
      </c>
      <c r="P150">
        <v>8</v>
      </c>
      <c r="Q150">
        <v>1</v>
      </c>
      <c r="R150">
        <v>1</v>
      </c>
      <c r="S150" s="1" t="s">
        <v>114</v>
      </c>
      <c r="T150" s="2">
        <v>0.42361111111111116</v>
      </c>
      <c r="U150">
        <v>3</v>
      </c>
      <c r="W150" s="1" t="s">
        <v>102</v>
      </c>
      <c r="X150">
        <v>5</v>
      </c>
      <c r="Y150" s="1" t="s">
        <v>102</v>
      </c>
      <c r="Z150" s="1" t="s">
        <v>102</v>
      </c>
      <c r="AB150">
        <v>2</v>
      </c>
      <c r="AC150">
        <v>1</v>
      </c>
      <c r="AD150">
        <v>2</v>
      </c>
      <c r="AE150">
        <v>2</v>
      </c>
      <c r="AF150">
        <v>3</v>
      </c>
      <c r="AG150">
        <v>1</v>
      </c>
      <c r="AH150">
        <v>3</v>
      </c>
      <c r="AI150">
        <v>3</v>
      </c>
      <c r="AJ150">
        <v>2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3</v>
      </c>
      <c r="AR150">
        <v>5</v>
      </c>
      <c r="AS150">
        <v>5</v>
      </c>
      <c r="AT150">
        <v>4</v>
      </c>
      <c r="AU150">
        <v>5</v>
      </c>
      <c r="AV150">
        <v>5</v>
      </c>
      <c r="AW150" s="1" t="s">
        <v>103</v>
      </c>
      <c r="AX150">
        <v>76</v>
      </c>
      <c r="BA150" s="1" t="s">
        <v>102</v>
      </c>
      <c r="BB150" s="1" t="s">
        <v>102</v>
      </c>
      <c r="BC150">
        <v>4</v>
      </c>
      <c r="BD150">
        <v>5</v>
      </c>
      <c r="BE150">
        <v>5</v>
      </c>
      <c r="BF150">
        <v>3</v>
      </c>
      <c r="BG150">
        <v>3</v>
      </c>
      <c r="BH150">
        <v>4</v>
      </c>
      <c r="BI150">
        <v>0</v>
      </c>
      <c r="BJ150" s="1" t="s">
        <v>102</v>
      </c>
      <c r="BK150" s="1" t="s">
        <v>102</v>
      </c>
      <c r="BL150">
        <v>4</v>
      </c>
      <c r="BM150">
        <v>10</v>
      </c>
      <c r="BP150">
        <v>1</v>
      </c>
      <c r="BQ150">
        <v>5</v>
      </c>
      <c r="BR150">
        <v>1</v>
      </c>
      <c r="BT150" s="1" t="s">
        <v>102</v>
      </c>
      <c r="BU150">
        <v>3</v>
      </c>
      <c r="BV150">
        <v>5</v>
      </c>
      <c r="BW150">
        <v>5</v>
      </c>
      <c r="BX150">
        <v>4</v>
      </c>
      <c r="BY150">
        <v>2</v>
      </c>
      <c r="CB150" s="1" t="s">
        <v>102</v>
      </c>
      <c r="CC150">
        <v>9</v>
      </c>
      <c r="CD150">
        <v>1</v>
      </c>
      <c r="CE150">
        <v>94951</v>
      </c>
      <c r="CF150" s="1" t="s">
        <v>111</v>
      </c>
      <c r="CG150">
        <v>6</v>
      </c>
      <c r="CH150">
        <v>2</v>
      </c>
      <c r="CI150">
        <v>2</v>
      </c>
      <c r="CJ150">
        <v>2</v>
      </c>
      <c r="CK150">
        <v>2</v>
      </c>
      <c r="CL150">
        <v>1</v>
      </c>
      <c r="CM150">
        <v>4</v>
      </c>
      <c r="CN150">
        <v>1</v>
      </c>
      <c r="CO150">
        <v>1.6329600946</v>
      </c>
      <c r="CP150" s="1" t="s">
        <v>102</v>
      </c>
      <c r="CQ150">
        <v>100</v>
      </c>
      <c r="CR150" s="1" t="s">
        <v>317</v>
      </c>
      <c r="CS150" s="1" t="s">
        <v>113</v>
      </c>
    </row>
    <row r="151" spans="1:97" hidden="1" x14ac:dyDescent="0.3">
      <c r="A151">
        <v>151</v>
      </c>
      <c r="B151">
        <v>905</v>
      </c>
      <c r="C151">
        <v>314</v>
      </c>
      <c r="D151">
        <v>18</v>
      </c>
      <c r="E151" s="1" t="s">
        <v>314</v>
      </c>
      <c r="F151">
        <v>77</v>
      </c>
      <c r="G151" s="1" t="s">
        <v>106</v>
      </c>
      <c r="H151">
        <v>1</v>
      </c>
      <c r="I151">
        <v>1</v>
      </c>
      <c r="J151">
        <v>1</v>
      </c>
      <c r="K151">
        <v>2</v>
      </c>
      <c r="L151" s="1" t="s">
        <v>210</v>
      </c>
      <c r="M151" s="1" t="s">
        <v>275</v>
      </c>
      <c r="N151">
        <v>5279</v>
      </c>
      <c r="O151">
        <v>28</v>
      </c>
      <c r="P151">
        <v>8</v>
      </c>
      <c r="Q151">
        <v>1</v>
      </c>
      <c r="R151">
        <v>1</v>
      </c>
      <c r="S151" s="1" t="s">
        <v>114</v>
      </c>
      <c r="T151" s="2">
        <v>0.42361111111111116</v>
      </c>
      <c r="U151">
        <v>0</v>
      </c>
      <c r="W151" s="1" t="s">
        <v>102</v>
      </c>
      <c r="X151">
        <v>3</v>
      </c>
      <c r="Y151" s="1" t="s">
        <v>102</v>
      </c>
      <c r="Z151" s="1" t="s">
        <v>102</v>
      </c>
      <c r="AB151">
        <v>2</v>
      </c>
      <c r="AC151">
        <v>2</v>
      </c>
      <c r="AD151">
        <v>2</v>
      </c>
      <c r="AE151">
        <v>1</v>
      </c>
      <c r="AF151">
        <v>6</v>
      </c>
      <c r="AG151">
        <v>1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 s="1" t="s">
        <v>127</v>
      </c>
      <c r="AX151">
        <v>995</v>
      </c>
      <c r="BA151" s="1" t="s">
        <v>102</v>
      </c>
      <c r="BB151" s="1" t="s">
        <v>102</v>
      </c>
      <c r="BC151">
        <v>5</v>
      </c>
      <c r="BD151">
        <v>5</v>
      </c>
      <c r="BE151">
        <v>5</v>
      </c>
      <c r="BF151">
        <v>5</v>
      </c>
      <c r="BG151">
        <v>5</v>
      </c>
      <c r="BH151">
        <v>5</v>
      </c>
      <c r="BI151">
        <v>0</v>
      </c>
      <c r="BJ151" s="1" t="s">
        <v>102</v>
      </c>
      <c r="BK151" s="1" t="s">
        <v>102</v>
      </c>
      <c r="BL151">
        <v>4</v>
      </c>
      <c r="BM151">
        <v>0</v>
      </c>
      <c r="BP151">
        <v>1</v>
      </c>
      <c r="BQ151">
        <v>5</v>
      </c>
      <c r="BR151">
        <v>0</v>
      </c>
      <c r="BT151" s="1" t="s">
        <v>102</v>
      </c>
      <c r="BU151">
        <v>11</v>
      </c>
      <c r="BV151">
        <v>5</v>
      </c>
      <c r="BW151">
        <v>5</v>
      </c>
      <c r="BX151">
        <v>5</v>
      </c>
      <c r="BY151">
        <v>2</v>
      </c>
      <c r="CB151" s="1" t="s">
        <v>102</v>
      </c>
      <c r="CC151">
        <v>8</v>
      </c>
      <c r="CD151">
        <v>3</v>
      </c>
      <c r="CF151" s="1" t="s">
        <v>111</v>
      </c>
      <c r="CG151">
        <v>10</v>
      </c>
      <c r="CH151">
        <v>5</v>
      </c>
      <c r="CI151">
        <v>2</v>
      </c>
      <c r="CJ151">
        <v>2</v>
      </c>
      <c r="CK151">
        <v>1</v>
      </c>
      <c r="CL151">
        <v>1</v>
      </c>
      <c r="CM151">
        <v>1</v>
      </c>
      <c r="CN151">
        <v>1</v>
      </c>
      <c r="CO151">
        <v>1.6329600946</v>
      </c>
      <c r="CP151" s="1" t="s">
        <v>102</v>
      </c>
      <c r="CQ151">
        <v>100</v>
      </c>
      <c r="CR151" s="1" t="s">
        <v>275</v>
      </c>
      <c r="CS151" s="1" t="s">
        <v>113</v>
      </c>
    </row>
    <row r="152" spans="1:97" hidden="1" x14ac:dyDescent="0.3">
      <c r="A152">
        <v>152</v>
      </c>
      <c r="B152">
        <v>906</v>
      </c>
      <c r="C152">
        <v>314</v>
      </c>
      <c r="D152">
        <v>18</v>
      </c>
      <c r="E152" s="1" t="s">
        <v>314</v>
      </c>
      <c r="F152">
        <v>77</v>
      </c>
      <c r="G152" s="1" t="s">
        <v>106</v>
      </c>
      <c r="H152">
        <v>1</v>
      </c>
      <c r="I152">
        <v>1</v>
      </c>
      <c r="J152">
        <v>1</v>
      </c>
      <c r="K152">
        <v>2</v>
      </c>
      <c r="L152" s="1" t="s">
        <v>210</v>
      </c>
      <c r="M152" s="1" t="s">
        <v>275</v>
      </c>
      <c r="N152">
        <v>5279</v>
      </c>
      <c r="O152">
        <v>28</v>
      </c>
      <c r="P152">
        <v>8</v>
      </c>
      <c r="Q152">
        <v>1</v>
      </c>
      <c r="R152">
        <v>1</v>
      </c>
      <c r="S152" s="1" t="s">
        <v>130</v>
      </c>
      <c r="T152" s="2">
        <v>0.42361111111111116</v>
      </c>
      <c r="U152">
        <v>2</v>
      </c>
      <c r="W152" s="1" t="s">
        <v>102</v>
      </c>
      <c r="X152">
        <v>3</v>
      </c>
      <c r="Y152" s="1" t="s">
        <v>102</v>
      </c>
      <c r="Z152" s="1" t="s">
        <v>102</v>
      </c>
      <c r="AB152">
        <v>2</v>
      </c>
      <c r="AC152">
        <v>2</v>
      </c>
      <c r="AD152">
        <v>1</v>
      </c>
      <c r="AE152">
        <v>2</v>
      </c>
      <c r="AF152">
        <v>1</v>
      </c>
      <c r="AG152">
        <v>1</v>
      </c>
      <c r="AH152">
        <v>4</v>
      </c>
      <c r="AI152">
        <v>4</v>
      </c>
      <c r="AJ152">
        <v>4</v>
      </c>
      <c r="AK152">
        <v>6</v>
      </c>
      <c r="AL152">
        <v>4</v>
      </c>
      <c r="AM152">
        <v>4</v>
      </c>
      <c r="AN152">
        <v>4</v>
      </c>
      <c r="AO152">
        <v>6</v>
      </c>
      <c r="AP152">
        <v>6</v>
      </c>
      <c r="AQ152">
        <v>6</v>
      </c>
      <c r="AR152">
        <v>6</v>
      </c>
      <c r="AS152">
        <v>6</v>
      </c>
      <c r="AT152">
        <v>6</v>
      </c>
      <c r="AU152">
        <v>6</v>
      </c>
      <c r="AV152">
        <v>6</v>
      </c>
      <c r="AW152" s="1" t="s">
        <v>103</v>
      </c>
      <c r="AX152">
        <v>0</v>
      </c>
      <c r="BA152" s="1" t="s">
        <v>102</v>
      </c>
      <c r="BB152" s="1" t="s">
        <v>102</v>
      </c>
      <c r="BC152">
        <v>5</v>
      </c>
      <c r="BD152">
        <v>6</v>
      </c>
      <c r="BE152">
        <v>6</v>
      </c>
      <c r="BF152">
        <v>4</v>
      </c>
      <c r="BG152">
        <v>4</v>
      </c>
      <c r="BH152">
        <v>4</v>
      </c>
      <c r="BI152">
        <v>0</v>
      </c>
      <c r="BJ152" s="1" t="s">
        <v>102</v>
      </c>
      <c r="BK152" s="1" t="s">
        <v>102</v>
      </c>
      <c r="BL152">
        <v>3</v>
      </c>
      <c r="BM152">
        <v>0</v>
      </c>
      <c r="BP152">
        <v>4</v>
      </c>
      <c r="BT152" s="1" t="s">
        <v>102</v>
      </c>
      <c r="BU152">
        <v>11</v>
      </c>
      <c r="BV152">
        <v>6</v>
      </c>
      <c r="BW152">
        <v>5</v>
      </c>
      <c r="BX152">
        <v>6</v>
      </c>
      <c r="BY152">
        <v>2</v>
      </c>
      <c r="CB152" s="1" t="s">
        <v>102</v>
      </c>
      <c r="CC152">
        <v>8</v>
      </c>
      <c r="CD152">
        <v>3</v>
      </c>
      <c r="CE152">
        <v>93105</v>
      </c>
      <c r="CF152" s="1" t="s">
        <v>111</v>
      </c>
      <c r="CG152">
        <v>10</v>
      </c>
      <c r="CH152">
        <v>6</v>
      </c>
      <c r="CI152">
        <v>1</v>
      </c>
      <c r="CJ152">
        <v>1</v>
      </c>
      <c r="CK152">
        <v>2</v>
      </c>
      <c r="CL152">
        <v>2</v>
      </c>
      <c r="CM152">
        <v>2</v>
      </c>
      <c r="CN152">
        <v>1</v>
      </c>
      <c r="CO152">
        <v>1.6329600946</v>
      </c>
      <c r="CP152" s="1" t="s">
        <v>102</v>
      </c>
      <c r="CQ152">
        <v>130</v>
      </c>
      <c r="CR152" s="1" t="s">
        <v>318</v>
      </c>
      <c r="CS152" s="1" t="s">
        <v>113</v>
      </c>
    </row>
    <row r="153" spans="1:97" hidden="1" x14ac:dyDescent="0.3">
      <c r="A153">
        <v>153</v>
      </c>
      <c r="B153">
        <v>892</v>
      </c>
      <c r="C153">
        <v>297</v>
      </c>
      <c r="D153">
        <v>17</v>
      </c>
      <c r="E153" s="1" t="s">
        <v>198</v>
      </c>
      <c r="F153">
        <v>45</v>
      </c>
      <c r="G153" s="1" t="s">
        <v>220</v>
      </c>
      <c r="H153">
        <v>1</v>
      </c>
      <c r="I153">
        <v>1</v>
      </c>
      <c r="J153">
        <v>1</v>
      </c>
      <c r="K153">
        <v>1</v>
      </c>
      <c r="L153" s="1" t="s">
        <v>199</v>
      </c>
      <c r="M153" s="1" t="s">
        <v>319</v>
      </c>
      <c r="N153">
        <v>1783</v>
      </c>
      <c r="O153">
        <v>8</v>
      </c>
      <c r="P153">
        <v>49</v>
      </c>
      <c r="Q153">
        <v>1</v>
      </c>
      <c r="R153">
        <v>4</v>
      </c>
      <c r="S153" s="1" t="s">
        <v>120</v>
      </c>
      <c r="T153" s="2">
        <v>0.37847222222222232</v>
      </c>
      <c r="U153">
        <v>2</v>
      </c>
      <c r="W153" s="1" t="s">
        <v>102</v>
      </c>
      <c r="X153">
        <v>2</v>
      </c>
      <c r="Y153" s="1" t="s">
        <v>102</v>
      </c>
      <c r="Z153" s="1" t="s">
        <v>102</v>
      </c>
      <c r="AB153">
        <v>2</v>
      </c>
      <c r="AC153">
        <v>1</v>
      </c>
      <c r="AD153">
        <v>2</v>
      </c>
      <c r="AE153">
        <v>2</v>
      </c>
      <c r="AF153">
        <v>3</v>
      </c>
      <c r="AG153">
        <v>1</v>
      </c>
      <c r="AH153">
        <v>4</v>
      </c>
      <c r="AI153">
        <v>4</v>
      </c>
      <c r="AJ153">
        <v>6</v>
      </c>
      <c r="AK153">
        <v>3</v>
      </c>
      <c r="AL153">
        <v>4</v>
      </c>
      <c r="AM153">
        <v>4</v>
      </c>
      <c r="AN153">
        <v>4</v>
      </c>
      <c r="AO153">
        <v>3</v>
      </c>
      <c r="AP153">
        <v>3</v>
      </c>
      <c r="AQ153">
        <v>6</v>
      </c>
      <c r="AR153">
        <v>6</v>
      </c>
      <c r="AS153">
        <v>6</v>
      </c>
      <c r="AT153">
        <v>4</v>
      </c>
      <c r="AU153">
        <v>6</v>
      </c>
      <c r="AV153">
        <v>2</v>
      </c>
      <c r="AW153" s="1" t="s">
        <v>110</v>
      </c>
      <c r="AX153">
        <v>501</v>
      </c>
      <c r="AY153">
        <v>14</v>
      </c>
      <c r="BA153" s="1" t="s">
        <v>102</v>
      </c>
      <c r="BB153" s="1" t="s">
        <v>102</v>
      </c>
      <c r="BC153">
        <v>4</v>
      </c>
      <c r="BD153">
        <v>4</v>
      </c>
      <c r="BE153">
        <v>6</v>
      </c>
      <c r="BF153">
        <v>6</v>
      </c>
      <c r="BG153">
        <v>3</v>
      </c>
      <c r="BH153">
        <v>4</v>
      </c>
      <c r="BI153">
        <v>0</v>
      </c>
      <c r="BJ153" s="1" t="s">
        <v>102</v>
      </c>
      <c r="BK153" s="1" t="s">
        <v>102</v>
      </c>
      <c r="BL153">
        <v>4</v>
      </c>
      <c r="BM153">
        <v>16</v>
      </c>
      <c r="BP153">
        <v>2</v>
      </c>
      <c r="BT153" s="1" t="s">
        <v>102</v>
      </c>
      <c r="BU153">
        <v>6</v>
      </c>
      <c r="BV153">
        <v>5</v>
      </c>
      <c r="BW153">
        <v>5</v>
      </c>
      <c r="BX153">
        <v>5</v>
      </c>
      <c r="BY153">
        <v>2</v>
      </c>
      <c r="CB153" s="1" t="s">
        <v>102</v>
      </c>
      <c r="CC153">
        <v>5</v>
      </c>
      <c r="CD153">
        <v>3</v>
      </c>
      <c r="CE153">
        <v>52249</v>
      </c>
      <c r="CF153" s="1" t="s">
        <v>111</v>
      </c>
      <c r="CG153">
        <v>11</v>
      </c>
      <c r="CH153">
        <v>3</v>
      </c>
      <c r="CI153">
        <v>1</v>
      </c>
      <c r="CJ153">
        <v>2</v>
      </c>
      <c r="CK153">
        <v>1</v>
      </c>
      <c r="CL153">
        <v>2</v>
      </c>
      <c r="CM153">
        <v>2</v>
      </c>
      <c r="CN153">
        <v>1</v>
      </c>
      <c r="CO153">
        <v>1.0380333333</v>
      </c>
      <c r="CP153" s="1" t="s">
        <v>102</v>
      </c>
      <c r="CQ153">
        <v>95</v>
      </c>
      <c r="CR153" s="1" t="s">
        <v>320</v>
      </c>
      <c r="CS153" s="1" t="s">
        <v>321</v>
      </c>
    </row>
    <row r="154" spans="1:97" hidden="1" x14ac:dyDescent="0.3">
      <c r="A154">
        <v>154</v>
      </c>
      <c r="B154">
        <v>893</v>
      </c>
      <c r="C154">
        <v>297</v>
      </c>
      <c r="D154">
        <v>17</v>
      </c>
      <c r="E154" s="1" t="s">
        <v>198</v>
      </c>
      <c r="F154">
        <v>45</v>
      </c>
      <c r="G154" s="1" t="s">
        <v>220</v>
      </c>
      <c r="H154">
        <v>1</v>
      </c>
      <c r="I154">
        <v>1</v>
      </c>
      <c r="J154">
        <v>1</v>
      </c>
      <c r="K154">
        <v>1</v>
      </c>
      <c r="L154" s="1" t="s">
        <v>199</v>
      </c>
      <c r="M154" s="1" t="s">
        <v>319</v>
      </c>
      <c r="N154">
        <v>1783</v>
      </c>
      <c r="O154">
        <v>8</v>
      </c>
      <c r="P154">
        <v>49</v>
      </c>
      <c r="Q154">
        <v>1</v>
      </c>
      <c r="R154">
        <v>4</v>
      </c>
      <c r="S154" s="1" t="s">
        <v>322</v>
      </c>
      <c r="T154" s="2">
        <v>0.37847222222222232</v>
      </c>
      <c r="U154">
        <v>1</v>
      </c>
      <c r="W154" s="1" t="s">
        <v>102</v>
      </c>
      <c r="X154">
        <v>1</v>
      </c>
      <c r="Y154" s="1" t="s">
        <v>102</v>
      </c>
      <c r="Z154" s="1" t="s">
        <v>102</v>
      </c>
      <c r="AA154">
        <v>2</v>
      </c>
      <c r="AB154">
        <v>1</v>
      </c>
      <c r="AC154">
        <v>1</v>
      </c>
      <c r="AD154">
        <v>2</v>
      </c>
      <c r="AE154">
        <v>2</v>
      </c>
      <c r="AF154">
        <v>4</v>
      </c>
      <c r="AG154">
        <v>1</v>
      </c>
      <c r="AH154">
        <v>2</v>
      </c>
      <c r="AI154">
        <v>5</v>
      </c>
      <c r="AJ154">
        <v>3</v>
      </c>
      <c r="AK154">
        <v>4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3</v>
      </c>
      <c r="AR154">
        <v>5</v>
      </c>
      <c r="AS154">
        <v>5</v>
      </c>
      <c r="AT154">
        <v>4</v>
      </c>
      <c r="AU154">
        <v>6</v>
      </c>
      <c r="AV154">
        <v>6</v>
      </c>
      <c r="AW154" s="1" t="s">
        <v>103</v>
      </c>
      <c r="AX154">
        <v>1</v>
      </c>
      <c r="BA154" s="1" t="s">
        <v>102</v>
      </c>
      <c r="BB154" s="1" t="s">
        <v>102</v>
      </c>
      <c r="BC154">
        <v>4</v>
      </c>
      <c r="BD154">
        <v>4</v>
      </c>
      <c r="BE154">
        <v>5</v>
      </c>
      <c r="BF154">
        <v>5</v>
      </c>
      <c r="BG154">
        <v>5</v>
      </c>
      <c r="BH154">
        <v>5</v>
      </c>
      <c r="BI154">
        <v>0</v>
      </c>
      <c r="BJ154" s="1" t="s">
        <v>102</v>
      </c>
      <c r="BK154" s="1" t="s">
        <v>102</v>
      </c>
      <c r="BL154">
        <v>5</v>
      </c>
      <c r="BM154">
        <v>4</v>
      </c>
      <c r="BP154">
        <v>0</v>
      </c>
      <c r="BT154" s="1" t="s">
        <v>102</v>
      </c>
      <c r="BU154">
        <v>3</v>
      </c>
      <c r="BV154">
        <v>5</v>
      </c>
      <c r="BW154">
        <v>5</v>
      </c>
      <c r="BX154">
        <v>5</v>
      </c>
      <c r="BY154">
        <v>2</v>
      </c>
      <c r="CB154" s="1" t="s">
        <v>102</v>
      </c>
      <c r="CC154">
        <v>10</v>
      </c>
      <c r="CD154">
        <v>1</v>
      </c>
      <c r="CE154">
        <v>94949</v>
      </c>
      <c r="CF154" s="1" t="s">
        <v>111</v>
      </c>
      <c r="CG154">
        <v>6</v>
      </c>
      <c r="CH154">
        <v>7</v>
      </c>
      <c r="CI154">
        <v>4</v>
      </c>
      <c r="CJ154">
        <v>1</v>
      </c>
      <c r="CK154">
        <v>1</v>
      </c>
      <c r="CL154">
        <v>2</v>
      </c>
      <c r="CM154">
        <v>1</v>
      </c>
      <c r="CN154">
        <v>1</v>
      </c>
      <c r="CO154">
        <v>1.0380333333</v>
      </c>
      <c r="CP154" s="1" t="s">
        <v>102</v>
      </c>
      <c r="CQ154">
        <v>85</v>
      </c>
      <c r="CR154" s="1" t="s">
        <v>323</v>
      </c>
      <c r="CS154" s="1" t="s">
        <v>113</v>
      </c>
    </row>
    <row r="155" spans="1:97" hidden="1" x14ac:dyDescent="0.3">
      <c r="A155">
        <v>155</v>
      </c>
      <c r="B155">
        <v>894</v>
      </c>
      <c r="C155">
        <v>297</v>
      </c>
      <c r="D155">
        <v>17</v>
      </c>
      <c r="E155" s="1" t="s">
        <v>198</v>
      </c>
      <c r="F155">
        <v>45</v>
      </c>
      <c r="G155" s="1" t="s">
        <v>220</v>
      </c>
      <c r="H155">
        <v>1</v>
      </c>
      <c r="I155">
        <v>1</v>
      </c>
      <c r="J155">
        <v>1</v>
      </c>
      <c r="K155">
        <v>1</v>
      </c>
      <c r="L155" s="1" t="s">
        <v>199</v>
      </c>
      <c r="M155" s="1" t="s">
        <v>319</v>
      </c>
      <c r="N155">
        <v>1783</v>
      </c>
      <c r="O155">
        <v>8</v>
      </c>
      <c r="P155">
        <v>49</v>
      </c>
      <c r="Q155">
        <v>1</v>
      </c>
      <c r="R155">
        <v>4</v>
      </c>
      <c r="S155" s="1" t="s">
        <v>120</v>
      </c>
      <c r="T155" s="2">
        <v>0.37847222222222232</v>
      </c>
      <c r="U155">
        <v>2</v>
      </c>
      <c r="W155" s="1" t="s">
        <v>102</v>
      </c>
      <c r="X155">
        <v>7</v>
      </c>
      <c r="Y155" s="1" t="s">
        <v>102</v>
      </c>
      <c r="Z155" s="1" t="s">
        <v>102</v>
      </c>
      <c r="AB155">
        <v>1</v>
      </c>
      <c r="AC155">
        <v>2</v>
      </c>
      <c r="AD155">
        <v>2</v>
      </c>
      <c r="AE155">
        <v>2</v>
      </c>
      <c r="AF155">
        <v>1</v>
      </c>
      <c r="AG155">
        <v>1</v>
      </c>
      <c r="AH155">
        <v>4</v>
      </c>
      <c r="AI155">
        <v>6</v>
      </c>
      <c r="AJ155">
        <v>4</v>
      </c>
      <c r="AK155">
        <v>6</v>
      </c>
      <c r="AL155">
        <v>5</v>
      </c>
      <c r="AM155">
        <v>6</v>
      </c>
      <c r="AN155">
        <v>6</v>
      </c>
      <c r="AO155">
        <v>6</v>
      </c>
      <c r="AP155">
        <v>6</v>
      </c>
      <c r="AQ155">
        <v>6</v>
      </c>
      <c r="AR155">
        <v>6</v>
      </c>
      <c r="AS155">
        <v>6</v>
      </c>
      <c r="AT155">
        <v>6</v>
      </c>
      <c r="AU155">
        <v>6</v>
      </c>
      <c r="AV155">
        <v>6</v>
      </c>
      <c r="AW155" s="1" t="s">
        <v>159</v>
      </c>
      <c r="AX155">
        <v>31</v>
      </c>
      <c r="BA155" s="1" t="s">
        <v>102</v>
      </c>
      <c r="BB155" s="1" t="s">
        <v>102</v>
      </c>
      <c r="BC155">
        <v>4</v>
      </c>
      <c r="BD155">
        <v>6</v>
      </c>
      <c r="BE155">
        <v>6</v>
      </c>
      <c r="BF155">
        <v>6</v>
      </c>
      <c r="BG155">
        <v>5</v>
      </c>
      <c r="BH155">
        <v>5</v>
      </c>
      <c r="BI155">
        <v>0</v>
      </c>
      <c r="BJ155" s="1" t="s">
        <v>102</v>
      </c>
      <c r="BK155" s="1" t="s">
        <v>102</v>
      </c>
      <c r="BL155">
        <v>5</v>
      </c>
      <c r="BM155">
        <v>16</v>
      </c>
      <c r="BP155">
        <v>1</v>
      </c>
      <c r="BQ155">
        <v>5</v>
      </c>
      <c r="BR155">
        <v>1</v>
      </c>
      <c r="BT155" s="1" t="s">
        <v>102</v>
      </c>
      <c r="BU155">
        <v>5</v>
      </c>
      <c r="BV155">
        <v>5</v>
      </c>
      <c r="BW155">
        <v>5</v>
      </c>
      <c r="BX155">
        <v>5</v>
      </c>
      <c r="BY155">
        <v>2</v>
      </c>
      <c r="CB155" s="1" t="s">
        <v>102</v>
      </c>
      <c r="CC155">
        <v>8</v>
      </c>
      <c r="CD155">
        <v>3</v>
      </c>
      <c r="CE155">
        <v>30263</v>
      </c>
      <c r="CF155" s="1" t="s">
        <v>111</v>
      </c>
      <c r="CG155">
        <v>12</v>
      </c>
      <c r="CH155">
        <v>7</v>
      </c>
      <c r="CI155">
        <v>1</v>
      </c>
      <c r="CJ155">
        <v>2</v>
      </c>
      <c r="CK155">
        <v>2</v>
      </c>
      <c r="CL155">
        <v>2</v>
      </c>
      <c r="CM155">
        <v>2</v>
      </c>
      <c r="CN155">
        <v>1</v>
      </c>
      <c r="CO155">
        <v>1.0380333333</v>
      </c>
      <c r="CP155" s="1" t="s">
        <v>102</v>
      </c>
      <c r="CQ155">
        <v>95</v>
      </c>
      <c r="CR155" s="1" t="s">
        <v>324</v>
      </c>
      <c r="CS155" s="1" t="s">
        <v>237</v>
      </c>
    </row>
    <row r="156" spans="1:97" hidden="1" x14ac:dyDescent="0.3">
      <c r="A156">
        <v>156</v>
      </c>
      <c r="B156">
        <v>895</v>
      </c>
      <c r="C156">
        <v>297</v>
      </c>
      <c r="D156">
        <v>17</v>
      </c>
      <c r="E156" s="1" t="s">
        <v>198</v>
      </c>
      <c r="F156">
        <v>45</v>
      </c>
      <c r="G156" s="1" t="s">
        <v>220</v>
      </c>
      <c r="H156">
        <v>1</v>
      </c>
      <c r="I156">
        <v>1</v>
      </c>
      <c r="J156">
        <v>1</v>
      </c>
      <c r="K156">
        <v>2</v>
      </c>
      <c r="L156" s="1" t="s">
        <v>199</v>
      </c>
      <c r="M156" s="1" t="s">
        <v>319</v>
      </c>
      <c r="N156">
        <v>1783</v>
      </c>
      <c r="O156">
        <v>8</v>
      </c>
      <c r="P156">
        <v>49</v>
      </c>
      <c r="Q156">
        <v>1</v>
      </c>
      <c r="R156">
        <v>4</v>
      </c>
      <c r="S156" s="1" t="s">
        <v>123</v>
      </c>
      <c r="T156" s="2">
        <v>0.37847222222222232</v>
      </c>
      <c r="U156">
        <v>2</v>
      </c>
      <c r="W156" s="1" t="s">
        <v>102</v>
      </c>
      <c r="X156">
        <v>5</v>
      </c>
      <c r="Y156" s="1" t="s">
        <v>102</v>
      </c>
      <c r="Z156" s="1" t="s">
        <v>102</v>
      </c>
      <c r="AB156">
        <v>1</v>
      </c>
      <c r="AC156">
        <v>2</v>
      </c>
      <c r="AD156">
        <v>2</v>
      </c>
      <c r="AE156">
        <v>2</v>
      </c>
      <c r="AF156">
        <v>2</v>
      </c>
      <c r="AG156">
        <v>1</v>
      </c>
      <c r="AH156">
        <v>1</v>
      </c>
      <c r="AI156">
        <v>6</v>
      </c>
      <c r="AJ156">
        <v>6</v>
      </c>
      <c r="AK156">
        <v>6</v>
      </c>
      <c r="AL156">
        <v>4</v>
      </c>
      <c r="AM156">
        <v>4</v>
      </c>
      <c r="AN156">
        <v>6</v>
      </c>
      <c r="AO156">
        <v>3</v>
      </c>
      <c r="AP156">
        <v>4</v>
      </c>
      <c r="AQ156">
        <v>6</v>
      </c>
      <c r="AR156">
        <v>6</v>
      </c>
      <c r="AS156">
        <v>6</v>
      </c>
      <c r="AT156">
        <v>6</v>
      </c>
      <c r="AU156">
        <v>6</v>
      </c>
      <c r="AV156">
        <v>6</v>
      </c>
      <c r="AW156" s="1" t="s">
        <v>127</v>
      </c>
      <c r="AX156">
        <v>0</v>
      </c>
      <c r="BA156" s="1" t="s">
        <v>102</v>
      </c>
      <c r="BB156" s="1" t="s">
        <v>102</v>
      </c>
      <c r="BC156">
        <v>5</v>
      </c>
      <c r="BD156">
        <v>6</v>
      </c>
      <c r="BE156">
        <v>6</v>
      </c>
      <c r="BF156">
        <v>6</v>
      </c>
      <c r="BG156">
        <v>5</v>
      </c>
      <c r="BH156">
        <v>5</v>
      </c>
      <c r="BI156">
        <v>0</v>
      </c>
      <c r="BJ156" s="1" t="s">
        <v>102</v>
      </c>
      <c r="BK156" s="1" t="s">
        <v>102</v>
      </c>
      <c r="BL156">
        <v>5</v>
      </c>
      <c r="BM156">
        <v>0</v>
      </c>
      <c r="BP156">
        <v>1</v>
      </c>
      <c r="BQ156">
        <v>5</v>
      </c>
      <c r="BR156">
        <v>1</v>
      </c>
      <c r="BT156" s="1" t="s">
        <v>102</v>
      </c>
      <c r="BU156">
        <v>5</v>
      </c>
      <c r="BV156">
        <v>4</v>
      </c>
      <c r="BW156">
        <v>4</v>
      </c>
      <c r="BX156">
        <v>5</v>
      </c>
      <c r="BY156">
        <v>2</v>
      </c>
      <c r="CB156" s="1" t="s">
        <v>102</v>
      </c>
      <c r="CC156">
        <v>10</v>
      </c>
      <c r="CD156">
        <v>3</v>
      </c>
      <c r="CE156">
        <v>57106</v>
      </c>
      <c r="CF156" s="1" t="s">
        <v>111</v>
      </c>
      <c r="CG156">
        <v>11</v>
      </c>
      <c r="CH156">
        <v>3</v>
      </c>
      <c r="CI156">
        <v>2</v>
      </c>
      <c r="CJ156">
        <v>4</v>
      </c>
      <c r="CK156">
        <v>1</v>
      </c>
      <c r="CL156">
        <v>2</v>
      </c>
      <c r="CM156">
        <v>2</v>
      </c>
      <c r="CN156">
        <v>1</v>
      </c>
      <c r="CO156">
        <v>1.0380333333</v>
      </c>
      <c r="CP156" s="1" t="s">
        <v>102</v>
      </c>
      <c r="CQ156">
        <v>155</v>
      </c>
      <c r="CR156" s="1" t="s">
        <v>325</v>
      </c>
      <c r="CS156" s="1" t="s">
        <v>326</v>
      </c>
    </row>
    <row r="157" spans="1:97" hidden="1" x14ac:dyDescent="0.3">
      <c r="A157">
        <v>157</v>
      </c>
      <c r="B157">
        <v>896</v>
      </c>
      <c r="C157">
        <v>297</v>
      </c>
      <c r="D157">
        <v>17</v>
      </c>
      <c r="E157" s="1" t="s">
        <v>198</v>
      </c>
      <c r="F157">
        <v>45</v>
      </c>
      <c r="G157" s="1" t="s">
        <v>220</v>
      </c>
      <c r="H157">
        <v>1</v>
      </c>
      <c r="I157">
        <v>1</v>
      </c>
      <c r="J157">
        <v>1</v>
      </c>
      <c r="K157">
        <v>2</v>
      </c>
      <c r="L157" s="1" t="s">
        <v>199</v>
      </c>
      <c r="M157" s="1" t="s">
        <v>319</v>
      </c>
      <c r="N157">
        <v>1783</v>
      </c>
      <c r="O157">
        <v>8</v>
      </c>
      <c r="P157">
        <v>49</v>
      </c>
      <c r="Q157">
        <v>1</v>
      </c>
      <c r="R157">
        <v>4</v>
      </c>
      <c r="S157" s="1" t="s">
        <v>123</v>
      </c>
      <c r="T157" s="2">
        <v>0.37847222222222232</v>
      </c>
      <c r="U157">
        <v>2</v>
      </c>
      <c r="W157" s="1" t="s">
        <v>102</v>
      </c>
      <c r="X157">
        <v>9</v>
      </c>
      <c r="Y157" s="1" t="s">
        <v>102</v>
      </c>
      <c r="Z157" s="1" t="s">
        <v>102</v>
      </c>
      <c r="AB157">
        <v>1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4</v>
      </c>
      <c r="AI157">
        <v>5</v>
      </c>
      <c r="AJ157">
        <v>6</v>
      </c>
      <c r="AK157">
        <v>4</v>
      </c>
      <c r="AL157">
        <v>4</v>
      </c>
      <c r="AM157">
        <v>5</v>
      </c>
      <c r="AN157">
        <v>4</v>
      </c>
      <c r="AO157">
        <v>6</v>
      </c>
      <c r="AP157">
        <v>6</v>
      </c>
      <c r="AQ157">
        <v>5</v>
      </c>
      <c r="AR157">
        <v>4</v>
      </c>
      <c r="AS157">
        <v>6</v>
      </c>
      <c r="AT157">
        <v>5</v>
      </c>
      <c r="AU157">
        <v>6</v>
      </c>
      <c r="AV157">
        <v>5</v>
      </c>
      <c r="AW157" s="1" t="s">
        <v>103</v>
      </c>
      <c r="AX157">
        <v>0</v>
      </c>
      <c r="BA157" s="1" t="s">
        <v>102</v>
      </c>
      <c r="BB157" s="1" t="s">
        <v>102</v>
      </c>
      <c r="BC157">
        <v>5</v>
      </c>
      <c r="BD157">
        <v>5</v>
      </c>
      <c r="BE157">
        <v>5</v>
      </c>
      <c r="BF157">
        <v>5</v>
      </c>
      <c r="BG157">
        <v>5</v>
      </c>
      <c r="BH157">
        <v>5</v>
      </c>
      <c r="BI157">
        <v>0</v>
      </c>
      <c r="BJ157" s="1" t="s">
        <v>102</v>
      </c>
      <c r="BK157" s="1" t="s">
        <v>102</v>
      </c>
      <c r="BL157">
        <v>3</v>
      </c>
      <c r="BM157">
        <v>0</v>
      </c>
      <c r="BP157">
        <v>1</v>
      </c>
      <c r="BQ157">
        <v>5</v>
      </c>
      <c r="BR157">
        <v>0</v>
      </c>
      <c r="BT157" s="1" t="s">
        <v>102</v>
      </c>
      <c r="BU157">
        <v>5</v>
      </c>
      <c r="BV157">
        <v>0</v>
      </c>
      <c r="BW157">
        <v>4</v>
      </c>
      <c r="BX157">
        <v>4</v>
      </c>
      <c r="BY157">
        <v>2</v>
      </c>
      <c r="CB157" s="1" t="s">
        <v>102</v>
      </c>
      <c r="CC157">
        <v>5</v>
      </c>
      <c r="CD157">
        <v>3</v>
      </c>
      <c r="CE157">
        <v>90807</v>
      </c>
      <c r="CF157" s="1" t="s">
        <v>111</v>
      </c>
      <c r="CG157">
        <v>10</v>
      </c>
      <c r="CH157">
        <v>7</v>
      </c>
      <c r="CI157">
        <v>1</v>
      </c>
      <c r="CJ157">
        <v>3</v>
      </c>
      <c r="CK157">
        <v>2</v>
      </c>
      <c r="CL157">
        <v>4</v>
      </c>
      <c r="CM157">
        <v>1</v>
      </c>
      <c r="CN157">
        <v>1</v>
      </c>
      <c r="CO157">
        <v>1.0380333333</v>
      </c>
      <c r="CP157" s="1" t="s">
        <v>102</v>
      </c>
      <c r="CQ157">
        <v>155</v>
      </c>
      <c r="CR157" s="1" t="s">
        <v>304</v>
      </c>
      <c r="CS157" s="1" t="s">
        <v>113</v>
      </c>
    </row>
    <row r="158" spans="1:97" hidden="1" x14ac:dyDescent="0.3">
      <c r="A158">
        <v>158</v>
      </c>
      <c r="B158">
        <v>897</v>
      </c>
      <c r="C158">
        <v>297</v>
      </c>
      <c r="D158">
        <v>17</v>
      </c>
      <c r="E158" s="1" t="s">
        <v>198</v>
      </c>
      <c r="F158">
        <v>45</v>
      </c>
      <c r="G158" s="1" t="s">
        <v>220</v>
      </c>
      <c r="H158">
        <v>1</v>
      </c>
      <c r="I158">
        <v>1</v>
      </c>
      <c r="J158">
        <v>1</v>
      </c>
      <c r="K158">
        <v>2</v>
      </c>
      <c r="L158" s="1" t="s">
        <v>199</v>
      </c>
      <c r="M158" s="1" t="s">
        <v>319</v>
      </c>
      <c r="N158">
        <v>1783</v>
      </c>
      <c r="O158">
        <v>8</v>
      </c>
      <c r="P158">
        <v>49</v>
      </c>
      <c r="Q158">
        <v>1</v>
      </c>
      <c r="R158">
        <v>4</v>
      </c>
      <c r="S158" s="1" t="s">
        <v>101</v>
      </c>
      <c r="T158" s="2">
        <v>0.37847222222222232</v>
      </c>
      <c r="U158">
        <v>4</v>
      </c>
      <c r="W158" s="1" t="s">
        <v>102</v>
      </c>
      <c r="X158">
        <v>5</v>
      </c>
      <c r="Y158" s="1" t="s">
        <v>102</v>
      </c>
      <c r="Z158" s="1" t="s">
        <v>102</v>
      </c>
      <c r="AB158">
        <v>1</v>
      </c>
      <c r="AC158">
        <v>1</v>
      </c>
      <c r="AD158">
        <v>1</v>
      </c>
      <c r="AE158">
        <v>2</v>
      </c>
      <c r="AF158">
        <v>3</v>
      </c>
      <c r="AG158">
        <v>1</v>
      </c>
      <c r="AH158">
        <v>4</v>
      </c>
      <c r="AI158">
        <v>4</v>
      </c>
      <c r="AJ158">
        <v>3</v>
      </c>
      <c r="AK158">
        <v>3</v>
      </c>
      <c r="AL158">
        <v>5</v>
      </c>
      <c r="AM158">
        <v>5</v>
      </c>
      <c r="AN158">
        <v>5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5</v>
      </c>
      <c r="AU158">
        <v>6</v>
      </c>
      <c r="AV158">
        <v>6</v>
      </c>
      <c r="AW158" s="1" t="s">
        <v>127</v>
      </c>
      <c r="AX158">
        <v>19</v>
      </c>
      <c r="BA158" s="1" t="s">
        <v>102</v>
      </c>
      <c r="BB158" s="1" t="s">
        <v>102</v>
      </c>
      <c r="BC158">
        <v>5</v>
      </c>
      <c r="BD158">
        <v>5</v>
      </c>
      <c r="BE158">
        <v>6</v>
      </c>
      <c r="BF158">
        <v>5</v>
      </c>
      <c r="BG158">
        <v>5</v>
      </c>
      <c r="BH158">
        <v>5</v>
      </c>
      <c r="BI158">
        <v>0</v>
      </c>
      <c r="BJ158" s="1" t="s">
        <v>102</v>
      </c>
      <c r="BK158" s="1" t="s">
        <v>102</v>
      </c>
      <c r="BL158">
        <v>5</v>
      </c>
      <c r="BM158">
        <v>16</v>
      </c>
      <c r="BP158">
        <v>2</v>
      </c>
      <c r="BT158" s="1" t="s">
        <v>102</v>
      </c>
      <c r="BU158">
        <v>2</v>
      </c>
      <c r="BV158">
        <v>5</v>
      </c>
      <c r="BW158">
        <v>5</v>
      </c>
      <c r="BX158">
        <v>5</v>
      </c>
      <c r="BY158">
        <v>2</v>
      </c>
      <c r="CB158" s="1" t="s">
        <v>102</v>
      </c>
      <c r="CC158">
        <v>10</v>
      </c>
      <c r="CD158">
        <v>1</v>
      </c>
      <c r="CE158">
        <v>94598</v>
      </c>
      <c r="CF158" s="1" t="s">
        <v>111</v>
      </c>
      <c r="CG158">
        <v>5</v>
      </c>
      <c r="CH158">
        <v>2</v>
      </c>
      <c r="CI158">
        <v>1</v>
      </c>
      <c r="CJ158">
        <v>4</v>
      </c>
      <c r="CK158">
        <v>2</v>
      </c>
      <c r="CL158">
        <v>2</v>
      </c>
      <c r="CM158">
        <v>1</v>
      </c>
      <c r="CN158">
        <v>1</v>
      </c>
      <c r="CO158">
        <v>1.0380333333</v>
      </c>
      <c r="CP158" s="1" t="s">
        <v>102</v>
      </c>
      <c r="CQ158">
        <v>185</v>
      </c>
      <c r="CR158" s="1" t="s">
        <v>327</v>
      </c>
      <c r="CS158" s="1" t="s">
        <v>113</v>
      </c>
    </row>
    <row r="159" spans="1:97" hidden="1" x14ac:dyDescent="0.3">
      <c r="A159">
        <v>159</v>
      </c>
      <c r="B159">
        <v>888</v>
      </c>
      <c r="C159">
        <v>300</v>
      </c>
      <c r="D159">
        <v>17</v>
      </c>
      <c r="E159" s="1" t="s">
        <v>198</v>
      </c>
      <c r="F159">
        <v>58</v>
      </c>
      <c r="G159" s="1" t="s">
        <v>173</v>
      </c>
      <c r="H159">
        <v>2</v>
      </c>
      <c r="I159">
        <v>1</v>
      </c>
      <c r="J159">
        <v>1</v>
      </c>
      <c r="K159">
        <v>1</v>
      </c>
      <c r="L159" s="1" t="s">
        <v>199</v>
      </c>
      <c r="M159" s="1" t="s">
        <v>200</v>
      </c>
      <c r="N159">
        <v>6041</v>
      </c>
      <c r="O159">
        <v>8</v>
      </c>
      <c r="P159">
        <v>34</v>
      </c>
      <c r="Q159">
        <v>1</v>
      </c>
      <c r="R159">
        <v>4</v>
      </c>
      <c r="S159" s="1" t="s">
        <v>130</v>
      </c>
      <c r="T159" s="2">
        <v>0.48611111111111116</v>
      </c>
      <c r="U159">
        <v>2</v>
      </c>
      <c r="V159">
        <v>5</v>
      </c>
      <c r="W159" s="1" t="s">
        <v>102</v>
      </c>
      <c r="X159">
        <v>2</v>
      </c>
      <c r="Y159" s="1" t="s">
        <v>102</v>
      </c>
      <c r="Z159" s="1" t="s">
        <v>102</v>
      </c>
      <c r="AB159">
        <v>1</v>
      </c>
      <c r="AC159">
        <v>1</v>
      </c>
      <c r="AD159">
        <v>1</v>
      </c>
      <c r="AE159">
        <v>1</v>
      </c>
      <c r="AF159">
        <v>2</v>
      </c>
      <c r="AG159">
        <v>1</v>
      </c>
      <c r="AH159">
        <v>1</v>
      </c>
      <c r="AI159">
        <v>5</v>
      </c>
      <c r="AJ159">
        <v>4</v>
      </c>
      <c r="AK159">
        <v>4</v>
      </c>
      <c r="AL159">
        <v>4</v>
      </c>
      <c r="AM159">
        <v>5</v>
      </c>
      <c r="AN159">
        <v>4</v>
      </c>
      <c r="AO159">
        <v>6</v>
      </c>
      <c r="AP159">
        <v>6</v>
      </c>
      <c r="AQ159">
        <v>5</v>
      </c>
      <c r="AR159">
        <v>6</v>
      </c>
      <c r="AS159">
        <v>6</v>
      </c>
      <c r="AT159">
        <v>6</v>
      </c>
      <c r="AU159">
        <v>6</v>
      </c>
      <c r="AV159">
        <v>6</v>
      </c>
      <c r="AW159" s="1" t="s">
        <v>127</v>
      </c>
      <c r="AX159">
        <v>16</v>
      </c>
      <c r="BA159" s="1" t="s">
        <v>102</v>
      </c>
      <c r="BB159" s="1" t="s">
        <v>102</v>
      </c>
      <c r="BC159">
        <v>5</v>
      </c>
      <c r="BD159">
        <v>6</v>
      </c>
      <c r="BE159">
        <v>6</v>
      </c>
      <c r="BF159">
        <v>5</v>
      </c>
      <c r="BG159">
        <v>5</v>
      </c>
      <c r="BH159">
        <v>5</v>
      </c>
      <c r="BI159">
        <v>0</v>
      </c>
      <c r="BJ159" s="1" t="s">
        <v>102</v>
      </c>
      <c r="BK159" s="1" t="s">
        <v>102</v>
      </c>
      <c r="BL159">
        <v>5</v>
      </c>
      <c r="BM159">
        <v>1</v>
      </c>
      <c r="BN159">
        <v>2</v>
      </c>
      <c r="BP159">
        <v>2</v>
      </c>
      <c r="BT159" s="1" t="s">
        <v>102</v>
      </c>
      <c r="BU159">
        <v>1</v>
      </c>
      <c r="BV159">
        <v>4</v>
      </c>
      <c r="BW159">
        <v>5</v>
      </c>
      <c r="BX159">
        <v>5</v>
      </c>
      <c r="BY159">
        <v>2</v>
      </c>
      <c r="CB159" s="1" t="s">
        <v>102</v>
      </c>
      <c r="CC159">
        <v>10</v>
      </c>
      <c r="CD159">
        <v>3</v>
      </c>
      <c r="CF159" s="1" t="s">
        <v>328</v>
      </c>
      <c r="CG159">
        <v>16</v>
      </c>
      <c r="CH159">
        <v>4</v>
      </c>
      <c r="CI159">
        <v>1</v>
      </c>
      <c r="CJ159">
        <v>2</v>
      </c>
      <c r="CK159">
        <v>2</v>
      </c>
      <c r="CL159">
        <v>2</v>
      </c>
      <c r="CM159">
        <v>2</v>
      </c>
      <c r="CN159">
        <v>1</v>
      </c>
      <c r="CO159">
        <v>1.0380333333</v>
      </c>
      <c r="CP159" s="1" t="s">
        <v>102</v>
      </c>
      <c r="CQ159">
        <v>220</v>
      </c>
      <c r="CR159" s="1" t="s">
        <v>329</v>
      </c>
      <c r="CS159" s="1" t="s">
        <v>102</v>
      </c>
    </row>
    <row r="160" spans="1:97" x14ac:dyDescent="0.3">
      <c r="A160">
        <v>160</v>
      </c>
      <c r="B160">
        <v>898</v>
      </c>
      <c r="C160">
        <v>297</v>
      </c>
      <c r="D160">
        <v>17</v>
      </c>
      <c r="E160" s="1" t="s">
        <v>198</v>
      </c>
      <c r="F160">
        <v>45</v>
      </c>
      <c r="G160" s="1" t="s">
        <v>220</v>
      </c>
      <c r="H160">
        <v>1</v>
      </c>
      <c r="I160">
        <v>1</v>
      </c>
      <c r="J160">
        <v>1</v>
      </c>
      <c r="K160">
        <v>2</v>
      </c>
      <c r="L160" s="1" t="s">
        <v>199</v>
      </c>
      <c r="M160" s="1" t="s">
        <v>319</v>
      </c>
      <c r="N160">
        <v>1783</v>
      </c>
      <c r="O160">
        <v>8</v>
      </c>
      <c r="P160">
        <v>49</v>
      </c>
      <c r="Q160">
        <v>1</v>
      </c>
      <c r="R160">
        <v>4</v>
      </c>
      <c r="S160" s="1" t="s">
        <v>119</v>
      </c>
      <c r="T160" s="2">
        <v>0.37847222222222232</v>
      </c>
      <c r="U160">
        <v>2</v>
      </c>
      <c r="W160" s="1" t="s">
        <v>102</v>
      </c>
      <c r="X160">
        <v>7</v>
      </c>
      <c r="Y160" s="1" t="s">
        <v>102</v>
      </c>
      <c r="Z160" s="1" t="s">
        <v>102</v>
      </c>
      <c r="AB160">
        <v>1</v>
      </c>
      <c r="AC160">
        <v>1</v>
      </c>
      <c r="AD160">
        <v>0</v>
      </c>
      <c r="AE160">
        <v>1</v>
      </c>
      <c r="AF160">
        <v>1</v>
      </c>
      <c r="AG160">
        <v>2</v>
      </c>
      <c r="AH160">
        <v>1</v>
      </c>
      <c r="AI160">
        <v>5</v>
      </c>
      <c r="AJ160">
        <v>4</v>
      </c>
      <c r="AK160">
        <v>4</v>
      </c>
      <c r="AL160">
        <v>4</v>
      </c>
      <c r="AM160">
        <v>5</v>
      </c>
      <c r="AN160">
        <v>5</v>
      </c>
      <c r="AO160">
        <v>3</v>
      </c>
      <c r="AP160">
        <v>3</v>
      </c>
      <c r="AQ160">
        <v>4</v>
      </c>
      <c r="AR160">
        <v>6</v>
      </c>
      <c r="AS160">
        <v>6</v>
      </c>
      <c r="AT160">
        <v>6</v>
      </c>
      <c r="AU160">
        <v>6</v>
      </c>
      <c r="AV160">
        <v>6</v>
      </c>
      <c r="AW160" s="1" t="s">
        <v>103</v>
      </c>
      <c r="AX160">
        <v>0</v>
      </c>
      <c r="BA160" s="1" t="s">
        <v>102</v>
      </c>
      <c r="BB160" s="1" t="s">
        <v>102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0</v>
      </c>
      <c r="BJ160" s="1" t="s">
        <v>102</v>
      </c>
      <c r="BK160" s="1" t="s">
        <v>102</v>
      </c>
      <c r="BL160">
        <v>5</v>
      </c>
      <c r="BM160">
        <v>0</v>
      </c>
      <c r="BP160">
        <v>1</v>
      </c>
      <c r="BQ160">
        <v>5</v>
      </c>
      <c r="BR160">
        <v>0</v>
      </c>
      <c r="BT160" s="1" t="s">
        <v>102</v>
      </c>
      <c r="BU160">
        <v>5</v>
      </c>
      <c r="BV160">
        <v>0</v>
      </c>
      <c r="BW160">
        <v>5</v>
      </c>
      <c r="BX160">
        <v>5</v>
      </c>
      <c r="BY160">
        <v>2</v>
      </c>
      <c r="CB160" s="1" t="s">
        <v>102</v>
      </c>
      <c r="CC160">
        <v>10</v>
      </c>
      <c r="CD160">
        <v>3</v>
      </c>
      <c r="CF160" s="1" t="s">
        <v>111</v>
      </c>
      <c r="CG160">
        <v>12</v>
      </c>
      <c r="CH160">
        <v>6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1</v>
      </c>
      <c r="CO160">
        <v>1.0380333333</v>
      </c>
      <c r="CP160" s="1" t="s">
        <v>102</v>
      </c>
      <c r="CQ160">
        <v>125</v>
      </c>
      <c r="CR160" s="1" t="s">
        <v>330</v>
      </c>
      <c r="CS160" s="1" t="s">
        <v>331</v>
      </c>
    </row>
    <row r="161" spans="1:97" hidden="1" x14ac:dyDescent="0.3">
      <c r="A161">
        <v>161</v>
      </c>
      <c r="B161">
        <v>899</v>
      </c>
      <c r="C161">
        <v>297</v>
      </c>
      <c r="D161">
        <v>17</v>
      </c>
      <c r="E161" s="1" t="s">
        <v>198</v>
      </c>
      <c r="F161">
        <v>45</v>
      </c>
      <c r="G161" s="1" t="s">
        <v>220</v>
      </c>
      <c r="H161">
        <v>1</v>
      </c>
      <c r="I161">
        <v>1</v>
      </c>
      <c r="J161">
        <v>1</v>
      </c>
      <c r="K161">
        <v>2</v>
      </c>
      <c r="L161" s="1" t="s">
        <v>199</v>
      </c>
      <c r="M161" s="1" t="s">
        <v>319</v>
      </c>
      <c r="N161">
        <v>1783</v>
      </c>
      <c r="O161">
        <v>8</v>
      </c>
      <c r="P161">
        <v>49</v>
      </c>
      <c r="Q161">
        <v>1</v>
      </c>
      <c r="R161">
        <v>4</v>
      </c>
      <c r="S161" s="1" t="s">
        <v>120</v>
      </c>
      <c r="T161" s="2">
        <v>0.37847222222222232</v>
      </c>
      <c r="U161">
        <v>2</v>
      </c>
      <c r="W161" s="1" t="s">
        <v>102</v>
      </c>
      <c r="X161">
        <v>1</v>
      </c>
      <c r="Y161" s="1" t="s">
        <v>102</v>
      </c>
      <c r="Z161" s="1" t="s">
        <v>102</v>
      </c>
      <c r="AA161">
        <v>0</v>
      </c>
      <c r="AB161">
        <v>1</v>
      </c>
      <c r="AC161">
        <v>1</v>
      </c>
      <c r="AD161">
        <v>1</v>
      </c>
      <c r="AE161">
        <v>2</v>
      </c>
      <c r="AF161">
        <v>3</v>
      </c>
      <c r="AG161">
        <v>1</v>
      </c>
      <c r="AH161">
        <v>4</v>
      </c>
      <c r="AI161">
        <v>5</v>
      </c>
      <c r="AJ161">
        <v>5</v>
      </c>
      <c r="AK161">
        <v>5</v>
      </c>
      <c r="AL161">
        <v>5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5</v>
      </c>
      <c r="AT161">
        <v>5</v>
      </c>
      <c r="AU161">
        <v>5</v>
      </c>
      <c r="AV161">
        <v>5</v>
      </c>
      <c r="AW161" s="1" t="s">
        <v>127</v>
      </c>
      <c r="AX161">
        <v>0</v>
      </c>
      <c r="BA161" s="1" t="s">
        <v>102</v>
      </c>
      <c r="BB161" s="1" t="s">
        <v>102</v>
      </c>
      <c r="BC161">
        <v>4</v>
      </c>
      <c r="BD161">
        <v>0</v>
      </c>
      <c r="BE161">
        <v>0</v>
      </c>
      <c r="BF161">
        <v>5</v>
      </c>
      <c r="BG161">
        <v>5</v>
      </c>
      <c r="BH161">
        <v>5</v>
      </c>
      <c r="BI161">
        <v>0</v>
      </c>
      <c r="BJ161" s="1" t="s">
        <v>102</v>
      </c>
      <c r="BK161" s="1" t="s">
        <v>102</v>
      </c>
      <c r="BL161">
        <v>3</v>
      </c>
      <c r="BM161">
        <v>0</v>
      </c>
      <c r="BP161">
        <v>1</v>
      </c>
      <c r="BQ161">
        <v>2</v>
      </c>
      <c r="BR161">
        <v>6</v>
      </c>
      <c r="BT161" s="1" t="s">
        <v>102</v>
      </c>
      <c r="BU161">
        <v>34</v>
      </c>
      <c r="BV161">
        <v>3</v>
      </c>
      <c r="BW161">
        <v>5</v>
      </c>
      <c r="BX161">
        <v>3</v>
      </c>
      <c r="BY161">
        <v>2</v>
      </c>
      <c r="CB161" s="1" t="s">
        <v>102</v>
      </c>
      <c r="CC161">
        <v>9</v>
      </c>
      <c r="CD161">
        <v>3</v>
      </c>
      <c r="CE161">
        <v>95340</v>
      </c>
      <c r="CF161" s="1" t="s">
        <v>111</v>
      </c>
      <c r="CG161">
        <v>10</v>
      </c>
      <c r="CH161">
        <v>6</v>
      </c>
      <c r="CI161">
        <v>1</v>
      </c>
      <c r="CJ161">
        <v>4</v>
      </c>
      <c r="CK161">
        <v>2</v>
      </c>
      <c r="CL161">
        <v>2</v>
      </c>
      <c r="CM161">
        <v>2</v>
      </c>
      <c r="CN161">
        <v>1</v>
      </c>
      <c r="CO161">
        <v>1.0380333333</v>
      </c>
      <c r="CP161" s="1" t="s">
        <v>102</v>
      </c>
      <c r="CQ161">
        <v>95</v>
      </c>
      <c r="CR161" s="1" t="s">
        <v>245</v>
      </c>
      <c r="CS161" s="1" t="s">
        <v>113</v>
      </c>
    </row>
    <row r="162" spans="1:97" x14ac:dyDescent="0.3">
      <c r="A162">
        <v>162</v>
      </c>
      <c r="B162">
        <v>900</v>
      </c>
      <c r="C162">
        <v>297</v>
      </c>
      <c r="D162">
        <v>17</v>
      </c>
      <c r="E162" s="1" t="s">
        <v>198</v>
      </c>
      <c r="F162">
        <v>45</v>
      </c>
      <c r="G162" s="1" t="s">
        <v>220</v>
      </c>
      <c r="H162">
        <v>1</v>
      </c>
      <c r="I162">
        <v>1</v>
      </c>
      <c r="J162">
        <v>1</v>
      </c>
      <c r="K162">
        <v>2</v>
      </c>
      <c r="L162" s="1" t="s">
        <v>199</v>
      </c>
      <c r="M162" s="1" t="s">
        <v>319</v>
      </c>
      <c r="N162">
        <v>1783</v>
      </c>
      <c r="O162">
        <v>8</v>
      </c>
      <c r="P162">
        <v>49</v>
      </c>
      <c r="Q162">
        <v>1</v>
      </c>
      <c r="R162">
        <v>4</v>
      </c>
      <c r="S162" s="1" t="s">
        <v>130</v>
      </c>
      <c r="T162" s="2">
        <v>0.37847222222222232</v>
      </c>
      <c r="U162">
        <v>3</v>
      </c>
      <c r="W162" s="1" t="s">
        <v>102</v>
      </c>
      <c r="X162">
        <v>2</v>
      </c>
      <c r="Y162" s="1" t="s">
        <v>102</v>
      </c>
      <c r="Z162" s="1" t="s">
        <v>102</v>
      </c>
      <c r="AB162">
        <v>2</v>
      </c>
      <c r="AC162">
        <v>2</v>
      </c>
      <c r="AD162">
        <v>2</v>
      </c>
      <c r="AE162">
        <v>2</v>
      </c>
      <c r="AF162">
        <v>1</v>
      </c>
      <c r="AG162">
        <v>2</v>
      </c>
      <c r="AH162">
        <v>1</v>
      </c>
      <c r="AI162">
        <v>5</v>
      </c>
      <c r="AJ162">
        <v>6</v>
      </c>
      <c r="AK162">
        <v>6</v>
      </c>
      <c r="AL162">
        <v>5</v>
      </c>
      <c r="AM162">
        <v>6</v>
      </c>
      <c r="AN162">
        <v>5</v>
      </c>
      <c r="AO162">
        <v>6</v>
      </c>
      <c r="AP162">
        <v>6</v>
      </c>
      <c r="AQ162">
        <v>6</v>
      </c>
      <c r="AR162">
        <v>4</v>
      </c>
      <c r="AS162">
        <v>6</v>
      </c>
      <c r="AT162">
        <v>6</v>
      </c>
      <c r="AU162">
        <v>6</v>
      </c>
      <c r="AV162">
        <v>6</v>
      </c>
      <c r="AW162" s="1" t="s">
        <v>103</v>
      </c>
      <c r="AX162">
        <v>102</v>
      </c>
      <c r="BA162" s="1" t="s">
        <v>102</v>
      </c>
      <c r="BB162" s="1" t="s">
        <v>102</v>
      </c>
      <c r="BC162">
        <v>5</v>
      </c>
      <c r="BD162">
        <v>6</v>
      </c>
      <c r="BE162">
        <v>6</v>
      </c>
      <c r="BF162">
        <v>6</v>
      </c>
      <c r="BG162">
        <v>6</v>
      </c>
      <c r="BH162">
        <v>5</v>
      </c>
      <c r="BI162">
        <v>0</v>
      </c>
      <c r="BJ162" s="1" t="s">
        <v>102</v>
      </c>
      <c r="BK162" s="1" t="s">
        <v>102</v>
      </c>
      <c r="BL162">
        <v>5</v>
      </c>
      <c r="BM162">
        <v>0</v>
      </c>
      <c r="BP162">
        <v>1</v>
      </c>
      <c r="BQ162">
        <v>3</v>
      </c>
      <c r="BR162">
        <v>1</v>
      </c>
      <c r="BT162" s="1" t="s">
        <v>102</v>
      </c>
      <c r="BU162">
        <v>0</v>
      </c>
      <c r="BV162">
        <v>0</v>
      </c>
      <c r="BW162">
        <v>5</v>
      </c>
      <c r="BX162">
        <v>5</v>
      </c>
      <c r="BY162">
        <v>2</v>
      </c>
      <c r="CB162" s="1" t="s">
        <v>102</v>
      </c>
      <c r="CC162">
        <v>10</v>
      </c>
      <c r="CD162">
        <v>3</v>
      </c>
      <c r="CE162">
        <v>33174</v>
      </c>
      <c r="CF162" s="1" t="s">
        <v>111</v>
      </c>
      <c r="CG162">
        <v>12</v>
      </c>
      <c r="CH162">
        <v>3</v>
      </c>
      <c r="CI162">
        <v>1</v>
      </c>
      <c r="CJ162">
        <v>2</v>
      </c>
      <c r="CK162">
        <v>2</v>
      </c>
      <c r="CL162">
        <v>2</v>
      </c>
      <c r="CM162">
        <v>2</v>
      </c>
      <c r="CN162">
        <v>1</v>
      </c>
      <c r="CO162">
        <v>1.0380333333</v>
      </c>
      <c r="CP162" s="1" t="s">
        <v>102</v>
      </c>
      <c r="CQ162">
        <v>65</v>
      </c>
      <c r="CR162" s="1" t="s">
        <v>207</v>
      </c>
      <c r="CS162" s="1" t="s">
        <v>206</v>
      </c>
    </row>
    <row r="163" spans="1:97" hidden="1" x14ac:dyDescent="0.3">
      <c r="A163">
        <v>163</v>
      </c>
      <c r="B163">
        <v>886</v>
      </c>
      <c r="C163">
        <v>300</v>
      </c>
      <c r="D163">
        <v>17</v>
      </c>
      <c r="E163" s="1" t="s">
        <v>198</v>
      </c>
      <c r="F163">
        <v>58</v>
      </c>
      <c r="G163" s="1" t="s">
        <v>173</v>
      </c>
      <c r="H163">
        <v>2</v>
      </c>
      <c r="I163">
        <v>1</v>
      </c>
      <c r="J163">
        <v>1</v>
      </c>
      <c r="K163">
        <v>1</v>
      </c>
      <c r="L163" s="1" t="s">
        <v>199</v>
      </c>
      <c r="M163" s="1" t="s">
        <v>200</v>
      </c>
      <c r="N163">
        <v>6041</v>
      </c>
      <c r="O163">
        <v>8</v>
      </c>
      <c r="P163">
        <v>34</v>
      </c>
      <c r="Q163">
        <v>1</v>
      </c>
      <c r="R163">
        <v>4</v>
      </c>
      <c r="S163" s="1" t="s">
        <v>121</v>
      </c>
      <c r="T163" s="2">
        <v>0.48611111111111116</v>
      </c>
      <c r="U163">
        <v>1</v>
      </c>
      <c r="W163" s="1" t="s">
        <v>102</v>
      </c>
      <c r="X163">
        <v>9</v>
      </c>
      <c r="Y163" s="1" t="s">
        <v>102</v>
      </c>
      <c r="Z163" s="1" t="s">
        <v>102</v>
      </c>
      <c r="AB163">
        <v>1</v>
      </c>
      <c r="AC163">
        <v>2</v>
      </c>
      <c r="AD163">
        <v>2</v>
      </c>
      <c r="AE163">
        <v>1</v>
      </c>
      <c r="AF163">
        <v>3</v>
      </c>
      <c r="AG163">
        <v>1</v>
      </c>
      <c r="AH163">
        <v>2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5</v>
      </c>
      <c r="AO163">
        <v>6</v>
      </c>
      <c r="AP163">
        <v>6</v>
      </c>
      <c r="AQ163">
        <v>4</v>
      </c>
      <c r="AR163">
        <v>5</v>
      </c>
      <c r="AS163">
        <v>6</v>
      </c>
      <c r="AT163">
        <v>4</v>
      </c>
      <c r="AU163">
        <v>6</v>
      </c>
      <c r="AV163">
        <v>4</v>
      </c>
      <c r="AW163" s="1" t="s">
        <v>103</v>
      </c>
      <c r="AX163">
        <v>201</v>
      </c>
      <c r="BA163" s="1" t="s">
        <v>102</v>
      </c>
      <c r="BB163" s="1" t="s">
        <v>102</v>
      </c>
      <c r="BC163">
        <v>5</v>
      </c>
      <c r="BD163">
        <v>5</v>
      </c>
      <c r="BE163">
        <v>5</v>
      </c>
      <c r="BF163">
        <v>6</v>
      </c>
      <c r="BG163">
        <v>5</v>
      </c>
      <c r="BH163">
        <v>5</v>
      </c>
      <c r="BI163">
        <v>0</v>
      </c>
      <c r="BJ163" s="1" t="s">
        <v>102</v>
      </c>
      <c r="BK163" s="1" t="s">
        <v>102</v>
      </c>
      <c r="BL163">
        <v>4</v>
      </c>
      <c r="BM163">
        <v>6</v>
      </c>
      <c r="BP163">
        <v>2</v>
      </c>
      <c r="BT163" s="1" t="s">
        <v>102</v>
      </c>
      <c r="BU163">
        <v>5</v>
      </c>
      <c r="BV163">
        <v>4</v>
      </c>
      <c r="BW163">
        <v>5</v>
      </c>
      <c r="BX163">
        <v>3</v>
      </c>
      <c r="BY163">
        <v>2</v>
      </c>
      <c r="CB163" s="1" t="s">
        <v>102</v>
      </c>
      <c r="CC163">
        <v>8</v>
      </c>
      <c r="CD163">
        <v>3</v>
      </c>
      <c r="CF163" s="1" t="s">
        <v>332</v>
      </c>
      <c r="CG163">
        <v>15</v>
      </c>
      <c r="CH163">
        <v>5</v>
      </c>
      <c r="CI163">
        <v>1</v>
      </c>
      <c r="CJ163">
        <v>4</v>
      </c>
      <c r="CK163">
        <v>1</v>
      </c>
      <c r="CL163">
        <v>2</v>
      </c>
      <c r="CM163">
        <v>2</v>
      </c>
      <c r="CN163">
        <v>1</v>
      </c>
      <c r="CO163">
        <v>1.0380333333</v>
      </c>
      <c r="CP163" s="1" t="s">
        <v>102</v>
      </c>
      <c r="CQ163">
        <v>130</v>
      </c>
      <c r="CR163" s="1" t="s">
        <v>333</v>
      </c>
      <c r="CS163" s="1" t="s">
        <v>102</v>
      </c>
    </row>
    <row r="164" spans="1:97" x14ac:dyDescent="0.3">
      <c r="A164">
        <v>164</v>
      </c>
      <c r="B164">
        <v>930</v>
      </c>
      <c r="C164">
        <v>310</v>
      </c>
      <c r="D164">
        <v>18</v>
      </c>
      <c r="E164" s="1" t="s">
        <v>314</v>
      </c>
      <c r="F164">
        <v>11</v>
      </c>
      <c r="G164" s="1" t="s">
        <v>240</v>
      </c>
      <c r="H164">
        <v>2</v>
      </c>
      <c r="I164">
        <v>3</v>
      </c>
      <c r="J164">
        <v>1</v>
      </c>
      <c r="K164">
        <v>1</v>
      </c>
      <c r="L164" s="1" t="s">
        <v>334</v>
      </c>
      <c r="M164" s="1" t="s">
        <v>335</v>
      </c>
      <c r="N164">
        <v>24</v>
      </c>
      <c r="O164">
        <v>21</v>
      </c>
      <c r="P164">
        <v>61</v>
      </c>
      <c r="Q164">
        <v>8</v>
      </c>
      <c r="R164">
        <v>4</v>
      </c>
      <c r="S164" s="1" t="s">
        <v>121</v>
      </c>
      <c r="T164" s="2">
        <v>0.53472222222222232</v>
      </c>
      <c r="U164">
        <v>3</v>
      </c>
      <c r="W164" s="1" t="s">
        <v>102</v>
      </c>
      <c r="X164">
        <v>2</v>
      </c>
      <c r="Y164" s="1" t="s">
        <v>102</v>
      </c>
      <c r="Z164" s="1" t="s">
        <v>102</v>
      </c>
      <c r="AB164">
        <v>1</v>
      </c>
      <c r="AC164">
        <v>1</v>
      </c>
      <c r="AD164">
        <v>2</v>
      </c>
      <c r="AE164">
        <v>1</v>
      </c>
      <c r="AF164">
        <v>1</v>
      </c>
      <c r="AG164">
        <v>2</v>
      </c>
      <c r="AH164">
        <v>1</v>
      </c>
      <c r="AI164">
        <v>6</v>
      </c>
      <c r="AJ164">
        <v>6</v>
      </c>
      <c r="AK164">
        <v>4</v>
      </c>
      <c r="AL164">
        <v>4</v>
      </c>
      <c r="AM164">
        <v>4</v>
      </c>
      <c r="AN164">
        <v>4</v>
      </c>
      <c r="AO164">
        <v>5</v>
      </c>
      <c r="AP164">
        <v>4</v>
      </c>
      <c r="AQ164">
        <v>5</v>
      </c>
      <c r="AR164">
        <v>5</v>
      </c>
      <c r="AS164">
        <v>6</v>
      </c>
      <c r="AT164">
        <v>6</v>
      </c>
      <c r="AU164">
        <v>6</v>
      </c>
      <c r="AV164">
        <v>6</v>
      </c>
      <c r="AW164" s="1" t="s">
        <v>103</v>
      </c>
      <c r="AX164">
        <v>1</v>
      </c>
      <c r="BA164" s="1" t="s">
        <v>102</v>
      </c>
      <c r="BB164" s="1" t="s">
        <v>102</v>
      </c>
      <c r="BC164">
        <v>5</v>
      </c>
      <c r="BD164">
        <v>6</v>
      </c>
      <c r="BE164">
        <v>6</v>
      </c>
      <c r="BF164">
        <v>5</v>
      </c>
      <c r="BG164">
        <v>5</v>
      </c>
      <c r="BH164">
        <v>5</v>
      </c>
      <c r="BI164">
        <v>0</v>
      </c>
      <c r="BJ164" s="1" t="s">
        <v>102</v>
      </c>
      <c r="BK164" s="1" t="s">
        <v>102</v>
      </c>
      <c r="BL164">
        <v>5</v>
      </c>
      <c r="BM164">
        <v>4</v>
      </c>
      <c r="BP164">
        <v>2</v>
      </c>
      <c r="BT164" s="1" t="s">
        <v>102</v>
      </c>
      <c r="BU164">
        <v>7</v>
      </c>
      <c r="BV164">
        <v>5</v>
      </c>
      <c r="BW164">
        <v>5</v>
      </c>
      <c r="BX164">
        <v>5</v>
      </c>
      <c r="BY164">
        <v>2</v>
      </c>
      <c r="CB164" s="1" t="s">
        <v>102</v>
      </c>
      <c r="CC164">
        <v>8</v>
      </c>
      <c r="CD164">
        <v>3</v>
      </c>
      <c r="CF164" s="1" t="s">
        <v>215</v>
      </c>
      <c r="CG164">
        <v>16</v>
      </c>
      <c r="CH164">
        <v>3</v>
      </c>
      <c r="CI164">
        <v>2</v>
      </c>
      <c r="CJ164">
        <v>0</v>
      </c>
      <c r="CK164">
        <v>2</v>
      </c>
      <c r="CL164">
        <v>2</v>
      </c>
      <c r="CM164">
        <v>2</v>
      </c>
      <c r="CN164">
        <v>1</v>
      </c>
      <c r="CO164">
        <v>0.72311562500000004</v>
      </c>
      <c r="CP164" s="1" t="s">
        <v>102</v>
      </c>
      <c r="CQ164">
        <v>200</v>
      </c>
      <c r="CR164" s="1" t="s">
        <v>336</v>
      </c>
      <c r="CS164" s="1" t="s">
        <v>102</v>
      </c>
    </row>
    <row r="165" spans="1:97" hidden="1" x14ac:dyDescent="0.3">
      <c r="A165">
        <v>165</v>
      </c>
      <c r="B165">
        <v>887</v>
      </c>
      <c r="C165">
        <v>300</v>
      </c>
      <c r="D165">
        <v>17</v>
      </c>
      <c r="E165" s="1" t="s">
        <v>198</v>
      </c>
      <c r="F165">
        <v>58</v>
      </c>
      <c r="G165" s="1" t="s">
        <v>173</v>
      </c>
      <c r="H165">
        <v>2</v>
      </c>
      <c r="I165">
        <v>1</v>
      </c>
      <c r="J165">
        <v>1</v>
      </c>
      <c r="K165">
        <v>1</v>
      </c>
      <c r="L165" s="1" t="s">
        <v>199</v>
      </c>
      <c r="M165" s="1" t="s">
        <v>200</v>
      </c>
      <c r="N165">
        <v>6041</v>
      </c>
      <c r="O165">
        <v>8</v>
      </c>
      <c r="P165">
        <v>34</v>
      </c>
      <c r="Q165">
        <v>1</v>
      </c>
      <c r="R165">
        <v>4</v>
      </c>
      <c r="S165" s="1" t="s">
        <v>183</v>
      </c>
      <c r="T165" s="2">
        <v>0.48611111111111116</v>
      </c>
      <c r="U165">
        <v>1</v>
      </c>
      <c r="W165" s="1" t="s">
        <v>102</v>
      </c>
      <c r="X165">
        <v>9</v>
      </c>
      <c r="Y165" s="1" t="s">
        <v>102</v>
      </c>
      <c r="Z165" s="1" t="s">
        <v>102</v>
      </c>
      <c r="AB165">
        <v>1</v>
      </c>
      <c r="AC165">
        <v>1</v>
      </c>
      <c r="AD165">
        <v>1</v>
      </c>
      <c r="AE165">
        <v>2</v>
      </c>
      <c r="AF165">
        <v>3</v>
      </c>
      <c r="AG165">
        <v>1</v>
      </c>
      <c r="AH165">
        <v>2</v>
      </c>
      <c r="AI165">
        <v>5</v>
      </c>
      <c r="AJ165">
        <v>5</v>
      </c>
      <c r="AK165">
        <v>5</v>
      </c>
      <c r="AL165">
        <v>5</v>
      </c>
      <c r="AM165">
        <v>5</v>
      </c>
      <c r="AN165">
        <v>5</v>
      </c>
      <c r="AO165">
        <v>5</v>
      </c>
      <c r="AP165">
        <v>5</v>
      </c>
      <c r="AQ165">
        <v>5</v>
      </c>
      <c r="AR165">
        <v>5</v>
      </c>
      <c r="AS165">
        <v>5</v>
      </c>
      <c r="AT165">
        <v>5</v>
      </c>
      <c r="AU165">
        <v>5</v>
      </c>
      <c r="AV165">
        <v>5</v>
      </c>
      <c r="AW165" s="1" t="s">
        <v>127</v>
      </c>
      <c r="AX165">
        <v>0</v>
      </c>
      <c r="BA165" s="1" t="s">
        <v>102</v>
      </c>
      <c r="BB165" s="1" t="s">
        <v>102</v>
      </c>
      <c r="BC165">
        <v>4</v>
      </c>
      <c r="BD165">
        <v>5</v>
      </c>
      <c r="BE165">
        <v>5</v>
      </c>
      <c r="BF165">
        <v>5</v>
      </c>
      <c r="BG165">
        <v>5</v>
      </c>
      <c r="BH165">
        <v>5</v>
      </c>
      <c r="BI165">
        <v>0</v>
      </c>
      <c r="BJ165" s="1" t="s">
        <v>102</v>
      </c>
      <c r="BK165" s="1" t="s">
        <v>102</v>
      </c>
      <c r="BL165">
        <v>3</v>
      </c>
      <c r="BM165">
        <v>2</v>
      </c>
      <c r="BP165">
        <v>2</v>
      </c>
      <c r="BT165" s="1" t="s">
        <v>102</v>
      </c>
      <c r="BU165">
        <v>2</v>
      </c>
      <c r="BV165">
        <v>1</v>
      </c>
      <c r="BW165">
        <v>5</v>
      </c>
      <c r="BX165">
        <v>2</v>
      </c>
      <c r="BY165">
        <v>2</v>
      </c>
      <c r="CB165" s="1" t="s">
        <v>102</v>
      </c>
      <c r="CC165">
        <v>8</v>
      </c>
      <c r="CD165">
        <v>3</v>
      </c>
      <c r="CE165">
        <v>90303</v>
      </c>
      <c r="CF165" s="1" t="s">
        <v>111</v>
      </c>
      <c r="CG165">
        <v>10</v>
      </c>
      <c r="CH165">
        <v>3</v>
      </c>
      <c r="CI165">
        <v>2</v>
      </c>
      <c r="CJ165">
        <v>4</v>
      </c>
      <c r="CK165">
        <v>2</v>
      </c>
      <c r="CL165">
        <v>1</v>
      </c>
      <c r="CM165">
        <v>1</v>
      </c>
      <c r="CN165">
        <v>1</v>
      </c>
      <c r="CO165">
        <v>1.0380333333</v>
      </c>
      <c r="CP165" s="1" t="s">
        <v>102</v>
      </c>
      <c r="CQ165">
        <v>115</v>
      </c>
      <c r="CR165" s="1" t="s">
        <v>200</v>
      </c>
      <c r="CS165" s="1" t="s">
        <v>113</v>
      </c>
    </row>
    <row r="166" spans="1:97" x14ac:dyDescent="0.3">
      <c r="A166">
        <v>166</v>
      </c>
      <c r="B166">
        <v>931</v>
      </c>
      <c r="C166">
        <v>310</v>
      </c>
      <c r="D166">
        <v>18</v>
      </c>
      <c r="E166" s="1" t="s">
        <v>314</v>
      </c>
      <c r="F166">
        <v>11</v>
      </c>
      <c r="G166" s="1" t="s">
        <v>240</v>
      </c>
      <c r="H166">
        <v>2</v>
      </c>
      <c r="I166">
        <v>3</v>
      </c>
      <c r="J166">
        <v>1</v>
      </c>
      <c r="K166">
        <v>1</v>
      </c>
      <c r="L166" s="1" t="s">
        <v>334</v>
      </c>
      <c r="M166" s="1" t="s">
        <v>335</v>
      </c>
      <c r="N166">
        <v>24</v>
      </c>
      <c r="O166">
        <v>21</v>
      </c>
      <c r="P166">
        <v>61</v>
      </c>
      <c r="Q166">
        <v>8</v>
      </c>
      <c r="R166">
        <v>4</v>
      </c>
      <c r="S166" s="1" t="s">
        <v>337</v>
      </c>
      <c r="T166" s="2">
        <v>0.53472222222222232</v>
      </c>
      <c r="U166">
        <v>2</v>
      </c>
      <c r="W166" s="1" t="s">
        <v>102</v>
      </c>
      <c r="X166">
        <v>3</v>
      </c>
      <c r="Y166" s="1" t="s">
        <v>102</v>
      </c>
      <c r="Z166" s="1" t="s">
        <v>102</v>
      </c>
      <c r="AB166">
        <v>2</v>
      </c>
      <c r="AC166">
        <v>2</v>
      </c>
      <c r="AD166">
        <v>1</v>
      </c>
      <c r="AE166">
        <v>1</v>
      </c>
      <c r="AF166">
        <v>1</v>
      </c>
      <c r="AG166">
        <v>2</v>
      </c>
      <c r="AH166">
        <v>1</v>
      </c>
      <c r="AI166">
        <v>5</v>
      </c>
      <c r="AJ166">
        <v>3</v>
      </c>
      <c r="AK166">
        <v>2</v>
      </c>
      <c r="AL166">
        <v>5</v>
      </c>
      <c r="AM166">
        <v>5</v>
      </c>
      <c r="AN166">
        <v>5</v>
      </c>
      <c r="AO166">
        <v>6</v>
      </c>
      <c r="AP166">
        <v>6</v>
      </c>
      <c r="AQ166">
        <v>5</v>
      </c>
      <c r="AR166">
        <v>6</v>
      </c>
      <c r="AS166">
        <v>6</v>
      </c>
      <c r="AT166">
        <v>6</v>
      </c>
      <c r="AU166">
        <v>6</v>
      </c>
      <c r="AV166">
        <v>6</v>
      </c>
      <c r="AW166" s="1" t="s">
        <v>127</v>
      </c>
      <c r="AX166">
        <v>151</v>
      </c>
      <c r="AY166">
        <v>14</v>
      </c>
      <c r="BA166" s="1" t="s">
        <v>102</v>
      </c>
      <c r="BB166" s="1" t="s">
        <v>102</v>
      </c>
      <c r="BC166">
        <v>5</v>
      </c>
      <c r="BD166">
        <v>6</v>
      </c>
      <c r="BE166">
        <v>6</v>
      </c>
      <c r="BF166">
        <v>4</v>
      </c>
      <c r="BG166">
        <v>5</v>
      </c>
      <c r="BH166">
        <v>5</v>
      </c>
      <c r="BI166">
        <v>0</v>
      </c>
      <c r="BJ166" s="1" t="s">
        <v>102</v>
      </c>
      <c r="BK166" s="1" t="s">
        <v>102</v>
      </c>
      <c r="BL166">
        <v>5</v>
      </c>
      <c r="BM166">
        <v>3</v>
      </c>
      <c r="BN166">
        <v>8</v>
      </c>
      <c r="BP166">
        <v>4</v>
      </c>
      <c r="BT166" s="1" t="s">
        <v>102</v>
      </c>
      <c r="BU166">
        <v>11</v>
      </c>
      <c r="BV166">
        <v>5</v>
      </c>
      <c r="BW166">
        <v>5</v>
      </c>
      <c r="BX166">
        <v>6</v>
      </c>
      <c r="BY166">
        <v>2</v>
      </c>
      <c r="CB166" s="1" t="s">
        <v>102</v>
      </c>
      <c r="CC166">
        <v>8</v>
      </c>
      <c r="CD166">
        <v>3</v>
      </c>
      <c r="CE166">
        <v>84123</v>
      </c>
      <c r="CF166" s="1" t="s">
        <v>111</v>
      </c>
      <c r="CG166">
        <v>10</v>
      </c>
      <c r="CH166">
        <v>6</v>
      </c>
      <c r="CI166">
        <v>1</v>
      </c>
      <c r="CJ166">
        <v>2</v>
      </c>
      <c r="CK166">
        <v>2</v>
      </c>
      <c r="CL166">
        <v>2</v>
      </c>
      <c r="CM166">
        <v>2</v>
      </c>
      <c r="CN166">
        <v>1</v>
      </c>
      <c r="CO166">
        <v>0.72311562500000004</v>
      </c>
      <c r="CP166" s="1" t="s">
        <v>102</v>
      </c>
      <c r="CQ166">
        <v>330</v>
      </c>
      <c r="CR166" s="1" t="s">
        <v>222</v>
      </c>
      <c r="CS166" s="1" t="s">
        <v>224</v>
      </c>
    </row>
    <row r="167" spans="1:97" hidden="1" x14ac:dyDescent="0.3">
      <c r="A167">
        <v>167</v>
      </c>
      <c r="B167">
        <v>889</v>
      </c>
      <c r="C167">
        <v>300</v>
      </c>
      <c r="D167">
        <v>17</v>
      </c>
      <c r="E167" s="1" t="s">
        <v>198</v>
      </c>
      <c r="F167">
        <v>58</v>
      </c>
      <c r="G167" s="1" t="s">
        <v>173</v>
      </c>
      <c r="H167">
        <v>2</v>
      </c>
      <c r="I167">
        <v>1</v>
      </c>
      <c r="J167">
        <v>1</v>
      </c>
      <c r="K167">
        <v>2</v>
      </c>
      <c r="L167" s="1" t="s">
        <v>199</v>
      </c>
      <c r="M167" s="1" t="s">
        <v>200</v>
      </c>
      <c r="N167">
        <v>6041</v>
      </c>
      <c r="O167">
        <v>8</v>
      </c>
      <c r="P167">
        <v>34</v>
      </c>
      <c r="Q167">
        <v>1</v>
      </c>
      <c r="R167">
        <v>4</v>
      </c>
      <c r="S167" s="1" t="s">
        <v>109</v>
      </c>
      <c r="T167" s="2">
        <v>0.48611111111111116</v>
      </c>
      <c r="U167">
        <v>1</v>
      </c>
      <c r="W167" s="1" t="s">
        <v>102</v>
      </c>
      <c r="X167">
        <v>0</v>
      </c>
      <c r="Y167" s="1" t="s">
        <v>102</v>
      </c>
      <c r="Z167" s="1" t="s">
        <v>102</v>
      </c>
      <c r="AB167">
        <v>2</v>
      </c>
      <c r="AC167">
        <v>2</v>
      </c>
      <c r="AD167">
        <v>2</v>
      </c>
      <c r="AE167">
        <v>2</v>
      </c>
      <c r="AF167">
        <v>6</v>
      </c>
      <c r="AG167">
        <v>1</v>
      </c>
      <c r="AH167">
        <v>4</v>
      </c>
      <c r="AI167">
        <v>4</v>
      </c>
      <c r="AJ167">
        <v>4</v>
      </c>
      <c r="AK167">
        <v>3</v>
      </c>
      <c r="AL167">
        <v>4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6</v>
      </c>
      <c r="AV167">
        <v>3</v>
      </c>
      <c r="AW167" s="1" t="s">
        <v>103</v>
      </c>
      <c r="AX167">
        <v>22</v>
      </c>
      <c r="BA167" s="1" t="s">
        <v>102</v>
      </c>
      <c r="BB167" s="1" t="s">
        <v>102</v>
      </c>
      <c r="BC167">
        <v>5</v>
      </c>
      <c r="BD167">
        <v>5</v>
      </c>
      <c r="BE167">
        <v>5</v>
      </c>
      <c r="BF167">
        <v>5</v>
      </c>
      <c r="BG167">
        <v>5</v>
      </c>
      <c r="BH167">
        <v>5</v>
      </c>
      <c r="BI167">
        <v>0</v>
      </c>
      <c r="BJ167" s="1" t="s">
        <v>102</v>
      </c>
      <c r="BK167" s="1" t="s">
        <v>102</v>
      </c>
      <c r="BL167">
        <v>5</v>
      </c>
      <c r="BM167">
        <v>1</v>
      </c>
      <c r="BP167">
        <v>2</v>
      </c>
      <c r="BT167" s="1" t="s">
        <v>102</v>
      </c>
      <c r="BU167">
        <v>1</v>
      </c>
      <c r="BV167">
        <v>5</v>
      </c>
      <c r="BW167">
        <v>5</v>
      </c>
      <c r="BX167">
        <v>5</v>
      </c>
      <c r="BY167">
        <v>2</v>
      </c>
      <c r="CB167" s="1" t="s">
        <v>102</v>
      </c>
      <c r="CC167">
        <v>9</v>
      </c>
      <c r="CD167">
        <v>1</v>
      </c>
      <c r="CE167">
        <v>94601</v>
      </c>
      <c r="CF167" s="1" t="s">
        <v>111</v>
      </c>
      <c r="CG167">
        <v>3</v>
      </c>
      <c r="CH167">
        <v>5</v>
      </c>
      <c r="CI167">
        <v>1</v>
      </c>
      <c r="CJ167">
        <v>2</v>
      </c>
      <c r="CK167">
        <v>1</v>
      </c>
      <c r="CL167">
        <v>1</v>
      </c>
      <c r="CM167">
        <v>1</v>
      </c>
      <c r="CN167">
        <v>1</v>
      </c>
      <c r="CO167">
        <v>1.0380333333</v>
      </c>
      <c r="CP167" s="1" t="s">
        <v>102</v>
      </c>
      <c r="CQ167">
        <v>160</v>
      </c>
      <c r="CR167" s="1" t="s">
        <v>197</v>
      </c>
      <c r="CS167" s="1" t="s">
        <v>113</v>
      </c>
    </row>
    <row r="168" spans="1:97" hidden="1" x14ac:dyDescent="0.3">
      <c r="A168">
        <v>168</v>
      </c>
      <c r="B168">
        <v>932</v>
      </c>
      <c r="C168">
        <v>310</v>
      </c>
      <c r="D168">
        <v>18</v>
      </c>
      <c r="E168" s="1" t="s">
        <v>314</v>
      </c>
      <c r="F168">
        <v>11</v>
      </c>
      <c r="G168" s="1" t="s">
        <v>240</v>
      </c>
      <c r="H168">
        <v>2</v>
      </c>
      <c r="I168">
        <v>3</v>
      </c>
      <c r="J168">
        <v>1</v>
      </c>
      <c r="K168">
        <v>2</v>
      </c>
      <c r="L168" s="1" t="s">
        <v>334</v>
      </c>
      <c r="M168" s="1" t="s">
        <v>335</v>
      </c>
      <c r="N168">
        <v>24</v>
      </c>
      <c r="O168">
        <v>21</v>
      </c>
      <c r="P168">
        <v>61</v>
      </c>
      <c r="Q168">
        <v>8</v>
      </c>
      <c r="R168">
        <v>4</v>
      </c>
      <c r="S168" s="1" t="s">
        <v>338</v>
      </c>
      <c r="T168" s="2">
        <v>0.53472222222222232</v>
      </c>
      <c r="U168">
        <v>1</v>
      </c>
      <c r="W168" s="1" t="s">
        <v>102</v>
      </c>
      <c r="X168">
        <v>5</v>
      </c>
      <c r="Y168" s="1" t="s">
        <v>102</v>
      </c>
      <c r="Z168" s="1" t="s">
        <v>102</v>
      </c>
      <c r="AB168">
        <v>1</v>
      </c>
      <c r="AC168">
        <v>1</v>
      </c>
      <c r="AD168">
        <v>1</v>
      </c>
      <c r="AE168">
        <v>2</v>
      </c>
      <c r="AF168">
        <v>1</v>
      </c>
      <c r="AG168">
        <v>1</v>
      </c>
      <c r="AH168">
        <v>1</v>
      </c>
      <c r="AI168">
        <v>6</v>
      </c>
      <c r="AJ168">
        <v>1</v>
      </c>
      <c r="AK168">
        <v>3</v>
      </c>
      <c r="AL168">
        <v>4</v>
      </c>
      <c r="AM168">
        <v>3</v>
      </c>
      <c r="AN168">
        <v>2</v>
      </c>
      <c r="AO168">
        <v>2</v>
      </c>
      <c r="AP168">
        <v>2</v>
      </c>
      <c r="AQ168">
        <v>6</v>
      </c>
      <c r="AR168">
        <v>6</v>
      </c>
      <c r="AS168">
        <v>6</v>
      </c>
      <c r="AT168">
        <v>6</v>
      </c>
      <c r="AU168">
        <v>6</v>
      </c>
      <c r="AV168">
        <v>6</v>
      </c>
      <c r="AW168" s="1" t="s">
        <v>159</v>
      </c>
      <c r="AX168">
        <v>501</v>
      </c>
      <c r="BA168" s="1" t="s">
        <v>102</v>
      </c>
      <c r="BB168" s="1" t="s">
        <v>102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0</v>
      </c>
      <c r="BJ168" s="1" t="s">
        <v>102</v>
      </c>
      <c r="BK168" s="1" t="s">
        <v>102</v>
      </c>
      <c r="BL168">
        <v>3</v>
      </c>
      <c r="BM168">
        <v>0</v>
      </c>
      <c r="BP168">
        <v>3</v>
      </c>
      <c r="BT168" s="1" t="s">
        <v>102</v>
      </c>
      <c r="BU168">
        <v>5</v>
      </c>
      <c r="BV168">
        <v>3</v>
      </c>
      <c r="BW168">
        <v>2</v>
      </c>
      <c r="BX168">
        <v>4</v>
      </c>
      <c r="BY168">
        <v>1</v>
      </c>
      <c r="BZ168">
        <v>44</v>
      </c>
      <c r="CB168" s="1" t="s">
        <v>102</v>
      </c>
      <c r="CC168">
        <v>5</v>
      </c>
      <c r="CD168">
        <v>3</v>
      </c>
      <c r="CF168" s="1" t="s">
        <v>339</v>
      </c>
      <c r="CG168">
        <v>16</v>
      </c>
      <c r="CH168">
        <v>3</v>
      </c>
      <c r="CI168">
        <v>1</v>
      </c>
      <c r="CJ168">
        <v>2</v>
      </c>
      <c r="CK168">
        <v>2</v>
      </c>
      <c r="CL168">
        <v>2</v>
      </c>
      <c r="CM168">
        <v>2</v>
      </c>
      <c r="CN168">
        <v>1</v>
      </c>
      <c r="CO168">
        <v>0.72311562500000004</v>
      </c>
      <c r="CP168" s="1" t="s">
        <v>102</v>
      </c>
      <c r="CQ168">
        <v>150</v>
      </c>
      <c r="CR168" s="1" t="s">
        <v>335</v>
      </c>
      <c r="CS168" s="1" t="s">
        <v>102</v>
      </c>
    </row>
    <row r="169" spans="1:97" x14ac:dyDescent="0.3">
      <c r="A169">
        <v>169</v>
      </c>
      <c r="B169">
        <v>890</v>
      </c>
      <c r="C169">
        <v>300</v>
      </c>
      <c r="D169">
        <v>17</v>
      </c>
      <c r="E169" s="1" t="s">
        <v>198</v>
      </c>
      <c r="F169">
        <v>58</v>
      </c>
      <c r="G169" s="1" t="s">
        <v>173</v>
      </c>
      <c r="H169">
        <v>2</v>
      </c>
      <c r="I169">
        <v>1</v>
      </c>
      <c r="J169">
        <v>1</v>
      </c>
      <c r="K169">
        <v>2</v>
      </c>
      <c r="L169" s="1" t="s">
        <v>199</v>
      </c>
      <c r="M169" s="1" t="s">
        <v>200</v>
      </c>
      <c r="N169">
        <v>6041</v>
      </c>
      <c r="O169">
        <v>8</v>
      </c>
      <c r="P169">
        <v>34</v>
      </c>
      <c r="Q169">
        <v>1</v>
      </c>
      <c r="R169">
        <v>4</v>
      </c>
      <c r="S169" s="1" t="s">
        <v>117</v>
      </c>
      <c r="T169" s="2">
        <v>0.48611111111111116</v>
      </c>
      <c r="U169">
        <v>2</v>
      </c>
      <c r="W169" s="1" t="s">
        <v>102</v>
      </c>
      <c r="X169">
        <v>6</v>
      </c>
      <c r="Y169" s="1" t="s">
        <v>102</v>
      </c>
      <c r="Z169" s="1" t="s">
        <v>102</v>
      </c>
      <c r="AB169">
        <v>1</v>
      </c>
      <c r="AC169">
        <v>2</v>
      </c>
      <c r="AD169">
        <v>2</v>
      </c>
      <c r="AE169">
        <v>2</v>
      </c>
      <c r="AF169">
        <v>1</v>
      </c>
      <c r="AG169">
        <v>2</v>
      </c>
      <c r="AH169">
        <v>1</v>
      </c>
      <c r="AI169">
        <v>5</v>
      </c>
      <c r="AJ169">
        <v>5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5</v>
      </c>
      <c r="AU169">
        <v>5</v>
      </c>
      <c r="AV169">
        <v>5</v>
      </c>
      <c r="AW169" s="1" t="s">
        <v>127</v>
      </c>
      <c r="AX169">
        <v>0</v>
      </c>
      <c r="BA169" s="1" t="s">
        <v>102</v>
      </c>
      <c r="BB169" s="1" t="s">
        <v>102</v>
      </c>
      <c r="BC169">
        <v>5</v>
      </c>
      <c r="BD169">
        <v>5</v>
      </c>
      <c r="BE169">
        <v>5</v>
      </c>
      <c r="BF169">
        <v>5</v>
      </c>
      <c r="BG169">
        <v>5</v>
      </c>
      <c r="BH169">
        <v>5</v>
      </c>
      <c r="BI169">
        <v>0</v>
      </c>
      <c r="BJ169" s="1" t="s">
        <v>102</v>
      </c>
      <c r="BK169" s="1" t="s">
        <v>102</v>
      </c>
      <c r="BL169">
        <v>5</v>
      </c>
      <c r="BM169">
        <v>0</v>
      </c>
      <c r="BP169">
        <v>1</v>
      </c>
      <c r="BQ169">
        <v>5</v>
      </c>
      <c r="BR169">
        <v>0</v>
      </c>
      <c r="BT169" s="1" t="s">
        <v>102</v>
      </c>
      <c r="BU169">
        <v>0</v>
      </c>
      <c r="BV169">
        <v>5</v>
      </c>
      <c r="BW169">
        <v>5</v>
      </c>
      <c r="BX169">
        <v>5</v>
      </c>
      <c r="BY169">
        <v>2</v>
      </c>
      <c r="CB169" s="1" t="s">
        <v>102</v>
      </c>
      <c r="CC169">
        <v>10</v>
      </c>
      <c r="CD169">
        <v>3</v>
      </c>
      <c r="CE169">
        <v>90220</v>
      </c>
      <c r="CF169" s="1" t="s">
        <v>111</v>
      </c>
      <c r="CG169">
        <v>10</v>
      </c>
      <c r="CH169">
        <v>4</v>
      </c>
      <c r="CI169">
        <v>1</v>
      </c>
      <c r="CJ169">
        <v>2</v>
      </c>
      <c r="CK169">
        <v>2</v>
      </c>
      <c r="CL169">
        <v>2</v>
      </c>
      <c r="CM169">
        <v>2</v>
      </c>
      <c r="CN169">
        <v>1</v>
      </c>
      <c r="CO169">
        <v>1.0380333333</v>
      </c>
      <c r="CP169" s="1" t="s">
        <v>102</v>
      </c>
      <c r="CQ169">
        <v>100</v>
      </c>
      <c r="CR169" s="1" t="s">
        <v>340</v>
      </c>
      <c r="CS169" s="1" t="s">
        <v>113</v>
      </c>
    </row>
    <row r="170" spans="1:97" hidden="1" x14ac:dyDescent="0.3">
      <c r="A170">
        <v>170</v>
      </c>
      <c r="B170">
        <v>933</v>
      </c>
      <c r="C170">
        <v>310</v>
      </c>
      <c r="D170">
        <v>18</v>
      </c>
      <c r="E170" s="1" t="s">
        <v>314</v>
      </c>
      <c r="F170">
        <v>11</v>
      </c>
      <c r="G170" s="1" t="s">
        <v>240</v>
      </c>
      <c r="H170">
        <v>2</v>
      </c>
      <c r="I170">
        <v>3</v>
      </c>
      <c r="J170">
        <v>1</v>
      </c>
      <c r="K170">
        <v>2</v>
      </c>
      <c r="L170" s="1" t="s">
        <v>334</v>
      </c>
      <c r="M170" s="1" t="s">
        <v>335</v>
      </c>
      <c r="N170">
        <v>24</v>
      </c>
      <c r="O170">
        <v>21</v>
      </c>
      <c r="P170">
        <v>61</v>
      </c>
      <c r="Q170">
        <v>8</v>
      </c>
      <c r="R170">
        <v>4</v>
      </c>
      <c r="S170" s="1" t="s">
        <v>287</v>
      </c>
      <c r="T170" s="2">
        <v>0.53472222222222232</v>
      </c>
      <c r="U170">
        <v>4</v>
      </c>
      <c r="W170" s="1" t="s">
        <v>102</v>
      </c>
      <c r="X170">
        <v>2</v>
      </c>
      <c r="Y170" s="1" t="s">
        <v>102</v>
      </c>
      <c r="Z170" s="1" t="s">
        <v>102</v>
      </c>
      <c r="AB170">
        <v>1</v>
      </c>
      <c r="AC170">
        <v>2</v>
      </c>
      <c r="AD170">
        <v>1</v>
      </c>
      <c r="AE170">
        <v>1</v>
      </c>
      <c r="AF170">
        <v>1</v>
      </c>
      <c r="AG170">
        <v>1</v>
      </c>
      <c r="AH170">
        <v>3</v>
      </c>
      <c r="AI170">
        <v>3</v>
      </c>
      <c r="AJ170">
        <v>4</v>
      </c>
      <c r="AK170">
        <v>4</v>
      </c>
      <c r="AL170">
        <v>4</v>
      </c>
      <c r="AM170">
        <v>5</v>
      </c>
      <c r="AN170">
        <v>4</v>
      </c>
      <c r="AO170">
        <v>6</v>
      </c>
      <c r="AP170">
        <v>6</v>
      </c>
      <c r="AQ170">
        <v>5</v>
      </c>
      <c r="AR170">
        <v>5</v>
      </c>
      <c r="AS170">
        <v>6</v>
      </c>
      <c r="AT170">
        <v>6</v>
      </c>
      <c r="AU170">
        <v>6</v>
      </c>
      <c r="AV170">
        <v>6</v>
      </c>
      <c r="AW170" s="1" t="s">
        <v>127</v>
      </c>
      <c r="AX170">
        <v>0</v>
      </c>
      <c r="BA170" s="1" t="s">
        <v>102</v>
      </c>
      <c r="BB170" s="1" t="s">
        <v>102</v>
      </c>
      <c r="BC170">
        <v>5</v>
      </c>
      <c r="BD170">
        <v>6</v>
      </c>
      <c r="BE170">
        <v>6</v>
      </c>
      <c r="BF170">
        <v>5</v>
      </c>
      <c r="BG170">
        <v>5</v>
      </c>
      <c r="BH170">
        <v>5</v>
      </c>
      <c r="BI170">
        <v>0</v>
      </c>
      <c r="BJ170" s="1" t="s">
        <v>102</v>
      </c>
      <c r="BK170" s="1" t="s">
        <v>102</v>
      </c>
      <c r="BL170">
        <v>5</v>
      </c>
      <c r="BM170">
        <v>0</v>
      </c>
      <c r="BP170">
        <v>1</v>
      </c>
      <c r="BQ170">
        <v>5</v>
      </c>
      <c r="BR170">
        <v>1</v>
      </c>
      <c r="BT170" s="1" t="s">
        <v>102</v>
      </c>
      <c r="BU170">
        <v>6</v>
      </c>
      <c r="BV170">
        <v>5</v>
      </c>
      <c r="BW170">
        <v>5</v>
      </c>
      <c r="BX170">
        <v>5</v>
      </c>
      <c r="BY170">
        <v>2</v>
      </c>
      <c r="CB170" s="1" t="s">
        <v>102</v>
      </c>
      <c r="CC170">
        <v>10</v>
      </c>
      <c r="CD170">
        <v>3</v>
      </c>
      <c r="CF170" s="1" t="s">
        <v>339</v>
      </c>
      <c r="CG170">
        <v>16</v>
      </c>
      <c r="CH170">
        <v>2</v>
      </c>
      <c r="CI170">
        <v>2</v>
      </c>
      <c r="CJ170">
        <v>0</v>
      </c>
      <c r="CK170">
        <v>3</v>
      </c>
      <c r="CL170">
        <v>2</v>
      </c>
      <c r="CM170">
        <v>2</v>
      </c>
      <c r="CN170">
        <v>1</v>
      </c>
      <c r="CO170">
        <v>0.72311562500000004</v>
      </c>
      <c r="CP170" s="1" t="s">
        <v>102</v>
      </c>
      <c r="CQ170">
        <v>215</v>
      </c>
      <c r="CR170" s="1" t="s">
        <v>335</v>
      </c>
      <c r="CS170" s="1" t="s">
        <v>102</v>
      </c>
    </row>
    <row r="171" spans="1:97" x14ac:dyDescent="0.3">
      <c r="A171">
        <v>171</v>
      </c>
      <c r="B171">
        <v>934</v>
      </c>
      <c r="C171">
        <v>310</v>
      </c>
      <c r="D171">
        <v>18</v>
      </c>
      <c r="E171" s="1" t="s">
        <v>314</v>
      </c>
      <c r="F171">
        <v>11</v>
      </c>
      <c r="G171" s="1" t="s">
        <v>240</v>
      </c>
      <c r="H171">
        <v>2</v>
      </c>
      <c r="I171">
        <v>3</v>
      </c>
      <c r="J171">
        <v>1</v>
      </c>
      <c r="K171">
        <v>2</v>
      </c>
      <c r="L171" s="1" t="s">
        <v>334</v>
      </c>
      <c r="M171" s="1" t="s">
        <v>335</v>
      </c>
      <c r="N171">
        <v>24</v>
      </c>
      <c r="O171">
        <v>21</v>
      </c>
      <c r="P171">
        <v>61</v>
      </c>
      <c r="Q171">
        <v>8</v>
      </c>
      <c r="R171">
        <v>4</v>
      </c>
      <c r="S171" s="1" t="s">
        <v>341</v>
      </c>
      <c r="T171" s="2">
        <v>0.53472222222222232</v>
      </c>
      <c r="U171">
        <v>0</v>
      </c>
      <c r="W171" s="1" t="s">
        <v>102</v>
      </c>
      <c r="X171">
        <v>4</v>
      </c>
      <c r="Y171" s="1" t="s">
        <v>102</v>
      </c>
      <c r="Z171" s="1" t="s">
        <v>102</v>
      </c>
      <c r="AB171">
        <v>1</v>
      </c>
      <c r="AC171">
        <v>2</v>
      </c>
      <c r="AD171">
        <v>2</v>
      </c>
      <c r="AE171">
        <v>1</v>
      </c>
      <c r="AF171">
        <v>1</v>
      </c>
      <c r="AG171">
        <v>2</v>
      </c>
      <c r="AH171">
        <v>1</v>
      </c>
      <c r="AI171">
        <v>5</v>
      </c>
      <c r="AJ171">
        <v>6</v>
      </c>
      <c r="AK171">
        <v>6</v>
      </c>
      <c r="AL171">
        <v>0</v>
      </c>
      <c r="AM171">
        <v>0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0</v>
      </c>
      <c r="AV171">
        <v>0</v>
      </c>
      <c r="AW171" s="1" t="s">
        <v>127</v>
      </c>
      <c r="AX171">
        <v>0</v>
      </c>
      <c r="BA171" s="1" t="s">
        <v>102</v>
      </c>
      <c r="BB171" s="1" t="s">
        <v>102</v>
      </c>
      <c r="BC171">
        <v>5</v>
      </c>
      <c r="BD171">
        <v>0</v>
      </c>
      <c r="BE171">
        <v>0</v>
      </c>
      <c r="BF171">
        <v>0</v>
      </c>
      <c r="BG171">
        <v>5</v>
      </c>
      <c r="BH171">
        <v>5</v>
      </c>
      <c r="BI171">
        <v>1</v>
      </c>
      <c r="BJ171" s="1" t="s">
        <v>102</v>
      </c>
      <c r="BK171" s="1" t="s">
        <v>102</v>
      </c>
      <c r="BL171">
        <v>5</v>
      </c>
      <c r="BM171">
        <v>0</v>
      </c>
      <c r="BP171">
        <v>0</v>
      </c>
      <c r="BT171" s="1" t="s">
        <v>102</v>
      </c>
      <c r="BU171">
        <v>5</v>
      </c>
      <c r="BV171">
        <v>5</v>
      </c>
      <c r="BW171">
        <v>5</v>
      </c>
      <c r="BX171">
        <v>0</v>
      </c>
      <c r="BY171">
        <v>2</v>
      </c>
      <c r="CB171" s="1" t="s">
        <v>102</v>
      </c>
      <c r="CC171">
        <v>9</v>
      </c>
      <c r="CD171">
        <v>3</v>
      </c>
      <c r="CF171" s="1" t="s">
        <v>342</v>
      </c>
      <c r="CG171">
        <v>16</v>
      </c>
      <c r="CH171">
        <v>3</v>
      </c>
      <c r="CI171">
        <v>1</v>
      </c>
      <c r="CJ171">
        <v>0</v>
      </c>
      <c r="CK171">
        <v>1</v>
      </c>
      <c r="CL171">
        <v>2</v>
      </c>
      <c r="CM171">
        <v>4</v>
      </c>
      <c r="CN171">
        <v>1</v>
      </c>
      <c r="CO171">
        <v>0.72311562500000004</v>
      </c>
      <c r="CP171" s="1" t="s">
        <v>102</v>
      </c>
      <c r="CQ171">
        <v>225</v>
      </c>
      <c r="CR171" s="1" t="s">
        <v>343</v>
      </c>
      <c r="CS171" s="1" t="s">
        <v>102</v>
      </c>
    </row>
    <row r="172" spans="1:97" x14ac:dyDescent="0.3">
      <c r="A172">
        <v>172</v>
      </c>
      <c r="B172">
        <v>891</v>
      </c>
      <c r="C172">
        <v>300</v>
      </c>
      <c r="D172">
        <v>17</v>
      </c>
      <c r="E172" s="1" t="s">
        <v>198</v>
      </c>
      <c r="F172">
        <v>58</v>
      </c>
      <c r="G172" s="1" t="s">
        <v>173</v>
      </c>
      <c r="H172">
        <v>2</v>
      </c>
      <c r="I172">
        <v>1</v>
      </c>
      <c r="J172">
        <v>1</v>
      </c>
      <c r="K172">
        <v>2</v>
      </c>
      <c r="L172" s="1" t="s">
        <v>199</v>
      </c>
      <c r="M172" s="1" t="s">
        <v>200</v>
      </c>
      <c r="N172">
        <v>6041</v>
      </c>
      <c r="O172">
        <v>8</v>
      </c>
      <c r="P172">
        <v>34</v>
      </c>
      <c r="Q172">
        <v>1</v>
      </c>
      <c r="R172">
        <v>4</v>
      </c>
      <c r="S172" s="1" t="s">
        <v>183</v>
      </c>
      <c r="T172" s="2">
        <v>0.48611111111111116</v>
      </c>
      <c r="U172">
        <v>2</v>
      </c>
      <c r="W172" s="1" t="s">
        <v>102</v>
      </c>
      <c r="X172">
        <v>2</v>
      </c>
      <c r="Y172" s="1" t="s">
        <v>102</v>
      </c>
      <c r="Z172" s="1" t="s">
        <v>102</v>
      </c>
      <c r="AB172">
        <v>1</v>
      </c>
      <c r="AC172">
        <v>2</v>
      </c>
      <c r="AD172">
        <v>1</v>
      </c>
      <c r="AE172">
        <v>1</v>
      </c>
      <c r="AF172">
        <v>1</v>
      </c>
      <c r="AG172">
        <v>2</v>
      </c>
      <c r="AH172">
        <v>1</v>
      </c>
      <c r="AI172">
        <v>6</v>
      </c>
      <c r="AJ172">
        <v>4</v>
      </c>
      <c r="AK172">
        <v>4</v>
      </c>
      <c r="AL172">
        <v>5</v>
      </c>
      <c r="AM172">
        <v>5</v>
      </c>
      <c r="AN172">
        <v>5</v>
      </c>
      <c r="AO172">
        <v>5</v>
      </c>
      <c r="AP172">
        <v>6</v>
      </c>
      <c r="AQ172">
        <v>5</v>
      </c>
      <c r="AR172">
        <v>6</v>
      </c>
      <c r="AS172">
        <v>6</v>
      </c>
      <c r="AT172">
        <v>6</v>
      </c>
      <c r="AU172">
        <v>6</v>
      </c>
      <c r="AV172">
        <v>6</v>
      </c>
      <c r="AW172" s="1" t="s">
        <v>103</v>
      </c>
      <c r="AX172">
        <v>0</v>
      </c>
      <c r="BA172" s="1" t="s">
        <v>102</v>
      </c>
      <c r="BB172" s="1" t="s">
        <v>102</v>
      </c>
      <c r="BC172">
        <v>5</v>
      </c>
      <c r="BD172">
        <v>6</v>
      </c>
      <c r="BE172">
        <v>6</v>
      </c>
      <c r="BF172">
        <v>5</v>
      </c>
      <c r="BG172">
        <v>5</v>
      </c>
      <c r="BH172">
        <v>5</v>
      </c>
      <c r="BI172">
        <v>0</v>
      </c>
      <c r="BJ172" s="1" t="s">
        <v>102</v>
      </c>
      <c r="BK172" s="1" t="s">
        <v>102</v>
      </c>
      <c r="BL172">
        <v>4</v>
      </c>
      <c r="BM172">
        <v>15</v>
      </c>
      <c r="BP172">
        <v>2</v>
      </c>
      <c r="BT172" s="1" t="s">
        <v>102</v>
      </c>
      <c r="BU172">
        <v>5</v>
      </c>
      <c r="BV172">
        <v>4</v>
      </c>
      <c r="BW172">
        <v>5</v>
      </c>
      <c r="BX172">
        <v>5</v>
      </c>
      <c r="BY172">
        <v>2</v>
      </c>
      <c r="CB172" s="1" t="s">
        <v>102</v>
      </c>
      <c r="CC172">
        <v>9</v>
      </c>
      <c r="CD172">
        <v>3</v>
      </c>
      <c r="CF172" s="1" t="s">
        <v>344</v>
      </c>
      <c r="CG172">
        <v>14</v>
      </c>
      <c r="CH172">
        <v>6</v>
      </c>
      <c r="CI172">
        <v>1</v>
      </c>
      <c r="CJ172">
        <v>3</v>
      </c>
      <c r="CK172">
        <v>2</v>
      </c>
      <c r="CL172">
        <v>2</v>
      </c>
      <c r="CM172">
        <v>2</v>
      </c>
      <c r="CN172">
        <v>2</v>
      </c>
      <c r="CO172">
        <v>1.0380333333</v>
      </c>
      <c r="CP172" s="1" t="s">
        <v>102</v>
      </c>
      <c r="CQ172">
        <v>115</v>
      </c>
      <c r="CR172" s="1" t="s">
        <v>345</v>
      </c>
      <c r="CS172" s="1" t="s">
        <v>102</v>
      </c>
    </row>
    <row r="173" spans="1:97" x14ac:dyDescent="0.3">
      <c r="A173">
        <v>173</v>
      </c>
      <c r="B173">
        <v>935</v>
      </c>
      <c r="C173">
        <v>310</v>
      </c>
      <c r="D173">
        <v>18</v>
      </c>
      <c r="E173" s="1" t="s">
        <v>314</v>
      </c>
      <c r="F173">
        <v>11</v>
      </c>
      <c r="G173" s="1" t="s">
        <v>240</v>
      </c>
      <c r="H173">
        <v>2</v>
      </c>
      <c r="I173">
        <v>3</v>
      </c>
      <c r="J173">
        <v>1</v>
      </c>
      <c r="K173">
        <v>2</v>
      </c>
      <c r="L173" s="1" t="s">
        <v>334</v>
      </c>
      <c r="M173" s="1" t="s">
        <v>335</v>
      </c>
      <c r="N173">
        <v>24</v>
      </c>
      <c r="O173">
        <v>21</v>
      </c>
      <c r="P173">
        <v>61</v>
      </c>
      <c r="Q173">
        <v>8</v>
      </c>
      <c r="R173">
        <v>4</v>
      </c>
      <c r="S173" s="1" t="s">
        <v>109</v>
      </c>
      <c r="T173" s="2">
        <v>0.53472222222222232</v>
      </c>
      <c r="U173">
        <v>2</v>
      </c>
      <c r="V173">
        <v>3</v>
      </c>
      <c r="W173" s="1" t="s">
        <v>102</v>
      </c>
      <c r="X173">
        <v>2</v>
      </c>
      <c r="Y173" s="1" t="s">
        <v>102</v>
      </c>
      <c r="Z173" s="1" t="s">
        <v>102</v>
      </c>
      <c r="AB173">
        <v>1</v>
      </c>
      <c r="AC173">
        <v>1</v>
      </c>
      <c r="AD173">
        <v>2</v>
      </c>
      <c r="AE173">
        <v>1</v>
      </c>
      <c r="AF173">
        <v>1</v>
      </c>
      <c r="AG173">
        <v>2</v>
      </c>
      <c r="AH173">
        <v>1</v>
      </c>
      <c r="AI173">
        <v>6</v>
      </c>
      <c r="AJ173">
        <v>6</v>
      </c>
      <c r="AK173">
        <v>6</v>
      </c>
      <c r="AL173">
        <v>6</v>
      </c>
      <c r="AM173">
        <v>6</v>
      </c>
      <c r="AN173">
        <v>6</v>
      </c>
      <c r="AO173">
        <v>6</v>
      </c>
      <c r="AP173">
        <v>6</v>
      </c>
      <c r="AQ173">
        <v>2</v>
      </c>
      <c r="AR173">
        <v>6</v>
      </c>
      <c r="AS173">
        <v>6</v>
      </c>
      <c r="AT173">
        <v>6</v>
      </c>
      <c r="AU173">
        <v>6</v>
      </c>
      <c r="AV173">
        <v>6</v>
      </c>
      <c r="AW173" s="1" t="s">
        <v>159</v>
      </c>
      <c r="AX173">
        <v>0</v>
      </c>
      <c r="BA173" s="1" t="s">
        <v>102</v>
      </c>
      <c r="BB173" s="1" t="s">
        <v>102</v>
      </c>
      <c r="BC173">
        <v>5</v>
      </c>
      <c r="BD173">
        <v>4</v>
      </c>
      <c r="BE173">
        <v>6</v>
      </c>
      <c r="BF173">
        <v>5</v>
      </c>
      <c r="BG173">
        <v>5</v>
      </c>
      <c r="BH173">
        <v>5</v>
      </c>
      <c r="BI173">
        <v>0</v>
      </c>
      <c r="BJ173" s="1" t="s">
        <v>102</v>
      </c>
      <c r="BK173" s="1" t="s">
        <v>102</v>
      </c>
      <c r="BL173">
        <v>3</v>
      </c>
      <c r="BM173">
        <v>11</v>
      </c>
      <c r="BP173">
        <v>3</v>
      </c>
      <c r="BT173" s="1" t="s">
        <v>102</v>
      </c>
      <c r="BU173">
        <v>5</v>
      </c>
      <c r="BV173">
        <v>4</v>
      </c>
      <c r="BW173">
        <v>4</v>
      </c>
      <c r="BX173">
        <v>4</v>
      </c>
      <c r="BY173">
        <v>2</v>
      </c>
      <c r="CB173" s="1" t="s">
        <v>102</v>
      </c>
      <c r="CC173">
        <v>6</v>
      </c>
      <c r="CD173">
        <v>1</v>
      </c>
      <c r="CE173">
        <v>94110</v>
      </c>
      <c r="CF173" s="1" t="s">
        <v>111</v>
      </c>
      <c r="CG173">
        <v>1</v>
      </c>
      <c r="CH173">
        <v>2</v>
      </c>
      <c r="CI173">
        <v>1</v>
      </c>
      <c r="CJ173">
        <v>1</v>
      </c>
      <c r="CK173">
        <v>3</v>
      </c>
      <c r="CL173">
        <v>2</v>
      </c>
      <c r="CM173">
        <v>2</v>
      </c>
      <c r="CN173">
        <v>1</v>
      </c>
      <c r="CO173">
        <v>0.72311562500000004</v>
      </c>
      <c r="CP173" s="1" t="s">
        <v>102</v>
      </c>
      <c r="CQ173">
        <v>230</v>
      </c>
      <c r="CR173" s="1" t="s">
        <v>118</v>
      </c>
      <c r="CS173" s="1" t="s">
        <v>113</v>
      </c>
    </row>
    <row r="174" spans="1:97" hidden="1" x14ac:dyDescent="0.3">
      <c r="A174">
        <v>174</v>
      </c>
      <c r="B174">
        <v>936</v>
      </c>
      <c r="C174">
        <v>310</v>
      </c>
      <c r="D174">
        <v>18</v>
      </c>
      <c r="E174" s="1" t="s">
        <v>314</v>
      </c>
      <c r="F174">
        <v>11</v>
      </c>
      <c r="G174" s="1" t="s">
        <v>240</v>
      </c>
      <c r="H174">
        <v>2</v>
      </c>
      <c r="I174">
        <v>3</v>
      </c>
      <c r="J174">
        <v>1</v>
      </c>
      <c r="K174">
        <v>2</v>
      </c>
      <c r="L174" s="1" t="s">
        <v>334</v>
      </c>
      <c r="M174" s="1" t="s">
        <v>335</v>
      </c>
      <c r="N174">
        <v>24</v>
      </c>
      <c r="O174">
        <v>21</v>
      </c>
      <c r="P174">
        <v>61</v>
      </c>
      <c r="Q174">
        <v>8</v>
      </c>
      <c r="R174">
        <v>4</v>
      </c>
      <c r="S174" s="1" t="s">
        <v>121</v>
      </c>
      <c r="T174" s="2">
        <v>0.53472222222222232</v>
      </c>
      <c r="U174">
        <v>2</v>
      </c>
      <c r="W174" s="1" t="s">
        <v>102</v>
      </c>
      <c r="X174">
        <v>2</v>
      </c>
      <c r="Y174" s="1" t="s">
        <v>102</v>
      </c>
      <c r="Z174" s="1" t="s">
        <v>102</v>
      </c>
      <c r="AB174">
        <v>1</v>
      </c>
      <c r="AC174">
        <v>1</v>
      </c>
      <c r="AD174">
        <v>1</v>
      </c>
      <c r="AE174">
        <v>1</v>
      </c>
      <c r="AF174">
        <v>2</v>
      </c>
      <c r="AG174">
        <v>1</v>
      </c>
      <c r="AH174">
        <v>4</v>
      </c>
      <c r="AI174">
        <v>5</v>
      </c>
      <c r="AJ174">
        <v>5</v>
      </c>
      <c r="AK174">
        <v>5</v>
      </c>
      <c r="AL174">
        <v>5</v>
      </c>
      <c r="AM174">
        <v>3</v>
      </c>
      <c r="AN174">
        <v>5</v>
      </c>
      <c r="AO174">
        <v>5</v>
      </c>
      <c r="AP174">
        <v>5</v>
      </c>
      <c r="AQ174">
        <v>5</v>
      </c>
      <c r="AR174">
        <v>3</v>
      </c>
      <c r="AS174">
        <v>5</v>
      </c>
      <c r="AT174">
        <v>5</v>
      </c>
      <c r="AU174">
        <v>5</v>
      </c>
      <c r="AV174">
        <v>6</v>
      </c>
      <c r="AW174" s="1" t="s">
        <v>127</v>
      </c>
      <c r="AX174">
        <v>0</v>
      </c>
      <c r="BA174" s="1" t="s">
        <v>102</v>
      </c>
      <c r="BB174" s="1" t="s">
        <v>102</v>
      </c>
      <c r="BC174">
        <v>5</v>
      </c>
      <c r="BD174">
        <v>5</v>
      </c>
      <c r="BE174">
        <v>5</v>
      </c>
      <c r="BF174">
        <v>5</v>
      </c>
      <c r="BG174">
        <v>5</v>
      </c>
      <c r="BH174">
        <v>5</v>
      </c>
      <c r="BI174">
        <v>0</v>
      </c>
      <c r="BJ174" s="1" t="s">
        <v>102</v>
      </c>
      <c r="BK174" s="1" t="s">
        <v>102</v>
      </c>
      <c r="BL174">
        <v>5</v>
      </c>
      <c r="BM174">
        <v>1</v>
      </c>
      <c r="BP174">
        <v>3</v>
      </c>
      <c r="BT174" s="1" t="s">
        <v>102</v>
      </c>
      <c r="BU174">
        <v>7</v>
      </c>
      <c r="BV174">
        <v>5</v>
      </c>
      <c r="BW174">
        <v>5</v>
      </c>
      <c r="BX174">
        <v>5</v>
      </c>
      <c r="BY174">
        <v>2</v>
      </c>
      <c r="CB174" s="1" t="s">
        <v>102</v>
      </c>
      <c r="CC174">
        <v>10</v>
      </c>
      <c r="CD174">
        <v>1</v>
      </c>
      <c r="CE174">
        <v>94085</v>
      </c>
      <c r="CF174" s="1" t="s">
        <v>111</v>
      </c>
      <c r="CG174">
        <v>4</v>
      </c>
      <c r="CH174">
        <v>4</v>
      </c>
      <c r="CI174">
        <v>1</v>
      </c>
      <c r="CJ174">
        <v>1</v>
      </c>
      <c r="CK174">
        <v>3</v>
      </c>
      <c r="CL174">
        <v>1</v>
      </c>
      <c r="CM174">
        <v>2</v>
      </c>
      <c r="CN174">
        <v>1</v>
      </c>
      <c r="CO174">
        <v>0.72311562500000004</v>
      </c>
      <c r="CP174" s="1" t="s">
        <v>102</v>
      </c>
      <c r="CQ174">
        <v>200</v>
      </c>
      <c r="CR174" s="1" t="s">
        <v>346</v>
      </c>
      <c r="CS174" s="1" t="s">
        <v>113</v>
      </c>
    </row>
    <row r="175" spans="1:97" hidden="1" x14ac:dyDescent="0.3">
      <c r="A175">
        <v>175</v>
      </c>
      <c r="B175">
        <v>937</v>
      </c>
      <c r="C175">
        <v>310</v>
      </c>
      <c r="D175">
        <v>18</v>
      </c>
      <c r="E175" s="1" t="s">
        <v>314</v>
      </c>
      <c r="F175">
        <v>11</v>
      </c>
      <c r="G175" s="1" t="s">
        <v>240</v>
      </c>
      <c r="H175">
        <v>2</v>
      </c>
      <c r="I175">
        <v>3</v>
      </c>
      <c r="J175">
        <v>1</v>
      </c>
      <c r="K175">
        <v>2</v>
      </c>
      <c r="L175" s="1" t="s">
        <v>334</v>
      </c>
      <c r="M175" s="1" t="s">
        <v>335</v>
      </c>
      <c r="N175">
        <v>24</v>
      </c>
      <c r="O175">
        <v>21</v>
      </c>
      <c r="P175">
        <v>61</v>
      </c>
      <c r="Q175">
        <v>8</v>
      </c>
      <c r="R175">
        <v>4</v>
      </c>
      <c r="S175" s="1" t="s">
        <v>109</v>
      </c>
      <c r="T175" s="2">
        <v>0.53472222222222232</v>
      </c>
      <c r="U175">
        <v>4</v>
      </c>
      <c r="W175" s="1" t="s">
        <v>102</v>
      </c>
      <c r="X175">
        <v>2</v>
      </c>
      <c r="Y175" s="1" t="s">
        <v>102</v>
      </c>
      <c r="Z175" s="1" t="s">
        <v>102</v>
      </c>
      <c r="AB175">
        <v>1</v>
      </c>
      <c r="AC175">
        <v>2</v>
      </c>
      <c r="AD175">
        <v>2</v>
      </c>
      <c r="AE175">
        <v>1</v>
      </c>
      <c r="AF175">
        <v>2</v>
      </c>
      <c r="AG175">
        <v>1</v>
      </c>
      <c r="AH175">
        <v>4</v>
      </c>
      <c r="AI175">
        <v>5</v>
      </c>
      <c r="AJ175">
        <v>4</v>
      </c>
      <c r="AK175">
        <v>4</v>
      </c>
      <c r="AL175">
        <v>5</v>
      </c>
      <c r="AM175">
        <v>5</v>
      </c>
      <c r="AN175">
        <v>5</v>
      </c>
      <c r="AO175">
        <v>6</v>
      </c>
      <c r="AP175">
        <v>6</v>
      </c>
      <c r="AQ175">
        <v>5</v>
      </c>
      <c r="AR175">
        <v>5</v>
      </c>
      <c r="AS175">
        <v>5</v>
      </c>
      <c r="AT175">
        <v>6</v>
      </c>
      <c r="AU175">
        <v>6</v>
      </c>
      <c r="AV175">
        <v>6</v>
      </c>
      <c r="AW175" s="1" t="s">
        <v>127</v>
      </c>
      <c r="AX175">
        <v>31</v>
      </c>
      <c r="AY175">
        <v>14</v>
      </c>
      <c r="BA175" s="1" t="s">
        <v>102</v>
      </c>
      <c r="BB175" s="1" t="s">
        <v>102</v>
      </c>
      <c r="BC175">
        <v>5</v>
      </c>
      <c r="BD175">
        <v>6</v>
      </c>
      <c r="BE175">
        <v>6</v>
      </c>
      <c r="BF175">
        <v>0</v>
      </c>
      <c r="BG175">
        <v>5</v>
      </c>
      <c r="BH175">
        <v>5</v>
      </c>
      <c r="BI175">
        <v>0</v>
      </c>
      <c r="BJ175" s="1" t="s">
        <v>102</v>
      </c>
      <c r="BK175" s="1" t="s">
        <v>102</v>
      </c>
      <c r="BL175">
        <v>4</v>
      </c>
      <c r="BM175">
        <v>0</v>
      </c>
      <c r="BP175">
        <v>2</v>
      </c>
      <c r="BT175" s="1" t="s">
        <v>102</v>
      </c>
      <c r="BU175">
        <v>1</v>
      </c>
      <c r="BV175">
        <v>3</v>
      </c>
      <c r="BW175">
        <v>5</v>
      </c>
      <c r="BX175">
        <v>5</v>
      </c>
      <c r="BY175">
        <v>2</v>
      </c>
      <c r="CB175" s="1" t="s">
        <v>102</v>
      </c>
      <c r="CC175">
        <v>10</v>
      </c>
      <c r="CD175">
        <v>1</v>
      </c>
      <c r="CE175">
        <v>94587</v>
      </c>
      <c r="CF175" s="1" t="s">
        <v>111</v>
      </c>
      <c r="CG175">
        <v>3</v>
      </c>
      <c r="CH175">
        <v>3</v>
      </c>
      <c r="CI175">
        <v>2</v>
      </c>
      <c r="CJ175">
        <v>0</v>
      </c>
      <c r="CK175">
        <v>2</v>
      </c>
      <c r="CL175">
        <v>2</v>
      </c>
      <c r="CM175">
        <v>1</v>
      </c>
      <c r="CN175">
        <v>1</v>
      </c>
      <c r="CO175">
        <v>0.72311562500000004</v>
      </c>
      <c r="CP175" s="1" t="s">
        <v>102</v>
      </c>
      <c r="CQ175">
        <v>230</v>
      </c>
      <c r="CR175" s="1" t="s">
        <v>223</v>
      </c>
      <c r="CS175" s="1" t="s">
        <v>113</v>
      </c>
    </row>
    <row r="176" spans="1:97" x14ac:dyDescent="0.3">
      <c r="A176">
        <v>176</v>
      </c>
      <c r="B176">
        <v>938</v>
      </c>
      <c r="C176">
        <v>310</v>
      </c>
      <c r="D176">
        <v>18</v>
      </c>
      <c r="E176" s="1" t="s">
        <v>314</v>
      </c>
      <c r="F176">
        <v>11</v>
      </c>
      <c r="G176" s="1" t="s">
        <v>240</v>
      </c>
      <c r="H176">
        <v>2</v>
      </c>
      <c r="I176">
        <v>3</v>
      </c>
      <c r="J176">
        <v>1</v>
      </c>
      <c r="K176">
        <v>2</v>
      </c>
      <c r="L176" s="1" t="s">
        <v>334</v>
      </c>
      <c r="M176" s="1" t="s">
        <v>335</v>
      </c>
      <c r="N176">
        <v>24</v>
      </c>
      <c r="O176">
        <v>21</v>
      </c>
      <c r="P176">
        <v>61</v>
      </c>
      <c r="Q176">
        <v>8</v>
      </c>
      <c r="R176">
        <v>4</v>
      </c>
      <c r="S176" s="1" t="s">
        <v>347</v>
      </c>
      <c r="T176" s="2">
        <v>0.53472222222222232</v>
      </c>
      <c r="U176">
        <v>3</v>
      </c>
      <c r="W176" s="1" t="s">
        <v>102</v>
      </c>
      <c r="X176">
        <v>3</v>
      </c>
      <c r="Y176" s="1" t="s">
        <v>102</v>
      </c>
      <c r="Z176" s="1" t="s">
        <v>102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2</v>
      </c>
      <c r="AH176">
        <v>1</v>
      </c>
      <c r="AI176">
        <v>6</v>
      </c>
      <c r="AJ176">
        <v>4</v>
      </c>
      <c r="AK176">
        <v>4</v>
      </c>
      <c r="AL176">
        <v>4</v>
      </c>
      <c r="AM176">
        <v>5</v>
      </c>
      <c r="AN176">
        <v>5</v>
      </c>
      <c r="AO176">
        <v>6</v>
      </c>
      <c r="AP176">
        <v>6</v>
      </c>
      <c r="AQ176">
        <v>0</v>
      </c>
      <c r="AR176">
        <v>6</v>
      </c>
      <c r="AS176">
        <v>6</v>
      </c>
      <c r="AT176">
        <v>6</v>
      </c>
      <c r="AU176">
        <v>6</v>
      </c>
      <c r="AV176">
        <v>6</v>
      </c>
      <c r="AW176" s="1" t="s">
        <v>103</v>
      </c>
      <c r="AX176">
        <v>59</v>
      </c>
      <c r="BA176" s="1" t="s">
        <v>102</v>
      </c>
      <c r="BB176" s="1" t="s">
        <v>102</v>
      </c>
      <c r="BC176">
        <v>5</v>
      </c>
      <c r="BD176">
        <v>5</v>
      </c>
      <c r="BE176">
        <v>6</v>
      </c>
      <c r="BF176">
        <v>5</v>
      </c>
      <c r="BG176">
        <v>4</v>
      </c>
      <c r="BH176">
        <v>5</v>
      </c>
      <c r="BI176">
        <v>0</v>
      </c>
      <c r="BJ176" s="1" t="s">
        <v>102</v>
      </c>
      <c r="BK176" s="1" t="s">
        <v>102</v>
      </c>
      <c r="BL176">
        <v>5</v>
      </c>
      <c r="BM176">
        <v>0</v>
      </c>
      <c r="BP176">
        <v>3</v>
      </c>
      <c r="BT176" s="1" t="s">
        <v>102</v>
      </c>
      <c r="BU176">
        <v>11</v>
      </c>
      <c r="BV176">
        <v>5</v>
      </c>
      <c r="BW176">
        <v>4</v>
      </c>
      <c r="BX176">
        <v>5</v>
      </c>
      <c r="BY176">
        <v>2</v>
      </c>
      <c r="CB176" s="1" t="s">
        <v>102</v>
      </c>
      <c r="CC176">
        <v>9</v>
      </c>
      <c r="CD176">
        <v>3</v>
      </c>
      <c r="CE176">
        <v>85281</v>
      </c>
      <c r="CF176" s="1" t="s">
        <v>111</v>
      </c>
      <c r="CG176">
        <v>10</v>
      </c>
      <c r="CH176">
        <v>3</v>
      </c>
      <c r="CI176">
        <v>1</v>
      </c>
      <c r="CJ176">
        <v>1</v>
      </c>
      <c r="CK176">
        <v>2</v>
      </c>
      <c r="CL176">
        <v>2</v>
      </c>
      <c r="CM176">
        <v>2</v>
      </c>
      <c r="CN176">
        <v>1</v>
      </c>
      <c r="CO176">
        <v>0.72311562500000004</v>
      </c>
      <c r="CP176" s="1" t="s">
        <v>102</v>
      </c>
      <c r="CQ176">
        <v>30</v>
      </c>
      <c r="CR176" s="1" t="s">
        <v>348</v>
      </c>
      <c r="CS176" s="1" t="s">
        <v>168</v>
      </c>
    </row>
    <row r="177" spans="1:97" x14ac:dyDescent="0.3">
      <c r="A177">
        <v>177</v>
      </c>
      <c r="B177">
        <v>939</v>
      </c>
      <c r="C177">
        <v>310</v>
      </c>
      <c r="D177">
        <v>18</v>
      </c>
      <c r="E177" s="1" t="s">
        <v>314</v>
      </c>
      <c r="F177">
        <v>11</v>
      </c>
      <c r="G177" s="1" t="s">
        <v>240</v>
      </c>
      <c r="H177">
        <v>2</v>
      </c>
      <c r="I177">
        <v>3</v>
      </c>
      <c r="J177">
        <v>1</v>
      </c>
      <c r="K177">
        <v>2</v>
      </c>
      <c r="L177" s="1" t="s">
        <v>334</v>
      </c>
      <c r="M177" s="1" t="s">
        <v>335</v>
      </c>
      <c r="N177">
        <v>24</v>
      </c>
      <c r="O177">
        <v>21</v>
      </c>
      <c r="P177">
        <v>61</v>
      </c>
      <c r="Q177">
        <v>8</v>
      </c>
      <c r="R177">
        <v>4</v>
      </c>
      <c r="S177" s="1" t="s">
        <v>117</v>
      </c>
      <c r="T177" s="2">
        <v>0.53472222222222232</v>
      </c>
      <c r="U177">
        <v>3</v>
      </c>
      <c r="W177" s="1" t="s">
        <v>102</v>
      </c>
      <c r="X177">
        <v>5</v>
      </c>
      <c r="Y177" s="1" t="s">
        <v>102</v>
      </c>
      <c r="Z177" s="1" t="s">
        <v>102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1</v>
      </c>
      <c r="AL177">
        <v>2</v>
      </c>
      <c r="AM177">
        <v>3</v>
      </c>
      <c r="AN177">
        <v>3</v>
      </c>
      <c r="AO177">
        <v>4</v>
      </c>
      <c r="AP177">
        <v>4</v>
      </c>
      <c r="AQ177">
        <v>4</v>
      </c>
      <c r="AR177">
        <v>3</v>
      </c>
      <c r="AS177">
        <v>6</v>
      </c>
      <c r="AT177">
        <v>6</v>
      </c>
      <c r="AU177">
        <v>6</v>
      </c>
      <c r="AV177">
        <v>6</v>
      </c>
      <c r="AW177" s="1" t="s">
        <v>110</v>
      </c>
      <c r="AX177">
        <v>151</v>
      </c>
      <c r="AY177">
        <v>18</v>
      </c>
      <c r="AZ177">
        <v>19</v>
      </c>
      <c r="BA177" s="1" t="s">
        <v>102</v>
      </c>
      <c r="BB177" s="1" t="s">
        <v>102</v>
      </c>
      <c r="BC177">
        <v>3</v>
      </c>
      <c r="BD177">
        <v>6</v>
      </c>
      <c r="BE177">
        <v>6</v>
      </c>
      <c r="BF177">
        <v>3</v>
      </c>
      <c r="BG177">
        <v>2</v>
      </c>
      <c r="BH177">
        <v>3</v>
      </c>
      <c r="BI177">
        <v>0</v>
      </c>
      <c r="BJ177" s="1" t="s">
        <v>102</v>
      </c>
      <c r="BK177" s="1" t="s">
        <v>102</v>
      </c>
      <c r="BL177">
        <v>4</v>
      </c>
      <c r="BM177">
        <v>0</v>
      </c>
      <c r="BP177">
        <v>2</v>
      </c>
      <c r="BT177" s="1" t="s">
        <v>102</v>
      </c>
      <c r="BU177">
        <v>5</v>
      </c>
      <c r="BV177">
        <v>4</v>
      </c>
      <c r="BW177">
        <v>4</v>
      </c>
      <c r="BX177">
        <v>4</v>
      </c>
      <c r="BY177">
        <v>2</v>
      </c>
      <c r="CB177" s="1" t="s">
        <v>102</v>
      </c>
      <c r="CC177">
        <v>6</v>
      </c>
      <c r="CD177">
        <v>3</v>
      </c>
      <c r="CF177" s="1" t="s">
        <v>339</v>
      </c>
      <c r="CG177">
        <v>16</v>
      </c>
      <c r="CH177">
        <v>5</v>
      </c>
      <c r="CI177">
        <v>2</v>
      </c>
      <c r="CJ177">
        <v>3</v>
      </c>
      <c r="CK177">
        <v>2</v>
      </c>
      <c r="CL177">
        <v>2</v>
      </c>
      <c r="CM177">
        <v>2</v>
      </c>
      <c r="CN177">
        <v>1</v>
      </c>
      <c r="CO177">
        <v>0.72311562500000004</v>
      </c>
      <c r="CP177" s="1" t="s">
        <v>102</v>
      </c>
      <c r="CQ177">
        <v>170</v>
      </c>
      <c r="CR177" s="1" t="s">
        <v>349</v>
      </c>
      <c r="CS177" s="1" t="s">
        <v>102</v>
      </c>
    </row>
    <row r="178" spans="1:97" x14ac:dyDescent="0.3">
      <c r="A178">
        <v>178</v>
      </c>
      <c r="B178">
        <v>924</v>
      </c>
      <c r="C178">
        <v>313</v>
      </c>
      <c r="D178">
        <v>18</v>
      </c>
      <c r="E178" s="1" t="s">
        <v>314</v>
      </c>
      <c r="F178">
        <v>68</v>
      </c>
      <c r="G178" s="1" t="s">
        <v>301</v>
      </c>
      <c r="H178">
        <v>1</v>
      </c>
      <c r="I178">
        <v>1</v>
      </c>
      <c r="J178">
        <v>1</v>
      </c>
      <c r="K178">
        <v>1</v>
      </c>
      <c r="L178" s="1" t="s">
        <v>210</v>
      </c>
      <c r="M178" s="1" t="s">
        <v>350</v>
      </c>
      <c r="N178">
        <v>1111</v>
      </c>
      <c r="O178">
        <v>28</v>
      </c>
      <c r="P178">
        <v>31</v>
      </c>
      <c r="Q178">
        <v>1</v>
      </c>
      <c r="R178">
        <v>1</v>
      </c>
      <c r="S178" s="1" t="s">
        <v>274</v>
      </c>
      <c r="T178" s="2">
        <v>0.37569444444444455</v>
      </c>
      <c r="U178">
        <v>2</v>
      </c>
      <c r="W178" s="1" t="s">
        <v>102</v>
      </c>
      <c r="X178">
        <v>3</v>
      </c>
      <c r="Y178" s="1" t="s">
        <v>102</v>
      </c>
      <c r="Z178" s="1" t="s">
        <v>102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2</v>
      </c>
      <c r="AH178">
        <v>1</v>
      </c>
      <c r="AI178">
        <v>3</v>
      </c>
      <c r="AJ178">
        <v>3</v>
      </c>
      <c r="AK178">
        <v>1</v>
      </c>
      <c r="AL178">
        <v>4</v>
      </c>
      <c r="AM178">
        <v>6</v>
      </c>
      <c r="AN178">
        <v>3</v>
      </c>
      <c r="AO178">
        <v>6</v>
      </c>
      <c r="AP178">
        <v>6</v>
      </c>
      <c r="AQ178">
        <v>3</v>
      </c>
      <c r="AR178">
        <v>6</v>
      </c>
      <c r="AS178">
        <v>6</v>
      </c>
      <c r="AT178">
        <v>6</v>
      </c>
      <c r="AU178">
        <v>6</v>
      </c>
      <c r="AV178">
        <v>6</v>
      </c>
      <c r="AW178" s="1" t="s">
        <v>110</v>
      </c>
      <c r="AX178">
        <v>4</v>
      </c>
      <c r="BA178" s="1" t="s">
        <v>102</v>
      </c>
      <c r="BB178" s="1" t="s">
        <v>102</v>
      </c>
      <c r="BC178">
        <v>3</v>
      </c>
      <c r="BD178">
        <v>6</v>
      </c>
      <c r="BE178">
        <v>6</v>
      </c>
      <c r="BF178">
        <v>6</v>
      </c>
      <c r="BG178">
        <v>4</v>
      </c>
      <c r="BH178">
        <v>3</v>
      </c>
      <c r="BI178">
        <v>0</v>
      </c>
      <c r="BJ178" s="1" t="s">
        <v>102</v>
      </c>
      <c r="BK178" s="1" t="s">
        <v>102</v>
      </c>
      <c r="BL178">
        <v>4</v>
      </c>
      <c r="BM178">
        <v>3</v>
      </c>
      <c r="BP178">
        <v>2</v>
      </c>
      <c r="BT178" s="1" t="s">
        <v>102</v>
      </c>
      <c r="BU178">
        <v>11</v>
      </c>
      <c r="BV178">
        <v>0</v>
      </c>
      <c r="BW178">
        <v>5</v>
      </c>
      <c r="BX178">
        <v>6</v>
      </c>
      <c r="BY178">
        <v>2</v>
      </c>
      <c r="CB178" s="1" t="s">
        <v>102</v>
      </c>
      <c r="CC178">
        <v>8</v>
      </c>
      <c r="CD178">
        <v>1</v>
      </c>
      <c r="CE178">
        <v>94546</v>
      </c>
      <c r="CF178" s="1" t="s">
        <v>111</v>
      </c>
      <c r="CG178">
        <v>3</v>
      </c>
      <c r="CH178">
        <v>6</v>
      </c>
      <c r="CI178">
        <v>1</v>
      </c>
      <c r="CJ178">
        <v>0</v>
      </c>
      <c r="CK178">
        <v>2</v>
      </c>
      <c r="CL178">
        <v>2</v>
      </c>
      <c r="CM178">
        <v>2</v>
      </c>
      <c r="CN178">
        <v>1</v>
      </c>
      <c r="CO178">
        <v>1.6329600946</v>
      </c>
      <c r="CP178" s="1" t="s">
        <v>102</v>
      </c>
      <c r="CQ178">
        <v>106</v>
      </c>
      <c r="CR178" s="1" t="s">
        <v>351</v>
      </c>
      <c r="CS178" s="1" t="s">
        <v>113</v>
      </c>
    </row>
    <row r="179" spans="1:97" hidden="1" x14ac:dyDescent="0.3">
      <c r="A179">
        <v>179</v>
      </c>
      <c r="B179">
        <v>925</v>
      </c>
      <c r="C179">
        <v>313</v>
      </c>
      <c r="D179">
        <v>18</v>
      </c>
      <c r="E179" s="1" t="s">
        <v>314</v>
      </c>
      <c r="F179">
        <v>68</v>
      </c>
      <c r="G179" s="1" t="s">
        <v>301</v>
      </c>
      <c r="H179">
        <v>1</v>
      </c>
      <c r="I179">
        <v>1</v>
      </c>
      <c r="J179">
        <v>1</v>
      </c>
      <c r="K179">
        <v>1</v>
      </c>
      <c r="L179" s="1" t="s">
        <v>210</v>
      </c>
      <c r="M179" s="1" t="s">
        <v>350</v>
      </c>
      <c r="N179">
        <v>1111</v>
      </c>
      <c r="O179">
        <v>28</v>
      </c>
      <c r="P179">
        <v>31</v>
      </c>
      <c r="Q179">
        <v>1</v>
      </c>
      <c r="R179">
        <v>1</v>
      </c>
      <c r="S179" s="1" t="s">
        <v>352</v>
      </c>
      <c r="T179" s="2">
        <v>0.37569444444444455</v>
      </c>
      <c r="U179">
        <v>2</v>
      </c>
      <c r="V179">
        <v>3</v>
      </c>
      <c r="W179" s="1" t="s">
        <v>102</v>
      </c>
      <c r="X179">
        <v>3</v>
      </c>
      <c r="Y179" s="1" t="s">
        <v>102</v>
      </c>
      <c r="Z179" s="1" t="s">
        <v>102</v>
      </c>
      <c r="AB179">
        <v>0</v>
      </c>
      <c r="AC179">
        <v>0</v>
      </c>
      <c r="AD179">
        <v>1</v>
      </c>
      <c r="AE179">
        <v>1</v>
      </c>
      <c r="AF179">
        <v>3</v>
      </c>
      <c r="AG179">
        <v>1</v>
      </c>
      <c r="AH179">
        <v>4</v>
      </c>
      <c r="AI179">
        <v>3</v>
      </c>
      <c r="AJ179">
        <v>4</v>
      </c>
      <c r="AK179">
        <v>3</v>
      </c>
      <c r="AL179">
        <v>4</v>
      </c>
      <c r="AM179">
        <v>4</v>
      </c>
      <c r="AN179">
        <v>4</v>
      </c>
      <c r="AO179">
        <v>6</v>
      </c>
      <c r="AP179">
        <v>6</v>
      </c>
      <c r="AQ179">
        <v>4</v>
      </c>
      <c r="AR179">
        <v>6</v>
      </c>
      <c r="AS179">
        <v>6</v>
      </c>
      <c r="AT179">
        <v>6</v>
      </c>
      <c r="AU179">
        <v>6</v>
      </c>
      <c r="AV179">
        <v>6</v>
      </c>
      <c r="AW179" s="1" t="s">
        <v>103</v>
      </c>
      <c r="AX179">
        <v>102</v>
      </c>
      <c r="BA179" s="1" t="s">
        <v>102</v>
      </c>
      <c r="BB179" s="1" t="s">
        <v>102</v>
      </c>
      <c r="BC179">
        <v>3</v>
      </c>
      <c r="BD179">
        <v>6</v>
      </c>
      <c r="BE179">
        <v>6</v>
      </c>
      <c r="BF179">
        <v>4</v>
      </c>
      <c r="BG179">
        <v>3</v>
      </c>
      <c r="BH179">
        <v>3</v>
      </c>
      <c r="BI179">
        <v>11</v>
      </c>
      <c r="BJ179" s="1" t="s">
        <v>102</v>
      </c>
      <c r="BK179" s="1" t="s">
        <v>102</v>
      </c>
      <c r="BL179">
        <v>3</v>
      </c>
      <c r="BM179">
        <v>0</v>
      </c>
      <c r="BP179">
        <v>4</v>
      </c>
      <c r="BT179" s="1" t="s">
        <v>102</v>
      </c>
      <c r="BU179">
        <v>11</v>
      </c>
      <c r="BV179">
        <v>6</v>
      </c>
      <c r="BW179">
        <v>5</v>
      </c>
      <c r="BX179">
        <v>6</v>
      </c>
      <c r="BY179">
        <v>2</v>
      </c>
      <c r="CB179" s="1" t="s">
        <v>102</v>
      </c>
      <c r="CC179">
        <v>5</v>
      </c>
      <c r="CD179">
        <v>3</v>
      </c>
      <c r="CE179">
        <v>97701</v>
      </c>
      <c r="CF179" s="1" t="s">
        <v>111</v>
      </c>
      <c r="CG179">
        <v>10</v>
      </c>
      <c r="CH179">
        <v>5</v>
      </c>
      <c r="CI179">
        <v>2</v>
      </c>
      <c r="CJ179">
        <v>2</v>
      </c>
      <c r="CK179">
        <v>3</v>
      </c>
      <c r="CL179">
        <v>2</v>
      </c>
      <c r="CM179">
        <v>4</v>
      </c>
      <c r="CN179">
        <v>1</v>
      </c>
      <c r="CO179">
        <v>1.6329600946</v>
      </c>
      <c r="CP179" s="1" t="s">
        <v>102</v>
      </c>
      <c r="CQ179">
        <v>111</v>
      </c>
      <c r="CR179" s="1" t="s">
        <v>353</v>
      </c>
      <c r="CS179" s="1" t="s">
        <v>354</v>
      </c>
    </row>
    <row r="180" spans="1:97" hidden="1" x14ac:dyDescent="0.3">
      <c r="A180">
        <v>180</v>
      </c>
      <c r="B180">
        <v>926</v>
      </c>
      <c r="C180">
        <v>313</v>
      </c>
      <c r="D180">
        <v>18</v>
      </c>
      <c r="E180" s="1" t="s">
        <v>314</v>
      </c>
      <c r="F180">
        <v>68</v>
      </c>
      <c r="G180" s="1" t="s">
        <v>301</v>
      </c>
      <c r="H180">
        <v>1</v>
      </c>
      <c r="I180">
        <v>1</v>
      </c>
      <c r="J180">
        <v>1</v>
      </c>
      <c r="K180">
        <v>2</v>
      </c>
      <c r="L180" s="1" t="s">
        <v>210</v>
      </c>
      <c r="M180" s="1" t="s">
        <v>350</v>
      </c>
      <c r="N180">
        <v>1111</v>
      </c>
      <c r="O180">
        <v>28</v>
      </c>
      <c r="P180">
        <v>31</v>
      </c>
      <c r="Q180">
        <v>1</v>
      </c>
      <c r="R180">
        <v>1</v>
      </c>
      <c r="S180" s="1" t="s">
        <v>119</v>
      </c>
      <c r="T180" s="2">
        <v>0.37569444444444455</v>
      </c>
      <c r="U180">
        <v>2</v>
      </c>
      <c r="W180" s="1" t="s">
        <v>102</v>
      </c>
      <c r="X180">
        <v>2</v>
      </c>
      <c r="Y180" s="1" t="s">
        <v>102</v>
      </c>
      <c r="Z180" s="1" t="s">
        <v>102</v>
      </c>
      <c r="AB180">
        <v>2</v>
      </c>
      <c r="AC180">
        <v>2</v>
      </c>
      <c r="AD180">
        <v>2</v>
      </c>
      <c r="AE180">
        <v>1</v>
      </c>
      <c r="AF180">
        <v>2</v>
      </c>
      <c r="AG180">
        <v>1</v>
      </c>
      <c r="AH180">
        <v>3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 s="1" t="s">
        <v>127</v>
      </c>
      <c r="AX180">
        <v>0</v>
      </c>
      <c r="BA180" s="1" t="s">
        <v>102</v>
      </c>
      <c r="BB180" s="1" t="s">
        <v>102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0</v>
      </c>
      <c r="BJ180" s="1" t="s">
        <v>102</v>
      </c>
      <c r="BK180" s="1" t="s">
        <v>102</v>
      </c>
      <c r="BL180">
        <v>4</v>
      </c>
      <c r="BM180">
        <v>0</v>
      </c>
      <c r="BP180">
        <v>2</v>
      </c>
      <c r="BT180" s="1" t="s">
        <v>102</v>
      </c>
      <c r="BU180">
        <v>2</v>
      </c>
      <c r="BV180">
        <v>1</v>
      </c>
      <c r="BW180">
        <v>5</v>
      </c>
      <c r="BX180">
        <v>5</v>
      </c>
      <c r="BY180">
        <v>2</v>
      </c>
      <c r="CB180" s="1" t="s">
        <v>102</v>
      </c>
      <c r="CC180">
        <v>10</v>
      </c>
      <c r="CD180">
        <v>2</v>
      </c>
      <c r="CF180" s="1" t="s">
        <v>102</v>
      </c>
      <c r="CG180">
        <v>91</v>
      </c>
      <c r="CH180">
        <v>4</v>
      </c>
      <c r="CI180">
        <v>2</v>
      </c>
      <c r="CJ180">
        <v>3</v>
      </c>
      <c r="CK180">
        <v>2</v>
      </c>
      <c r="CL180">
        <v>2</v>
      </c>
      <c r="CM180">
        <v>1</v>
      </c>
      <c r="CN180">
        <v>1</v>
      </c>
      <c r="CO180">
        <v>1.6329600946</v>
      </c>
      <c r="CP180" s="1" t="s">
        <v>102</v>
      </c>
      <c r="CQ180">
        <v>121</v>
      </c>
      <c r="CR180" s="1" t="s">
        <v>102</v>
      </c>
      <c r="CS180" s="1" t="s">
        <v>102</v>
      </c>
    </row>
    <row r="181" spans="1:97" hidden="1" x14ac:dyDescent="0.3">
      <c r="A181">
        <v>181</v>
      </c>
      <c r="B181">
        <v>927</v>
      </c>
      <c r="C181">
        <v>313</v>
      </c>
      <c r="D181">
        <v>18</v>
      </c>
      <c r="E181" s="1" t="s">
        <v>314</v>
      </c>
      <c r="F181">
        <v>68</v>
      </c>
      <c r="G181" s="1" t="s">
        <v>301</v>
      </c>
      <c r="H181">
        <v>1</v>
      </c>
      <c r="I181">
        <v>1</v>
      </c>
      <c r="J181">
        <v>1</v>
      </c>
      <c r="K181">
        <v>2</v>
      </c>
      <c r="L181" s="1" t="s">
        <v>210</v>
      </c>
      <c r="M181" s="1" t="s">
        <v>350</v>
      </c>
      <c r="N181">
        <v>1111</v>
      </c>
      <c r="O181">
        <v>28</v>
      </c>
      <c r="P181">
        <v>31</v>
      </c>
      <c r="Q181">
        <v>1</v>
      </c>
      <c r="R181">
        <v>1</v>
      </c>
      <c r="S181" s="1" t="s">
        <v>120</v>
      </c>
      <c r="T181" s="2">
        <v>0.37569444444444455</v>
      </c>
      <c r="U181">
        <v>2</v>
      </c>
      <c r="W181" s="1" t="s">
        <v>102</v>
      </c>
      <c r="X181">
        <v>3</v>
      </c>
      <c r="Y181" s="1" t="s">
        <v>102</v>
      </c>
      <c r="Z181" s="1" t="s">
        <v>102</v>
      </c>
      <c r="AB181">
        <v>2</v>
      </c>
      <c r="AC181">
        <v>2</v>
      </c>
      <c r="AD181">
        <v>2</v>
      </c>
      <c r="AE181">
        <v>1</v>
      </c>
      <c r="AF181">
        <v>2</v>
      </c>
      <c r="AG181">
        <v>1</v>
      </c>
      <c r="AH181">
        <v>1</v>
      </c>
      <c r="AI181">
        <v>3</v>
      </c>
      <c r="AJ181">
        <v>4</v>
      </c>
      <c r="AK181">
        <v>4</v>
      </c>
      <c r="AL181">
        <v>4</v>
      </c>
      <c r="AM181">
        <v>2</v>
      </c>
      <c r="AN181">
        <v>2</v>
      </c>
      <c r="AO181">
        <v>2</v>
      </c>
      <c r="AP181">
        <v>2</v>
      </c>
      <c r="AQ181">
        <v>3</v>
      </c>
      <c r="AR181">
        <v>3</v>
      </c>
      <c r="AS181">
        <v>3</v>
      </c>
      <c r="AT181">
        <v>3</v>
      </c>
      <c r="AU181">
        <v>6</v>
      </c>
      <c r="AV181">
        <v>6</v>
      </c>
      <c r="AW181" s="1" t="s">
        <v>127</v>
      </c>
      <c r="AX181">
        <v>0</v>
      </c>
      <c r="BA181" s="1" t="s">
        <v>102</v>
      </c>
      <c r="BB181" s="1" t="s">
        <v>102</v>
      </c>
      <c r="BC181">
        <v>3</v>
      </c>
      <c r="BD181">
        <v>3</v>
      </c>
      <c r="BE181">
        <v>3</v>
      </c>
      <c r="BF181">
        <v>4</v>
      </c>
      <c r="BG181">
        <v>4</v>
      </c>
      <c r="BH181">
        <v>4</v>
      </c>
      <c r="BI181">
        <v>0</v>
      </c>
      <c r="BJ181" s="1" t="s">
        <v>102</v>
      </c>
      <c r="BK181" s="1" t="s">
        <v>102</v>
      </c>
      <c r="BL181">
        <v>5</v>
      </c>
      <c r="BM181">
        <v>0</v>
      </c>
      <c r="BP181">
        <v>2</v>
      </c>
      <c r="BT181" s="1" t="s">
        <v>102</v>
      </c>
      <c r="BU181">
        <v>11</v>
      </c>
      <c r="BV181">
        <v>0</v>
      </c>
      <c r="BW181">
        <v>3</v>
      </c>
      <c r="BX181">
        <v>0</v>
      </c>
      <c r="BY181">
        <v>2</v>
      </c>
      <c r="CB181" s="1" t="s">
        <v>102</v>
      </c>
      <c r="CC181">
        <v>9</v>
      </c>
      <c r="CD181">
        <v>3</v>
      </c>
      <c r="CE181">
        <v>81089</v>
      </c>
      <c r="CF181" s="1" t="s">
        <v>111</v>
      </c>
      <c r="CG181">
        <v>10</v>
      </c>
      <c r="CH181">
        <v>6</v>
      </c>
      <c r="CI181">
        <v>2</v>
      </c>
      <c r="CJ181">
        <v>2</v>
      </c>
      <c r="CK181">
        <v>2</v>
      </c>
      <c r="CL181">
        <v>2</v>
      </c>
      <c r="CM181">
        <v>1</v>
      </c>
      <c r="CN181">
        <v>1</v>
      </c>
      <c r="CO181">
        <v>1.6329600946</v>
      </c>
      <c r="CP181" s="1" t="s">
        <v>102</v>
      </c>
      <c r="CQ181">
        <v>91</v>
      </c>
      <c r="CR181" s="1" t="s">
        <v>355</v>
      </c>
      <c r="CS181" s="1" t="s">
        <v>354</v>
      </c>
    </row>
    <row r="182" spans="1:97" hidden="1" x14ac:dyDescent="0.3">
      <c r="A182">
        <v>182</v>
      </c>
      <c r="B182">
        <v>928</v>
      </c>
      <c r="C182">
        <v>313</v>
      </c>
      <c r="D182">
        <v>18</v>
      </c>
      <c r="E182" s="1" t="s">
        <v>314</v>
      </c>
      <c r="F182">
        <v>68</v>
      </c>
      <c r="G182" s="1" t="s">
        <v>301</v>
      </c>
      <c r="H182">
        <v>1</v>
      </c>
      <c r="I182">
        <v>1</v>
      </c>
      <c r="J182">
        <v>1</v>
      </c>
      <c r="K182">
        <v>2</v>
      </c>
      <c r="L182" s="1" t="s">
        <v>210</v>
      </c>
      <c r="M182" s="1" t="s">
        <v>350</v>
      </c>
      <c r="N182">
        <v>1111</v>
      </c>
      <c r="O182">
        <v>28</v>
      </c>
      <c r="P182">
        <v>31</v>
      </c>
      <c r="Q182">
        <v>1</v>
      </c>
      <c r="R182">
        <v>1</v>
      </c>
      <c r="S182" s="1" t="s">
        <v>178</v>
      </c>
      <c r="T182" s="2">
        <v>0.37569444444444455</v>
      </c>
      <c r="U182">
        <v>2</v>
      </c>
      <c r="V182">
        <v>3</v>
      </c>
      <c r="W182" s="1" t="s">
        <v>102</v>
      </c>
      <c r="X182">
        <v>3</v>
      </c>
      <c r="Y182" s="1" t="s">
        <v>102</v>
      </c>
      <c r="Z182" s="1" t="s">
        <v>102</v>
      </c>
      <c r="AB182">
        <v>0</v>
      </c>
      <c r="AC182">
        <v>0</v>
      </c>
      <c r="AD182">
        <v>1</v>
      </c>
      <c r="AE182">
        <v>0</v>
      </c>
      <c r="AF182">
        <v>3</v>
      </c>
      <c r="AG182">
        <v>1</v>
      </c>
      <c r="AH182">
        <v>4</v>
      </c>
      <c r="AI182">
        <v>4</v>
      </c>
      <c r="AJ182">
        <v>4</v>
      </c>
      <c r="AK182">
        <v>0</v>
      </c>
      <c r="AL182">
        <v>4</v>
      </c>
      <c r="AM182">
        <v>0</v>
      </c>
      <c r="AN182">
        <v>4</v>
      </c>
      <c r="AO182">
        <v>0</v>
      </c>
      <c r="AP182">
        <v>0</v>
      </c>
      <c r="AQ182">
        <v>3</v>
      </c>
      <c r="AR182">
        <v>0</v>
      </c>
      <c r="AS182">
        <v>0</v>
      </c>
      <c r="AT182">
        <v>0</v>
      </c>
      <c r="AU182">
        <v>0</v>
      </c>
      <c r="AV182">
        <v>0</v>
      </c>
      <c r="AW182" s="1" t="s">
        <v>103</v>
      </c>
      <c r="AX182">
        <v>0</v>
      </c>
      <c r="BA182" s="1" t="s">
        <v>102</v>
      </c>
      <c r="BB182" s="1" t="s">
        <v>102</v>
      </c>
      <c r="BC182">
        <v>5</v>
      </c>
      <c r="BD182">
        <v>0</v>
      </c>
      <c r="BE182">
        <v>0</v>
      </c>
      <c r="BF182">
        <v>5</v>
      </c>
      <c r="BG182">
        <v>5</v>
      </c>
      <c r="BH182">
        <v>5</v>
      </c>
      <c r="BI182">
        <v>0</v>
      </c>
      <c r="BJ182" s="1" t="s">
        <v>102</v>
      </c>
      <c r="BK182" s="1" t="s">
        <v>102</v>
      </c>
      <c r="BL182">
        <v>4</v>
      </c>
      <c r="BM182">
        <v>3</v>
      </c>
      <c r="BP182">
        <v>4</v>
      </c>
      <c r="BT182" s="1" t="s">
        <v>102</v>
      </c>
      <c r="BU182">
        <v>11</v>
      </c>
      <c r="BV182">
        <v>0</v>
      </c>
      <c r="BW182">
        <v>5</v>
      </c>
      <c r="BX182">
        <v>0</v>
      </c>
      <c r="BY182">
        <v>2</v>
      </c>
      <c r="CB182" s="1" t="s">
        <v>102</v>
      </c>
      <c r="CC182">
        <v>10</v>
      </c>
      <c r="CD182">
        <v>3</v>
      </c>
      <c r="CE182">
        <v>97520</v>
      </c>
      <c r="CF182" s="1" t="s">
        <v>111</v>
      </c>
      <c r="CG182">
        <v>10</v>
      </c>
      <c r="CH182">
        <v>7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1</v>
      </c>
      <c r="CO182">
        <v>1.6329600946</v>
      </c>
      <c r="CP182" s="1" t="s">
        <v>102</v>
      </c>
      <c r="CQ182">
        <v>136</v>
      </c>
      <c r="CR182" s="1" t="s">
        <v>356</v>
      </c>
      <c r="CS182" s="1" t="s">
        <v>354</v>
      </c>
    </row>
    <row r="183" spans="1:97" hidden="1" x14ac:dyDescent="0.3">
      <c r="A183">
        <v>183</v>
      </c>
      <c r="B183">
        <v>929</v>
      </c>
      <c r="C183">
        <v>313</v>
      </c>
      <c r="D183">
        <v>18</v>
      </c>
      <c r="E183" s="1" t="s">
        <v>314</v>
      </c>
      <c r="F183">
        <v>68</v>
      </c>
      <c r="G183" s="1" t="s">
        <v>301</v>
      </c>
      <c r="H183">
        <v>1</v>
      </c>
      <c r="I183">
        <v>1</v>
      </c>
      <c r="J183">
        <v>1</v>
      </c>
      <c r="K183">
        <v>2</v>
      </c>
      <c r="L183" s="1" t="s">
        <v>210</v>
      </c>
      <c r="M183" s="1" t="s">
        <v>350</v>
      </c>
      <c r="N183">
        <v>1111</v>
      </c>
      <c r="O183">
        <v>28</v>
      </c>
      <c r="P183">
        <v>31</v>
      </c>
      <c r="Q183">
        <v>1</v>
      </c>
      <c r="R183">
        <v>1</v>
      </c>
      <c r="S183" s="1" t="s">
        <v>119</v>
      </c>
      <c r="T183" s="2">
        <v>0.37569444444444455</v>
      </c>
      <c r="U183">
        <v>13</v>
      </c>
      <c r="W183" s="1" t="s">
        <v>102</v>
      </c>
      <c r="X183">
        <v>3</v>
      </c>
      <c r="Y183" s="1" t="s">
        <v>102</v>
      </c>
      <c r="Z183" s="1" t="s">
        <v>102</v>
      </c>
      <c r="AB183">
        <v>1</v>
      </c>
      <c r="AC183">
        <v>2</v>
      </c>
      <c r="AD183">
        <v>2</v>
      </c>
      <c r="AE183">
        <v>1</v>
      </c>
      <c r="AF183">
        <v>2</v>
      </c>
      <c r="AG183">
        <v>1</v>
      </c>
      <c r="AH183">
        <v>2</v>
      </c>
      <c r="AI183">
        <v>4</v>
      </c>
      <c r="AJ183">
        <v>4</v>
      </c>
      <c r="AK183">
        <v>4</v>
      </c>
      <c r="AL183">
        <v>5</v>
      </c>
      <c r="AM183">
        <v>4</v>
      </c>
      <c r="AN183">
        <v>5</v>
      </c>
      <c r="AO183">
        <v>4</v>
      </c>
      <c r="AP183">
        <v>4</v>
      </c>
      <c r="AQ183">
        <v>5</v>
      </c>
      <c r="AR183">
        <v>6</v>
      </c>
      <c r="AS183">
        <v>6</v>
      </c>
      <c r="AT183">
        <v>6</v>
      </c>
      <c r="AU183">
        <v>6</v>
      </c>
      <c r="AV183">
        <v>6</v>
      </c>
      <c r="AW183" s="1" t="s">
        <v>103</v>
      </c>
      <c r="AX183">
        <v>21</v>
      </c>
      <c r="BA183" s="1" t="s">
        <v>102</v>
      </c>
      <c r="BB183" s="1" t="s">
        <v>102</v>
      </c>
      <c r="BC183">
        <v>4</v>
      </c>
      <c r="BD183">
        <v>6</v>
      </c>
      <c r="BE183">
        <v>6</v>
      </c>
      <c r="BF183">
        <v>5</v>
      </c>
      <c r="BG183">
        <v>5</v>
      </c>
      <c r="BH183">
        <v>5</v>
      </c>
      <c r="BI183">
        <v>0</v>
      </c>
      <c r="BJ183" s="1" t="s">
        <v>102</v>
      </c>
      <c r="BK183" s="1" t="s">
        <v>102</v>
      </c>
      <c r="BL183">
        <v>4</v>
      </c>
      <c r="BM183">
        <v>17</v>
      </c>
      <c r="BN183">
        <v>4</v>
      </c>
      <c r="BP183">
        <v>4</v>
      </c>
      <c r="BT183" s="1" t="s">
        <v>102</v>
      </c>
      <c r="BU183">
        <v>11</v>
      </c>
      <c r="BV183">
        <v>0</v>
      </c>
      <c r="BW183">
        <v>5</v>
      </c>
      <c r="BX183">
        <v>6</v>
      </c>
      <c r="BY183">
        <v>2</v>
      </c>
      <c r="CB183" s="1" t="s">
        <v>102</v>
      </c>
      <c r="CC183">
        <v>8</v>
      </c>
      <c r="CD183">
        <v>3</v>
      </c>
      <c r="CE183">
        <v>96744</v>
      </c>
      <c r="CF183" s="1" t="s">
        <v>111</v>
      </c>
      <c r="CG183">
        <v>10</v>
      </c>
      <c r="CH183">
        <v>3</v>
      </c>
      <c r="CI183">
        <v>1</v>
      </c>
      <c r="CJ183">
        <v>1</v>
      </c>
      <c r="CK183">
        <v>3</v>
      </c>
      <c r="CL183">
        <v>2</v>
      </c>
      <c r="CM183">
        <v>2</v>
      </c>
      <c r="CN183">
        <v>1</v>
      </c>
      <c r="CO183">
        <v>1.6329600946</v>
      </c>
      <c r="CP183" s="1" t="s">
        <v>102</v>
      </c>
      <c r="CQ183">
        <v>121</v>
      </c>
      <c r="CR183" s="1" t="s">
        <v>357</v>
      </c>
      <c r="CS183" s="1" t="s">
        <v>358</v>
      </c>
    </row>
    <row r="184" spans="1:97" hidden="1" x14ac:dyDescent="0.3">
      <c r="A184">
        <v>184</v>
      </c>
      <c r="B184">
        <v>842</v>
      </c>
      <c r="C184">
        <v>304</v>
      </c>
      <c r="D184">
        <v>18</v>
      </c>
      <c r="E184" s="1" t="s">
        <v>314</v>
      </c>
      <c r="F184">
        <v>12</v>
      </c>
      <c r="G184" s="1" t="s">
        <v>240</v>
      </c>
      <c r="H184">
        <v>1</v>
      </c>
      <c r="I184">
        <v>2</v>
      </c>
      <c r="J184">
        <v>1</v>
      </c>
      <c r="K184">
        <v>1</v>
      </c>
      <c r="L184" s="1" t="s">
        <v>359</v>
      </c>
      <c r="M184" s="1" t="s">
        <v>304</v>
      </c>
      <c r="N184">
        <v>735</v>
      </c>
      <c r="O184">
        <v>20</v>
      </c>
      <c r="P184">
        <v>33</v>
      </c>
      <c r="Q184">
        <v>1</v>
      </c>
      <c r="R184">
        <v>1</v>
      </c>
      <c r="S184" s="1" t="s">
        <v>360</v>
      </c>
      <c r="T184" s="2">
        <v>0.27083333333333326</v>
      </c>
      <c r="U184">
        <v>6</v>
      </c>
      <c r="W184" s="1" t="s">
        <v>102</v>
      </c>
      <c r="X184">
        <v>5</v>
      </c>
      <c r="Y184" s="1" t="s">
        <v>102</v>
      </c>
      <c r="Z184" s="1" t="s">
        <v>102</v>
      </c>
      <c r="AB184">
        <v>1</v>
      </c>
      <c r="AC184">
        <v>2</v>
      </c>
      <c r="AD184">
        <v>2</v>
      </c>
      <c r="AE184">
        <v>2</v>
      </c>
      <c r="AF184">
        <v>1</v>
      </c>
      <c r="AG184">
        <v>1</v>
      </c>
      <c r="AH184">
        <v>4</v>
      </c>
      <c r="AI184">
        <v>4</v>
      </c>
      <c r="AJ184">
        <v>4</v>
      </c>
      <c r="AK184">
        <v>4</v>
      </c>
      <c r="AL184">
        <v>5</v>
      </c>
      <c r="AM184">
        <v>5</v>
      </c>
      <c r="AN184">
        <v>5</v>
      </c>
      <c r="AO184">
        <v>6</v>
      </c>
      <c r="AP184">
        <v>6</v>
      </c>
      <c r="AQ184">
        <v>6</v>
      </c>
      <c r="AR184">
        <v>5</v>
      </c>
      <c r="AS184">
        <v>0</v>
      </c>
      <c r="AT184">
        <v>6</v>
      </c>
      <c r="AU184">
        <v>6</v>
      </c>
      <c r="AV184">
        <v>6</v>
      </c>
      <c r="AW184" s="1" t="s">
        <v>127</v>
      </c>
      <c r="AX184">
        <v>20</v>
      </c>
      <c r="BA184" s="1" t="s">
        <v>102</v>
      </c>
      <c r="BB184" s="1" t="s">
        <v>102</v>
      </c>
      <c r="BC184">
        <v>5</v>
      </c>
      <c r="BD184">
        <v>6</v>
      </c>
      <c r="BE184">
        <v>6</v>
      </c>
      <c r="BF184">
        <v>6</v>
      </c>
      <c r="BG184">
        <v>4</v>
      </c>
      <c r="BH184">
        <v>5</v>
      </c>
      <c r="BI184">
        <v>0</v>
      </c>
      <c r="BJ184" s="1" t="s">
        <v>102</v>
      </c>
      <c r="BK184" s="1" t="s">
        <v>102</v>
      </c>
      <c r="BL184">
        <v>5</v>
      </c>
      <c r="BM184">
        <v>1</v>
      </c>
      <c r="BP184">
        <v>1</v>
      </c>
      <c r="BQ184">
        <v>3</v>
      </c>
      <c r="BR184">
        <v>15</v>
      </c>
      <c r="BT184" s="1" t="s">
        <v>102</v>
      </c>
      <c r="BU184">
        <v>5</v>
      </c>
      <c r="BV184">
        <v>5</v>
      </c>
      <c r="BW184">
        <v>5</v>
      </c>
      <c r="BX184">
        <v>5</v>
      </c>
      <c r="BY184">
        <v>2</v>
      </c>
      <c r="CB184" s="1" t="s">
        <v>102</v>
      </c>
      <c r="CC184">
        <v>10</v>
      </c>
      <c r="CD184">
        <v>1</v>
      </c>
      <c r="CE184">
        <v>94103</v>
      </c>
      <c r="CF184" s="1" t="s">
        <v>111</v>
      </c>
      <c r="CG184">
        <v>1</v>
      </c>
      <c r="CH184">
        <v>2</v>
      </c>
      <c r="CI184">
        <v>2</v>
      </c>
      <c r="CJ184">
        <v>3</v>
      </c>
      <c r="CK184">
        <v>2</v>
      </c>
      <c r="CL184">
        <v>2</v>
      </c>
      <c r="CM184">
        <v>2</v>
      </c>
      <c r="CN184">
        <v>1</v>
      </c>
      <c r="CO184">
        <v>0.37789954129999997</v>
      </c>
      <c r="CP184" s="1" t="s">
        <v>102</v>
      </c>
      <c r="CQ184">
        <v>210</v>
      </c>
      <c r="CR184" s="1" t="s">
        <v>118</v>
      </c>
      <c r="CS184" s="1" t="s">
        <v>113</v>
      </c>
    </row>
    <row r="185" spans="1:97" hidden="1" x14ac:dyDescent="0.3">
      <c r="A185">
        <v>185</v>
      </c>
      <c r="B185">
        <v>843</v>
      </c>
      <c r="C185">
        <v>304</v>
      </c>
      <c r="D185">
        <v>18</v>
      </c>
      <c r="E185" s="1" t="s">
        <v>314</v>
      </c>
      <c r="F185">
        <v>12</v>
      </c>
      <c r="G185" s="1" t="s">
        <v>240</v>
      </c>
      <c r="H185">
        <v>1</v>
      </c>
      <c r="I185">
        <v>2</v>
      </c>
      <c r="J185">
        <v>1</v>
      </c>
      <c r="K185">
        <v>1</v>
      </c>
      <c r="L185" s="1" t="s">
        <v>359</v>
      </c>
      <c r="M185" s="1" t="s">
        <v>304</v>
      </c>
      <c r="N185">
        <v>735</v>
      </c>
      <c r="O185">
        <v>20</v>
      </c>
      <c r="P185">
        <v>33</v>
      </c>
      <c r="Q185">
        <v>1</v>
      </c>
      <c r="R185">
        <v>1</v>
      </c>
      <c r="S185" s="1" t="s">
        <v>361</v>
      </c>
      <c r="T185" s="2">
        <v>0.27083333333333326</v>
      </c>
      <c r="U185">
        <v>1</v>
      </c>
      <c r="W185" s="1" t="s">
        <v>102</v>
      </c>
      <c r="X185">
        <v>6</v>
      </c>
      <c r="Y185" s="1" t="s">
        <v>102</v>
      </c>
      <c r="Z185" s="1" t="s">
        <v>102</v>
      </c>
      <c r="AB185">
        <v>2</v>
      </c>
      <c r="AC185">
        <v>1</v>
      </c>
      <c r="AD185">
        <v>2</v>
      </c>
      <c r="AE185">
        <v>1</v>
      </c>
      <c r="AF185">
        <v>2</v>
      </c>
      <c r="AG185">
        <v>1</v>
      </c>
      <c r="AH185">
        <v>1</v>
      </c>
      <c r="AI185">
        <v>6</v>
      </c>
      <c r="AJ185">
        <v>4</v>
      </c>
      <c r="AK185">
        <v>4</v>
      </c>
      <c r="AL185">
        <v>5</v>
      </c>
      <c r="AM185">
        <v>5</v>
      </c>
      <c r="AN185">
        <v>5</v>
      </c>
      <c r="AO185">
        <v>6</v>
      </c>
      <c r="AP185">
        <v>6</v>
      </c>
      <c r="AQ185">
        <v>5</v>
      </c>
      <c r="AR185">
        <v>6</v>
      </c>
      <c r="AS185">
        <v>6</v>
      </c>
      <c r="AT185">
        <v>6</v>
      </c>
      <c r="AU185">
        <v>6</v>
      </c>
      <c r="AV185">
        <v>6</v>
      </c>
      <c r="AW185" s="1" t="s">
        <v>127</v>
      </c>
      <c r="AX185">
        <v>103</v>
      </c>
      <c r="AY185">
        <v>63</v>
      </c>
      <c r="BA185" s="1" t="s">
        <v>102</v>
      </c>
      <c r="BB185" s="1" t="s">
        <v>102</v>
      </c>
      <c r="BC185">
        <v>5</v>
      </c>
      <c r="BD185">
        <v>6</v>
      </c>
      <c r="BE185">
        <v>6</v>
      </c>
      <c r="BF185">
        <v>5</v>
      </c>
      <c r="BG185">
        <v>5</v>
      </c>
      <c r="BH185">
        <v>5</v>
      </c>
      <c r="BI185">
        <v>0</v>
      </c>
      <c r="BJ185" s="1" t="s">
        <v>102</v>
      </c>
      <c r="BK185" s="1" t="s">
        <v>102</v>
      </c>
      <c r="BL185">
        <v>5</v>
      </c>
      <c r="BM185">
        <v>1</v>
      </c>
      <c r="BP185">
        <v>2</v>
      </c>
      <c r="BT185" s="1" t="s">
        <v>102</v>
      </c>
      <c r="BU185">
        <v>5</v>
      </c>
      <c r="BV185">
        <v>4</v>
      </c>
      <c r="BW185">
        <v>4</v>
      </c>
      <c r="BX185">
        <v>5</v>
      </c>
      <c r="BY185">
        <v>2</v>
      </c>
      <c r="CB185" s="1" t="s">
        <v>102</v>
      </c>
      <c r="CC185">
        <v>9</v>
      </c>
      <c r="CD185">
        <v>3</v>
      </c>
      <c r="CE185">
        <v>90731</v>
      </c>
      <c r="CF185" s="1" t="s">
        <v>111</v>
      </c>
      <c r="CG185">
        <v>0</v>
      </c>
      <c r="CH185">
        <v>3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0.37789954129999997</v>
      </c>
      <c r="CP185" s="1" t="s">
        <v>102</v>
      </c>
      <c r="CQ185">
        <v>560</v>
      </c>
      <c r="CR185" s="1" t="s">
        <v>362</v>
      </c>
      <c r="CS185" s="1" t="s">
        <v>113</v>
      </c>
    </row>
    <row r="186" spans="1:97" hidden="1" x14ac:dyDescent="0.3">
      <c r="A186">
        <v>186</v>
      </c>
      <c r="B186">
        <v>844</v>
      </c>
      <c r="C186">
        <v>304</v>
      </c>
      <c r="D186">
        <v>18</v>
      </c>
      <c r="E186" s="1" t="s">
        <v>314</v>
      </c>
      <c r="F186">
        <v>12</v>
      </c>
      <c r="G186" s="1" t="s">
        <v>240</v>
      </c>
      <c r="H186">
        <v>1</v>
      </c>
      <c r="I186">
        <v>2</v>
      </c>
      <c r="J186">
        <v>1</v>
      </c>
      <c r="K186">
        <v>1</v>
      </c>
      <c r="L186" s="1" t="s">
        <v>359</v>
      </c>
      <c r="M186" s="1" t="s">
        <v>304</v>
      </c>
      <c r="N186">
        <v>735</v>
      </c>
      <c r="O186">
        <v>20</v>
      </c>
      <c r="P186">
        <v>33</v>
      </c>
      <c r="Q186">
        <v>1</v>
      </c>
      <c r="R186">
        <v>1</v>
      </c>
      <c r="S186" s="1" t="s">
        <v>247</v>
      </c>
      <c r="T186" s="2">
        <v>0.27083333333333326</v>
      </c>
      <c r="U186">
        <v>3</v>
      </c>
      <c r="W186" s="1" t="s">
        <v>102</v>
      </c>
      <c r="X186">
        <v>5</v>
      </c>
      <c r="Y186" s="1" t="s">
        <v>102</v>
      </c>
      <c r="Z186" s="1" t="s">
        <v>102</v>
      </c>
      <c r="AB186">
        <v>1</v>
      </c>
      <c r="AC186">
        <v>2</v>
      </c>
      <c r="AD186">
        <v>2</v>
      </c>
      <c r="AE186">
        <v>1</v>
      </c>
      <c r="AF186">
        <v>6</v>
      </c>
      <c r="AG186">
        <v>1</v>
      </c>
      <c r="AH186">
        <v>4</v>
      </c>
      <c r="AI186">
        <v>4</v>
      </c>
      <c r="AJ186">
        <v>3</v>
      </c>
      <c r="AK186">
        <v>5</v>
      </c>
      <c r="AL186">
        <v>5</v>
      </c>
      <c r="AM186">
        <v>5</v>
      </c>
      <c r="AN186">
        <v>5</v>
      </c>
      <c r="AO186">
        <v>5</v>
      </c>
      <c r="AP186">
        <v>6</v>
      </c>
      <c r="AQ186">
        <v>6</v>
      </c>
      <c r="AR186">
        <v>5</v>
      </c>
      <c r="AS186">
        <v>5</v>
      </c>
      <c r="AT186">
        <v>6</v>
      </c>
      <c r="AU186">
        <v>5</v>
      </c>
      <c r="AV186">
        <v>4</v>
      </c>
      <c r="AW186" s="1" t="s">
        <v>131</v>
      </c>
      <c r="AX186">
        <v>1</v>
      </c>
      <c r="BA186" s="1" t="s">
        <v>102</v>
      </c>
      <c r="BB186" s="1" t="s">
        <v>102</v>
      </c>
      <c r="BC186">
        <v>5</v>
      </c>
      <c r="BD186">
        <v>5</v>
      </c>
      <c r="BE186">
        <v>6</v>
      </c>
      <c r="BF186">
        <v>4</v>
      </c>
      <c r="BG186">
        <v>4</v>
      </c>
      <c r="BH186">
        <v>5</v>
      </c>
      <c r="BI186">
        <v>0</v>
      </c>
      <c r="BJ186" s="1" t="s">
        <v>102</v>
      </c>
      <c r="BK186" s="1" t="s">
        <v>102</v>
      </c>
      <c r="BL186">
        <v>4</v>
      </c>
      <c r="BM186">
        <v>6</v>
      </c>
      <c r="BP186">
        <v>2</v>
      </c>
      <c r="BT186" s="1" t="s">
        <v>102</v>
      </c>
      <c r="BU186">
        <v>5</v>
      </c>
      <c r="BV186">
        <v>5</v>
      </c>
      <c r="BW186">
        <v>5</v>
      </c>
      <c r="BX186">
        <v>5</v>
      </c>
      <c r="BY186">
        <v>2</v>
      </c>
      <c r="CB186" s="1" t="s">
        <v>102</v>
      </c>
      <c r="CC186">
        <v>10</v>
      </c>
      <c r="CD186">
        <v>1</v>
      </c>
      <c r="CE186">
        <v>94110</v>
      </c>
      <c r="CF186" s="1" t="s">
        <v>111</v>
      </c>
      <c r="CG186">
        <v>1</v>
      </c>
      <c r="CH186">
        <v>3</v>
      </c>
      <c r="CI186">
        <v>1</v>
      </c>
      <c r="CJ186">
        <v>1</v>
      </c>
      <c r="CK186">
        <v>2</v>
      </c>
      <c r="CL186">
        <v>2</v>
      </c>
      <c r="CM186">
        <v>1</v>
      </c>
      <c r="CN186">
        <v>1</v>
      </c>
      <c r="CO186">
        <v>0.37789954129999997</v>
      </c>
      <c r="CP186" s="1" t="s">
        <v>102</v>
      </c>
      <c r="CQ186">
        <v>120</v>
      </c>
      <c r="CR186" s="1" t="s">
        <v>118</v>
      </c>
      <c r="CS186" s="1" t="s">
        <v>113</v>
      </c>
    </row>
    <row r="187" spans="1:97" hidden="1" x14ac:dyDescent="0.3">
      <c r="A187">
        <v>187</v>
      </c>
      <c r="B187">
        <v>845</v>
      </c>
      <c r="C187">
        <v>304</v>
      </c>
      <c r="D187">
        <v>18</v>
      </c>
      <c r="E187" s="1" t="s">
        <v>314</v>
      </c>
      <c r="F187">
        <v>12</v>
      </c>
      <c r="G187" s="1" t="s">
        <v>240</v>
      </c>
      <c r="H187">
        <v>1</v>
      </c>
      <c r="I187">
        <v>2</v>
      </c>
      <c r="J187">
        <v>1</v>
      </c>
      <c r="K187">
        <v>2</v>
      </c>
      <c r="L187" s="1" t="s">
        <v>359</v>
      </c>
      <c r="M187" s="1" t="s">
        <v>304</v>
      </c>
      <c r="N187">
        <v>735</v>
      </c>
      <c r="O187">
        <v>20</v>
      </c>
      <c r="P187">
        <v>33</v>
      </c>
      <c r="Q187">
        <v>1</v>
      </c>
      <c r="R187">
        <v>1</v>
      </c>
      <c r="S187" s="1" t="s">
        <v>363</v>
      </c>
      <c r="T187" s="2">
        <v>0.27083333333333326</v>
      </c>
      <c r="U187">
        <v>2</v>
      </c>
      <c r="W187" s="1" t="s">
        <v>102</v>
      </c>
      <c r="X187">
        <v>1</v>
      </c>
      <c r="Y187" s="1" t="s">
        <v>102</v>
      </c>
      <c r="Z187" s="1" t="s">
        <v>102</v>
      </c>
      <c r="AA187">
        <v>3</v>
      </c>
      <c r="AB187">
        <v>1</v>
      </c>
      <c r="AC187">
        <v>2</v>
      </c>
      <c r="AD187">
        <v>2</v>
      </c>
      <c r="AE187">
        <v>1</v>
      </c>
      <c r="AF187">
        <v>3</v>
      </c>
      <c r="AG187">
        <v>1</v>
      </c>
      <c r="AH187">
        <v>4</v>
      </c>
      <c r="AI187">
        <v>3</v>
      </c>
      <c r="AJ187">
        <v>3</v>
      </c>
      <c r="AK187">
        <v>3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5</v>
      </c>
      <c r="AR187">
        <v>4</v>
      </c>
      <c r="AS187">
        <v>4</v>
      </c>
      <c r="AT187">
        <v>4</v>
      </c>
      <c r="AU187">
        <v>4</v>
      </c>
      <c r="AV187">
        <v>4</v>
      </c>
      <c r="AW187" s="1" t="s">
        <v>127</v>
      </c>
      <c r="AX187">
        <v>102</v>
      </c>
      <c r="AY187">
        <v>101</v>
      </c>
      <c r="BA187" s="1" t="s">
        <v>102</v>
      </c>
      <c r="BB187" s="1" t="s">
        <v>102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0</v>
      </c>
      <c r="BJ187" s="1" t="s">
        <v>102</v>
      </c>
      <c r="BK187" s="1" t="s">
        <v>102</v>
      </c>
      <c r="BL187">
        <v>3</v>
      </c>
      <c r="BM187">
        <v>11</v>
      </c>
      <c r="BP187">
        <v>1</v>
      </c>
      <c r="BQ187">
        <v>5</v>
      </c>
      <c r="BR187">
        <v>1</v>
      </c>
      <c r="BT187" s="1" t="s">
        <v>102</v>
      </c>
      <c r="BU187">
        <v>6</v>
      </c>
      <c r="BV187">
        <v>5</v>
      </c>
      <c r="BW187">
        <v>4</v>
      </c>
      <c r="BX187">
        <v>3</v>
      </c>
      <c r="BY187">
        <v>2</v>
      </c>
      <c r="CB187" s="1" t="s">
        <v>102</v>
      </c>
      <c r="CC187">
        <v>9</v>
      </c>
      <c r="CD187">
        <v>1</v>
      </c>
      <c r="CE187">
        <v>94303</v>
      </c>
      <c r="CF187" s="1" t="s">
        <v>111</v>
      </c>
      <c r="CG187">
        <v>2</v>
      </c>
      <c r="CH187">
        <v>3</v>
      </c>
      <c r="CI187">
        <v>2</v>
      </c>
      <c r="CJ187">
        <v>2</v>
      </c>
      <c r="CK187">
        <v>2</v>
      </c>
      <c r="CL187">
        <v>1</v>
      </c>
      <c r="CM187">
        <v>1</v>
      </c>
      <c r="CN187">
        <v>1</v>
      </c>
      <c r="CO187">
        <v>0.37789954129999997</v>
      </c>
      <c r="CP187" s="1" t="s">
        <v>102</v>
      </c>
      <c r="CQ187">
        <v>110</v>
      </c>
      <c r="CR187" s="1" t="s">
        <v>364</v>
      </c>
      <c r="CS187" s="1" t="s">
        <v>113</v>
      </c>
    </row>
    <row r="188" spans="1:97" hidden="1" x14ac:dyDescent="0.3">
      <c r="A188">
        <v>188</v>
      </c>
      <c r="B188">
        <v>846</v>
      </c>
      <c r="C188">
        <v>304</v>
      </c>
      <c r="D188">
        <v>18</v>
      </c>
      <c r="E188" s="1" t="s">
        <v>314</v>
      </c>
      <c r="F188">
        <v>12</v>
      </c>
      <c r="G188" s="1" t="s">
        <v>240</v>
      </c>
      <c r="H188">
        <v>1</v>
      </c>
      <c r="I188">
        <v>2</v>
      </c>
      <c r="J188">
        <v>1</v>
      </c>
      <c r="K188">
        <v>2</v>
      </c>
      <c r="L188" s="1" t="s">
        <v>359</v>
      </c>
      <c r="M188" s="1" t="s">
        <v>304</v>
      </c>
      <c r="N188">
        <v>735</v>
      </c>
      <c r="O188">
        <v>20</v>
      </c>
      <c r="P188">
        <v>33</v>
      </c>
      <c r="Q188">
        <v>1</v>
      </c>
      <c r="R188">
        <v>1</v>
      </c>
      <c r="S188" s="1" t="s">
        <v>365</v>
      </c>
      <c r="T188" s="2">
        <v>0.27083333333333326</v>
      </c>
      <c r="U188">
        <v>2</v>
      </c>
      <c r="W188" s="1" t="s">
        <v>102</v>
      </c>
      <c r="X188">
        <v>1</v>
      </c>
      <c r="Y188" s="1" t="s">
        <v>102</v>
      </c>
      <c r="Z188" s="1" t="s">
        <v>102</v>
      </c>
      <c r="AA188">
        <v>4</v>
      </c>
      <c r="AB188">
        <v>2</v>
      </c>
      <c r="AC188">
        <v>2</v>
      </c>
      <c r="AD188">
        <v>2</v>
      </c>
      <c r="AE188">
        <v>2</v>
      </c>
      <c r="AF188">
        <v>1</v>
      </c>
      <c r="AG188">
        <v>1</v>
      </c>
      <c r="AH188">
        <v>4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 s="1" t="s">
        <v>110</v>
      </c>
      <c r="AX188">
        <v>0</v>
      </c>
      <c r="BA188" s="1" t="s">
        <v>102</v>
      </c>
      <c r="BB188" s="1" t="s">
        <v>102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0</v>
      </c>
      <c r="BJ188" s="1" t="s">
        <v>102</v>
      </c>
      <c r="BK188" s="1" t="s">
        <v>102</v>
      </c>
      <c r="BL188">
        <v>3</v>
      </c>
      <c r="BM188">
        <v>0</v>
      </c>
      <c r="BP188">
        <v>2</v>
      </c>
      <c r="BT188" s="1" t="s">
        <v>102</v>
      </c>
      <c r="BU188">
        <v>3</v>
      </c>
      <c r="BV188">
        <v>5</v>
      </c>
      <c r="BW188">
        <v>3</v>
      </c>
      <c r="BX188">
        <v>4</v>
      </c>
      <c r="BY188">
        <v>2</v>
      </c>
      <c r="CB188" s="1" t="s">
        <v>102</v>
      </c>
      <c r="CC188">
        <v>5</v>
      </c>
      <c r="CD188">
        <v>1</v>
      </c>
      <c r="CE188">
        <v>94920</v>
      </c>
      <c r="CF188" s="1" t="s">
        <v>111</v>
      </c>
      <c r="CG188">
        <v>6</v>
      </c>
      <c r="CH188">
        <v>4</v>
      </c>
      <c r="CI188">
        <v>2</v>
      </c>
      <c r="CJ188">
        <v>4</v>
      </c>
      <c r="CK188">
        <v>2</v>
      </c>
      <c r="CL188">
        <v>2</v>
      </c>
      <c r="CM188">
        <v>1</v>
      </c>
      <c r="CN188">
        <v>1</v>
      </c>
      <c r="CO188">
        <v>0.37789954129999997</v>
      </c>
      <c r="CP188" s="1" t="s">
        <v>102</v>
      </c>
      <c r="CQ188">
        <v>52</v>
      </c>
      <c r="CR188" s="1" t="s">
        <v>366</v>
      </c>
      <c r="CS188" s="1" t="s">
        <v>113</v>
      </c>
    </row>
    <row r="189" spans="1:97" hidden="1" x14ac:dyDescent="0.3">
      <c r="A189">
        <v>189</v>
      </c>
      <c r="B189">
        <v>847</v>
      </c>
      <c r="C189">
        <v>304</v>
      </c>
      <c r="D189">
        <v>18</v>
      </c>
      <c r="E189" s="1" t="s">
        <v>314</v>
      </c>
      <c r="F189">
        <v>12</v>
      </c>
      <c r="G189" s="1" t="s">
        <v>240</v>
      </c>
      <c r="H189">
        <v>1</v>
      </c>
      <c r="I189">
        <v>2</v>
      </c>
      <c r="J189">
        <v>1</v>
      </c>
      <c r="K189">
        <v>2</v>
      </c>
      <c r="L189" s="1" t="s">
        <v>359</v>
      </c>
      <c r="M189" s="1" t="s">
        <v>304</v>
      </c>
      <c r="N189">
        <v>735</v>
      </c>
      <c r="O189">
        <v>20</v>
      </c>
      <c r="P189">
        <v>33</v>
      </c>
      <c r="Q189">
        <v>1</v>
      </c>
      <c r="R189">
        <v>1</v>
      </c>
      <c r="S189" s="1" t="s">
        <v>244</v>
      </c>
      <c r="T189" s="2">
        <v>0.27083333333333326</v>
      </c>
      <c r="U189">
        <v>2</v>
      </c>
      <c r="V189">
        <v>3</v>
      </c>
      <c r="W189" s="1" t="s">
        <v>102</v>
      </c>
      <c r="X189">
        <v>7</v>
      </c>
      <c r="Y189" s="1" t="s">
        <v>102</v>
      </c>
      <c r="Z189" s="1" t="s">
        <v>102</v>
      </c>
      <c r="AB189">
        <v>1</v>
      </c>
      <c r="AC189">
        <v>1</v>
      </c>
      <c r="AD189">
        <v>2</v>
      </c>
      <c r="AE189">
        <v>2</v>
      </c>
      <c r="AF189">
        <v>3</v>
      </c>
      <c r="AG189">
        <v>1</v>
      </c>
      <c r="AH189">
        <v>2</v>
      </c>
      <c r="AI189">
        <v>6</v>
      </c>
      <c r="AJ189">
        <v>6</v>
      </c>
      <c r="AK189">
        <v>4</v>
      </c>
      <c r="AL189">
        <v>4</v>
      </c>
      <c r="AM189">
        <v>4</v>
      </c>
      <c r="AN189">
        <v>4</v>
      </c>
      <c r="AO189">
        <v>6</v>
      </c>
      <c r="AP189">
        <v>3</v>
      </c>
      <c r="AQ189">
        <v>3</v>
      </c>
      <c r="AR189">
        <v>3</v>
      </c>
      <c r="AS189">
        <v>6</v>
      </c>
      <c r="AT189">
        <v>6</v>
      </c>
      <c r="AU189">
        <v>6</v>
      </c>
      <c r="AV189">
        <v>6</v>
      </c>
      <c r="AW189" s="1" t="s">
        <v>103</v>
      </c>
      <c r="AX189">
        <v>20</v>
      </c>
      <c r="BA189" s="1" t="s">
        <v>102</v>
      </c>
      <c r="BB189" s="1" t="s">
        <v>102</v>
      </c>
      <c r="BC189">
        <v>5</v>
      </c>
      <c r="BD189">
        <v>5</v>
      </c>
      <c r="BE189">
        <v>6</v>
      </c>
      <c r="BF189">
        <v>4</v>
      </c>
      <c r="BG189">
        <v>4</v>
      </c>
      <c r="BH189">
        <v>5</v>
      </c>
      <c r="BI189">
        <v>0</v>
      </c>
      <c r="BJ189" s="1" t="s">
        <v>102</v>
      </c>
      <c r="BK189" s="1" t="s">
        <v>102</v>
      </c>
      <c r="BL189">
        <v>4</v>
      </c>
      <c r="BM189">
        <v>1</v>
      </c>
      <c r="BN189">
        <v>8</v>
      </c>
      <c r="BP189">
        <v>1</v>
      </c>
      <c r="BQ189">
        <v>3</v>
      </c>
      <c r="BR189">
        <v>0</v>
      </c>
      <c r="BT189" s="1" t="s">
        <v>102</v>
      </c>
      <c r="BU189">
        <v>5</v>
      </c>
      <c r="BV189">
        <v>5</v>
      </c>
      <c r="BW189">
        <v>3</v>
      </c>
      <c r="BX189">
        <v>4</v>
      </c>
      <c r="BY189">
        <v>1</v>
      </c>
      <c r="BZ189">
        <v>44</v>
      </c>
      <c r="CB189" s="1" t="s">
        <v>102</v>
      </c>
      <c r="CC189">
        <v>10</v>
      </c>
      <c r="CD189">
        <v>1</v>
      </c>
      <c r="CE189">
        <v>94112</v>
      </c>
      <c r="CF189" s="1" t="s">
        <v>111</v>
      </c>
      <c r="CG189">
        <v>1</v>
      </c>
      <c r="CH189">
        <v>3</v>
      </c>
      <c r="CI189">
        <v>2</v>
      </c>
      <c r="CJ189">
        <v>1</v>
      </c>
      <c r="CK189">
        <v>2</v>
      </c>
      <c r="CL189">
        <v>2</v>
      </c>
      <c r="CM189">
        <v>2</v>
      </c>
      <c r="CN189">
        <v>1</v>
      </c>
      <c r="CO189">
        <v>0.37789954129999997</v>
      </c>
      <c r="CP189" s="1" t="s">
        <v>102</v>
      </c>
      <c r="CQ189">
        <v>180</v>
      </c>
      <c r="CR189" s="1" t="s">
        <v>118</v>
      </c>
      <c r="CS189" s="1" t="s">
        <v>113</v>
      </c>
    </row>
    <row r="190" spans="1:97" hidden="1" x14ac:dyDescent="0.3">
      <c r="A190">
        <v>190</v>
      </c>
      <c r="B190">
        <v>848</v>
      </c>
      <c r="C190">
        <v>304</v>
      </c>
      <c r="D190">
        <v>18</v>
      </c>
      <c r="E190" s="1" t="s">
        <v>314</v>
      </c>
      <c r="F190">
        <v>12</v>
      </c>
      <c r="G190" s="1" t="s">
        <v>240</v>
      </c>
      <c r="H190">
        <v>1</v>
      </c>
      <c r="I190">
        <v>2</v>
      </c>
      <c r="J190">
        <v>1</v>
      </c>
      <c r="K190">
        <v>2</v>
      </c>
      <c r="L190" s="1" t="s">
        <v>359</v>
      </c>
      <c r="M190" s="1" t="s">
        <v>304</v>
      </c>
      <c r="N190">
        <v>735</v>
      </c>
      <c r="O190">
        <v>20</v>
      </c>
      <c r="P190">
        <v>33</v>
      </c>
      <c r="Q190">
        <v>1</v>
      </c>
      <c r="R190">
        <v>1</v>
      </c>
      <c r="S190" s="1" t="s">
        <v>214</v>
      </c>
      <c r="T190" s="2">
        <v>0.27083333333333326</v>
      </c>
      <c r="U190">
        <v>6</v>
      </c>
      <c r="W190" s="1" t="s">
        <v>102</v>
      </c>
      <c r="X190">
        <v>6</v>
      </c>
      <c r="Y190" s="1" t="s">
        <v>102</v>
      </c>
      <c r="Z190" s="1" t="s">
        <v>102</v>
      </c>
      <c r="AB190">
        <v>2</v>
      </c>
      <c r="AC190">
        <v>2</v>
      </c>
      <c r="AD190">
        <v>2</v>
      </c>
      <c r="AE190">
        <v>1</v>
      </c>
      <c r="AF190">
        <v>3</v>
      </c>
      <c r="AG190">
        <v>1</v>
      </c>
      <c r="AH190">
        <v>2</v>
      </c>
      <c r="AI190">
        <v>5</v>
      </c>
      <c r="AJ190">
        <v>4</v>
      </c>
      <c r="AK190">
        <v>6</v>
      </c>
      <c r="AL190">
        <v>5</v>
      </c>
      <c r="AM190">
        <v>5</v>
      </c>
      <c r="AN190">
        <v>5</v>
      </c>
      <c r="AO190">
        <v>5</v>
      </c>
      <c r="AP190">
        <v>6</v>
      </c>
      <c r="AQ190">
        <v>5</v>
      </c>
      <c r="AR190">
        <v>6</v>
      </c>
      <c r="AS190">
        <v>5</v>
      </c>
      <c r="AT190">
        <v>5</v>
      </c>
      <c r="AU190">
        <v>6</v>
      </c>
      <c r="AV190">
        <v>5</v>
      </c>
      <c r="AW190" s="1" t="s">
        <v>127</v>
      </c>
      <c r="AX190">
        <v>0</v>
      </c>
      <c r="BA190" s="1" t="s">
        <v>102</v>
      </c>
      <c r="BB190" s="1" t="s">
        <v>102</v>
      </c>
      <c r="BC190">
        <v>5</v>
      </c>
      <c r="BD190">
        <v>5</v>
      </c>
      <c r="BE190">
        <v>5</v>
      </c>
      <c r="BF190">
        <v>5</v>
      </c>
      <c r="BG190">
        <v>5</v>
      </c>
      <c r="BH190">
        <v>5</v>
      </c>
      <c r="BI190">
        <v>0</v>
      </c>
      <c r="BJ190" s="1" t="s">
        <v>102</v>
      </c>
      <c r="BK190" s="1" t="s">
        <v>102</v>
      </c>
      <c r="BL190">
        <v>5</v>
      </c>
      <c r="BM190">
        <v>0</v>
      </c>
      <c r="BP190">
        <v>1</v>
      </c>
      <c r="BQ190">
        <v>5</v>
      </c>
      <c r="BR190">
        <v>0</v>
      </c>
      <c r="BT190" s="1" t="s">
        <v>102</v>
      </c>
      <c r="BU190">
        <v>6</v>
      </c>
      <c r="BV190">
        <v>0</v>
      </c>
      <c r="BW190">
        <v>5</v>
      </c>
      <c r="BX190">
        <v>5</v>
      </c>
      <c r="BY190">
        <v>2</v>
      </c>
      <c r="CB190" s="1" t="s">
        <v>102</v>
      </c>
      <c r="CC190">
        <v>10</v>
      </c>
      <c r="CD190">
        <v>1</v>
      </c>
      <c r="CE190">
        <v>94015</v>
      </c>
      <c r="CF190" s="1" t="s">
        <v>111</v>
      </c>
      <c r="CG190">
        <v>2</v>
      </c>
      <c r="CH190">
        <v>6</v>
      </c>
      <c r="CI190">
        <v>1</v>
      </c>
      <c r="CJ190">
        <v>3</v>
      </c>
      <c r="CK190">
        <v>2</v>
      </c>
      <c r="CL190">
        <v>4</v>
      </c>
      <c r="CM190">
        <v>1</v>
      </c>
      <c r="CN190">
        <v>1</v>
      </c>
      <c r="CO190">
        <v>0.37789954129999997</v>
      </c>
      <c r="CP190" s="1" t="s">
        <v>102</v>
      </c>
      <c r="CQ190">
        <v>60</v>
      </c>
      <c r="CR190" s="1" t="s">
        <v>249</v>
      </c>
      <c r="CS190" s="1" t="s">
        <v>113</v>
      </c>
    </row>
    <row r="191" spans="1:97" hidden="1" x14ac:dyDescent="0.3">
      <c r="A191">
        <v>191</v>
      </c>
      <c r="B191">
        <v>849</v>
      </c>
      <c r="C191">
        <v>304</v>
      </c>
      <c r="D191">
        <v>18</v>
      </c>
      <c r="E191" s="1" t="s">
        <v>314</v>
      </c>
      <c r="F191">
        <v>12</v>
      </c>
      <c r="G191" s="1" t="s">
        <v>240</v>
      </c>
      <c r="H191">
        <v>1</v>
      </c>
      <c r="I191">
        <v>2</v>
      </c>
      <c r="J191">
        <v>1</v>
      </c>
      <c r="K191">
        <v>2</v>
      </c>
      <c r="L191" s="1" t="s">
        <v>359</v>
      </c>
      <c r="M191" s="1" t="s">
        <v>304</v>
      </c>
      <c r="N191">
        <v>735</v>
      </c>
      <c r="O191">
        <v>20</v>
      </c>
      <c r="P191">
        <v>33</v>
      </c>
      <c r="Q191">
        <v>1</v>
      </c>
      <c r="R191">
        <v>1</v>
      </c>
      <c r="S191" s="1" t="s">
        <v>261</v>
      </c>
      <c r="T191" s="2">
        <v>0.27083333333333326</v>
      </c>
      <c r="U191">
        <v>2</v>
      </c>
      <c r="W191" s="1" t="s">
        <v>102</v>
      </c>
      <c r="X191">
        <v>2</v>
      </c>
      <c r="Y191" s="1" t="s">
        <v>102</v>
      </c>
      <c r="Z191" s="1" t="s">
        <v>102</v>
      </c>
      <c r="AB191">
        <v>2</v>
      </c>
      <c r="AC191">
        <v>2</v>
      </c>
      <c r="AD191">
        <v>2</v>
      </c>
      <c r="AE191">
        <v>2</v>
      </c>
      <c r="AF191">
        <v>3</v>
      </c>
      <c r="AG191">
        <v>1</v>
      </c>
      <c r="AH191">
        <v>1</v>
      </c>
      <c r="AI191">
        <v>6</v>
      </c>
      <c r="AJ191">
        <v>6</v>
      </c>
      <c r="AK191">
        <v>6</v>
      </c>
      <c r="AL191">
        <v>6</v>
      </c>
      <c r="AM191">
        <v>6</v>
      </c>
      <c r="AN191">
        <v>6</v>
      </c>
      <c r="AO191">
        <v>6</v>
      </c>
      <c r="AP191">
        <v>6</v>
      </c>
      <c r="AQ191">
        <v>6</v>
      </c>
      <c r="AR191">
        <v>6</v>
      </c>
      <c r="AS191">
        <v>6</v>
      </c>
      <c r="AT191">
        <v>6</v>
      </c>
      <c r="AU191">
        <v>6</v>
      </c>
      <c r="AV191">
        <v>6</v>
      </c>
      <c r="AW191" s="1" t="s">
        <v>127</v>
      </c>
      <c r="AX191">
        <v>0</v>
      </c>
      <c r="BA191" s="1" t="s">
        <v>102</v>
      </c>
      <c r="BB191" s="1" t="s">
        <v>102</v>
      </c>
      <c r="BC191">
        <v>5</v>
      </c>
      <c r="BD191">
        <v>5</v>
      </c>
      <c r="BE191">
        <v>5</v>
      </c>
      <c r="BF191">
        <v>5</v>
      </c>
      <c r="BG191">
        <v>4</v>
      </c>
      <c r="BH191">
        <v>5</v>
      </c>
      <c r="BI191">
        <v>0</v>
      </c>
      <c r="BJ191" s="1" t="s">
        <v>102</v>
      </c>
      <c r="BK191" s="1" t="s">
        <v>102</v>
      </c>
      <c r="BL191">
        <v>5</v>
      </c>
      <c r="BM191">
        <v>0</v>
      </c>
      <c r="BP191">
        <v>2</v>
      </c>
      <c r="BT191" s="1" t="s">
        <v>102</v>
      </c>
      <c r="BU191">
        <v>5</v>
      </c>
      <c r="BV191">
        <v>5</v>
      </c>
      <c r="BW191">
        <v>5</v>
      </c>
      <c r="BX191">
        <v>2</v>
      </c>
      <c r="BY191">
        <v>2</v>
      </c>
      <c r="CB191" s="1" t="s">
        <v>102</v>
      </c>
      <c r="CC191">
        <v>10</v>
      </c>
      <c r="CD191">
        <v>1</v>
      </c>
      <c r="CF191" s="1" t="s">
        <v>111</v>
      </c>
      <c r="CG191">
        <v>1</v>
      </c>
      <c r="CH191">
        <v>2</v>
      </c>
      <c r="CI191">
        <v>2</v>
      </c>
      <c r="CJ191">
        <v>1</v>
      </c>
      <c r="CK191">
        <v>2</v>
      </c>
      <c r="CL191">
        <v>2</v>
      </c>
      <c r="CM191">
        <v>2</v>
      </c>
      <c r="CN191">
        <v>1</v>
      </c>
      <c r="CO191">
        <v>0.37789954129999997</v>
      </c>
      <c r="CP191" s="1" t="s">
        <v>102</v>
      </c>
      <c r="CQ191">
        <v>105</v>
      </c>
      <c r="CR191" s="1" t="s">
        <v>118</v>
      </c>
      <c r="CS191" s="1" t="s">
        <v>113</v>
      </c>
    </row>
    <row r="192" spans="1:97" hidden="1" x14ac:dyDescent="0.3">
      <c r="A192">
        <v>192</v>
      </c>
      <c r="B192">
        <v>850</v>
      </c>
      <c r="C192">
        <v>304</v>
      </c>
      <c r="D192">
        <v>18</v>
      </c>
      <c r="E192" s="1" t="s">
        <v>314</v>
      </c>
      <c r="F192">
        <v>12</v>
      </c>
      <c r="G192" s="1" t="s">
        <v>240</v>
      </c>
      <c r="H192">
        <v>1</v>
      </c>
      <c r="I192">
        <v>2</v>
      </c>
      <c r="J192">
        <v>1</v>
      </c>
      <c r="K192">
        <v>2</v>
      </c>
      <c r="L192" s="1" t="s">
        <v>359</v>
      </c>
      <c r="M192" s="1" t="s">
        <v>304</v>
      </c>
      <c r="N192">
        <v>735</v>
      </c>
      <c r="O192">
        <v>20</v>
      </c>
      <c r="P192">
        <v>33</v>
      </c>
      <c r="Q192">
        <v>1</v>
      </c>
      <c r="R192">
        <v>1</v>
      </c>
      <c r="S192" s="1" t="s">
        <v>231</v>
      </c>
      <c r="T192" s="2">
        <v>0.27083333333333326</v>
      </c>
      <c r="U192">
        <v>1</v>
      </c>
      <c r="W192" s="1" t="s">
        <v>102</v>
      </c>
      <c r="X192">
        <v>2</v>
      </c>
      <c r="Y192" s="1" t="s">
        <v>102</v>
      </c>
      <c r="Z192" s="1" t="s">
        <v>102</v>
      </c>
      <c r="AB192">
        <v>2</v>
      </c>
      <c r="AC192">
        <v>2</v>
      </c>
      <c r="AD192">
        <v>2</v>
      </c>
      <c r="AE192">
        <v>2</v>
      </c>
      <c r="AF192">
        <v>3</v>
      </c>
      <c r="AG192">
        <v>1</v>
      </c>
      <c r="AH192">
        <v>4</v>
      </c>
      <c r="AI192">
        <v>5</v>
      </c>
      <c r="AJ192">
        <v>5</v>
      </c>
      <c r="AK192">
        <v>5</v>
      </c>
      <c r="AL192">
        <v>5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5</v>
      </c>
      <c r="AW192" s="1" t="s">
        <v>127</v>
      </c>
      <c r="AX192">
        <v>0</v>
      </c>
      <c r="BA192" s="1" t="s">
        <v>102</v>
      </c>
      <c r="BB192" s="1" t="s">
        <v>102</v>
      </c>
      <c r="BC192">
        <v>5</v>
      </c>
      <c r="BD192">
        <v>5</v>
      </c>
      <c r="BE192">
        <v>5</v>
      </c>
      <c r="BF192">
        <v>5</v>
      </c>
      <c r="BG192">
        <v>5</v>
      </c>
      <c r="BH192">
        <v>5</v>
      </c>
      <c r="BI192">
        <v>1</v>
      </c>
      <c r="BJ192" s="1" t="s">
        <v>102</v>
      </c>
      <c r="BK192" s="1" t="s">
        <v>102</v>
      </c>
      <c r="BL192">
        <v>5</v>
      </c>
      <c r="BM192">
        <v>0</v>
      </c>
      <c r="BP192">
        <v>1</v>
      </c>
      <c r="BQ192">
        <v>3</v>
      </c>
      <c r="BR192">
        <v>1</v>
      </c>
      <c r="BT192" s="1" t="s">
        <v>102</v>
      </c>
      <c r="BU192">
        <v>5</v>
      </c>
      <c r="BV192">
        <v>5</v>
      </c>
      <c r="BW192">
        <v>5</v>
      </c>
      <c r="BX192">
        <v>5</v>
      </c>
      <c r="BY192">
        <v>2</v>
      </c>
      <c r="CB192" s="1" t="s">
        <v>102</v>
      </c>
      <c r="CC192">
        <v>10</v>
      </c>
      <c r="CD192">
        <v>1</v>
      </c>
      <c r="CE192">
        <v>94051</v>
      </c>
      <c r="CF192" s="1" t="s">
        <v>111</v>
      </c>
      <c r="CG192">
        <v>1</v>
      </c>
      <c r="CH192">
        <v>6</v>
      </c>
      <c r="CI192">
        <v>4</v>
      </c>
      <c r="CJ192">
        <v>0</v>
      </c>
      <c r="CK192">
        <v>2</v>
      </c>
      <c r="CL192">
        <v>2</v>
      </c>
      <c r="CM192">
        <v>1</v>
      </c>
      <c r="CN192">
        <v>1</v>
      </c>
      <c r="CO192">
        <v>0.37789954129999997</v>
      </c>
      <c r="CP192" s="1" t="s">
        <v>102</v>
      </c>
      <c r="CQ192">
        <v>75</v>
      </c>
      <c r="CR192" s="1" t="s">
        <v>118</v>
      </c>
      <c r="CS192" s="1" t="s">
        <v>113</v>
      </c>
    </row>
    <row r="193" spans="1:97" hidden="1" x14ac:dyDescent="0.3">
      <c r="A193">
        <v>193</v>
      </c>
      <c r="B193">
        <v>851</v>
      </c>
      <c r="C193">
        <v>304</v>
      </c>
      <c r="D193">
        <v>18</v>
      </c>
      <c r="E193" s="1" t="s">
        <v>314</v>
      </c>
      <c r="F193">
        <v>12</v>
      </c>
      <c r="G193" s="1" t="s">
        <v>240</v>
      </c>
      <c r="H193">
        <v>1</v>
      </c>
      <c r="I193">
        <v>2</v>
      </c>
      <c r="J193">
        <v>1</v>
      </c>
      <c r="K193">
        <v>2</v>
      </c>
      <c r="L193" s="1" t="s">
        <v>359</v>
      </c>
      <c r="M193" s="1" t="s">
        <v>304</v>
      </c>
      <c r="N193">
        <v>735</v>
      </c>
      <c r="O193">
        <v>20</v>
      </c>
      <c r="P193">
        <v>33</v>
      </c>
      <c r="Q193">
        <v>1</v>
      </c>
      <c r="R193">
        <v>1</v>
      </c>
      <c r="S193" s="1" t="s">
        <v>367</v>
      </c>
      <c r="T193" s="2">
        <v>0.27083333333333326</v>
      </c>
      <c r="U193">
        <v>3</v>
      </c>
      <c r="W193" s="1" t="s">
        <v>102</v>
      </c>
      <c r="X193">
        <v>3</v>
      </c>
      <c r="Y193" s="1" t="s">
        <v>102</v>
      </c>
      <c r="Z193" s="1" t="s">
        <v>102</v>
      </c>
      <c r="AB193">
        <v>1</v>
      </c>
      <c r="AC193">
        <v>2</v>
      </c>
      <c r="AD193">
        <v>2</v>
      </c>
      <c r="AE193">
        <v>2</v>
      </c>
      <c r="AF193">
        <v>3</v>
      </c>
      <c r="AG193">
        <v>1</v>
      </c>
      <c r="AH193">
        <v>3</v>
      </c>
      <c r="AI193">
        <v>4</v>
      </c>
      <c r="AJ193">
        <v>3</v>
      </c>
      <c r="AK193">
        <v>4</v>
      </c>
      <c r="AL193">
        <v>5</v>
      </c>
      <c r="AM193">
        <v>5</v>
      </c>
      <c r="AN193">
        <v>5</v>
      </c>
      <c r="AO193">
        <v>4</v>
      </c>
      <c r="AP193">
        <v>4</v>
      </c>
      <c r="AQ193">
        <v>4</v>
      </c>
      <c r="AR193">
        <v>5</v>
      </c>
      <c r="AS193">
        <v>6</v>
      </c>
      <c r="AT193">
        <v>6</v>
      </c>
      <c r="AU193">
        <v>6</v>
      </c>
      <c r="AV193">
        <v>5</v>
      </c>
      <c r="AW193" s="1" t="s">
        <v>127</v>
      </c>
      <c r="AX193">
        <v>41</v>
      </c>
      <c r="AY193">
        <v>12</v>
      </c>
      <c r="AZ193">
        <v>60</v>
      </c>
      <c r="BA193" s="1" t="s">
        <v>102</v>
      </c>
      <c r="BB193" s="1" t="s">
        <v>102</v>
      </c>
      <c r="BC193">
        <v>5</v>
      </c>
      <c r="BD193">
        <v>6</v>
      </c>
      <c r="BE193">
        <v>6</v>
      </c>
      <c r="BF193">
        <v>3</v>
      </c>
      <c r="BG193">
        <v>4</v>
      </c>
      <c r="BH193">
        <v>4</v>
      </c>
      <c r="BI193">
        <v>0</v>
      </c>
      <c r="BJ193" s="1" t="s">
        <v>102</v>
      </c>
      <c r="BK193" s="1" t="s">
        <v>102</v>
      </c>
      <c r="BL193">
        <v>5</v>
      </c>
      <c r="BM193">
        <v>0</v>
      </c>
      <c r="BP193">
        <v>1</v>
      </c>
      <c r="BQ193">
        <v>5</v>
      </c>
      <c r="BR193">
        <v>0</v>
      </c>
      <c r="BT193" s="1" t="s">
        <v>102</v>
      </c>
      <c r="BU193">
        <v>11</v>
      </c>
      <c r="BV193">
        <v>5</v>
      </c>
      <c r="BW193">
        <v>5</v>
      </c>
      <c r="BX193">
        <v>0</v>
      </c>
      <c r="BY193">
        <v>2</v>
      </c>
      <c r="CB193" s="1" t="s">
        <v>102</v>
      </c>
      <c r="CC193">
        <v>9</v>
      </c>
      <c r="CD193">
        <v>3</v>
      </c>
      <c r="CF193" s="1" t="s">
        <v>215</v>
      </c>
      <c r="CG193">
        <v>16</v>
      </c>
      <c r="CH193">
        <v>5</v>
      </c>
      <c r="CI193">
        <v>1</v>
      </c>
      <c r="CJ193">
        <v>0</v>
      </c>
      <c r="CK193">
        <v>1</v>
      </c>
      <c r="CL193">
        <v>2</v>
      </c>
      <c r="CM193">
        <v>2</v>
      </c>
      <c r="CN193">
        <v>1</v>
      </c>
      <c r="CO193">
        <v>0.37789954129999997</v>
      </c>
      <c r="CP193" s="1" t="s">
        <v>102</v>
      </c>
      <c r="CQ193">
        <v>65</v>
      </c>
      <c r="CR193" s="1" t="s">
        <v>368</v>
      </c>
      <c r="CS193" s="1" t="s">
        <v>102</v>
      </c>
    </row>
    <row r="194" spans="1:97" hidden="1" x14ac:dyDescent="0.3">
      <c r="A194">
        <v>194</v>
      </c>
      <c r="B194">
        <v>633</v>
      </c>
      <c r="C194">
        <v>281</v>
      </c>
      <c r="D194">
        <v>15</v>
      </c>
      <c r="E194" s="1" t="s">
        <v>163</v>
      </c>
      <c r="F194">
        <v>27</v>
      </c>
      <c r="G194" s="1" t="s">
        <v>164</v>
      </c>
      <c r="H194">
        <v>2</v>
      </c>
      <c r="I194">
        <v>1</v>
      </c>
      <c r="J194">
        <v>1</v>
      </c>
      <c r="K194">
        <v>1</v>
      </c>
      <c r="L194" s="1" t="s">
        <v>165</v>
      </c>
      <c r="M194" s="1" t="s">
        <v>369</v>
      </c>
      <c r="N194">
        <v>1434</v>
      </c>
      <c r="O194">
        <v>25</v>
      </c>
      <c r="P194">
        <v>57</v>
      </c>
      <c r="Q194">
        <v>1</v>
      </c>
      <c r="R194">
        <v>2</v>
      </c>
      <c r="S194" s="1" t="s">
        <v>121</v>
      </c>
      <c r="T194" s="2">
        <v>0.49305555555555558</v>
      </c>
      <c r="U194">
        <v>2</v>
      </c>
      <c r="W194" s="1" t="s">
        <v>102</v>
      </c>
      <c r="X194">
        <v>2</v>
      </c>
      <c r="Y194" s="1" t="s">
        <v>102</v>
      </c>
      <c r="Z194" s="1" t="s">
        <v>102</v>
      </c>
      <c r="AB194">
        <v>1</v>
      </c>
      <c r="AC194">
        <v>1</v>
      </c>
      <c r="AD194">
        <v>2</v>
      </c>
      <c r="AE194">
        <v>2</v>
      </c>
      <c r="AF194">
        <v>3</v>
      </c>
      <c r="AG194">
        <v>1</v>
      </c>
      <c r="AH194">
        <v>4</v>
      </c>
      <c r="AI194">
        <v>6</v>
      </c>
      <c r="AJ194">
        <v>4</v>
      </c>
      <c r="AK194">
        <v>4</v>
      </c>
      <c r="AL194">
        <v>5</v>
      </c>
      <c r="AM194">
        <v>5</v>
      </c>
      <c r="AN194">
        <v>5</v>
      </c>
      <c r="AO194">
        <v>6</v>
      </c>
      <c r="AP194">
        <v>6</v>
      </c>
      <c r="AQ194">
        <v>5</v>
      </c>
      <c r="AR194">
        <v>5</v>
      </c>
      <c r="AS194">
        <v>6</v>
      </c>
      <c r="AT194">
        <v>5</v>
      </c>
      <c r="AU194">
        <v>6</v>
      </c>
      <c r="AV194">
        <v>4</v>
      </c>
      <c r="AW194" s="1" t="s">
        <v>103</v>
      </c>
      <c r="AX194">
        <v>1</v>
      </c>
      <c r="AY194">
        <v>8</v>
      </c>
      <c r="BA194" s="1" t="s">
        <v>102</v>
      </c>
      <c r="BB194" s="1" t="s">
        <v>102</v>
      </c>
      <c r="BC194">
        <v>4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0</v>
      </c>
      <c r="BJ194" s="1" t="s">
        <v>102</v>
      </c>
      <c r="BK194" s="1" t="s">
        <v>102</v>
      </c>
      <c r="BL194">
        <v>5</v>
      </c>
      <c r="BM194">
        <v>8</v>
      </c>
      <c r="BP194">
        <v>1</v>
      </c>
      <c r="BQ194">
        <v>4</v>
      </c>
      <c r="BR194">
        <v>1</v>
      </c>
      <c r="BT194" s="1" t="s">
        <v>102</v>
      </c>
      <c r="BU194">
        <v>17</v>
      </c>
      <c r="BV194">
        <v>5</v>
      </c>
      <c r="BW194">
        <v>5</v>
      </c>
      <c r="BX194">
        <v>5</v>
      </c>
      <c r="BY194">
        <v>2</v>
      </c>
      <c r="CB194" s="1" t="s">
        <v>102</v>
      </c>
      <c r="CC194">
        <v>10</v>
      </c>
      <c r="CD194">
        <v>3</v>
      </c>
      <c r="CE194">
        <v>92614</v>
      </c>
      <c r="CF194" s="1" t="s">
        <v>111</v>
      </c>
      <c r="CG194">
        <v>10</v>
      </c>
      <c r="CH194">
        <v>7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1</v>
      </c>
      <c r="CO194">
        <v>1.1156485207</v>
      </c>
      <c r="CP194" s="1" t="s">
        <v>102</v>
      </c>
      <c r="CQ194">
        <v>140</v>
      </c>
      <c r="CR194" s="1" t="s">
        <v>370</v>
      </c>
      <c r="CS194" s="1" t="s">
        <v>113</v>
      </c>
    </row>
    <row r="195" spans="1:97" hidden="1" x14ac:dyDescent="0.3">
      <c r="A195">
        <v>195</v>
      </c>
      <c r="B195">
        <v>632</v>
      </c>
      <c r="C195">
        <v>281</v>
      </c>
      <c r="D195">
        <v>15</v>
      </c>
      <c r="E195" s="1" t="s">
        <v>163</v>
      </c>
      <c r="F195">
        <v>27</v>
      </c>
      <c r="G195" s="1" t="s">
        <v>164</v>
      </c>
      <c r="H195">
        <v>2</v>
      </c>
      <c r="I195">
        <v>1</v>
      </c>
      <c r="J195">
        <v>1</v>
      </c>
      <c r="K195">
        <v>1</v>
      </c>
      <c r="L195" s="1" t="s">
        <v>165</v>
      </c>
      <c r="M195" s="1" t="s">
        <v>369</v>
      </c>
      <c r="N195">
        <v>1434</v>
      </c>
      <c r="O195">
        <v>25</v>
      </c>
      <c r="P195">
        <v>57</v>
      </c>
      <c r="Q195">
        <v>1</v>
      </c>
      <c r="R195">
        <v>2</v>
      </c>
      <c r="S195" s="1" t="s">
        <v>117</v>
      </c>
      <c r="T195" s="2">
        <v>0.49305555555555558</v>
      </c>
      <c r="U195">
        <v>3</v>
      </c>
      <c r="W195" s="1" t="s">
        <v>102</v>
      </c>
      <c r="X195">
        <v>4</v>
      </c>
      <c r="Y195" s="1" t="s">
        <v>102</v>
      </c>
      <c r="Z195" s="1" t="s">
        <v>102</v>
      </c>
      <c r="AB195">
        <v>1</v>
      </c>
      <c r="AC195">
        <v>1</v>
      </c>
      <c r="AD195">
        <v>1</v>
      </c>
      <c r="AE195">
        <v>2</v>
      </c>
      <c r="AF195">
        <v>3</v>
      </c>
      <c r="AG195">
        <v>1</v>
      </c>
      <c r="AH195">
        <v>4</v>
      </c>
      <c r="AI195">
        <v>4</v>
      </c>
      <c r="AJ195">
        <v>4</v>
      </c>
      <c r="AK195">
        <v>5</v>
      </c>
      <c r="AL195">
        <v>5</v>
      </c>
      <c r="AM195">
        <v>6</v>
      </c>
      <c r="AN195">
        <v>5</v>
      </c>
      <c r="AO195">
        <v>6</v>
      </c>
      <c r="AP195">
        <v>6</v>
      </c>
      <c r="AQ195">
        <v>6</v>
      </c>
      <c r="AR195">
        <v>5</v>
      </c>
      <c r="AS195">
        <v>6</v>
      </c>
      <c r="AT195">
        <v>5</v>
      </c>
      <c r="AU195">
        <v>6</v>
      </c>
      <c r="AV195">
        <v>5</v>
      </c>
      <c r="AW195" s="1" t="s">
        <v>127</v>
      </c>
      <c r="AX195">
        <v>502</v>
      </c>
      <c r="BA195" s="1" t="s">
        <v>102</v>
      </c>
      <c r="BB195" s="1" t="s">
        <v>102</v>
      </c>
      <c r="BC195">
        <v>5</v>
      </c>
      <c r="BD195">
        <v>6</v>
      </c>
      <c r="BE195">
        <v>5</v>
      </c>
      <c r="BF195">
        <v>5</v>
      </c>
      <c r="BG195">
        <v>5</v>
      </c>
      <c r="BH195">
        <v>5</v>
      </c>
      <c r="BI195">
        <v>0</v>
      </c>
      <c r="BJ195" s="1" t="s">
        <v>102</v>
      </c>
      <c r="BK195" s="1" t="s">
        <v>102</v>
      </c>
      <c r="BL195">
        <v>5</v>
      </c>
      <c r="BM195">
        <v>1</v>
      </c>
      <c r="BP195">
        <v>1</v>
      </c>
      <c r="BQ195">
        <v>5</v>
      </c>
      <c r="BR195">
        <v>1</v>
      </c>
      <c r="BT195" s="1" t="s">
        <v>102</v>
      </c>
      <c r="BU195">
        <v>5</v>
      </c>
      <c r="BV195">
        <v>3</v>
      </c>
      <c r="BW195">
        <v>5</v>
      </c>
      <c r="BX195">
        <v>5</v>
      </c>
      <c r="BY195">
        <v>2</v>
      </c>
      <c r="CB195" s="1" t="s">
        <v>102</v>
      </c>
      <c r="CC195">
        <v>10</v>
      </c>
      <c r="CD195">
        <v>3</v>
      </c>
      <c r="CE195">
        <v>92660</v>
      </c>
      <c r="CF195" s="1" t="s">
        <v>111</v>
      </c>
      <c r="CG195">
        <v>10</v>
      </c>
      <c r="CH195">
        <v>6</v>
      </c>
      <c r="CI195">
        <v>2</v>
      </c>
      <c r="CJ195">
        <v>4</v>
      </c>
      <c r="CK195">
        <v>2</v>
      </c>
      <c r="CL195">
        <v>1</v>
      </c>
      <c r="CM195">
        <v>1</v>
      </c>
      <c r="CN195">
        <v>1</v>
      </c>
      <c r="CO195">
        <v>1.1156485207</v>
      </c>
      <c r="CP195" s="1" t="s">
        <v>102</v>
      </c>
      <c r="CQ195">
        <v>110</v>
      </c>
      <c r="CR195" s="1" t="s">
        <v>371</v>
      </c>
      <c r="CS195" s="1" t="s">
        <v>113</v>
      </c>
    </row>
    <row r="196" spans="1:97" hidden="1" x14ac:dyDescent="0.3">
      <c r="A196">
        <v>196</v>
      </c>
      <c r="B196">
        <v>634</v>
      </c>
      <c r="C196">
        <v>281</v>
      </c>
      <c r="D196">
        <v>15</v>
      </c>
      <c r="E196" s="1" t="s">
        <v>163</v>
      </c>
      <c r="F196">
        <v>27</v>
      </c>
      <c r="G196" s="1" t="s">
        <v>164</v>
      </c>
      <c r="H196">
        <v>2</v>
      </c>
      <c r="I196">
        <v>1</v>
      </c>
      <c r="J196">
        <v>1</v>
      </c>
      <c r="K196">
        <v>2</v>
      </c>
      <c r="L196" s="1" t="s">
        <v>165</v>
      </c>
      <c r="M196" s="1" t="s">
        <v>369</v>
      </c>
      <c r="N196">
        <v>1434</v>
      </c>
      <c r="O196">
        <v>25</v>
      </c>
      <c r="P196">
        <v>57</v>
      </c>
      <c r="Q196">
        <v>1</v>
      </c>
      <c r="R196">
        <v>2</v>
      </c>
      <c r="S196" s="1" t="s">
        <v>109</v>
      </c>
      <c r="T196" s="2">
        <v>0.49305555555555558</v>
      </c>
      <c r="U196">
        <v>6</v>
      </c>
      <c r="W196" s="1" t="s">
        <v>102</v>
      </c>
      <c r="X196">
        <v>9</v>
      </c>
      <c r="Y196" s="1" t="s">
        <v>102</v>
      </c>
      <c r="Z196" s="1" t="s">
        <v>102</v>
      </c>
      <c r="AB196">
        <v>2</v>
      </c>
      <c r="AC196">
        <v>2</v>
      </c>
      <c r="AD196">
        <v>1</v>
      </c>
      <c r="AE196">
        <v>2</v>
      </c>
      <c r="AF196">
        <v>2</v>
      </c>
      <c r="AG196">
        <v>1</v>
      </c>
      <c r="AH196">
        <v>4</v>
      </c>
      <c r="AI196">
        <v>3</v>
      </c>
      <c r="AJ196">
        <v>3</v>
      </c>
      <c r="AK196">
        <v>2</v>
      </c>
      <c r="AL196">
        <v>1</v>
      </c>
      <c r="AM196">
        <v>3</v>
      </c>
      <c r="AN196">
        <v>5</v>
      </c>
      <c r="AO196">
        <v>6</v>
      </c>
      <c r="AP196">
        <v>6</v>
      </c>
      <c r="AQ196">
        <v>6</v>
      </c>
      <c r="AR196">
        <v>1</v>
      </c>
      <c r="AS196">
        <v>6</v>
      </c>
      <c r="AT196">
        <v>2</v>
      </c>
      <c r="AU196">
        <v>6</v>
      </c>
      <c r="AV196">
        <v>0</v>
      </c>
      <c r="AW196" s="1" t="s">
        <v>159</v>
      </c>
      <c r="AX196">
        <v>63</v>
      </c>
      <c r="AY196">
        <v>74</v>
      </c>
      <c r="BA196" s="1" t="s">
        <v>102</v>
      </c>
      <c r="BB196" s="1" t="s">
        <v>102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0</v>
      </c>
      <c r="BJ196" s="1" t="s">
        <v>102</v>
      </c>
      <c r="BK196" s="1" t="s">
        <v>102</v>
      </c>
      <c r="BL196">
        <v>3</v>
      </c>
      <c r="BM196">
        <v>0</v>
      </c>
      <c r="BP196">
        <v>1</v>
      </c>
      <c r="BQ196">
        <v>3</v>
      </c>
      <c r="BR196">
        <v>0</v>
      </c>
      <c r="BT196" s="1" t="s">
        <v>102</v>
      </c>
      <c r="BU196">
        <v>3</v>
      </c>
      <c r="BV196">
        <v>2</v>
      </c>
      <c r="BW196">
        <v>2</v>
      </c>
      <c r="BX196">
        <v>0</v>
      </c>
      <c r="BY196">
        <v>2</v>
      </c>
      <c r="CB196" s="1" t="s">
        <v>102</v>
      </c>
      <c r="CC196">
        <v>4</v>
      </c>
      <c r="CD196">
        <v>3</v>
      </c>
      <c r="CE196">
        <v>92675</v>
      </c>
      <c r="CF196" s="1" t="s">
        <v>111</v>
      </c>
      <c r="CG196">
        <v>10</v>
      </c>
      <c r="CH196">
        <v>6</v>
      </c>
      <c r="CI196">
        <v>2</v>
      </c>
      <c r="CJ196">
        <v>0</v>
      </c>
      <c r="CK196">
        <v>2</v>
      </c>
      <c r="CL196">
        <v>1</v>
      </c>
      <c r="CM196">
        <v>1</v>
      </c>
      <c r="CN196">
        <v>1</v>
      </c>
      <c r="CO196">
        <v>1.1156485207</v>
      </c>
      <c r="CP196" s="1" t="s">
        <v>102</v>
      </c>
      <c r="CQ196">
        <v>170</v>
      </c>
      <c r="CR196" s="1" t="s">
        <v>372</v>
      </c>
      <c r="CS196" s="1" t="s">
        <v>113</v>
      </c>
    </row>
    <row r="197" spans="1:97" hidden="1" x14ac:dyDescent="0.3">
      <c r="A197">
        <v>197</v>
      </c>
      <c r="B197">
        <v>635</v>
      </c>
      <c r="C197">
        <v>281</v>
      </c>
      <c r="D197">
        <v>15</v>
      </c>
      <c r="E197" s="1" t="s">
        <v>163</v>
      </c>
      <c r="F197">
        <v>27</v>
      </c>
      <c r="G197" s="1" t="s">
        <v>164</v>
      </c>
      <c r="H197">
        <v>2</v>
      </c>
      <c r="I197">
        <v>1</v>
      </c>
      <c r="J197">
        <v>1</v>
      </c>
      <c r="K197">
        <v>2</v>
      </c>
      <c r="L197" s="1" t="s">
        <v>165</v>
      </c>
      <c r="M197" s="1" t="s">
        <v>369</v>
      </c>
      <c r="N197">
        <v>1434</v>
      </c>
      <c r="O197">
        <v>25</v>
      </c>
      <c r="P197">
        <v>57</v>
      </c>
      <c r="Q197">
        <v>1</v>
      </c>
      <c r="R197">
        <v>2</v>
      </c>
      <c r="S197" s="1" t="s">
        <v>338</v>
      </c>
      <c r="T197" s="2">
        <v>0.49305555555555558</v>
      </c>
      <c r="U197">
        <v>3</v>
      </c>
      <c r="W197" s="1" t="s">
        <v>102</v>
      </c>
      <c r="X197">
        <v>5</v>
      </c>
      <c r="Y197" s="1" t="s">
        <v>102</v>
      </c>
      <c r="Z197" s="1" t="s">
        <v>102</v>
      </c>
      <c r="AB197">
        <v>2</v>
      </c>
      <c r="AC197">
        <v>2</v>
      </c>
      <c r="AD197">
        <v>2</v>
      </c>
      <c r="AE197">
        <v>1</v>
      </c>
      <c r="AF197">
        <v>3</v>
      </c>
      <c r="AG197">
        <v>1</v>
      </c>
      <c r="AH197">
        <v>2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5</v>
      </c>
      <c r="AP197">
        <v>5</v>
      </c>
      <c r="AQ197">
        <v>5</v>
      </c>
      <c r="AR197">
        <v>5</v>
      </c>
      <c r="AS197">
        <v>6</v>
      </c>
      <c r="AT197">
        <v>6</v>
      </c>
      <c r="AU197">
        <v>6</v>
      </c>
      <c r="AV197">
        <v>6</v>
      </c>
      <c r="AW197" s="1" t="s">
        <v>127</v>
      </c>
      <c r="AX197">
        <v>0</v>
      </c>
      <c r="BA197" s="1" t="s">
        <v>102</v>
      </c>
      <c r="BB197" s="1" t="s">
        <v>102</v>
      </c>
      <c r="BC197">
        <v>5</v>
      </c>
      <c r="BD197">
        <v>6</v>
      </c>
      <c r="BE197">
        <v>6</v>
      </c>
      <c r="BF197">
        <v>6</v>
      </c>
      <c r="BG197">
        <v>5</v>
      </c>
      <c r="BH197">
        <v>5</v>
      </c>
      <c r="BI197">
        <v>0</v>
      </c>
      <c r="BJ197" s="1" t="s">
        <v>102</v>
      </c>
      <c r="BK197" s="1" t="s">
        <v>102</v>
      </c>
      <c r="BL197">
        <v>5</v>
      </c>
      <c r="BM197">
        <v>0</v>
      </c>
      <c r="BP197">
        <v>1</v>
      </c>
      <c r="BQ197">
        <v>5</v>
      </c>
      <c r="BR197">
        <v>0</v>
      </c>
      <c r="BT197" s="1" t="s">
        <v>102</v>
      </c>
      <c r="BU197">
        <v>5</v>
      </c>
      <c r="BV197">
        <v>5</v>
      </c>
      <c r="BW197">
        <v>5</v>
      </c>
      <c r="BX197">
        <v>5</v>
      </c>
      <c r="BY197">
        <v>2</v>
      </c>
      <c r="CB197" s="1" t="s">
        <v>102</v>
      </c>
      <c r="CC197">
        <v>11</v>
      </c>
      <c r="CD197">
        <v>0</v>
      </c>
      <c r="CF197" s="1" t="s">
        <v>102</v>
      </c>
      <c r="CG197">
        <v>99</v>
      </c>
      <c r="CH197">
        <v>8</v>
      </c>
      <c r="CI197">
        <v>4</v>
      </c>
      <c r="CJ197">
        <v>0</v>
      </c>
      <c r="CK197">
        <v>4</v>
      </c>
      <c r="CL197">
        <v>4</v>
      </c>
      <c r="CM197">
        <v>4</v>
      </c>
      <c r="CN197">
        <v>1</v>
      </c>
      <c r="CO197">
        <v>1.1156485207</v>
      </c>
      <c r="CP197" s="1" t="s">
        <v>102</v>
      </c>
      <c r="CQ197">
        <v>90</v>
      </c>
      <c r="CR197" s="1" t="s">
        <v>102</v>
      </c>
      <c r="CS197" s="1" t="s">
        <v>102</v>
      </c>
    </row>
    <row r="198" spans="1:97" hidden="1" x14ac:dyDescent="0.3">
      <c r="A198">
        <v>198</v>
      </c>
      <c r="B198">
        <v>636</v>
      </c>
      <c r="C198">
        <v>281</v>
      </c>
      <c r="D198">
        <v>15</v>
      </c>
      <c r="E198" s="1" t="s">
        <v>163</v>
      </c>
      <c r="F198">
        <v>27</v>
      </c>
      <c r="G198" s="1" t="s">
        <v>164</v>
      </c>
      <c r="H198">
        <v>2</v>
      </c>
      <c r="I198">
        <v>1</v>
      </c>
      <c r="J198">
        <v>1</v>
      </c>
      <c r="K198">
        <v>2</v>
      </c>
      <c r="L198" s="1" t="s">
        <v>165</v>
      </c>
      <c r="M198" s="1" t="s">
        <v>369</v>
      </c>
      <c r="N198">
        <v>1434</v>
      </c>
      <c r="O198">
        <v>25</v>
      </c>
      <c r="P198">
        <v>57</v>
      </c>
      <c r="Q198">
        <v>1</v>
      </c>
      <c r="R198">
        <v>2</v>
      </c>
      <c r="S198" s="1" t="s">
        <v>101</v>
      </c>
      <c r="T198" s="2">
        <v>0.49305555555555558</v>
      </c>
      <c r="U198">
        <v>0</v>
      </c>
      <c r="W198" s="1" t="s">
        <v>102</v>
      </c>
      <c r="X198">
        <v>3</v>
      </c>
      <c r="Y198" s="1" t="s">
        <v>102</v>
      </c>
      <c r="Z198" s="1" t="s">
        <v>102</v>
      </c>
      <c r="AB198">
        <v>1</v>
      </c>
      <c r="AC198">
        <v>2</v>
      </c>
      <c r="AD198">
        <v>2</v>
      </c>
      <c r="AE198">
        <v>1</v>
      </c>
      <c r="AF198">
        <v>3</v>
      </c>
      <c r="AG198">
        <v>1</v>
      </c>
      <c r="AH198">
        <v>2</v>
      </c>
      <c r="AI198">
        <v>6</v>
      </c>
      <c r="AJ198">
        <v>6</v>
      </c>
      <c r="AK198">
        <v>6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6</v>
      </c>
      <c r="AS198">
        <v>6</v>
      </c>
      <c r="AT198">
        <v>5</v>
      </c>
      <c r="AU198">
        <v>6</v>
      </c>
      <c r="AV198">
        <v>6</v>
      </c>
      <c r="AW198" s="1" t="s">
        <v>127</v>
      </c>
      <c r="AX198">
        <v>5</v>
      </c>
      <c r="BA198" s="1" t="s">
        <v>102</v>
      </c>
      <c r="BB198" s="1" t="s">
        <v>102</v>
      </c>
      <c r="BC198">
        <v>5</v>
      </c>
      <c r="BD198">
        <v>5</v>
      </c>
      <c r="BE198">
        <v>6</v>
      </c>
      <c r="BF198">
        <v>6</v>
      </c>
      <c r="BG198">
        <v>5</v>
      </c>
      <c r="BH198">
        <v>5</v>
      </c>
      <c r="BI198">
        <v>0</v>
      </c>
      <c r="BJ198" s="1" t="s">
        <v>102</v>
      </c>
      <c r="BK198" s="1" t="s">
        <v>102</v>
      </c>
      <c r="BL198">
        <v>5</v>
      </c>
      <c r="BM198">
        <v>0</v>
      </c>
      <c r="BP198">
        <v>1</v>
      </c>
      <c r="BQ198">
        <v>5</v>
      </c>
      <c r="BR198">
        <v>0</v>
      </c>
      <c r="BT198" s="1" t="s">
        <v>102</v>
      </c>
      <c r="BU198">
        <v>11</v>
      </c>
      <c r="BV198">
        <v>5</v>
      </c>
      <c r="BW198">
        <v>5</v>
      </c>
      <c r="BX198">
        <v>5</v>
      </c>
      <c r="BY198">
        <v>2</v>
      </c>
      <c r="CB198" s="1" t="s">
        <v>102</v>
      </c>
      <c r="CC198">
        <v>10</v>
      </c>
      <c r="CD198">
        <v>3</v>
      </c>
      <c r="CE198">
        <v>92886</v>
      </c>
      <c r="CF198" s="1" t="s">
        <v>111</v>
      </c>
      <c r="CG198">
        <v>10</v>
      </c>
      <c r="CH198">
        <v>6</v>
      </c>
      <c r="CI198">
        <v>2</v>
      </c>
      <c r="CJ198">
        <v>0</v>
      </c>
      <c r="CK198">
        <v>3</v>
      </c>
      <c r="CL198">
        <v>1</v>
      </c>
      <c r="CM198">
        <v>1</v>
      </c>
      <c r="CN198">
        <v>1</v>
      </c>
      <c r="CO198">
        <v>1.1156485207</v>
      </c>
      <c r="CP198" s="1" t="s">
        <v>102</v>
      </c>
      <c r="CQ198">
        <v>350</v>
      </c>
      <c r="CR198" s="1" t="s">
        <v>373</v>
      </c>
      <c r="CS198" s="1" t="s">
        <v>113</v>
      </c>
    </row>
    <row r="199" spans="1:97" x14ac:dyDescent="0.3">
      <c r="A199">
        <v>199</v>
      </c>
      <c r="B199">
        <v>637</v>
      </c>
      <c r="C199">
        <v>281</v>
      </c>
      <c r="D199">
        <v>15</v>
      </c>
      <c r="E199" s="1" t="s">
        <v>163</v>
      </c>
      <c r="F199">
        <v>27</v>
      </c>
      <c r="G199" s="1" t="s">
        <v>164</v>
      </c>
      <c r="H199">
        <v>2</v>
      </c>
      <c r="I199">
        <v>1</v>
      </c>
      <c r="J199">
        <v>1</v>
      </c>
      <c r="K199">
        <v>2</v>
      </c>
      <c r="L199" s="1" t="s">
        <v>165</v>
      </c>
      <c r="M199" s="1" t="s">
        <v>369</v>
      </c>
      <c r="N199">
        <v>1434</v>
      </c>
      <c r="O199">
        <v>25</v>
      </c>
      <c r="P199">
        <v>57</v>
      </c>
      <c r="Q199">
        <v>1</v>
      </c>
      <c r="R199">
        <v>2</v>
      </c>
      <c r="S199" s="1" t="s">
        <v>374</v>
      </c>
      <c r="T199" s="2">
        <v>0.49305555555555558</v>
      </c>
      <c r="U199">
        <v>2</v>
      </c>
      <c r="W199" s="1" t="s">
        <v>102</v>
      </c>
      <c r="X199">
        <v>5</v>
      </c>
      <c r="Y199" s="1" t="s">
        <v>102</v>
      </c>
      <c r="Z199" s="1" t="s">
        <v>102</v>
      </c>
      <c r="AB199">
        <v>2</v>
      </c>
      <c r="AC199">
        <v>2</v>
      </c>
      <c r="AD199">
        <v>2</v>
      </c>
      <c r="AE199">
        <v>2</v>
      </c>
      <c r="AF199">
        <v>1</v>
      </c>
      <c r="AG199">
        <v>2</v>
      </c>
      <c r="AH199">
        <v>1</v>
      </c>
      <c r="AI199">
        <v>4</v>
      </c>
      <c r="AJ199">
        <v>6</v>
      </c>
      <c r="AK199">
        <v>6</v>
      </c>
      <c r="AL199">
        <v>4</v>
      </c>
      <c r="AM199">
        <v>4</v>
      </c>
      <c r="AN199">
        <v>4</v>
      </c>
      <c r="AO199">
        <v>6</v>
      </c>
      <c r="AP199">
        <v>6</v>
      </c>
      <c r="AQ199">
        <v>6</v>
      </c>
      <c r="AR199">
        <v>6</v>
      </c>
      <c r="AS199">
        <v>6</v>
      </c>
      <c r="AT199">
        <v>6</v>
      </c>
      <c r="AU199">
        <v>6</v>
      </c>
      <c r="AV199">
        <v>6</v>
      </c>
      <c r="AW199" s="1" t="s">
        <v>103</v>
      </c>
      <c r="AX199">
        <v>42</v>
      </c>
      <c r="BA199" s="1" t="s">
        <v>102</v>
      </c>
      <c r="BB199" s="1" t="s">
        <v>102</v>
      </c>
      <c r="BC199">
        <v>4</v>
      </c>
      <c r="BD199">
        <v>6</v>
      </c>
      <c r="BE199">
        <v>6</v>
      </c>
      <c r="BF199">
        <v>6</v>
      </c>
      <c r="BG199">
        <v>6</v>
      </c>
      <c r="BH199">
        <v>4</v>
      </c>
      <c r="BI199">
        <v>0</v>
      </c>
      <c r="BJ199" s="1" t="s">
        <v>102</v>
      </c>
      <c r="BK199" s="1" t="s">
        <v>102</v>
      </c>
      <c r="BL199">
        <v>5</v>
      </c>
      <c r="BM199">
        <v>0</v>
      </c>
      <c r="BP199">
        <v>1</v>
      </c>
      <c r="BQ199">
        <v>5</v>
      </c>
      <c r="BR199">
        <v>2</v>
      </c>
      <c r="BT199" s="1" t="s">
        <v>102</v>
      </c>
      <c r="BU199">
        <v>5</v>
      </c>
      <c r="BV199">
        <v>5</v>
      </c>
      <c r="BW199">
        <v>4</v>
      </c>
      <c r="BX199">
        <v>4</v>
      </c>
      <c r="BY199">
        <v>2</v>
      </c>
      <c r="CB199" s="1" t="s">
        <v>102</v>
      </c>
      <c r="CC199">
        <v>9</v>
      </c>
      <c r="CD199">
        <v>3</v>
      </c>
      <c r="CE199">
        <v>92656</v>
      </c>
      <c r="CF199" s="1" t="s">
        <v>111</v>
      </c>
      <c r="CG199">
        <v>10</v>
      </c>
      <c r="CH199">
        <v>6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1</v>
      </c>
      <c r="CO199">
        <v>1.1156485207</v>
      </c>
      <c r="CP199" s="1" t="s">
        <v>102</v>
      </c>
      <c r="CQ199">
        <v>85</v>
      </c>
      <c r="CR199" s="1" t="s">
        <v>375</v>
      </c>
      <c r="CS199" s="1" t="s">
        <v>113</v>
      </c>
    </row>
    <row r="200" spans="1:97" hidden="1" x14ac:dyDescent="0.3">
      <c r="A200">
        <v>200</v>
      </c>
      <c r="B200">
        <v>638</v>
      </c>
      <c r="C200">
        <v>281</v>
      </c>
      <c r="D200">
        <v>15</v>
      </c>
      <c r="E200" s="1" t="s">
        <v>163</v>
      </c>
      <c r="F200">
        <v>27</v>
      </c>
      <c r="G200" s="1" t="s">
        <v>164</v>
      </c>
      <c r="H200">
        <v>2</v>
      </c>
      <c r="I200">
        <v>1</v>
      </c>
      <c r="J200">
        <v>1</v>
      </c>
      <c r="K200">
        <v>2</v>
      </c>
      <c r="L200" s="1" t="s">
        <v>165</v>
      </c>
      <c r="M200" s="1" t="s">
        <v>369</v>
      </c>
      <c r="N200">
        <v>1434</v>
      </c>
      <c r="O200">
        <v>25</v>
      </c>
      <c r="P200">
        <v>57</v>
      </c>
      <c r="Q200">
        <v>1</v>
      </c>
      <c r="R200">
        <v>2</v>
      </c>
      <c r="S200" s="1" t="s">
        <v>169</v>
      </c>
      <c r="T200" s="2">
        <v>0.49305555555555558</v>
      </c>
      <c r="U200">
        <v>3</v>
      </c>
      <c r="W200" s="1" t="s">
        <v>102</v>
      </c>
      <c r="X200">
        <v>2</v>
      </c>
      <c r="Y200" s="1" t="s">
        <v>102</v>
      </c>
      <c r="Z200" s="1" t="s">
        <v>102</v>
      </c>
      <c r="AB200">
        <v>1</v>
      </c>
      <c r="AC200">
        <v>2</v>
      </c>
      <c r="AD200">
        <v>2</v>
      </c>
      <c r="AE200">
        <v>1</v>
      </c>
      <c r="AF200">
        <v>2</v>
      </c>
      <c r="AG200">
        <v>1</v>
      </c>
      <c r="AH200">
        <v>4</v>
      </c>
      <c r="AI200">
        <v>3</v>
      </c>
      <c r="AJ200">
        <v>4</v>
      </c>
      <c r="AK200">
        <v>3</v>
      </c>
      <c r="AL200">
        <v>5</v>
      </c>
      <c r="AM200">
        <v>5</v>
      </c>
      <c r="AN200">
        <v>5</v>
      </c>
      <c r="AO200">
        <v>4</v>
      </c>
      <c r="AP200">
        <v>4</v>
      </c>
      <c r="AQ200">
        <v>5</v>
      </c>
      <c r="AR200">
        <v>5</v>
      </c>
      <c r="AS200">
        <v>4</v>
      </c>
      <c r="AT200">
        <v>6</v>
      </c>
      <c r="AU200">
        <v>6</v>
      </c>
      <c r="AV200">
        <v>6</v>
      </c>
      <c r="AW200" s="1" t="s">
        <v>103</v>
      </c>
      <c r="AX200">
        <v>0</v>
      </c>
      <c r="BA200" s="1" t="s">
        <v>102</v>
      </c>
      <c r="BB200" s="1" t="s">
        <v>102</v>
      </c>
      <c r="BC200">
        <v>5</v>
      </c>
      <c r="BD200">
        <v>6</v>
      </c>
      <c r="BE200">
        <v>6</v>
      </c>
      <c r="BF200">
        <v>4</v>
      </c>
      <c r="BG200">
        <v>4</v>
      </c>
      <c r="BH200">
        <v>4</v>
      </c>
      <c r="BI200">
        <v>0</v>
      </c>
      <c r="BJ200" s="1" t="s">
        <v>102</v>
      </c>
      <c r="BK200" s="1" t="s">
        <v>102</v>
      </c>
      <c r="BL200">
        <v>5</v>
      </c>
      <c r="BM200">
        <v>0</v>
      </c>
      <c r="BP200">
        <v>2</v>
      </c>
      <c r="BT200" s="1" t="s">
        <v>102</v>
      </c>
      <c r="BU200">
        <v>5</v>
      </c>
      <c r="BV200">
        <v>4</v>
      </c>
      <c r="BW200">
        <v>5</v>
      </c>
      <c r="BX200">
        <v>5</v>
      </c>
      <c r="BY200">
        <v>2</v>
      </c>
      <c r="CB200" s="1" t="s">
        <v>102</v>
      </c>
      <c r="CC200">
        <v>8</v>
      </c>
      <c r="CD200">
        <v>3</v>
      </c>
      <c r="CE200">
        <v>92630</v>
      </c>
      <c r="CF200" s="1" t="s">
        <v>111</v>
      </c>
      <c r="CG200">
        <v>10</v>
      </c>
      <c r="CH200">
        <v>7</v>
      </c>
      <c r="CI200">
        <v>1</v>
      </c>
      <c r="CJ200">
        <v>2</v>
      </c>
      <c r="CK200">
        <v>2</v>
      </c>
      <c r="CL200">
        <v>2</v>
      </c>
      <c r="CM200">
        <v>2</v>
      </c>
      <c r="CN200">
        <v>1</v>
      </c>
      <c r="CO200">
        <v>1.1156485207</v>
      </c>
      <c r="CP200" s="1" t="s">
        <v>102</v>
      </c>
      <c r="CQ200">
        <v>80</v>
      </c>
      <c r="CR200" s="1" t="s">
        <v>376</v>
      </c>
      <c r="CS200" s="1" t="s">
        <v>113</v>
      </c>
    </row>
    <row r="201" spans="1:97" hidden="1" x14ac:dyDescent="0.3">
      <c r="A201">
        <v>201</v>
      </c>
      <c r="B201">
        <v>639</v>
      </c>
      <c r="C201">
        <v>281</v>
      </c>
      <c r="D201">
        <v>15</v>
      </c>
      <c r="E201" s="1" t="s">
        <v>163</v>
      </c>
      <c r="F201">
        <v>27</v>
      </c>
      <c r="G201" s="1" t="s">
        <v>164</v>
      </c>
      <c r="H201">
        <v>2</v>
      </c>
      <c r="I201">
        <v>1</v>
      </c>
      <c r="J201">
        <v>1</v>
      </c>
      <c r="K201">
        <v>2</v>
      </c>
      <c r="L201" s="1" t="s">
        <v>165</v>
      </c>
      <c r="M201" s="1" t="s">
        <v>369</v>
      </c>
      <c r="N201">
        <v>1434</v>
      </c>
      <c r="O201">
        <v>25</v>
      </c>
      <c r="P201">
        <v>57</v>
      </c>
      <c r="Q201">
        <v>1</v>
      </c>
      <c r="R201">
        <v>2</v>
      </c>
      <c r="S201" s="1" t="s">
        <v>377</v>
      </c>
      <c r="T201" s="2">
        <v>0.49305555555555558</v>
      </c>
      <c r="U201">
        <v>2</v>
      </c>
      <c r="W201" s="1" t="s">
        <v>102</v>
      </c>
      <c r="X201">
        <v>2</v>
      </c>
      <c r="Y201" s="1" t="s">
        <v>102</v>
      </c>
      <c r="Z201" s="1" t="s">
        <v>102</v>
      </c>
      <c r="AB201">
        <v>2</v>
      </c>
      <c r="AC201">
        <v>2</v>
      </c>
      <c r="AD201">
        <v>1</v>
      </c>
      <c r="AE201">
        <v>1</v>
      </c>
      <c r="AF201">
        <v>2</v>
      </c>
      <c r="AG201">
        <v>1</v>
      </c>
      <c r="AH201">
        <v>4</v>
      </c>
      <c r="AI201">
        <v>5</v>
      </c>
      <c r="AJ201">
        <v>5</v>
      </c>
      <c r="AK201">
        <v>5</v>
      </c>
      <c r="AL201">
        <v>5</v>
      </c>
      <c r="AM201">
        <v>5</v>
      </c>
      <c r="AN201">
        <v>5</v>
      </c>
      <c r="AO201">
        <v>5</v>
      </c>
      <c r="AP201">
        <v>5</v>
      </c>
      <c r="AQ201">
        <v>5</v>
      </c>
      <c r="AR201">
        <v>4</v>
      </c>
      <c r="AS201">
        <v>4</v>
      </c>
      <c r="AT201">
        <v>5</v>
      </c>
      <c r="AU201">
        <v>6</v>
      </c>
      <c r="AV201">
        <v>6</v>
      </c>
      <c r="AW201" s="1" t="s">
        <v>103</v>
      </c>
      <c r="AX201">
        <v>0</v>
      </c>
      <c r="BA201" s="1" t="s">
        <v>102</v>
      </c>
      <c r="BB201" s="1" t="s">
        <v>102</v>
      </c>
      <c r="BC201">
        <v>4</v>
      </c>
      <c r="BD201">
        <v>4</v>
      </c>
      <c r="BE201">
        <v>4</v>
      </c>
      <c r="BF201">
        <v>4</v>
      </c>
      <c r="BG201">
        <v>4</v>
      </c>
      <c r="BH201">
        <v>4</v>
      </c>
      <c r="BI201">
        <v>0</v>
      </c>
      <c r="BJ201" s="1" t="s">
        <v>102</v>
      </c>
      <c r="BK201" s="1" t="s">
        <v>102</v>
      </c>
      <c r="BL201">
        <v>4</v>
      </c>
      <c r="BM201">
        <v>0</v>
      </c>
      <c r="BP201">
        <v>1</v>
      </c>
      <c r="BQ201">
        <v>5</v>
      </c>
      <c r="BR201">
        <v>0</v>
      </c>
      <c r="BT201" s="1" t="s">
        <v>102</v>
      </c>
      <c r="BU201">
        <v>5</v>
      </c>
      <c r="BV201">
        <v>4</v>
      </c>
      <c r="BW201">
        <v>5</v>
      </c>
      <c r="BX201">
        <v>5</v>
      </c>
      <c r="BY201">
        <v>2</v>
      </c>
      <c r="CB201" s="1" t="s">
        <v>102</v>
      </c>
      <c r="CC201">
        <v>9</v>
      </c>
      <c r="CD201">
        <v>3</v>
      </c>
      <c r="CE201">
        <v>92604</v>
      </c>
      <c r="CF201" s="1" t="s">
        <v>111</v>
      </c>
      <c r="CG201">
        <v>10</v>
      </c>
      <c r="CH201">
        <v>7</v>
      </c>
      <c r="CI201">
        <v>1</v>
      </c>
      <c r="CJ201">
        <v>4</v>
      </c>
      <c r="CK201">
        <v>2</v>
      </c>
      <c r="CL201">
        <v>2</v>
      </c>
      <c r="CM201">
        <v>2</v>
      </c>
      <c r="CN201">
        <v>1</v>
      </c>
      <c r="CO201">
        <v>1.1156485207</v>
      </c>
      <c r="CP201" s="1" t="s">
        <v>102</v>
      </c>
      <c r="CQ201">
        <v>65</v>
      </c>
      <c r="CR201" s="1" t="s">
        <v>378</v>
      </c>
      <c r="CS201" s="1" t="s">
        <v>113</v>
      </c>
    </row>
    <row r="202" spans="1:97" x14ac:dyDescent="0.3">
      <c r="A202">
        <v>202</v>
      </c>
      <c r="B202">
        <v>640</v>
      </c>
      <c r="C202">
        <v>281</v>
      </c>
      <c r="D202">
        <v>15</v>
      </c>
      <c r="E202" s="1" t="s">
        <v>163</v>
      </c>
      <c r="F202">
        <v>27</v>
      </c>
      <c r="G202" s="1" t="s">
        <v>164</v>
      </c>
      <c r="H202">
        <v>2</v>
      </c>
      <c r="I202">
        <v>1</v>
      </c>
      <c r="J202">
        <v>1</v>
      </c>
      <c r="K202">
        <v>2</v>
      </c>
      <c r="L202" s="1" t="s">
        <v>165</v>
      </c>
      <c r="M202" s="1" t="s">
        <v>369</v>
      </c>
      <c r="N202">
        <v>1434</v>
      </c>
      <c r="O202">
        <v>25</v>
      </c>
      <c r="P202">
        <v>57</v>
      </c>
      <c r="Q202">
        <v>1</v>
      </c>
      <c r="R202">
        <v>2</v>
      </c>
      <c r="S202" s="1" t="s">
        <v>169</v>
      </c>
      <c r="T202" s="2">
        <v>0.49305555555555558</v>
      </c>
      <c r="U202">
        <v>3</v>
      </c>
      <c r="W202" s="1" t="s">
        <v>102</v>
      </c>
      <c r="X202">
        <v>5</v>
      </c>
      <c r="Y202" s="1" t="s">
        <v>102</v>
      </c>
      <c r="Z202" s="1" t="s">
        <v>102</v>
      </c>
      <c r="AB202">
        <v>1</v>
      </c>
      <c r="AC202">
        <v>2</v>
      </c>
      <c r="AD202">
        <v>2</v>
      </c>
      <c r="AE202">
        <v>1</v>
      </c>
      <c r="AF202">
        <v>2</v>
      </c>
      <c r="AG202">
        <v>2</v>
      </c>
      <c r="AH202">
        <v>1</v>
      </c>
      <c r="AI202">
        <v>5</v>
      </c>
      <c r="AJ202">
        <v>5</v>
      </c>
      <c r="AK202">
        <v>5</v>
      </c>
      <c r="AL202">
        <v>4</v>
      </c>
      <c r="AM202">
        <v>3</v>
      </c>
      <c r="AN202">
        <v>6</v>
      </c>
      <c r="AO202">
        <v>6</v>
      </c>
      <c r="AP202">
        <v>5</v>
      </c>
      <c r="AQ202">
        <v>5</v>
      </c>
      <c r="AR202">
        <v>5</v>
      </c>
      <c r="AS202">
        <v>6</v>
      </c>
      <c r="AT202">
        <v>6</v>
      </c>
      <c r="AU202">
        <v>6</v>
      </c>
      <c r="AV202">
        <v>6</v>
      </c>
      <c r="AW202" s="1" t="s">
        <v>103</v>
      </c>
      <c r="AX202">
        <v>0</v>
      </c>
      <c r="BA202" s="1" t="s">
        <v>102</v>
      </c>
      <c r="BB202" s="1" t="s">
        <v>102</v>
      </c>
      <c r="BC202">
        <v>4</v>
      </c>
      <c r="BD202">
        <v>6</v>
      </c>
      <c r="BE202">
        <v>6</v>
      </c>
      <c r="BF202">
        <v>6</v>
      </c>
      <c r="BG202">
        <v>4</v>
      </c>
      <c r="BH202">
        <v>4</v>
      </c>
      <c r="BI202">
        <v>0</v>
      </c>
      <c r="BJ202" s="1" t="s">
        <v>102</v>
      </c>
      <c r="BK202" s="1" t="s">
        <v>102</v>
      </c>
      <c r="BL202">
        <v>5</v>
      </c>
      <c r="BM202">
        <v>0</v>
      </c>
      <c r="BP202">
        <v>2</v>
      </c>
      <c r="BT202" s="1" t="s">
        <v>102</v>
      </c>
      <c r="BU202">
        <v>0</v>
      </c>
      <c r="BV202">
        <v>0</v>
      </c>
      <c r="BW202">
        <v>0</v>
      </c>
      <c r="BX202">
        <v>0</v>
      </c>
      <c r="BY202">
        <v>0</v>
      </c>
      <c r="CB202" s="1" t="s">
        <v>102</v>
      </c>
      <c r="CC202">
        <v>11</v>
      </c>
      <c r="CD202">
        <v>0</v>
      </c>
      <c r="CF202" s="1" t="s">
        <v>102</v>
      </c>
      <c r="CG202">
        <v>99</v>
      </c>
      <c r="CH202">
        <v>8</v>
      </c>
      <c r="CI202">
        <v>4</v>
      </c>
      <c r="CJ202">
        <v>0</v>
      </c>
      <c r="CK202">
        <v>4</v>
      </c>
      <c r="CL202">
        <v>4</v>
      </c>
      <c r="CM202">
        <v>4</v>
      </c>
      <c r="CN202">
        <v>1</v>
      </c>
      <c r="CO202">
        <v>1.1156485207</v>
      </c>
      <c r="CP202" s="1" t="s">
        <v>102</v>
      </c>
      <c r="CQ202">
        <v>80</v>
      </c>
      <c r="CR202" s="1" t="s">
        <v>102</v>
      </c>
      <c r="CS202" s="1" t="s">
        <v>102</v>
      </c>
    </row>
    <row r="203" spans="1:97" x14ac:dyDescent="0.3">
      <c r="A203">
        <v>203</v>
      </c>
      <c r="B203">
        <v>641</v>
      </c>
      <c r="C203">
        <v>281</v>
      </c>
      <c r="D203">
        <v>15</v>
      </c>
      <c r="E203" s="1" t="s">
        <v>163</v>
      </c>
      <c r="F203">
        <v>27</v>
      </c>
      <c r="G203" s="1" t="s">
        <v>164</v>
      </c>
      <c r="H203">
        <v>2</v>
      </c>
      <c r="I203">
        <v>1</v>
      </c>
      <c r="J203">
        <v>1</v>
      </c>
      <c r="K203">
        <v>2</v>
      </c>
      <c r="L203" s="1" t="s">
        <v>165</v>
      </c>
      <c r="M203" s="1" t="s">
        <v>369</v>
      </c>
      <c r="N203">
        <v>1434</v>
      </c>
      <c r="O203">
        <v>25</v>
      </c>
      <c r="P203">
        <v>57</v>
      </c>
      <c r="Q203">
        <v>1</v>
      </c>
      <c r="R203">
        <v>2</v>
      </c>
      <c r="S203" s="1" t="s">
        <v>117</v>
      </c>
      <c r="T203" s="2">
        <v>0.49305555555555558</v>
      </c>
      <c r="U203">
        <v>2</v>
      </c>
      <c r="W203" s="1" t="s">
        <v>102</v>
      </c>
      <c r="X203">
        <v>5</v>
      </c>
      <c r="Y203" s="1" t="s">
        <v>102</v>
      </c>
      <c r="Z203" s="1" t="s">
        <v>102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2</v>
      </c>
      <c r="AH203">
        <v>1</v>
      </c>
      <c r="AI203">
        <v>3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5</v>
      </c>
      <c r="AR203">
        <v>4</v>
      </c>
      <c r="AS203">
        <v>6</v>
      </c>
      <c r="AT203">
        <v>6</v>
      </c>
      <c r="AU203">
        <v>6</v>
      </c>
      <c r="AV203">
        <v>6</v>
      </c>
      <c r="AW203" s="1" t="s">
        <v>103</v>
      </c>
      <c r="AX203">
        <v>0</v>
      </c>
      <c r="BA203" s="1" t="s">
        <v>102</v>
      </c>
      <c r="BB203" s="1" t="s">
        <v>102</v>
      </c>
      <c r="BC203">
        <v>3</v>
      </c>
      <c r="BD203">
        <v>0</v>
      </c>
      <c r="BE203">
        <v>0</v>
      </c>
      <c r="BF203">
        <v>4</v>
      </c>
      <c r="BG203">
        <v>4</v>
      </c>
      <c r="BH203">
        <v>4</v>
      </c>
      <c r="BI203">
        <v>0</v>
      </c>
      <c r="BJ203" s="1" t="s">
        <v>102</v>
      </c>
      <c r="BK203" s="1" t="s">
        <v>102</v>
      </c>
      <c r="BL203">
        <v>5</v>
      </c>
      <c r="BM203">
        <v>0</v>
      </c>
      <c r="BP203">
        <v>2</v>
      </c>
      <c r="BT203" s="1" t="s">
        <v>102</v>
      </c>
      <c r="BU203">
        <v>5</v>
      </c>
      <c r="BV203">
        <v>4</v>
      </c>
      <c r="BW203">
        <v>4</v>
      </c>
      <c r="BX203">
        <v>3</v>
      </c>
      <c r="BY203">
        <v>1</v>
      </c>
      <c r="BZ203">
        <v>0</v>
      </c>
      <c r="CB203" s="1" t="s">
        <v>102</v>
      </c>
      <c r="CC203">
        <v>5</v>
      </c>
      <c r="CD203">
        <v>3</v>
      </c>
      <c r="CF203" s="1" t="s">
        <v>379</v>
      </c>
      <c r="CG203">
        <v>16</v>
      </c>
      <c r="CH203">
        <v>3</v>
      </c>
      <c r="CI203">
        <v>2</v>
      </c>
      <c r="CJ203">
        <v>1</v>
      </c>
      <c r="CK203">
        <v>2</v>
      </c>
      <c r="CL203">
        <v>2</v>
      </c>
      <c r="CM203">
        <v>2</v>
      </c>
      <c r="CN203">
        <v>3</v>
      </c>
      <c r="CO203">
        <v>1.1156485207</v>
      </c>
      <c r="CP203" s="1" t="s">
        <v>102</v>
      </c>
      <c r="CQ203">
        <v>110</v>
      </c>
      <c r="CR203" s="1" t="s">
        <v>380</v>
      </c>
      <c r="CS203" s="1" t="s">
        <v>102</v>
      </c>
    </row>
    <row r="204" spans="1:97" x14ac:dyDescent="0.3">
      <c r="A204">
        <v>204</v>
      </c>
      <c r="B204">
        <v>1094</v>
      </c>
      <c r="C204">
        <v>318</v>
      </c>
      <c r="D204">
        <v>19</v>
      </c>
      <c r="E204" s="1" t="s">
        <v>381</v>
      </c>
      <c r="F204">
        <v>50</v>
      </c>
      <c r="G204" s="1" t="s">
        <v>173</v>
      </c>
      <c r="H204">
        <v>1</v>
      </c>
      <c r="I204">
        <v>1</v>
      </c>
      <c r="J204">
        <v>1</v>
      </c>
      <c r="K204">
        <v>2</v>
      </c>
      <c r="L204" s="1" t="s">
        <v>290</v>
      </c>
      <c r="M204" s="1" t="s">
        <v>291</v>
      </c>
      <c r="N204">
        <v>303</v>
      </c>
      <c r="O204">
        <v>7</v>
      </c>
      <c r="P204">
        <v>60</v>
      </c>
      <c r="Q204">
        <v>1</v>
      </c>
      <c r="R204">
        <v>4</v>
      </c>
      <c r="S204" s="1" t="s">
        <v>120</v>
      </c>
      <c r="T204" s="2">
        <v>0.4423611111111112</v>
      </c>
      <c r="U204">
        <v>2</v>
      </c>
      <c r="V204">
        <v>3</v>
      </c>
      <c r="W204" s="1" t="s">
        <v>102</v>
      </c>
      <c r="X204">
        <v>3</v>
      </c>
      <c r="Y204" s="1" t="s">
        <v>102</v>
      </c>
      <c r="Z204" s="1" t="s">
        <v>102</v>
      </c>
      <c r="AB204">
        <v>2</v>
      </c>
      <c r="AC204">
        <v>1</v>
      </c>
      <c r="AD204">
        <v>1</v>
      </c>
      <c r="AE204">
        <v>1</v>
      </c>
      <c r="AF204">
        <v>1</v>
      </c>
      <c r="AG204">
        <v>2</v>
      </c>
      <c r="AH204">
        <v>0</v>
      </c>
      <c r="AI204">
        <v>6</v>
      </c>
      <c r="AJ204">
        <v>4</v>
      </c>
      <c r="AK204">
        <v>4</v>
      </c>
      <c r="AL204">
        <v>3</v>
      </c>
      <c r="AM204">
        <v>5</v>
      </c>
      <c r="AN204">
        <v>5</v>
      </c>
      <c r="AO204">
        <v>4</v>
      </c>
      <c r="AP204">
        <v>4</v>
      </c>
      <c r="AQ204">
        <v>5</v>
      </c>
      <c r="AR204">
        <v>4</v>
      </c>
      <c r="AS204">
        <v>0</v>
      </c>
      <c r="AT204">
        <v>5</v>
      </c>
      <c r="AU204">
        <v>5</v>
      </c>
      <c r="AV204">
        <v>6</v>
      </c>
      <c r="AW204" s="1" t="s">
        <v>110</v>
      </c>
      <c r="AX204">
        <v>0</v>
      </c>
      <c r="BA204" s="1" t="s">
        <v>102</v>
      </c>
      <c r="BB204" s="1" t="s">
        <v>102</v>
      </c>
      <c r="BC204">
        <v>5</v>
      </c>
      <c r="BD204">
        <v>4</v>
      </c>
      <c r="BE204">
        <v>6</v>
      </c>
      <c r="BF204">
        <v>4</v>
      </c>
      <c r="BG204">
        <v>3</v>
      </c>
      <c r="BH204">
        <v>4</v>
      </c>
      <c r="BI204">
        <v>0</v>
      </c>
      <c r="BJ204" s="1" t="s">
        <v>102</v>
      </c>
      <c r="BK204" s="1" t="s">
        <v>102</v>
      </c>
      <c r="BL204">
        <v>4</v>
      </c>
      <c r="BM204">
        <v>0</v>
      </c>
      <c r="BP204">
        <v>1</v>
      </c>
      <c r="BQ204">
        <v>4</v>
      </c>
      <c r="BR204">
        <v>0</v>
      </c>
      <c r="BT204" s="1" t="s">
        <v>102</v>
      </c>
      <c r="BU204">
        <v>11</v>
      </c>
      <c r="BV204">
        <v>5</v>
      </c>
      <c r="BW204">
        <v>5</v>
      </c>
      <c r="BX204">
        <v>2</v>
      </c>
      <c r="BY204">
        <v>2</v>
      </c>
      <c r="CB204" s="1" t="s">
        <v>102</v>
      </c>
      <c r="CC204">
        <v>5</v>
      </c>
      <c r="CD204">
        <v>3</v>
      </c>
      <c r="CF204" s="1" t="s">
        <v>126</v>
      </c>
      <c r="CG204">
        <v>13</v>
      </c>
      <c r="CH204">
        <v>3</v>
      </c>
      <c r="CI204">
        <v>1</v>
      </c>
      <c r="CJ204">
        <v>2</v>
      </c>
      <c r="CK204">
        <v>1</v>
      </c>
      <c r="CL204">
        <v>2</v>
      </c>
      <c r="CM204">
        <v>1</v>
      </c>
      <c r="CN204">
        <v>2</v>
      </c>
      <c r="CO204">
        <v>0.49373988099999999</v>
      </c>
      <c r="CP204" s="1" t="s">
        <v>102</v>
      </c>
      <c r="CQ204">
        <v>187</v>
      </c>
      <c r="CR204" s="1" t="s">
        <v>382</v>
      </c>
      <c r="CS204" s="1" t="s">
        <v>102</v>
      </c>
    </row>
    <row r="205" spans="1:97" hidden="1" x14ac:dyDescent="0.3">
      <c r="A205">
        <v>205</v>
      </c>
      <c r="B205">
        <v>1095</v>
      </c>
      <c r="C205">
        <v>318</v>
      </c>
      <c r="D205">
        <v>19</v>
      </c>
      <c r="E205" s="1" t="s">
        <v>381</v>
      </c>
      <c r="F205">
        <v>50</v>
      </c>
      <c r="G205" s="1" t="s">
        <v>173</v>
      </c>
      <c r="H205">
        <v>1</v>
      </c>
      <c r="I205">
        <v>1</v>
      </c>
      <c r="J205">
        <v>1</v>
      </c>
      <c r="K205">
        <v>1</v>
      </c>
      <c r="L205" s="1" t="s">
        <v>290</v>
      </c>
      <c r="M205" s="1" t="s">
        <v>291</v>
      </c>
      <c r="N205">
        <v>303</v>
      </c>
      <c r="O205">
        <v>7</v>
      </c>
      <c r="P205">
        <v>60</v>
      </c>
      <c r="Q205">
        <v>1</v>
      </c>
      <c r="R205">
        <v>4</v>
      </c>
      <c r="S205" s="1" t="s">
        <v>134</v>
      </c>
      <c r="T205" s="2">
        <v>0.4423611111111112</v>
      </c>
      <c r="U205">
        <v>1</v>
      </c>
      <c r="W205" s="1" t="s">
        <v>102</v>
      </c>
      <c r="X205">
        <v>9</v>
      </c>
      <c r="Y205" s="1" t="s">
        <v>102</v>
      </c>
      <c r="Z205" s="1" t="s">
        <v>102</v>
      </c>
      <c r="AB205">
        <v>2</v>
      </c>
      <c r="AC205">
        <v>2</v>
      </c>
      <c r="AD205">
        <v>2</v>
      </c>
      <c r="AE205">
        <v>2</v>
      </c>
      <c r="AF205">
        <v>3</v>
      </c>
      <c r="AG205">
        <v>1</v>
      </c>
      <c r="AH205">
        <v>2</v>
      </c>
      <c r="AI205">
        <v>1</v>
      </c>
      <c r="AJ205">
        <v>4</v>
      </c>
      <c r="AK205">
        <v>3</v>
      </c>
      <c r="AL205">
        <v>3</v>
      </c>
      <c r="AM205">
        <v>4</v>
      </c>
      <c r="AN205">
        <v>4</v>
      </c>
      <c r="AO205">
        <v>6</v>
      </c>
      <c r="AP205">
        <v>6</v>
      </c>
      <c r="AQ205">
        <v>6</v>
      </c>
      <c r="AR205">
        <v>2</v>
      </c>
      <c r="AS205">
        <v>6</v>
      </c>
      <c r="AT205">
        <v>5</v>
      </c>
      <c r="AU205">
        <v>6</v>
      </c>
      <c r="AV205">
        <v>2</v>
      </c>
      <c r="AW205" s="1" t="s">
        <v>103</v>
      </c>
      <c r="AX205">
        <v>74</v>
      </c>
      <c r="BA205" s="1" t="s">
        <v>102</v>
      </c>
      <c r="BB205" s="1" t="s">
        <v>102</v>
      </c>
      <c r="BC205">
        <v>5</v>
      </c>
      <c r="BD205">
        <v>4</v>
      </c>
      <c r="BE205">
        <v>4</v>
      </c>
      <c r="BF205">
        <v>4</v>
      </c>
      <c r="BG205">
        <v>4</v>
      </c>
      <c r="BH205">
        <v>4</v>
      </c>
      <c r="BI205">
        <v>0</v>
      </c>
      <c r="BJ205" s="1" t="s">
        <v>102</v>
      </c>
      <c r="BK205" s="1" t="s">
        <v>102</v>
      </c>
      <c r="BL205">
        <v>5</v>
      </c>
      <c r="BM205">
        <v>3</v>
      </c>
      <c r="BP205">
        <v>2</v>
      </c>
      <c r="BT205" s="1" t="s">
        <v>102</v>
      </c>
      <c r="BU205">
        <v>5</v>
      </c>
      <c r="BV205">
        <v>5</v>
      </c>
      <c r="BW205">
        <v>5</v>
      </c>
      <c r="BX205">
        <v>5</v>
      </c>
      <c r="BY205">
        <v>2</v>
      </c>
      <c r="CB205" s="1" t="s">
        <v>102</v>
      </c>
      <c r="CC205">
        <v>8</v>
      </c>
      <c r="CD205">
        <v>3</v>
      </c>
      <c r="CE205">
        <v>98203</v>
      </c>
      <c r="CF205" s="1" t="s">
        <v>111</v>
      </c>
      <c r="CG205">
        <v>10</v>
      </c>
      <c r="CH205">
        <v>3</v>
      </c>
      <c r="CI205">
        <v>2</v>
      </c>
      <c r="CJ205">
        <v>3</v>
      </c>
      <c r="CK205">
        <v>3</v>
      </c>
      <c r="CL205">
        <v>2</v>
      </c>
      <c r="CM205">
        <v>2</v>
      </c>
      <c r="CN205">
        <v>1</v>
      </c>
      <c r="CO205">
        <v>0.49373988099999999</v>
      </c>
      <c r="CP205" s="1" t="s">
        <v>102</v>
      </c>
      <c r="CQ205">
        <v>112</v>
      </c>
      <c r="CR205" s="1" t="s">
        <v>291</v>
      </c>
      <c r="CS205" s="1" t="s">
        <v>292</v>
      </c>
    </row>
    <row r="206" spans="1:97" hidden="1" x14ac:dyDescent="0.3">
      <c r="A206">
        <v>206</v>
      </c>
      <c r="B206">
        <v>1096</v>
      </c>
      <c r="C206">
        <v>318</v>
      </c>
      <c r="D206">
        <v>19</v>
      </c>
      <c r="E206" s="1" t="s">
        <v>381</v>
      </c>
      <c r="F206">
        <v>50</v>
      </c>
      <c r="G206" s="1" t="s">
        <v>173</v>
      </c>
      <c r="H206">
        <v>1</v>
      </c>
      <c r="I206">
        <v>1</v>
      </c>
      <c r="J206">
        <v>1</v>
      </c>
      <c r="K206">
        <v>1</v>
      </c>
      <c r="L206" s="1" t="s">
        <v>290</v>
      </c>
      <c r="M206" s="1" t="s">
        <v>291</v>
      </c>
      <c r="N206">
        <v>303</v>
      </c>
      <c r="O206">
        <v>7</v>
      </c>
      <c r="P206">
        <v>60</v>
      </c>
      <c r="Q206">
        <v>1</v>
      </c>
      <c r="R206">
        <v>4</v>
      </c>
      <c r="S206" s="1" t="s">
        <v>142</v>
      </c>
      <c r="T206" s="2">
        <v>0.4423611111111112</v>
      </c>
      <c r="U206">
        <v>2</v>
      </c>
      <c r="W206" s="1" t="s">
        <v>102</v>
      </c>
      <c r="X206">
        <v>13</v>
      </c>
      <c r="Y206" s="1" t="s">
        <v>102</v>
      </c>
      <c r="Z206" s="1" t="s">
        <v>102</v>
      </c>
      <c r="AB206">
        <v>1</v>
      </c>
      <c r="AC206">
        <v>2</v>
      </c>
      <c r="AD206">
        <v>2</v>
      </c>
      <c r="AE206">
        <v>2</v>
      </c>
      <c r="AF206">
        <v>1</v>
      </c>
      <c r="AG206">
        <v>1</v>
      </c>
      <c r="AH206">
        <v>4</v>
      </c>
      <c r="AI206">
        <v>5</v>
      </c>
      <c r="AJ206">
        <v>5</v>
      </c>
      <c r="AK206">
        <v>5</v>
      </c>
      <c r="AL206">
        <v>3</v>
      </c>
      <c r="AM206">
        <v>5</v>
      </c>
      <c r="AN206">
        <v>4</v>
      </c>
      <c r="AO206">
        <v>6</v>
      </c>
      <c r="AP206">
        <v>6</v>
      </c>
      <c r="AQ206">
        <v>6</v>
      </c>
      <c r="AR206">
        <v>5</v>
      </c>
      <c r="AS206">
        <v>6</v>
      </c>
      <c r="AT206">
        <v>6</v>
      </c>
      <c r="AU206">
        <v>6</v>
      </c>
      <c r="AV206">
        <v>6</v>
      </c>
      <c r="AW206" s="1" t="s">
        <v>110</v>
      </c>
      <c r="AX206">
        <v>2</v>
      </c>
      <c r="BA206" s="1" t="s">
        <v>102</v>
      </c>
      <c r="BB206" s="1" t="s">
        <v>102</v>
      </c>
      <c r="BC206">
        <v>4</v>
      </c>
      <c r="BD206">
        <v>6</v>
      </c>
      <c r="BE206">
        <v>6</v>
      </c>
      <c r="BF206">
        <v>6</v>
      </c>
      <c r="BG206">
        <v>6</v>
      </c>
      <c r="BH206">
        <v>3</v>
      </c>
      <c r="BI206">
        <v>0</v>
      </c>
      <c r="BJ206" s="1" t="s">
        <v>102</v>
      </c>
      <c r="BK206" s="1" t="s">
        <v>102</v>
      </c>
      <c r="BL206">
        <v>3</v>
      </c>
      <c r="BM206">
        <v>0</v>
      </c>
      <c r="BP206">
        <v>2</v>
      </c>
      <c r="BT206" s="1" t="s">
        <v>102</v>
      </c>
      <c r="BU206">
        <v>3</v>
      </c>
      <c r="BV206">
        <v>5</v>
      </c>
      <c r="BW206">
        <v>3</v>
      </c>
      <c r="BX206">
        <v>4</v>
      </c>
      <c r="BY206">
        <v>2</v>
      </c>
      <c r="CB206" s="1" t="s">
        <v>102</v>
      </c>
      <c r="CC206">
        <v>3</v>
      </c>
      <c r="CD206">
        <v>1</v>
      </c>
      <c r="CE206">
        <v>94901</v>
      </c>
      <c r="CF206" s="1" t="s">
        <v>111</v>
      </c>
      <c r="CG206">
        <v>6</v>
      </c>
      <c r="CH206">
        <v>5</v>
      </c>
      <c r="CI206">
        <v>2</v>
      </c>
      <c r="CJ206">
        <v>0</v>
      </c>
      <c r="CK206">
        <v>2</v>
      </c>
      <c r="CL206">
        <v>2</v>
      </c>
      <c r="CM206">
        <v>1</v>
      </c>
      <c r="CN206">
        <v>1</v>
      </c>
      <c r="CO206">
        <v>0.49373988099999999</v>
      </c>
      <c r="CP206" s="1" t="s">
        <v>102</v>
      </c>
      <c r="CR206" s="1" t="s">
        <v>317</v>
      </c>
      <c r="CS206" s="1" t="s">
        <v>113</v>
      </c>
    </row>
    <row r="207" spans="1:97" hidden="1" x14ac:dyDescent="0.3">
      <c r="A207">
        <v>207</v>
      </c>
      <c r="B207">
        <v>1097</v>
      </c>
      <c r="C207">
        <v>318</v>
      </c>
      <c r="D207">
        <v>19</v>
      </c>
      <c r="E207" s="1" t="s">
        <v>381</v>
      </c>
      <c r="F207">
        <v>50</v>
      </c>
      <c r="G207" s="1" t="s">
        <v>173</v>
      </c>
      <c r="H207">
        <v>1</v>
      </c>
      <c r="I207">
        <v>1</v>
      </c>
      <c r="J207">
        <v>1</v>
      </c>
      <c r="K207">
        <v>1</v>
      </c>
      <c r="L207" s="1" t="s">
        <v>290</v>
      </c>
      <c r="M207" s="1" t="s">
        <v>291</v>
      </c>
      <c r="N207">
        <v>303</v>
      </c>
      <c r="O207">
        <v>7</v>
      </c>
      <c r="P207">
        <v>60</v>
      </c>
      <c r="Q207">
        <v>1</v>
      </c>
      <c r="R207">
        <v>4</v>
      </c>
      <c r="S207" s="1" t="s">
        <v>109</v>
      </c>
      <c r="T207" s="2">
        <v>0.4423611111111112</v>
      </c>
      <c r="U207">
        <v>1</v>
      </c>
      <c r="W207" s="1" t="s">
        <v>102</v>
      </c>
      <c r="X207">
        <v>5</v>
      </c>
      <c r="Y207" s="1" t="s">
        <v>102</v>
      </c>
      <c r="Z207" s="1" t="s">
        <v>102</v>
      </c>
      <c r="AB207">
        <v>2</v>
      </c>
      <c r="AC207">
        <v>2</v>
      </c>
      <c r="AD207">
        <v>2</v>
      </c>
      <c r="AE207">
        <v>1</v>
      </c>
      <c r="AF207">
        <v>4</v>
      </c>
      <c r="AG207">
        <v>1</v>
      </c>
      <c r="AH207">
        <v>2</v>
      </c>
      <c r="AI207">
        <v>4</v>
      </c>
      <c r="AJ207">
        <v>4</v>
      </c>
      <c r="AK207">
        <v>4</v>
      </c>
      <c r="AL207">
        <v>5</v>
      </c>
      <c r="AM207">
        <v>4</v>
      </c>
      <c r="AN207">
        <v>4</v>
      </c>
      <c r="AO207">
        <v>4</v>
      </c>
      <c r="AP207">
        <v>4</v>
      </c>
      <c r="AQ207">
        <v>5</v>
      </c>
      <c r="AR207">
        <v>5</v>
      </c>
      <c r="AS207">
        <v>6</v>
      </c>
      <c r="AT207">
        <v>2</v>
      </c>
      <c r="AU207">
        <v>6</v>
      </c>
      <c r="AV207">
        <v>3</v>
      </c>
      <c r="AW207" s="1" t="s">
        <v>103</v>
      </c>
      <c r="AX207">
        <v>74</v>
      </c>
      <c r="BA207" s="1" t="s">
        <v>102</v>
      </c>
      <c r="BB207" s="1" t="s">
        <v>102</v>
      </c>
      <c r="BC207">
        <v>5</v>
      </c>
      <c r="BD207">
        <v>3</v>
      </c>
      <c r="BE207">
        <v>2</v>
      </c>
      <c r="BF207">
        <v>4</v>
      </c>
      <c r="BG207">
        <v>4</v>
      </c>
      <c r="BH207">
        <v>4</v>
      </c>
      <c r="BI207">
        <v>0</v>
      </c>
      <c r="BJ207" s="1" t="s">
        <v>102</v>
      </c>
      <c r="BK207" s="1" t="s">
        <v>102</v>
      </c>
      <c r="BL207">
        <v>5</v>
      </c>
      <c r="BM207">
        <v>15</v>
      </c>
      <c r="BP207">
        <v>1</v>
      </c>
      <c r="BQ207">
        <v>5</v>
      </c>
      <c r="BR207">
        <v>2</v>
      </c>
      <c r="BT207" s="1" t="s">
        <v>102</v>
      </c>
      <c r="BU207">
        <v>7</v>
      </c>
      <c r="BV207">
        <v>5</v>
      </c>
      <c r="BW207">
        <v>5</v>
      </c>
      <c r="BX207">
        <v>5</v>
      </c>
      <c r="BY207">
        <v>2</v>
      </c>
      <c r="CB207" s="1" t="s">
        <v>102</v>
      </c>
      <c r="CC207">
        <v>9</v>
      </c>
      <c r="CD207">
        <v>3</v>
      </c>
      <c r="CE207">
        <v>98072</v>
      </c>
      <c r="CF207" s="1" t="s">
        <v>111</v>
      </c>
      <c r="CG207">
        <v>10</v>
      </c>
      <c r="CH207">
        <v>4</v>
      </c>
      <c r="CI207">
        <v>1</v>
      </c>
      <c r="CJ207">
        <v>4</v>
      </c>
      <c r="CK207">
        <v>1</v>
      </c>
      <c r="CL207">
        <v>1</v>
      </c>
      <c r="CM207">
        <v>2</v>
      </c>
      <c r="CN207">
        <v>1</v>
      </c>
      <c r="CO207">
        <v>0.49373988099999999</v>
      </c>
      <c r="CP207" s="1" t="s">
        <v>102</v>
      </c>
      <c r="CQ207">
        <v>97</v>
      </c>
      <c r="CR207" s="1" t="s">
        <v>383</v>
      </c>
      <c r="CS207" s="1" t="s">
        <v>292</v>
      </c>
    </row>
    <row r="208" spans="1:97" x14ac:dyDescent="0.3">
      <c r="A208">
        <v>208</v>
      </c>
      <c r="B208">
        <v>1098</v>
      </c>
      <c r="C208">
        <v>318</v>
      </c>
      <c r="D208">
        <v>19</v>
      </c>
      <c r="E208" s="1" t="s">
        <v>381</v>
      </c>
      <c r="F208">
        <v>50</v>
      </c>
      <c r="G208" s="1" t="s">
        <v>173</v>
      </c>
      <c r="H208">
        <v>1</v>
      </c>
      <c r="I208">
        <v>1</v>
      </c>
      <c r="J208">
        <v>1</v>
      </c>
      <c r="K208">
        <v>1</v>
      </c>
      <c r="L208" s="1" t="s">
        <v>290</v>
      </c>
      <c r="M208" s="1" t="s">
        <v>291</v>
      </c>
      <c r="N208">
        <v>303</v>
      </c>
      <c r="O208">
        <v>7</v>
      </c>
      <c r="P208">
        <v>60</v>
      </c>
      <c r="Q208">
        <v>1</v>
      </c>
      <c r="R208">
        <v>4</v>
      </c>
      <c r="S208" s="1" t="s">
        <v>120</v>
      </c>
      <c r="T208" s="2">
        <v>0.4423611111111112</v>
      </c>
      <c r="U208">
        <v>1</v>
      </c>
      <c r="W208" s="1" t="s">
        <v>102</v>
      </c>
      <c r="X208">
        <v>3</v>
      </c>
      <c r="Y208" s="1" t="s">
        <v>102</v>
      </c>
      <c r="Z208" s="1" t="s">
        <v>102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2</v>
      </c>
      <c r="AH208">
        <v>1</v>
      </c>
      <c r="AI208">
        <v>5</v>
      </c>
      <c r="AJ208">
        <v>5</v>
      </c>
      <c r="AK208">
        <v>4</v>
      </c>
      <c r="AL208">
        <v>3</v>
      </c>
      <c r="AM208">
        <v>5</v>
      </c>
      <c r="AN208">
        <v>3</v>
      </c>
      <c r="AO208">
        <v>5</v>
      </c>
      <c r="AP208">
        <v>5</v>
      </c>
      <c r="AQ208">
        <v>5</v>
      </c>
      <c r="AR208">
        <v>5</v>
      </c>
      <c r="AS208">
        <v>6</v>
      </c>
      <c r="AT208">
        <v>6</v>
      </c>
      <c r="AU208">
        <v>6</v>
      </c>
      <c r="AV208">
        <v>6</v>
      </c>
      <c r="AW208" s="1" t="s">
        <v>103</v>
      </c>
      <c r="AX208">
        <v>56</v>
      </c>
      <c r="BA208" s="1" t="s">
        <v>102</v>
      </c>
      <c r="BB208" s="1" t="s">
        <v>102</v>
      </c>
      <c r="BC208">
        <v>5</v>
      </c>
      <c r="BD208">
        <v>6</v>
      </c>
      <c r="BE208">
        <v>6</v>
      </c>
      <c r="BF208">
        <v>5</v>
      </c>
      <c r="BG208">
        <v>3</v>
      </c>
      <c r="BH208">
        <v>4</v>
      </c>
      <c r="BI208">
        <v>0</v>
      </c>
      <c r="BJ208" s="1" t="s">
        <v>102</v>
      </c>
      <c r="BK208" s="1" t="s">
        <v>102</v>
      </c>
      <c r="BL208">
        <v>5</v>
      </c>
      <c r="BM208">
        <v>1</v>
      </c>
      <c r="BP208">
        <v>2</v>
      </c>
      <c r="BT208" s="1" t="s">
        <v>102</v>
      </c>
      <c r="BU208">
        <v>11</v>
      </c>
      <c r="BV208">
        <v>6</v>
      </c>
      <c r="BW208">
        <v>2</v>
      </c>
      <c r="BX208">
        <v>2</v>
      </c>
      <c r="BY208">
        <v>1</v>
      </c>
      <c r="BZ208">
        <v>32</v>
      </c>
      <c r="CB208" s="1" t="s">
        <v>102</v>
      </c>
      <c r="CC208">
        <v>8</v>
      </c>
      <c r="CD208">
        <v>3</v>
      </c>
      <c r="CE208">
        <v>99743</v>
      </c>
      <c r="CF208" s="1" t="s">
        <v>111</v>
      </c>
      <c r="CG208">
        <v>10</v>
      </c>
      <c r="CH208">
        <v>4</v>
      </c>
      <c r="CI208">
        <v>1</v>
      </c>
      <c r="CJ208">
        <v>4</v>
      </c>
      <c r="CK208">
        <v>1</v>
      </c>
      <c r="CL208">
        <v>2</v>
      </c>
      <c r="CM208">
        <v>2</v>
      </c>
      <c r="CN208">
        <v>1</v>
      </c>
      <c r="CO208">
        <v>0.49373988099999999</v>
      </c>
      <c r="CP208" s="1" t="s">
        <v>102</v>
      </c>
      <c r="CQ208">
        <v>187</v>
      </c>
      <c r="CR208" s="1" t="s">
        <v>384</v>
      </c>
      <c r="CS208" s="1" t="s">
        <v>141</v>
      </c>
    </row>
    <row r="209" spans="1:97" x14ac:dyDescent="0.3">
      <c r="A209">
        <v>209</v>
      </c>
      <c r="B209">
        <v>763</v>
      </c>
      <c r="C209">
        <v>292</v>
      </c>
      <c r="D209">
        <v>16</v>
      </c>
      <c r="E209" s="1" t="s">
        <v>209</v>
      </c>
      <c r="F209">
        <v>73</v>
      </c>
      <c r="G209" s="1" t="s">
        <v>106</v>
      </c>
      <c r="H209">
        <v>2</v>
      </c>
      <c r="I209">
        <v>1</v>
      </c>
      <c r="J209">
        <v>1</v>
      </c>
      <c r="K209">
        <v>1</v>
      </c>
      <c r="L209" s="1" t="s">
        <v>210</v>
      </c>
      <c r="M209" s="1" t="s">
        <v>385</v>
      </c>
      <c r="N209">
        <v>647</v>
      </c>
      <c r="O209">
        <v>28</v>
      </c>
      <c r="P209">
        <v>89</v>
      </c>
      <c r="Q209">
        <v>2</v>
      </c>
      <c r="R209">
        <v>2</v>
      </c>
      <c r="S209" s="1" t="s">
        <v>109</v>
      </c>
      <c r="T209" s="2">
        <v>0.53819444444444442</v>
      </c>
      <c r="U209">
        <v>1</v>
      </c>
      <c r="W209" s="1" t="s">
        <v>102</v>
      </c>
      <c r="X209">
        <v>3</v>
      </c>
      <c r="Y209" s="1" t="s">
        <v>102</v>
      </c>
      <c r="Z209" s="1" t="s">
        <v>102</v>
      </c>
      <c r="AB209">
        <v>2</v>
      </c>
      <c r="AC209">
        <v>2</v>
      </c>
      <c r="AD209">
        <v>2</v>
      </c>
      <c r="AE209">
        <v>2</v>
      </c>
      <c r="AF209">
        <v>1</v>
      </c>
      <c r="AG209">
        <v>2</v>
      </c>
      <c r="AH209">
        <v>1</v>
      </c>
      <c r="AI209">
        <v>4</v>
      </c>
      <c r="AJ209">
        <v>6</v>
      </c>
      <c r="AK209">
        <v>6</v>
      </c>
      <c r="AL209">
        <v>4</v>
      </c>
      <c r="AM209">
        <v>4</v>
      </c>
      <c r="AN209">
        <v>5</v>
      </c>
      <c r="AO209">
        <v>5</v>
      </c>
      <c r="AP209">
        <v>5</v>
      </c>
      <c r="AQ209">
        <v>6</v>
      </c>
      <c r="AR209">
        <v>6</v>
      </c>
      <c r="AS209">
        <v>6</v>
      </c>
      <c r="AT209">
        <v>6</v>
      </c>
      <c r="AU209">
        <v>6</v>
      </c>
      <c r="AV209">
        <v>6</v>
      </c>
      <c r="AW209" s="1" t="s">
        <v>127</v>
      </c>
      <c r="AX209">
        <v>1</v>
      </c>
      <c r="BA209" s="1" t="s">
        <v>102</v>
      </c>
      <c r="BB209" s="1" t="s">
        <v>102</v>
      </c>
      <c r="BC209">
        <v>5</v>
      </c>
      <c r="BD209">
        <v>6</v>
      </c>
      <c r="BE209">
        <v>6</v>
      </c>
      <c r="BF209">
        <v>4</v>
      </c>
      <c r="BG209">
        <v>4</v>
      </c>
      <c r="BH209">
        <v>5</v>
      </c>
      <c r="BI209">
        <v>0</v>
      </c>
      <c r="BJ209" s="1" t="s">
        <v>102</v>
      </c>
      <c r="BK209" s="1" t="s">
        <v>102</v>
      </c>
      <c r="BL209">
        <v>5</v>
      </c>
      <c r="BM209">
        <v>2</v>
      </c>
      <c r="BP209">
        <v>4</v>
      </c>
      <c r="BT209" s="1" t="s">
        <v>102</v>
      </c>
      <c r="BU209">
        <v>11</v>
      </c>
      <c r="BV209">
        <v>5</v>
      </c>
      <c r="BW209">
        <v>5</v>
      </c>
      <c r="BX209">
        <v>4</v>
      </c>
      <c r="BY209">
        <v>2</v>
      </c>
      <c r="CB209" s="1" t="s">
        <v>102</v>
      </c>
      <c r="CC209">
        <v>9</v>
      </c>
      <c r="CD209">
        <v>3</v>
      </c>
      <c r="CE209">
        <v>34243</v>
      </c>
      <c r="CF209" s="1" t="s">
        <v>111</v>
      </c>
      <c r="CG209">
        <v>12</v>
      </c>
      <c r="CH209">
        <v>4</v>
      </c>
      <c r="CI209">
        <v>2</v>
      </c>
      <c r="CJ209">
        <v>3</v>
      </c>
      <c r="CK209">
        <v>1</v>
      </c>
      <c r="CL209">
        <v>2</v>
      </c>
      <c r="CM209">
        <v>2</v>
      </c>
      <c r="CN209">
        <v>1</v>
      </c>
      <c r="CO209">
        <v>1.6329600946</v>
      </c>
      <c r="CP209" s="1" t="s">
        <v>102</v>
      </c>
      <c r="CQ209">
        <v>235</v>
      </c>
      <c r="CR209" s="1" t="s">
        <v>386</v>
      </c>
      <c r="CS209" s="1" t="s">
        <v>206</v>
      </c>
    </row>
    <row r="210" spans="1:97" hidden="1" x14ac:dyDescent="0.3">
      <c r="A210">
        <v>210</v>
      </c>
      <c r="B210">
        <v>764</v>
      </c>
      <c r="C210">
        <v>292</v>
      </c>
      <c r="D210">
        <v>16</v>
      </c>
      <c r="E210" s="1" t="s">
        <v>209</v>
      </c>
      <c r="F210">
        <v>73</v>
      </c>
      <c r="G210" s="1" t="s">
        <v>106</v>
      </c>
      <c r="H210">
        <v>2</v>
      </c>
      <c r="I210">
        <v>1</v>
      </c>
      <c r="J210">
        <v>1</v>
      </c>
      <c r="K210">
        <v>1</v>
      </c>
      <c r="L210" s="1" t="s">
        <v>210</v>
      </c>
      <c r="M210" s="1" t="s">
        <v>385</v>
      </c>
      <c r="N210">
        <v>647</v>
      </c>
      <c r="O210">
        <v>28</v>
      </c>
      <c r="P210">
        <v>89</v>
      </c>
      <c r="Q210">
        <v>2</v>
      </c>
      <c r="R210">
        <v>2</v>
      </c>
      <c r="S210" s="1" t="s">
        <v>156</v>
      </c>
      <c r="T210" s="2">
        <v>0.53819444444444442</v>
      </c>
      <c r="U210">
        <v>3</v>
      </c>
      <c r="W210" s="1" t="s">
        <v>102</v>
      </c>
      <c r="X210">
        <v>6</v>
      </c>
      <c r="Y210" s="1" t="s">
        <v>102</v>
      </c>
      <c r="Z210" s="1" t="s">
        <v>102</v>
      </c>
      <c r="AB210">
        <v>2</v>
      </c>
      <c r="AC210">
        <v>1</v>
      </c>
      <c r="AD210">
        <v>2</v>
      </c>
      <c r="AE210">
        <v>2</v>
      </c>
      <c r="AF210">
        <v>3</v>
      </c>
      <c r="AG210">
        <v>1</v>
      </c>
      <c r="AH210">
        <v>4</v>
      </c>
      <c r="AI210">
        <v>3</v>
      </c>
      <c r="AJ210">
        <v>4</v>
      </c>
      <c r="AK210">
        <v>3</v>
      </c>
      <c r="AL210">
        <v>4</v>
      </c>
      <c r="AM210">
        <v>4</v>
      </c>
      <c r="AN210">
        <v>4</v>
      </c>
      <c r="AO210">
        <v>6</v>
      </c>
      <c r="AP210">
        <v>6</v>
      </c>
      <c r="AQ210">
        <v>6</v>
      </c>
      <c r="AR210">
        <v>6</v>
      </c>
      <c r="AS210">
        <v>6</v>
      </c>
      <c r="AT210">
        <v>5</v>
      </c>
      <c r="AU210">
        <v>6</v>
      </c>
      <c r="AV210">
        <v>6</v>
      </c>
      <c r="AW210" s="1" t="s">
        <v>127</v>
      </c>
      <c r="AX210">
        <v>24</v>
      </c>
      <c r="BA210" s="1" t="s">
        <v>102</v>
      </c>
      <c r="BB210" s="1" t="s">
        <v>102</v>
      </c>
      <c r="BC210">
        <v>5</v>
      </c>
      <c r="BD210">
        <v>5</v>
      </c>
      <c r="BE210">
        <v>6</v>
      </c>
      <c r="BF210">
        <v>5</v>
      </c>
      <c r="BG210">
        <v>3</v>
      </c>
      <c r="BH210">
        <v>5</v>
      </c>
      <c r="BI210">
        <v>4</v>
      </c>
      <c r="BJ210" s="1" t="s">
        <v>102</v>
      </c>
      <c r="BK210" s="1" t="s">
        <v>102</v>
      </c>
      <c r="BL210">
        <v>5</v>
      </c>
      <c r="BM210">
        <v>1</v>
      </c>
      <c r="BP210">
        <v>1</v>
      </c>
      <c r="BQ210">
        <v>5</v>
      </c>
      <c r="BR210">
        <v>1</v>
      </c>
      <c r="BS210">
        <v>2</v>
      </c>
      <c r="BT210" s="1" t="s">
        <v>102</v>
      </c>
      <c r="BU210">
        <v>2</v>
      </c>
      <c r="BV210">
        <v>2</v>
      </c>
      <c r="BW210">
        <v>5</v>
      </c>
      <c r="BX210">
        <v>5</v>
      </c>
      <c r="BY210">
        <v>2</v>
      </c>
      <c r="CB210" s="1" t="s">
        <v>102</v>
      </c>
      <c r="CC210">
        <v>9</v>
      </c>
      <c r="CD210">
        <v>1</v>
      </c>
      <c r="CE210">
        <v>94595</v>
      </c>
      <c r="CF210" s="1" t="s">
        <v>111</v>
      </c>
      <c r="CG210">
        <v>5</v>
      </c>
      <c r="CH210">
        <v>7</v>
      </c>
      <c r="CI210">
        <v>2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1.6329600946</v>
      </c>
      <c r="CP210" s="1" t="s">
        <v>102</v>
      </c>
      <c r="CQ210">
        <v>115</v>
      </c>
      <c r="CR210" s="1" t="s">
        <v>387</v>
      </c>
      <c r="CS210" s="1" t="s">
        <v>113</v>
      </c>
    </row>
    <row r="211" spans="1:97" hidden="1" x14ac:dyDescent="0.3">
      <c r="A211">
        <v>211</v>
      </c>
      <c r="B211">
        <v>2123</v>
      </c>
      <c r="C211">
        <v>340</v>
      </c>
      <c r="D211">
        <v>21</v>
      </c>
      <c r="E211" s="1" t="s">
        <v>172</v>
      </c>
      <c r="F211">
        <v>93</v>
      </c>
      <c r="G211" s="1" t="s">
        <v>98</v>
      </c>
      <c r="H211">
        <v>3</v>
      </c>
      <c r="I211">
        <v>3</v>
      </c>
      <c r="J211">
        <v>1</v>
      </c>
      <c r="K211">
        <v>1</v>
      </c>
      <c r="L211" s="1" t="s">
        <v>388</v>
      </c>
      <c r="M211" s="1" t="s">
        <v>389</v>
      </c>
      <c r="N211">
        <v>936</v>
      </c>
      <c r="O211">
        <v>37</v>
      </c>
      <c r="P211">
        <v>75</v>
      </c>
      <c r="Q211">
        <v>6</v>
      </c>
      <c r="R211">
        <v>3</v>
      </c>
      <c r="S211" s="1" t="s">
        <v>390</v>
      </c>
      <c r="T211" s="2">
        <v>0.73263888888888884</v>
      </c>
      <c r="U211">
        <v>3</v>
      </c>
      <c r="W211" s="1" t="s">
        <v>102</v>
      </c>
      <c r="X211">
        <v>2</v>
      </c>
      <c r="Y211" s="1" t="s">
        <v>102</v>
      </c>
      <c r="Z211" s="1" t="s">
        <v>102</v>
      </c>
      <c r="AB211">
        <v>1</v>
      </c>
      <c r="AC211">
        <v>2</v>
      </c>
      <c r="AD211">
        <v>2</v>
      </c>
      <c r="AE211">
        <v>2</v>
      </c>
      <c r="AF211">
        <v>3</v>
      </c>
      <c r="AG211">
        <v>1</v>
      </c>
      <c r="AH211">
        <v>4</v>
      </c>
      <c r="AI211">
        <v>6</v>
      </c>
      <c r="AJ211">
        <v>3</v>
      </c>
      <c r="AK211">
        <v>3</v>
      </c>
      <c r="AL211">
        <v>3</v>
      </c>
      <c r="AM211">
        <v>4</v>
      </c>
      <c r="AN211">
        <v>2</v>
      </c>
      <c r="AO211">
        <v>4</v>
      </c>
      <c r="AP211">
        <v>4</v>
      </c>
      <c r="AQ211">
        <v>6</v>
      </c>
      <c r="AR211">
        <v>5</v>
      </c>
      <c r="AS211">
        <v>4</v>
      </c>
      <c r="AT211">
        <v>6</v>
      </c>
      <c r="AU211">
        <v>5</v>
      </c>
      <c r="AV211">
        <v>3</v>
      </c>
      <c r="AW211" s="1" t="s">
        <v>103</v>
      </c>
      <c r="AX211">
        <v>102</v>
      </c>
      <c r="AY211">
        <v>20</v>
      </c>
      <c r="BA211" s="1" t="s">
        <v>102</v>
      </c>
      <c r="BB211" s="1" t="s">
        <v>102</v>
      </c>
      <c r="BC211">
        <v>4</v>
      </c>
      <c r="BD211">
        <v>6</v>
      </c>
      <c r="BE211">
        <v>4</v>
      </c>
      <c r="BF211">
        <v>4</v>
      </c>
      <c r="BG211">
        <v>4</v>
      </c>
      <c r="BH211">
        <v>4</v>
      </c>
      <c r="BI211">
        <v>0</v>
      </c>
      <c r="BJ211" s="1" t="s">
        <v>102</v>
      </c>
      <c r="BK211" s="1" t="s">
        <v>102</v>
      </c>
      <c r="BL211">
        <v>4</v>
      </c>
      <c r="BM211">
        <v>14</v>
      </c>
      <c r="BP211">
        <v>2</v>
      </c>
      <c r="BT211" s="1" t="s">
        <v>102</v>
      </c>
      <c r="BU211">
        <v>7</v>
      </c>
      <c r="BV211">
        <v>5</v>
      </c>
      <c r="BW211">
        <v>4</v>
      </c>
      <c r="BX211">
        <v>1</v>
      </c>
      <c r="BY211">
        <v>1</v>
      </c>
      <c r="BZ211">
        <v>32</v>
      </c>
      <c r="CB211" s="1" t="s">
        <v>102</v>
      </c>
      <c r="CC211">
        <v>8</v>
      </c>
      <c r="CD211">
        <v>1</v>
      </c>
      <c r="CE211">
        <v>94002</v>
      </c>
      <c r="CF211" s="1" t="s">
        <v>111</v>
      </c>
      <c r="CG211">
        <v>4</v>
      </c>
      <c r="CH211">
        <v>6</v>
      </c>
      <c r="CI211">
        <v>2</v>
      </c>
      <c r="CJ211">
        <v>4</v>
      </c>
      <c r="CK211">
        <v>2</v>
      </c>
      <c r="CL211">
        <v>1</v>
      </c>
      <c r="CM211">
        <v>2</v>
      </c>
      <c r="CN211">
        <v>1</v>
      </c>
      <c r="CO211">
        <v>0.72311562500000004</v>
      </c>
      <c r="CP211" s="1" t="s">
        <v>102</v>
      </c>
      <c r="CQ211">
        <v>165</v>
      </c>
      <c r="CR211" s="1" t="s">
        <v>391</v>
      </c>
      <c r="CS211" s="1" t="s">
        <v>113</v>
      </c>
    </row>
    <row r="212" spans="1:97" hidden="1" x14ac:dyDescent="0.3">
      <c r="A212">
        <v>212</v>
      </c>
      <c r="B212">
        <v>2124</v>
      </c>
      <c r="C212">
        <v>340</v>
      </c>
      <c r="D212">
        <v>21</v>
      </c>
      <c r="E212" s="1" t="s">
        <v>172</v>
      </c>
      <c r="F212">
        <v>93</v>
      </c>
      <c r="G212" s="1" t="s">
        <v>98</v>
      </c>
      <c r="H212">
        <v>3</v>
      </c>
      <c r="I212">
        <v>3</v>
      </c>
      <c r="J212">
        <v>1</v>
      </c>
      <c r="K212">
        <v>1</v>
      </c>
      <c r="L212" s="1" t="s">
        <v>388</v>
      </c>
      <c r="M212" s="1" t="s">
        <v>389</v>
      </c>
      <c r="N212">
        <v>936</v>
      </c>
      <c r="O212">
        <v>37</v>
      </c>
      <c r="P212">
        <v>75</v>
      </c>
      <c r="Q212">
        <v>6</v>
      </c>
      <c r="R212">
        <v>3</v>
      </c>
      <c r="S212" s="1" t="s">
        <v>392</v>
      </c>
      <c r="T212" s="2">
        <v>0.73263888888888884</v>
      </c>
      <c r="U212">
        <v>2</v>
      </c>
      <c r="W212" s="1" t="s">
        <v>102</v>
      </c>
      <c r="X212">
        <v>5</v>
      </c>
      <c r="Y212" s="1" t="s">
        <v>102</v>
      </c>
      <c r="Z212" s="1" t="s">
        <v>102</v>
      </c>
      <c r="AB212">
        <v>1</v>
      </c>
      <c r="AC212">
        <v>2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5</v>
      </c>
      <c r="AJ212">
        <v>5</v>
      </c>
      <c r="AK212">
        <v>4</v>
      </c>
      <c r="AL212">
        <v>4</v>
      </c>
      <c r="AM212">
        <v>5</v>
      </c>
      <c r="AN212">
        <v>5</v>
      </c>
      <c r="AO212">
        <v>6</v>
      </c>
      <c r="AP212">
        <v>6</v>
      </c>
      <c r="AQ212">
        <v>5</v>
      </c>
      <c r="AR212">
        <v>5</v>
      </c>
      <c r="AS212">
        <v>6</v>
      </c>
      <c r="AT212">
        <v>6</v>
      </c>
      <c r="AU212">
        <v>6</v>
      </c>
      <c r="AV212">
        <v>6</v>
      </c>
      <c r="AW212" s="1" t="s">
        <v>127</v>
      </c>
      <c r="AX212">
        <v>1</v>
      </c>
      <c r="AY212">
        <v>18</v>
      </c>
      <c r="BA212" s="1" t="s">
        <v>102</v>
      </c>
      <c r="BB212" s="1" t="s">
        <v>102</v>
      </c>
      <c r="BC212">
        <v>5</v>
      </c>
      <c r="BD212">
        <v>6</v>
      </c>
      <c r="BE212">
        <v>6</v>
      </c>
      <c r="BF212">
        <v>4</v>
      </c>
      <c r="BG212">
        <v>4</v>
      </c>
      <c r="BH212">
        <v>4</v>
      </c>
      <c r="BI212">
        <v>0</v>
      </c>
      <c r="BJ212" s="1" t="s">
        <v>102</v>
      </c>
      <c r="BK212" s="1" t="s">
        <v>102</v>
      </c>
      <c r="BL212">
        <v>5</v>
      </c>
      <c r="BM212">
        <v>4</v>
      </c>
      <c r="BP212">
        <v>2</v>
      </c>
      <c r="BT212" s="1" t="s">
        <v>102</v>
      </c>
      <c r="BU212">
        <v>5</v>
      </c>
      <c r="BV212">
        <v>5</v>
      </c>
      <c r="BW212">
        <v>5</v>
      </c>
      <c r="BX212">
        <v>5</v>
      </c>
      <c r="BY212">
        <v>2</v>
      </c>
      <c r="CB212" s="1" t="s">
        <v>102</v>
      </c>
      <c r="CC212">
        <v>10</v>
      </c>
      <c r="CD212">
        <v>2</v>
      </c>
      <c r="CE212">
        <v>93933</v>
      </c>
      <c r="CF212" s="1" t="s">
        <v>111</v>
      </c>
      <c r="CG212">
        <v>10</v>
      </c>
      <c r="CH212">
        <v>2</v>
      </c>
      <c r="CI212">
        <v>1</v>
      </c>
      <c r="CJ212">
        <v>1</v>
      </c>
      <c r="CK212">
        <v>2</v>
      </c>
      <c r="CL212">
        <v>2</v>
      </c>
      <c r="CM212">
        <v>2</v>
      </c>
      <c r="CN212">
        <v>1</v>
      </c>
      <c r="CO212">
        <v>0.72311562500000004</v>
      </c>
      <c r="CP212" s="1" t="s">
        <v>102</v>
      </c>
      <c r="CQ212">
        <v>215</v>
      </c>
      <c r="CR212" s="1" t="s">
        <v>393</v>
      </c>
      <c r="CS212" s="1" t="s">
        <v>113</v>
      </c>
    </row>
    <row r="213" spans="1:97" hidden="1" x14ac:dyDescent="0.3">
      <c r="A213">
        <v>213</v>
      </c>
      <c r="B213">
        <v>2125</v>
      </c>
      <c r="C213">
        <v>340</v>
      </c>
      <c r="D213">
        <v>21</v>
      </c>
      <c r="E213" s="1" t="s">
        <v>172</v>
      </c>
      <c r="F213">
        <v>93</v>
      </c>
      <c r="G213" s="1" t="s">
        <v>98</v>
      </c>
      <c r="H213">
        <v>3</v>
      </c>
      <c r="I213">
        <v>3</v>
      </c>
      <c r="J213">
        <v>1</v>
      </c>
      <c r="K213">
        <v>1</v>
      </c>
      <c r="L213" s="1" t="s">
        <v>388</v>
      </c>
      <c r="M213" s="1" t="s">
        <v>389</v>
      </c>
      <c r="N213">
        <v>936</v>
      </c>
      <c r="O213">
        <v>37</v>
      </c>
      <c r="P213">
        <v>75</v>
      </c>
      <c r="Q213">
        <v>6</v>
      </c>
      <c r="R213">
        <v>3</v>
      </c>
      <c r="S213" s="1" t="s">
        <v>394</v>
      </c>
      <c r="T213" s="2">
        <v>0.73263888888888884</v>
      </c>
      <c r="U213">
        <v>1</v>
      </c>
      <c r="W213" s="1" t="s">
        <v>102</v>
      </c>
      <c r="X213">
        <v>7</v>
      </c>
      <c r="Y213" s="1" t="s">
        <v>102</v>
      </c>
      <c r="Z213" s="1" t="s">
        <v>102</v>
      </c>
      <c r="AB213">
        <v>1</v>
      </c>
      <c r="AC213">
        <v>2</v>
      </c>
      <c r="AD213">
        <v>1</v>
      </c>
      <c r="AE213">
        <v>1</v>
      </c>
      <c r="AF213">
        <v>2</v>
      </c>
      <c r="AG213">
        <v>1</v>
      </c>
      <c r="AH213">
        <v>4</v>
      </c>
      <c r="AI213">
        <v>6</v>
      </c>
      <c r="AJ213">
        <v>2</v>
      </c>
      <c r="AK213">
        <v>2</v>
      </c>
      <c r="AL213">
        <v>3</v>
      </c>
      <c r="AM213">
        <v>4</v>
      </c>
      <c r="AN213">
        <v>3</v>
      </c>
      <c r="AO213">
        <v>6</v>
      </c>
      <c r="AP213">
        <v>6</v>
      </c>
      <c r="AQ213">
        <v>5</v>
      </c>
      <c r="AR213">
        <v>6</v>
      </c>
      <c r="AS213">
        <v>6</v>
      </c>
      <c r="AT213">
        <v>6</v>
      </c>
      <c r="AU213">
        <v>6</v>
      </c>
      <c r="AV213">
        <v>6</v>
      </c>
      <c r="AW213" s="1" t="s">
        <v>110</v>
      </c>
      <c r="AX213">
        <v>151</v>
      </c>
      <c r="AY213">
        <v>102</v>
      </c>
      <c r="BA213" s="1" t="s">
        <v>102</v>
      </c>
      <c r="BB213" s="1" t="s">
        <v>102</v>
      </c>
      <c r="BC213">
        <v>4</v>
      </c>
      <c r="BD213">
        <v>6</v>
      </c>
      <c r="BE213">
        <v>6</v>
      </c>
      <c r="BF213">
        <v>6</v>
      </c>
      <c r="BG213">
        <v>3</v>
      </c>
      <c r="BH213">
        <v>3</v>
      </c>
      <c r="BI213">
        <v>0</v>
      </c>
      <c r="BJ213" s="1" t="s">
        <v>102</v>
      </c>
      <c r="BK213" s="1" t="s">
        <v>102</v>
      </c>
      <c r="BL213">
        <v>3</v>
      </c>
      <c r="BM213">
        <v>14</v>
      </c>
      <c r="BP213">
        <v>2</v>
      </c>
      <c r="BT213" s="1" t="s">
        <v>102</v>
      </c>
      <c r="BU213">
        <v>24</v>
      </c>
      <c r="BV213">
        <v>2</v>
      </c>
      <c r="BW213">
        <v>3</v>
      </c>
      <c r="BX213">
        <v>2</v>
      </c>
      <c r="BY213">
        <v>2</v>
      </c>
      <c r="CB213" s="1" t="s">
        <v>102</v>
      </c>
      <c r="CC213">
        <v>4</v>
      </c>
      <c r="CD213">
        <v>3</v>
      </c>
      <c r="CF213" s="1" t="s">
        <v>395</v>
      </c>
      <c r="CG213">
        <v>15</v>
      </c>
      <c r="CH213">
        <v>4</v>
      </c>
      <c r="CI213">
        <v>1</v>
      </c>
      <c r="CJ213">
        <v>0</v>
      </c>
      <c r="CK213">
        <v>2</v>
      </c>
      <c r="CL213">
        <v>2</v>
      </c>
      <c r="CM213">
        <v>2</v>
      </c>
      <c r="CN213">
        <v>1</v>
      </c>
      <c r="CO213">
        <v>0.72311562500000004</v>
      </c>
      <c r="CP213" s="1" t="s">
        <v>102</v>
      </c>
      <c r="CQ213">
        <v>125</v>
      </c>
      <c r="CR213" s="1" t="s">
        <v>389</v>
      </c>
      <c r="CS213" s="1" t="s">
        <v>102</v>
      </c>
    </row>
    <row r="214" spans="1:97" x14ac:dyDescent="0.3">
      <c r="A214">
        <v>214</v>
      </c>
      <c r="B214">
        <v>2126</v>
      </c>
      <c r="C214">
        <v>340</v>
      </c>
      <c r="D214">
        <v>21</v>
      </c>
      <c r="E214" s="1" t="s">
        <v>172</v>
      </c>
      <c r="F214">
        <v>93</v>
      </c>
      <c r="G214" s="1" t="s">
        <v>98</v>
      </c>
      <c r="H214">
        <v>3</v>
      </c>
      <c r="I214">
        <v>3</v>
      </c>
      <c r="J214">
        <v>1</v>
      </c>
      <c r="K214">
        <v>2</v>
      </c>
      <c r="L214" s="1" t="s">
        <v>388</v>
      </c>
      <c r="M214" s="1" t="s">
        <v>389</v>
      </c>
      <c r="N214">
        <v>936</v>
      </c>
      <c r="O214">
        <v>37</v>
      </c>
      <c r="P214">
        <v>75</v>
      </c>
      <c r="Q214">
        <v>6</v>
      </c>
      <c r="R214">
        <v>3</v>
      </c>
      <c r="S214" s="1" t="s">
        <v>396</v>
      </c>
      <c r="T214" s="2">
        <v>0.73263888888888884</v>
      </c>
      <c r="U214">
        <v>1</v>
      </c>
      <c r="W214" s="1" t="s">
        <v>102</v>
      </c>
      <c r="X214">
        <v>9</v>
      </c>
      <c r="Y214" s="1" t="s">
        <v>102</v>
      </c>
      <c r="Z214" s="1" t="s">
        <v>102</v>
      </c>
      <c r="AB214">
        <v>1</v>
      </c>
      <c r="AC214">
        <v>1</v>
      </c>
      <c r="AD214">
        <v>2</v>
      </c>
      <c r="AE214">
        <v>1</v>
      </c>
      <c r="AF214">
        <v>1</v>
      </c>
      <c r="AG214">
        <v>2</v>
      </c>
      <c r="AH214">
        <v>1</v>
      </c>
      <c r="AI214">
        <v>4</v>
      </c>
      <c r="AJ214">
        <v>6</v>
      </c>
      <c r="AK214">
        <v>6</v>
      </c>
      <c r="AL214">
        <v>4</v>
      </c>
      <c r="AM214">
        <v>4</v>
      </c>
      <c r="AN214">
        <v>2</v>
      </c>
      <c r="AO214">
        <v>6</v>
      </c>
      <c r="AP214">
        <v>6</v>
      </c>
      <c r="AQ214">
        <v>4</v>
      </c>
      <c r="AR214">
        <v>3</v>
      </c>
      <c r="AS214">
        <v>6</v>
      </c>
      <c r="AT214">
        <v>4</v>
      </c>
      <c r="AU214">
        <v>6</v>
      </c>
      <c r="AV214">
        <v>5</v>
      </c>
      <c r="AW214" s="1" t="s">
        <v>103</v>
      </c>
      <c r="AX214">
        <v>0</v>
      </c>
      <c r="BA214" s="1" t="s">
        <v>102</v>
      </c>
      <c r="BB214" s="1" t="s">
        <v>102</v>
      </c>
      <c r="BC214">
        <v>4</v>
      </c>
      <c r="BD214">
        <v>4</v>
      </c>
      <c r="BE214">
        <v>4</v>
      </c>
      <c r="BF214">
        <v>6</v>
      </c>
      <c r="BG214">
        <v>3</v>
      </c>
      <c r="BH214">
        <v>4</v>
      </c>
      <c r="BI214">
        <v>0</v>
      </c>
      <c r="BJ214" s="1" t="s">
        <v>102</v>
      </c>
      <c r="BK214" s="1" t="s">
        <v>102</v>
      </c>
      <c r="BL214">
        <v>5</v>
      </c>
      <c r="BM214">
        <v>0</v>
      </c>
      <c r="BP214">
        <v>2</v>
      </c>
      <c r="BT214" s="1" t="s">
        <v>102</v>
      </c>
      <c r="BU214">
        <v>17</v>
      </c>
      <c r="BV214">
        <v>4</v>
      </c>
      <c r="BW214">
        <v>4</v>
      </c>
      <c r="BX214">
        <v>4</v>
      </c>
      <c r="BY214">
        <v>2</v>
      </c>
      <c r="CB214" s="1" t="s">
        <v>102</v>
      </c>
      <c r="CC214">
        <v>8</v>
      </c>
      <c r="CD214">
        <v>3</v>
      </c>
      <c r="CF214" s="1" t="s">
        <v>397</v>
      </c>
      <c r="CG214">
        <v>15</v>
      </c>
      <c r="CH214">
        <v>3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1</v>
      </c>
      <c r="CO214">
        <v>0.72311562500000004</v>
      </c>
      <c r="CP214" s="1" t="s">
        <v>102</v>
      </c>
      <c r="CQ214">
        <v>170</v>
      </c>
      <c r="CR214" s="1" t="s">
        <v>398</v>
      </c>
      <c r="CS214" s="1" t="s">
        <v>102</v>
      </c>
    </row>
    <row r="215" spans="1:97" hidden="1" x14ac:dyDescent="0.3">
      <c r="A215">
        <v>215</v>
      </c>
      <c r="B215">
        <v>2127</v>
      </c>
      <c r="C215">
        <v>340</v>
      </c>
      <c r="D215">
        <v>21</v>
      </c>
      <c r="E215" s="1" t="s">
        <v>172</v>
      </c>
      <c r="F215">
        <v>93</v>
      </c>
      <c r="G215" s="1" t="s">
        <v>98</v>
      </c>
      <c r="H215">
        <v>3</v>
      </c>
      <c r="I215">
        <v>3</v>
      </c>
      <c r="J215">
        <v>1</v>
      </c>
      <c r="K215">
        <v>2</v>
      </c>
      <c r="L215" s="1" t="s">
        <v>388</v>
      </c>
      <c r="M215" s="1" t="s">
        <v>389</v>
      </c>
      <c r="N215">
        <v>936</v>
      </c>
      <c r="O215">
        <v>37</v>
      </c>
      <c r="P215">
        <v>75</v>
      </c>
      <c r="Q215">
        <v>6</v>
      </c>
      <c r="R215">
        <v>3</v>
      </c>
      <c r="S215" s="1" t="s">
        <v>399</v>
      </c>
      <c r="T215" s="2">
        <v>0.73263888888888884</v>
      </c>
      <c r="U215">
        <v>2</v>
      </c>
      <c r="W215" s="1" t="s">
        <v>102</v>
      </c>
      <c r="X215">
        <v>2</v>
      </c>
      <c r="Y215" s="1" t="s">
        <v>102</v>
      </c>
      <c r="Z215" s="1" t="s">
        <v>102</v>
      </c>
      <c r="AB215">
        <v>1</v>
      </c>
      <c r="AC215">
        <v>2</v>
      </c>
      <c r="AD215">
        <v>1</v>
      </c>
      <c r="AE215">
        <v>1</v>
      </c>
      <c r="AF215">
        <v>1</v>
      </c>
      <c r="AG215">
        <v>1</v>
      </c>
      <c r="AH215">
        <v>4</v>
      </c>
      <c r="AI215">
        <v>4</v>
      </c>
      <c r="AJ215">
        <v>3</v>
      </c>
      <c r="AK215">
        <v>3</v>
      </c>
      <c r="AL215">
        <v>4</v>
      </c>
      <c r="AM215">
        <v>3</v>
      </c>
      <c r="AN215">
        <v>4</v>
      </c>
      <c r="AO215">
        <v>6</v>
      </c>
      <c r="AP215">
        <v>6</v>
      </c>
      <c r="AQ215">
        <v>5</v>
      </c>
      <c r="AR215">
        <v>4</v>
      </c>
      <c r="AS215">
        <v>4</v>
      </c>
      <c r="AT215">
        <v>6</v>
      </c>
      <c r="AU215">
        <v>6</v>
      </c>
      <c r="AV215">
        <v>4</v>
      </c>
      <c r="AW215" s="1" t="s">
        <v>103</v>
      </c>
      <c r="AX215">
        <v>1</v>
      </c>
      <c r="BA215" s="1" t="s">
        <v>102</v>
      </c>
      <c r="BB215" s="1" t="s">
        <v>102</v>
      </c>
      <c r="BC215">
        <v>5</v>
      </c>
      <c r="BD215">
        <v>5</v>
      </c>
      <c r="BE215">
        <v>5</v>
      </c>
      <c r="BF215">
        <v>5</v>
      </c>
      <c r="BG215">
        <v>4</v>
      </c>
      <c r="BH215">
        <v>5</v>
      </c>
      <c r="BI215">
        <v>0</v>
      </c>
      <c r="BJ215" s="1" t="s">
        <v>102</v>
      </c>
      <c r="BK215" s="1" t="s">
        <v>102</v>
      </c>
      <c r="BL215">
        <v>5</v>
      </c>
      <c r="BM215">
        <v>4</v>
      </c>
      <c r="BP215">
        <v>3</v>
      </c>
      <c r="BT215" s="1" t="s">
        <v>102</v>
      </c>
      <c r="BU215">
        <v>6</v>
      </c>
      <c r="BV215">
        <v>5</v>
      </c>
      <c r="BW215">
        <v>5</v>
      </c>
      <c r="BX215">
        <v>4</v>
      </c>
      <c r="BY215">
        <v>2</v>
      </c>
      <c r="CB215" s="1" t="s">
        <v>102</v>
      </c>
      <c r="CC215">
        <v>9</v>
      </c>
      <c r="CD215">
        <v>3</v>
      </c>
      <c r="CF215" s="1" t="s">
        <v>395</v>
      </c>
      <c r="CG215">
        <v>15</v>
      </c>
      <c r="CH215">
        <v>4</v>
      </c>
      <c r="CI215">
        <v>1</v>
      </c>
      <c r="CJ215">
        <v>0</v>
      </c>
      <c r="CK215">
        <v>2</v>
      </c>
      <c r="CL215">
        <v>2</v>
      </c>
      <c r="CM215">
        <v>2</v>
      </c>
      <c r="CN215">
        <v>1</v>
      </c>
      <c r="CO215">
        <v>0.72311562500000004</v>
      </c>
      <c r="CP215" s="1" t="s">
        <v>102</v>
      </c>
      <c r="CQ215">
        <v>210</v>
      </c>
      <c r="CR215" s="1" t="s">
        <v>102</v>
      </c>
      <c r="CS215" s="1" t="s">
        <v>102</v>
      </c>
    </row>
    <row r="216" spans="1:97" hidden="1" x14ac:dyDescent="0.3">
      <c r="A216">
        <v>216</v>
      </c>
      <c r="B216">
        <v>765</v>
      </c>
      <c r="C216">
        <v>292</v>
      </c>
      <c r="D216">
        <v>16</v>
      </c>
      <c r="E216" s="1" t="s">
        <v>209</v>
      </c>
      <c r="F216">
        <v>73</v>
      </c>
      <c r="G216" s="1" t="s">
        <v>106</v>
      </c>
      <c r="H216">
        <v>2</v>
      </c>
      <c r="I216">
        <v>1</v>
      </c>
      <c r="J216">
        <v>1</v>
      </c>
      <c r="K216">
        <v>2</v>
      </c>
      <c r="L216" s="1" t="s">
        <v>210</v>
      </c>
      <c r="M216" s="1" t="s">
        <v>385</v>
      </c>
      <c r="N216">
        <v>647</v>
      </c>
      <c r="O216">
        <v>28</v>
      </c>
      <c r="P216">
        <v>89</v>
      </c>
      <c r="Q216">
        <v>2</v>
      </c>
      <c r="R216">
        <v>2</v>
      </c>
      <c r="S216" s="1" t="s">
        <v>156</v>
      </c>
      <c r="T216" s="2">
        <v>0.53819444444444442</v>
      </c>
      <c r="U216">
        <v>3</v>
      </c>
      <c r="W216" s="1" t="s">
        <v>102</v>
      </c>
      <c r="X216">
        <v>2</v>
      </c>
      <c r="Y216" s="1" t="s">
        <v>102</v>
      </c>
      <c r="Z216" s="1" t="s">
        <v>102</v>
      </c>
      <c r="AB216">
        <v>1</v>
      </c>
      <c r="AC216">
        <v>2</v>
      </c>
      <c r="AD216">
        <v>1</v>
      </c>
      <c r="AE216">
        <v>1</v>
      </c>
      <c r="AF216">
        <v>2</v>
      </c>
      <c r="AG216">
        <v>1</v>
      </c>
      <c r="AH216">
        <v>4</v>
      </c>
      <c r="AI216">
        <v>4</v>
      </c>
      <c r="AJ216">
        <v>6</v>
      </c>
      <c r="AK216">
        <v>4</v>
      </c>
      <c r="AL216">
        <v>5</v>
      </c>
      <c r="AM216">
        <v>5</v>
      </c>
      <c r="AN216">
        <v>5</v>
      </c>
      <c r="AO216">
        <v>6</v>
      </c>
      <c r="AP216">
        <v>6</v>
      </c>
      <c r="AQ216">
        <v>6</v>
      </c>
      <c r="AR216">
        <v>4</v>
      </c>
      <c r="AS216">
        <v>6</v>
      </c>
      <c r="AT216">
        <v>6</v>
      </c>
      <c r="AU216">
        <v>6</v>
      </c>
      <c r="AV216">
        <v>6</v>
      </c>
      <c r="AW216" s="1" t="s">
        <v>127</v>
      </c>
      <c r="AX216">
        <v>8</v>
      </c>
      <c r="BA216" s="1" t="s">
        <v>102</v>
      </c>
      <c r="BB216" s="1" t="s">
        <v>102</v>
      </c>
      <c r="BC216">
        <v>5</v>
      </c>
      <c r="BD216">
        <v>6</v>
      </c>
      <c r="BE216">
        <v>6</v>
      </c>
      <c r="BF216">
        <v>6</v>
      </c>
      <c r="BG216">
        <v>5</v>
      </c>
      <c r="BH216">
        <v>5</v>
      </c>
      <c r="BI216">
        <v>0</v>
      </c>
      <c r="BJ216" s="1" t="s">
        <v>102</v>
      </c>
      <c r="BK216" s="1" t="s">
        <v>102</v>
      </c>
      <c r="BL216">
        <v>3</v>
      </c>
      <c r="BM216">
        <v>0</v>
      </c>
      <c r="BP216">
        <v>1</v>
      </c>
      <c r="BQ216">
        <v>5</v>
      </c>
      <c r="BR216">
        <v>0</v>
      </c>
      <c r="BT216" s="1" t="s">
        <v>102</v>
      </c>
      <c r="BU216">
        <v>5</v>
      </c>
      <c r="BV216">
        <v>4</v>
      </c>
      <c r="BW216">
        <v>5</v>
      </c>
      <c r="BX216">
        <v>5</v>
      </c>
      <c r="BY216">
        <v>2</v>
      </c>
      <c r="CB216" s="1" t="s">
        <v>102</v>
      </c>
      <c r="CC216">
        <v>10</v>
      </c>
      <c r="CD216">
        <v>3</v>
      </c>
      <c r="CE216">
        <v>33810</v>
      </c>
      <c r="CF216" s="1" t="s">
        <v>111</v>
      </c>
      <c r="CG216">
        <v>12</v>
      </c>
      <c r="CH216">
        <v>7</v>
      </c>
      <c r="CI216">
        <v>2</v>
      </c>
      <c r="CJ216">
        <v>1</v>
      </c>
      <c r="CK216">
        <v>2</v>
      </c>
      <c r="CL216">
        <v>1</v>
      </c>
      <c r="CM216">
        <v>2</v>
      </c>
      <c r="CN216">
        <v>1</v>
      </c>
      <c r="CO216">
        <v>1.6329600946</v>
      </c>
      <c r="CP216" s="1" t="s">
        <v>102</v>
      </c>
      <c r="CQ216">
        <v>115</v>
      </c>
      <c r="CR216" s="1" t="s">
        <v>400</v>
      </c>
      <c r="CS216" s="1" t="s">
        <v>206</v>
      </c>
    </row>
    <row r="217" spans="1:97" hidden="1" x14ac:dyDescent="0.3">
      <c r="A217">
        <v>217</v>
      </c>
      <c r="B217">
        <v>766</v>
      </c>
      <c r="C217">
        <v>292</v>
      </c>
      <c r="D217">
        <v>16</v>
      </c>
      <c r="E217" s="1" t="s">
        <v>209</v>
      </c>
      <c r="F217">
        <v>73</v>
      </c>
      <c r="G217" s="1" t="s">
        <v>106</v>
      </c>
      <c r="H217">
        <v>2</v>
      </c>
      <c r="I217">
        <v>1</v>
      </c>
      <c r="J217">
        <v>1</v>
      </c>
      <c r="K217">
        <v>2</v>
      </c>
      <c r="L217" s="1" t="s">
        <v>210</v>
      </c>
      <c r="M217" s="1" t="s">
        <v>385</v>
      </c>
      <c r="N217">
        <v>647</v>
      </c>
      <c r="O217">
        <v>28</v>
      </c>
      <c r="P217">
        <v>89</v>
      </c>
      <c r="Q217">
        <v>2</v>
      </c>
      <c r="R217">
        <v>2</v>
      </c>
      <c r="S217" s="1" t="s">
        <v>153</v>
      </c>
      <c r="T217" s="2">
        <v>0.53819444444444442</v>
      </c>
      <c r="U217">
        <v>4</v>
      </c>
      <c r="W217" s="1" t="s">
        <v>102</v>
      </c>
      <c r="X217">
        <v>5</v>
      </c>
      <c r="Y217" s="1" t="s">
        <v>102</v>
      </c>
      <c r="Z217" s="1" t="s">
        <v>102</v>
      </c>
      <c r="AB217">
        <v>1</v>
      </c>
      <c r="AC217">
        <v>1</v>
      </c>
      <c r="AD217">
        <v>2</v>
      </c>
      <c r="AE217">
        <v>2</v>
      </c>
      <c r="AF217">
        <v>4</v>
      </c>
      <c r="AG217">
        <v>1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6</v>
      </c>
      <c r="AT217">
        <v>6</v>
      </c>
      <c r="AU217">
        <v>6</v>
      </c>
      <c r="AV217">
        <v>6</v>
      </c>
      <c r="AW217" s="1" t="s">
        <v>127</v>
      </c>
      <c r="AX217">
        <v>1</v>
      </c>
      <c r="BA217" s="1" t="s">
        <v>102</v>
      </c>
      <c r="BB217" s="1" t="s">
        <v>102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0</v>
      </c>
      <c r="BJ217" s="1" t="s">
        <v>102</v>
      </c>
      <c r="BK217" s="1" t="s">
        <v>102</v>
      </c>
      <c r="BL217">
        <v>5</v>
      </c>
      <c r="BM217">
        <v>0</v>
      </c>
      <c r="BP217">
        <v>1</v>
      </c>
      <c r="BQ217">
        <v>4</v>
      </c>
      <c r="BR217">
        <v>4</v>
      </c>
      <c r="BT217" s="1" t="s">
        <v>102</v>
      </c>
      <c r="BU217">
        <v>6</v>
      </c>
      <c r="BV217">
        <v>4</v>
      </c>
      <c r="BW217">
        <v>5</v>
      </c>
      <c r="BX217">
        <v>4</v>
      </c>
      <c r="BY217">
        <v>2</v>
      </c>
      <c r="CB217" s="1" t="s">
        <v>102</v>
      </c>
      <c r="CC217">
        <v>10</v>
      </c>
      <c r="CD217">
        <v>3</v>
      </c>
      <c r="CE217">
        <v>33606</v>
      </c>
      <c r="CF217" s="1" t="s">
        <v>111</v>
      </c>
      <c r="CG217">
        <v>12</v>
      </c>
      <c r="CH217">
        <v>2</v>
      </c>
      <c r="CI217">
        <v>2</v>
      </c>
      <c r="CJ217">
        <v>4</v>
      </c>
      <c r="CK217">
        <v>1</v>
      </c>
      <c r="CL217">
        <v>2</v>
      </c>
      <c r="CM217">
        <v>2</v>
      </c>
      <c r="CN217">
        <v>1</v>
      </c>
      <c r="CO217">
        <v>1.6329600946</v>
      </c>
      <c r="CP217" s="1" t="s">
        <v>102</v>
      </c>
      <c r="CQ217">
        <v>85</v>
      </c>
      <c r="CR217" s="1" t="s">
        <v>385</v>
      </c>
      <c r="CS217" s="1" t="s">
        <v>206</v>
      </c>
    </row>
    <row r="218" spans="1:97" hidden="1" x14ac:dyDescent="0.3">
      <c r="A218">
        <v>218</v>
      </c>
      <c r="B218">
        <v>767</v>
      </c>
      <c r="C218">
        <v>292</v>
      </c>
      <c r="D218">
        <v>16</v>
      </c>
      <c r="E218" s="1" t="s">
        <v>209</v>
      </c>
      <c r="F218">
        <v>73</v>
      </c>
      <c r="G218" s="1" t="s">
        <v>106</v>
      </c>
      <c r="H218">
        <v>2</v>
      </c>
      <c r="I218">
        <v>1</v>
      </c>
      <c r="J218">
        <v>1</v>
      </c>
      <c r="K218">
        <v>2</v>
      </c>
      <c r="L218" s="1" t="s">
        <v>210</v>
      </c>
      <c r="M218" s="1" t="s">
        <v>385</v>
      </c>
      <c r="N218">
        <v>647</v>
      </c>
      <c r="O218">
        <v>28</v>
      </c>
      <c r="P218">
        <v>89</v>
      </c>
      <c r="Q218">
        <v>2</v>
      </c>
      <c r="R218">
        <v>2</v>
      </c>
      <c r="S218" s="1" t="s">
        <v>169</v>
      </c>
      <c r="T218" s="2">
        <v>0.53819444444444442</v>
      </c>
      <c r="U218">
        <v>1</v>
      </c>
      <c r="W218" s="1" t="s">
        <v>102</v>
      </c>
      <c r="X218">
        <v>13</v>
      </c>
      <c r="Y218" s="1" t="s">
        <v>102</v>
      </c>
      <c r="Z218" s="1" t="s">
        <v>102</v>
      </c>
      <c r="AB218">
        <v>1</v>
      </c>
      <c r="AC218">
        <v>1</v>
      </c>
      <c r="AD218">
        <v>2</v>
      </c>
      <c r="AE218">
        <v>1</v>
      </c>
      <c r="AF218">
        <v>3</v>
      </c>
      <c r="AG218">
        <v>1</v>
      </c>
      <c r="AH218">
        <v>4</v>
      </c>
      <c r="AI218">
        <v>5</v>
      </c>
      <c r="AJ218">
        <v>4</v>
      </c>
      <c r="AK218">
        <v>3</v>
      </c>
      <c r="AL218">
        <v>4</v>
      </c>
      <c r="AM218">
        <v>4</v>
      </c>
      <c r="AN218">
        <v>3</v>
      </c>
      <c r="AO218">
        <v>3</v>
      </c>
      <c r="AP218">
        <v>3</v>
      </c>
      <c r="AQ218">
        <v>3</v>
      </c>
      <c r="AR218">
        <v>4</v>
      </c>
      <c r="AS218">
        <v>3</v>
      </c>
      <c r="AT218">
        <v>3</v>
      </c>
      <c r="AU218">
        <v>3</v>
      </c>
      <c r="AV218">
        <v>3</v>
      </c>
      <c r="AW218" s="1" t="s">
        <v>103</v>
      </c>
      <c r="AX218">
        <v>1</v>
      </c>
      <c r="BA218" s="1" t="s">
        <v>102</v>
      </c>
      <c r="BB218" s="1" t="s">
        <v>102</v>
      </c>
      <c r="BC218">
        <v>3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0</v>
      </c>
      <c r="BJ218" s="1" t="s">
        <v>102</v>
      </c>
      <c r="BK218" s="1" t="s">
        <v>102</v>
      </c>
      <c r="BL218">
        <v>5</v>
      </c>
      <c r="BM218">
        <v>4</v>
      </c>
      <c r="BP218">
        <v>2</v>
      </c>
      <c r="BT218" s="1" t="s">
        <v>102</v>
      </c>
      <c r="BU218">
        <v>3</v>
      </c>
      <c r="BV218">
        <v>5</v>
      </c>
      <c r="BW218">
        <v>5</v>
      </c>
      <c r="BX218">
        <v>5</v>
      </c>
      <c r="BY218">
        <v>1</v>
      </c>
      <c r="BZ218">
        <v>51</v>
      </c>
      <c r="CA218">
        <v>54</v>
      </c>
      <c r="CB218" s="1" t="s">
        <v>102</v>
      </c>
      <c r="CC218">
        <v>9</v>
      </c>
      <c r="CD218">
        <v>2</v>
      </c>
      <c r="CE218">
        <v>95460</v>
      </c>
      <c r="CF218" s="1" t="s">
        <v>111</v>
      </c>
      <c r="CG218">
        <v>10</v>
      </c>
      <c r="CH218">
        <v>6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1</v>
      </c>
      <c r="CO218">
        <v>1.6329600946</v>
      </c>
      <c r="CP218" s="1" t="s">
        <v>102</v>
      </c>
      <c r="CQ218">
        <v>145</v>
      </c>
      <c r="CR218" s="1" t="s">
        <v>401</v>
      </c>
      <c r="CS218" s="1" t="s">
        <v>113</v>
      </c>
    </row>
    <row r="219" spans="1:97" x14ac:dyDescent="0.3">
      <c r="A219">
        <v>219</v>
      </c>
      <c r="B219">
        <v>2128</v>
      </c>
      <c r="C219">
        <v>340</v>
      </c>
      <c r="D219">
        <v>21</v>
      </c>
      <c r="E219" s="1" t="s">
        <v>172</v>
      </c>
      <c r="F219">
        <v>93</v>
      </c>
      <c r="G219" s="1" t="s">
        <v>98</v>
      </c>
      <c r="H219">
        <v>3</v>
      </c>
      <c r="I219">
        <v>3</v>
      </c>
      <c r="J219">
        <v>1</v>
      </c>
      <c r="K219">
        <v>2</v>
      </c>
      <c r="L219" s="1" t="s">
        <v>388</v>
      </c>
      <c r="M219" s="1" t="s">
        <v>389</v>
      </c>
      <c r="N219">
        <v>936</v>
      </c>
      <c r="O219">
        <v>37</v>
      </c>
      <c r="P219">
        <v>75</v>
      </c>
      <c r="Q219">
        <v>6</v>
      </c>
      <c r="R219">
        <v>3</v>
      </c>
      <c r="S219" s="1" t="s">
        <v>402</v>
      </c>
      <c r="T219" s="2">
        <v>0.73263888888888884</v>
      </c>
      <c r="U219">
        <v>2</v>
      </c>
      <c r="W219" s="1" t="s">
        <v>102</v>
      </c>
      <c r="X219">
        <v>6</v>
      </c>
      <c r="Y219" s="1" t="s">
        <v>102</v>
      </c>
      <c r="Z219" s="1" t="s">
        <v>102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2</v>
      </c>
      <c r="AH219">
        <v>1</v>
      </c>
      <c r="AI219">
        <v>6</v>
      </c>
      <c r="AJ219">
        <v>4</v>
      </c>
      <c r="AK219">
        <v>6</v>
      </c>
      <c r="AL219">
        <v>4</v>
      </c>
      <c r="AM219">
        <v>6</v>
      </c>
      <c r="AN219">
        <v>0</v>
      </c>
      <c r="AO219">
        <v>6</v>
      </c>
      <c r="AP219">
        <v>6</v>
      </c>
      <c r="AQ219">
        <v>4</v>
      </c>
      <c r="AR219">
        <v>6</v>
      </c>
      <c r="AS219">
        <v>6</v>
      </c>
      <c r="AT219">
        <v>6</v>
      </c>
      <c r="AU219">
        <v>6</v>
      </c>
      <c r="AV219">
        <v>6</v>
      </c>
      <c r="AW219" s="1" t="s">
        <v>131</v>
      </c>
      <c r="AX219">
        <v>0</v>
      </c>
      <c r="BA219" s="1" t="s">
        <v>102</v>
      </c>
      <c r="BB219" s="1" t="s">
        <v>102</v>
      </c>
      <c r="BC219">
        <v>4</v>
      </c>
      <c r="BD219">
        <v>6</v>
      </c>
      <c r="BE219">
        <v>6</v>
      </c>
      <c r="BF219">
        <v>4</v>
      </c>
      <c r="BG219">
        <v>4</v>
      </c>
      <c r="BH219">
        <v>4</v>
      </c>
      <c r="BI219">
        <v>0</v>
      </c>
      <c r="BJ219" s="1" t="s">
        <v>102</v>
      </c>
      <c r="BK219" s="1" t="s">
        <v>102</v>
      </c>
      <c r="BL219">
        <v>4</v>
      </c>
      <c r="BM219">
        <v>0</v>
      </c>
      <c r="BP219">
        <v>3</v>
      </c>
      <c r="BT219" s="1" t="s">
        <v>102</v>
      </c>
      <c r="BU219">
        <v>5</v>
      </c>
      <c r="BV219">
        <v>3</v>
      </c>
      <c r="BW219">
        <v>5</v>
      </c>
      <c r="BX219">
        <v>5</v>
      </c>
      <c r="BY219">
        <v>2</v>
      </c>
      <c r="CB219" s="1" t="s">
        <v>102</v>
      </c>
      <c r="CC219">
        <v>8</v>
      </c>
      <c r="CD219">
        <v>3</v>
      </c>
      <c r="CF219" s="1" t="s">
        <v>403</v>
      </c>
      <c r="CG219">
        <v>15</v>
      </c>
      <c r="CH219">
        <v>3</v>
      </c>
      <c r="CI219">
        <v>1</v>
      </c>
      <c r="CJ219">
        <v>2</v>
      </c>
      <c r="CK219">
        <v>2</v>
      </c>
      <c r="CL219">
        <v>2</v>
      </c>
      <c r="CM219">
        <v>2</v>
      </c>
      <c r="CN219">
        <v>1</v>
      </c>
      <c r="CO219">
        <v>0.72311562500000004</v>
      </c>
      <c r="CP219" s="1" t="s">
        <v>102</v>
      </c>
      <c r="CQ219">
        <v>275</v>
      </c>
      <c r="CR219" s="1" t="s">
        <v>404</v>
      </c>
      <c r="CS219" s="1" t="s">
        <v>102</v>
      </c>
    </row>
    <row r="220" spans="1:97" x14ac:dyDescent="0.3">
      <c r="A220">
        <v>220</v>
      </c>
      <c r="B220">
        <v>2129</v>
      </c>
      <c r="C220">
        <v>340</v>
      </c>
      <c r="D220">
        <v>21</v>
      </c>
      <c r="E220" s="1" t="s">
        <v>172</v>
      </c>
      <c r="F220">
        <v>93</v>
      </c>
      <c r="G220" s="1" t="s">
        <v>98</v>
      </c>
      <c r="H220">
        <v>3</v>
      </c>
      <c r="I220">
        <v>3</v>
      </c>
      <c r="J220">
        <v>1</v>
      </c>
      <c r="K220">
        <v>2</v>
      </c>
      <c r="L220" s="1" t="s">
        <v>388</v>
      </c>
      <c r="M220" s="1" t="s">
        <v>389</v>
      </c>
      <c r="N220">
        <v>936</v>
      </c>
      <c r="O220">
        <v>37</v>
      </c>
      <c r="P220">
        <v>75</v>
      </c>
      <c r="Q220">
        <v>6</v>
      </c>
      <c r="R220">
        <v>3</v>
      </c>
      <c r="S220" s="1" t="s">
        <v>396</v>
      </c>
      <c r="T220" s="2">
        <v>0.73263888888888884</v>
      </c>
      <c r="U220">
        <v>2</v>
      </c>
      <c r="W220" s="1" t="s">
        <v>102</v>
      </c>
      <c r="X220">
        <v>5</v>
      </c>
      <c r="Y220" s="1" t="s">
        <v>102</v>
      </c>
      <c r="Z220" s="1" t="s">
        <v>102</v>
      </c>
      <c r="AB220">
        <v>1</v>
      </c>
      <c r="AC220">
        <v>1</v>
      </c>
      <c r="AD220">
        <v>2</v>
      </c>
      <c r="AE220">
        <v>1</v>
      </c>
      <c r="AF220">
        <v>1</v>
      </c>
      <c r="AG220">
        <v>2</v>
      </c>
      <c r="AH220">
        <v>1</v>
      </c>
      <c r="AI220">
        <v>4</v>
      </c>
      <c r="AJ220">
        <v>6</v>
      </c>
      <c r="AK220">
        <v>4</v>
      </c>
      <c r="AL220">
        <v>5</v>
      </c>
      <c r="AM220">
        <v>5</v>
      </c>
      <c r="AN220">
        <v>5</v>
      </c>
      <c r="AO220">
        <v>6</v>
      </c>
      <c r="AP220">
        <v>6</v>
      </c>
      <c r="AQ220">
        <v>4</v>
      </c>
      <c r="AR220">
        <v>4</v>
      </c>
      <c r="AS220">
        <v>6</v>
      </c>
      <c r="AT220">
        <v>6</v>
      </c>
      <c r="AU220">
        <v>6</v>
      </c>
      <c r="AV220">
        <v>6</v>
      </c>
      <c r="AW220" s="1" t="s">
        <v>127</v>
      </c>
      <c r="AX220">
        <v>0</v>
      </c>
      <c r="BA220" s="1" t="s">
        <v>102</v>
      </c>
      <c r="BB220" s="1" t="s">
        <v>102</v>
      </c>
      <c r="BC220">
        <v>5</v>
      </c>
      <c r="BD220">
        <v>6</v>
      </c>
      <c r="BE220">
        <v>6</v>
      </c>
      <c r="BF220">
        <v>6</v>
      </c>
      <c r="BG220">
        <v>5</v>
      </c>
      <c r="BH220">
        <v>5</v>
      </c>
      <c r="BI220">
        <v>0</v>
      </c>
      <c r="BJ220" s="1" t="s">
        <v>102</v>
      </c>
      <c r="BK220" s="1" t="s">
        <v>102</v>
      </c>
      <c r="BL220">
        <v>5</v>
      </c>
      <c r="BM220">
        <v>0</v>
      </c>
      <c r="BP220">
        <v>2</v>
      </c>
      <c r="BT220" s="1" t="s">
        <v>102</v>
      </c>
      <c r="BU220">
        <v>5</v>
      </c>
      <c r="BV220">
        <v>5</v>
      </c>
      <c r="BW220">
        <v>5</v>
      </c>
      <c r="BX220">
        <v>3</v>
      </c>
      <c r="BY220">
        <v>2</v>
      </c>
      <c r="CB220" s="1" t="s">
        <v>102</v>
      </c>
      <c r="CC220">
        <v>10</v>
      </c>
      <c r="CD220">
        <v>3</v>
      </c>
      <c r="CF220" s="1" t="s">
        <v>397</v>
      </c>
      <c r="CG220">
        <v>15</v>
      </c>
      <c r="CH220">
        <v>3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1</v>
      </c>
      <c r="CO220">
        <v>0.72311562500000004</v>
      </c>
      <c r="CP220" s="1" t="s">
        <v>102</v>
      </c>
      <c r="CQ220">
        <v>170</v>
      </c>
      <c r="CR220" s="1" t="s">
        <v>405</v>
      </c>
      <c r="CS220" s="1" t="s">
        <v>102</v>
      </c>
    </row>
    <row r="221" spans="1:97" x14ac:dyDescent="0.3">
      <c r="A221">
        <v>612</v>
      </c>
      <c r="B221">
        <v>600</v>
      </c>
      <c r="C221">
        <v>273</v>
      </c>
      <c r="D221">
        <v>15</v>
      </c>
      <c r="E221" s="1" t="s">
        <v>163</v>
      </c>
      <c r="F221">
        <v>1</v>
      </c>
      <c r="G221" s="1" t="s">
        <v>240</v>
      </c>
      <c r="H221">
        <v>1</v>
      </c>
      <c r="I221">
        <v>3</v>
      </c>
      <c r="J221">
        <v>1</v>
      </c>
      <c r="K221">
        <v>2</v>
      </c>
      <c r="L221" s="1" t="s">
        <v>241</v>
      </c>
      <c r="M221" s="1" t="s">
        <v>242</v>
      </c>
      <c r="N221">
        <v>887</v>
      </c>
      <c r="O221">
        <v>40</v>
      </c>
      <c r="P221">
        <v>23</v>
      </c>
      <c r="Q221">
        <v>4</v>
      </c>
      <c r="R221">
        <v>2</v>
      </c>
      <c r="S221" s="1" t="s">
        <v>121</v>
      </c>
      <c r="T221" s="2">
        <v>0.44513888888888897</v>
      </c>
      <c r="U221">
        <v>7</v>
      </c>
      <c r="W221" s="1" t="s">
        <v>102</v>
      </c>
      <c r="X221">
        <v>10</v>
      </c>
      <c r="Y221" s="1" t="s">
        <v>102</v>
      </c>
      <c r="Z221" s="1" t="s">
        <v>102</v>
      </c>
      <c r="AB221">
        <v>1</v>
      </c>
      <c r="AC221">
        <v>1</v>
      </c>
      <c r="AD221">
        <v>2</v>
      </c>
      <c r="AE221">
        <v>2</v>
      </c>
      <c r="AF221">
        <v>1</v>
      </c>
      <c r="AG221">
        <v>2</v>
      </c>
      <c r="AH221">
        <v>0</v>
      </c>
      <c r="AI221">
        <v>5</v>
      </c>
      <c r="AJ221">
        <v>0</v>
      </c>
      <c r="AK221">
        <v>0</v>
      </c>
      <c r="AL221">
        <v>5</v>
      </c>
      <c r="AM221">
        <v>0</v>
      </c>
      <c r="AN221">
        <v>1</v>
      </c>
      <c r="AO221">
        <v>5</v>
      </c>
      <c r="AP221">
        <v>5</v>
      </c>
      <c r="AQ221">
        <v>0</v>
      </c>
      <c r="AR221">
        <v>5</v>
      </c>
      <c r="AS221">
        <v>5</v>
      </c>
      <c r="AT221">
        <v>0</v>
      </c>
      <c r="AU221">
        <v>0</v>
      </c>
      <c r="AV221">
        <v>0</v>
      </c>
      <c r="AW221" s="1" t="s">
        <v>127</v>
      </c>
      <c r="AX221">
        <v>0</v>
      </c>
      <c r="BA221" s="1" t="s">
        <v>102</v>
      </c>
      <c r="BB221" s="1" t="s">
        <v>102</v>
      </c>
      <c r="BC221">
        <v>4</v>
      </c>
      <c r="BD221">
        <v>0</v>
      </c>
      <c r="BE221">
        <v>0</v>
      </c>
      <c r="BF221">
        <v>0</v>
      </c>
      <c r="BG221">
        <v>5</v>
      </c>
      <c r="BH221">
        <v>0</v>
      </c>
      <c r="BI221">
        <v>0</v>
      </c>
      <c r="BJ221" s="1" t="s">
        <v>102</v>
      </c>
      <c r="BK221" s="1" t="s">
        <v>102</v>
      </c>
      <c r="BL221">
        <v>4</v>
      </c>
      <c r="BM221">
        <v>0</v>
      </c>
      <c r="BP221">
        <v>1</v>
      </c>
      <c r="BQ221">
        <v>4</v>
      </c>
      <c r="BR221">
        <v>0</v>
      </c>
      <c r="BT221" s="1" t="s">
        <v>102</v>
      </c>
      <c r="BU221">
        <v>3</v>
      </c>
      <c r="BV221">
        <v>0</v>
      </c>
      <c r="BW221">
        <v>5</v>
      </c>
      <c r="BX221">
        <v>5</v>
      </c>
      <c r="BY221">
        <v>0</v>
      </c>
      <c r="CB221" s="1" t="s">
        <v>102</v>
      </c>
      <c r="CC221">
        <v>8</v>
      </c>
      <c r="CD221">
        <v>1</v>
      </c>
      <c r="CF221" s="1" t="s">
        <v>111</v>
      </c>
      <c r="CG221">
        <v>90</v>
      </c>
      <c r="CH221">
        <v>3</v>
      </c>
      <c r="CI221">
        <v>1</v>
      </c>
      <c r="CJ221">
        <v>0</v>
      </c>
      <c r="CK221">
        <v>2</v>
      </c>
      <c r="CL221">
        <v>2</v>
      </c>
      <c r="CM221">
        <v>2</v>
      </c>
      <c r="CN221">
        <v>1</v>
      </c>
      <c r="CO221">
        <v>0.45455492959999999</v>
      </c>
      <c r="CP221" s="1" t="s">
        <v>102</v>
      </c>
      <c r="CQ221">
        <v>71</v>
      </c>
      <c r="CR221" s="1" t="s">
        <v>102</v>
      </c>
      <c r="CS221" s="1" t="s">
        <v>113</v>
      </c>
    </row>
    <row r="222" spans="1:97" hidden="1" x14ac:dyDescent="0.3">
      <c r="A222">
        <v>221</v>
      </c>
      <c r="B222">
        <v>2130</v>
      </c>
      <c r="C222">
        <v>340</v>
      </c>
      <c r="D222">
        <v>21</v>
      </c>
      <c r="E222" s="1" t="s">
        <v>172</v>
      </c>
      <c r="F222">
        <v>93</v>
      </c>
      <c r="G222" s="1" t="s">
        <v>98</v>
      </c>
      <c r="H222">
        <v>3</v>
      </c>
      <c r="I222">
        <v>3</v>
      </c>
      <c r="J222">
        <v>1</v>
      </c>
      <c r="K222">
        <v>2</v>
      </c>
      <c r="L222" s="1" t="s">
        <v>388</v>
      </c>
      <c r="M222" s="1" t="s">
        <v>389</v>
      </c>
      <c r="N222">
        <v>936</v>
      </c>
      <c r="O222">
        <v>37</v>
      </c>
      <c r="P222">
        <v>75</v>
      </c>
      <c r="Q222">
        <v>6</v>
      </c>
      <c r="R222">
        <v>3</v>
      </c>
      <c r="S222" s="1" t="s">
        <v>392</v>
      </c>
      <c r="T222" s="2">
        <v>0.73263888888888884</v>
      </c>
      <c r="U222">
        <v>1</v>
      </c>
      <c r="W222" s="1" t="s">
        <v>102</v>
      </c>
      <c r="X222">
        <v>4</v>
      </c>
      <c r="Y222" s="1" t="s">
        <v>102</v>
      </c>
      <c r="Z222" s="1" t="s">
        <v>102</v>
      </c>
      <c r="AB222">
        <v>1</v>
      </c>
      <c r="AC222">
        <v>1</v>
      </c>
      <c r="AD222">
        <v>0</v>
      </c>
      <c r="AE222">
        <v>1</v>
      </c>
      <c r="AF222">
        <v>2</v>
      </c>
      <c r="AG222">
        <v>1</v>
      </c>
      <c r="AH222">
        <v>4</v>
      </c>
      <c r="AI222">
        <v>3</v>
      </c>
      <c r="AJ222">
        <v>3</v>
      </c>
      <c r="AK222">
        <v>3</v>
      </c>
      <c r="AL222">
        <v>4</v>
      </c>
      <c r="AM222">
        <v>4</v>
      </c>
      <c r="AN222">
        <v>5</v>
      </c>
      <c r="AO222">
        <v>4</v>
      </c>
      <c r="AP222">
        <v>3</v>
      </c>
      <c r="AQ222">
        <v>5</v>
      </c>
      <c r="AR222">
        <v>5</v>
      </c>
      <c r="AS222">
        <v>6</v>
      </c>
      <c r="AT222">
        <v>6</v>
      </c>
      <c r="AU222">
        <v>6</v>
      </c>
      <c r="AV222">
        <v>6</v>
      </c>
      <c r="AW222" s="1" t="s">
        <v>110</v>
      </c>
      <c r="AX222">
        <v>102</v>
      </c>
      <c r="AY222">
        <v>151</v>
      </c>
      <c r="BA222" s="1" t="s">
        <v>102</v>
      </c>
      <c r="BB222" s="1" t="s">
        <v>102</v>
      </c>
      <c r="BC222">
        <v>5</v>
      </c>
      <c r="BD222">
        <v>6</v>
      </c>
      <c r="BE222">
        <v>6</v>
      </c>
      <c r="BF222">
        <v>6</v>
      </c>
      <c r="BG222">
        <v>4</v>
      </c>
      <c r="BH222">
        <v>3</v>
      </c>
      <c r="BI222">
        <v>0</v>
      </c>
      <c r="BJ222" s="1" t="s">
        <v>102</v>
      </c>
      <c r="BK222" s="1" t="s">
        <v>102</v>
      </c>
      <c r="BL222">
        <v>4</v>
      </c>
      <c r="BM222">
        <v>0</v>
      </c>
      <c r="BP222">
        <v>3</v>
      </c>
      <c r="BT222" s="1" t="s">
        <v>102</v>
      </c>
      <c r="BU222">
        <v>5</v>
      </c>
      <c r="BV222">
        <v>5</v>
      </c>
      <c r="BW222">
        <v>5</v>
      </c>
      <c r="BX222">
        <v>5</v>
      </c>
      <c r="BY222">
        <v>2</v>
      </c>
      <c r="CB222" s="1" t="s">
        <v>102</v>
      </c>
      <c r="CC222">
        <v>10</v>
      </c>
      <c r="CD222">
        <v>3</v>
      </c>
      <c r="CF222" s="1" t="s">
        <v>397</v>
      </c>
      <c r="CG222">
        <v>15</v>
      </c>
      <c r="CH222">
        <v>5</v>
      </c>
      <c r="CI222">
        <v>2</v>
      </c>
      <c r="CJ222">
        <v>0</v>
      </c>
      <c r="CK222">
        <v>2</v>
      </c>
      <c r="CL222">
        <v>2</v>
      </c>
      <c r="CM222">
        <v>2</v>
      </c>
      <c r="CN222">
        <v>1</v>
      </c>
      <c r="CO222">
        <v>0.72311562500000004</v>
      </c>
      <c r="CP222" s="1" t="s">
        <v>102</v>
      </c>
      <c r="CQ222">
        <v>215</v>
      </c>
      <c r="CR222" s="1" t="s">
        <v>406</v>
      </c>
      <c r="CS222" s="1" t="s">
        <v>102</v>
      </c>
    </row>
    <row r="223" spans="1:97" hidden="1" x14ac:dyDescent="0.3">
      <c r="A223">
        <v>223</v>
      </c>
      <c r="B223">
        <v>2131</v>
      </c>
      <c r="C223">
        <v>340</v>
      </c>
      <c r="D223">
        <v>21</v>
      </c>
      <c r="E223" s="1" t="s">
        <v>172</v>
      </c>
      <c r="F223">
        <v>93</v>
      </c>
      <c r="G223" s="1" t="s">
        <v>98</v>
      </c>
      <c r="H223">
        <v>3</v>
      </c>
      <c r="I223">
        <v>3</v>
      </c>
      <c r="J223">
        <v>1</v>
      </c>
      <c r="K223">
        <v>2</v>
      </c>
      <c r="L223" s="1" t="s">
        <v>388</v>
      </c>
      <c r="M223" s="1" t="s">
        <v>389</v>
      </c>
      <c r="N223">
        <v>936</v>
      </c>
      <c r="O223">
        <v>37</v>
      </c>
      <c r="P223">
        <v>75</v>
      </c>
      <c r="Q223">
        <v>6</v>
      </c>
      <c r="R223">
        <v>3</v>
      </c>
      <c r="S223" s="1" t="s">
        <v>392</v>
      </c>
      <c r="T223" s="2">
        <v>0.73263888888888884</v>
      </c>
      <c r="U223">
        <v>3</v>
      </c>
      <c r="W223" s="1" t="s">
        <v>102</v>
      </c>
      <c r="X223">
        <v>1</v>
      </c>
      <c r="Y223" s="1" t="s">
        <v>102</v>
      </c>
      <c r="Z223" s="1" t="s">
        <v>102</v>
      </c>
      <c r="AA223">
        <v>1</v>
      </c>
      <c r="AB223">
        <v>1</v>
      </c>
      <c r="AC223">
        <v>1</v>
      </c>
      <c r="AD223">
        <v>2</v>
      </c>
      <c r="AE223">
        <v>1</v>
      </c>
      <c r="AF223">
        <v>1</v>
      </c>
      <c r="AG223">
        <v>1</v>
      </c>
      <c r="AH223">
        <v>4</v>
      </c>
      <c r="AI223">
        <v>4</v>
      </c>
      <c r="AJ223">
        <v>4</v>
      </c>
      <c r="AK223">
        <v>5</v>
      </c>
      <c r="AL223">
        <v>4</v>
      </c>
      <c r="AM223">
        <v>5</v>
      </c>
      <c r="AN223">
        <v>4</v>
      </c>
      <c r="AO223">
        <v>4</v>
      </c>
      <c r="AP223">
        <v>4</v>
      </c>
      <c r="AQ223">
        <v>5</v>
      </c>
      <c r="AR223">
        <v>5</v>
      </c>
      <c r="AS223">
        <v>5</v>
      </c>
      <c r="AT223">
        <v>6</v>
      </c>
      <c r="AU223">
        <v>6</v>
      </c>
      <c r="AV223">
        <v>6</v>
      </c>
      <c r="AW223" s="1" t="s">
        <v>103</v>
      </c>
      <c r="AX223">
        <v>0</v>
      </c>
      <c r="BA223" s="1" t="s">
        <v>102</v>
      </c>
      <c r="BB223" s="1" t="s">
        <v>102</v>
      </c>
      <c r="BC223">
        <v>5</v>
      </c>
      <c r="BD223">
        <v>6</v>
      </c>
      <c r="BE223">
        <v>6</v>
      </c>
      <c r="BF223">
        <v>5</v>
      </c>
      <c r="BG223">
        <v>5</v>
      </c>
      <c r="BH223">
        <v>5</v>
      </c>
      <c r="BI223">
        <v>0</v>
      </c>
      <c r="BJ223" s="1" t="s">
        <v>102</v>
      </c>
      <c r="BK223" s="1" t="s">
        <v>102</v>
      </c>
      <c r="BL223">
        <v>4</v>
      </c>
      <c r="BM223">
        <v>0</v>
      </c>
      <c r="BP223">
        <v>3</v>
      </c>
      <c r="BT223" s="1" t="s">
        <v>102</v>
      </c>
      <c r="BU223">
        <v>7</v>
      </c>
      <c r="BV223">
        <v>5</v>
      </c>
      <c r="BW223">
        <v>5</v>
      </c>
      <c r="BX223">
        <v>5</v>
      </c>
      <c r="BY223">
        <v>1</v>
      </c>
      <c r="BZ223">
        <v>51</v>
      </c>
      <c r="CB223" s="1" t="s">
        <v>102</v>
      </c>
      <c r="CC223">
        <v>9</v>
      </c>
      <c r="CD223">
        <v>1</v>
      </c>
      <c r="CE223">
        <v>45008</v>
      </c>
      <c r="CF223" s="1" t="s">
        <v>111</v>
      </c>
      <c r="CG223">
        <v>4</v>
      </c>
      <c r="CH223">
        <v>2</v>
      </c>
      <c r="CI223">
        <v>2</v>
      </c>
      <c r="CJ223">
        <v>0</v>
      </c>
      <c r="CK223">
        <v>2</v>
      </c>
      <c r="CL223">
        <v>2</v>
      </c>
      <c r="CM223">
        <v>2</v>
      </c>
      <c r="CN223">
        <v>1</v>
      </c>
      <c r="CO223">
        <v>0.72311562500000004</v>
      </c>
      <c r="CP223" s="1" t="s">
        <v>102</v>
      </c>
      <c r="CQ223">
        <v>215</v>
      </c>
      <c r="CR223" s="1" t="s">
        <v>407</v>
      </c>
      <c r="CS223" s="1" t="s">
        <v>113</v>
      </c>
    </row>
    <row r="224" spans="1:97" hidden="1" x14ac:dyDescent="0.3">
      <c r="A224">
        <v>224</v>
      </c>
      <c r="B224">
        <v>2132</v>
      </c>
      <c r="C224">
        <v>340</v>
      </c>
      <c r="D224">
        <v>21</v>
      </c>
      <c r="E224" s="1" t="s">
        <v>172</v>
      </c>
      <c r="F224">
        <v>93</v>
      </c>
      <c r="G224" s="1" t="s">
        <v>98</v>
      </c>
      <c r="H224">
        <v>3</v>
      </c>
      <c r="I224">
        <v>3</v>
      </c>
      <c r="J224">
        <v>1</v>
      </c>
      <c r="K224">
        <v>2</v>
      </c>
      <c r="L224" s="1" t="s">
        <v>388</v>
      </c>
      <c r="M224" s="1" t="s">
        <v>389</v>
      </c>
      <c r="N224">
        <v>936</v>
      </c>
      <c r="O224">
        <v>37</v>
      </c>
      <c r="P224">
        <v>75</v>
      </c>
      <c r="Q224">
        <v>6</v>
      </c>
      <c r="R224">
        <v>3</v>
      </c>
      <c r="S224" s="1" t="s">
        <v>101</v>
      </c>
      <c r="T224" s="2">
        <v>0.73263888888888884</v>
      </c>
      <c r="U224">
        <v>1</v>
      </c>
      <c r="W224" s="1" t="s">
        <v>102</v>
      </c>
      <c r="X224">
        <v>6</v>
      </c>
      <c r="Y224" s="1" t="s">
        <v>102</v>
      </c>
      <c r="Z224" s="1" t="s">
        <v>102</v>
      </c>
      <c r="AB224">
        <v>1</v>
      </c>
      <c r="AC224">
        <v>1</v>
      </c>
      <c r="AD224">
        <v>1</v>
      </c>
      <c r="AE224">
        <v>1</v>
      </c>
      <c r="AF224">
        <v>2</v>
      </c>
      <c r="AG224">
        <v>1</v>
      </c>
      <c r="AH224">
        <v>1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3</v>
      </c>
      <c r="AR224">
        <v>4</v>
      </c>
      <c r="AS224">
        <v>4</v>
      </c>
      <c r="AT224">
        <v>4</v>
      </c>
      <c r="AU224">
        <v>4</v>
      </c>
      <c r="AV224">
        <v>0</v>
      </c>
      <c r="AW224" s="1" t="s">
        <v>103</v>
      </c>
      <c r="AX224">
        <v>0</v>
      </c>
      <c r="BA224" s="1" t="s">
        <v>102</v>
      </c>
      <c r="BB224" s="1" t="s">
        <v>102</v>
      </c>
      <c r="BC224">
        <v>4</v>
      </c>
      <c r="BD224">
        <v>4</v>
      </c>
      <c r="BE224">
        <v>4</v>
      </c>
      <c r="BF224">
        <v>0</v>
      </c>
      <c r="BG224">
        <v>2</v>
      </c>
      <c r="BH224">
        <v>4</v>
      </c>
      <c r="BI224">
        <v>0</v>
      </c>
      <c r="BJ224" s="1" t="s">
        <v>102</v>
      </c>
      <c r="BK224" s="1" t="s">
        <v>102</v>
      </c>
      <c r="BL224">
        <v>4</v>
      </c>
      <c r="BM224">
        <v>0</v>
      </c>
      <c r="BP224">
        <v>1</v>
      </c>
      <c r="BQ224">
        <v>3</v>
      </c>
      <c r="BR224">
        <v>0</v>
      </c>
      <c r="BT224" s="1" t="s">
        <v>102</v>
      </c>
      <c r="BU224">
        <v>6</v>
      </c>
      <c r="BV224">
        <v>4</v>
      </c>
      <c r="BW224">
        <v>4</v>
      </c>
      <c r="BX224">
        <v>4</v>
      </c>
      <c r="BY224">
        <v>2</v>
      </c>
      <c r="CB224" s="1" t="s">
        <v>102</v>
      </c>
      <c r="CC224">
        <v>7</v>
      </c>
      <c r="CD224">
        <v>0</v>
      </c>
      <c r="CF224" s="1" t="s">
        <v>102</v>
      </c>
      <c r="CG224">
        <v>99</v>
      </c>
      <c r="CH224">
        <v>3</v>
      </c>
      <c r="CI224">
        <v>1</v>
      </c>
      <c r="CJ224">
        <v>3</v>
      </c>
      <c r="CK224">
        <v>1</v>
      </c>
      <c r="CL224">
        <v>1</v>
      </c>
      <c r="CM224">
        <v>1</v>
      </c>
      <c r="CN224">
        <v>1</v>
      </c>
      <c r="CO224">
        <v>0.72311562500000004</v>
      </c>
      <c r="CP224" s="1" t="s">
        <v>102</v>
      </c>
      <c r="CQ224">
        <v>695</v>
      </c>
      <c r="CR224" s="1" t="s">
        <v>102</v>
      </c>
      <c r="CS224" s="1" t="s">
        <v>102</v>
      </c>
    </row>
    <row r="225" spans="1:97" hidden="1" x14ac:dyDescent="0.3">
      <c r="A225">
        <v>225</v>
      </c>
      <c r="B225">
        <v>2133</v>
      </c>
      <c r="C225">
        <v>340</v>
      </c>
      <c r="D225">
        <v>21</v>
      </c>
      <c r="E225" s="1" t="s">
        <v>172</v>
      </c>
      <c r="F225">
        <v>93</v>
      </c>
      <c r="G225" s="1" t="s">
        <v>98</v>
      </c>
      <c r="H225">
        <v>3</v>
      </c>
      <c r="I225">
        <v>3</v>
      </c>
      <c r="J225">
        <v>1</v>
      </c>
      <c r="K225">
        <v>2</v>
      </c>
      <c r="L225" s="1" t="s">
        <v>388</v>
      </c>
      <c r="M225" s="1" t="s">
        <v>389</v>
      </c>
      <c r="N225">
        <v>936</v>
      </c>
      <c r="O225">
        <v>37</v>
      </c>
      <c r="P225">
        <v>75</v>
      </c>
      <c r="Q225">
        <v>6</v>
      </c>
      <c r="R225">
        <v>3</v>
      </c>
      <c r="S225" s="1" t="s">
        <v>408</v>
      </c>
      <c r="T225" s="2">
        <v>0.73263888888888884</v>
      </c>
      <c r="U225">
        <v>2</v>
      </c>
      <c r="W225" s="1" t="s">
        <v>102</v>
      </c>
      <c r="X225">
        <v>5</v>
      </c>
      <c r="Y225" s="1" t="s">
        <v>102</v>
      </c>
      <c r="Z225" s="1" t="s">
        <v>102</v>
      </c>
      <c r="AB225">
        <v>1</v>
      </c>
      <c r="AC225">
        <v>2</v>
      </c>
      <c r="AD225">
        <v>1</v>
      </c>
      <c r="AE225">
        <v>2</v>
      </c>
      <c r="AF225">
        <v>3</v>
      </c>
      <c r="AG225">
        <v>1</v>
      </c>
      <c r="AH225">
        <v>4</v>
      </c>
      <c r="AI225">
        <v>6</v>
      </c>
      <c r="AJ225">
        <v>3</v>
      </c>
      <c r="AK225">
        <v>3</v>
      </c>
      <c r="AL225">
        <v>5</v>
      </c>
      <c r="AM225">
        <v>5</v>
      </c>
      <c r="AN225">
        <v>4</v>
      </c>
      <c r="AO225">
        <v>5</v>
      </c>
      <c r="AP225">
        <v>5</v>
      </c>
      <c r="AQ225">
        <v>5</v>
      </c>
      <c r="AR225">
        <v>6</v>
      </c>
      <c r="AS225">
        <v>5</v>
      </c>
      <c r="AT225">
        <v>5</v>
      </c>
      <c r="AU225">
        <v>6</v>
      </c>
      <c r="AV225">
        <v>6</v>
      </c>
      <c r="AW225" s="1" t="s">
        <v>127</v>
      </c>
      <c r="AX225">
        <v>76</v>
      </c>
      <c r="BA225" s="1" t="s">
        <v>102</v>
      </c>
      <c r="BB225" s="1" t="s">
        <v>102</v>
      </c>
      <c r="BC225">
        <v>5</v>
      </c>
      <c r="BD225">
        <v>6</v>
      </c>
      <c r="BE225">
        <v>6</v>
      </c>
      <c r="BF225">
        <v>4</v>
      </c>
      <c r="BG225">
        <v>2</v>
      </c>
      <c r="BH225">
        <v>3</v>
      </c>
      <c r="BI225">
        <v>0</v>
      </c>
      <c r="BJ225" s="1" t="s">
        <v>102</v>
      </c>
      <c r="BK225" s="1" t="s">
        <v>102</v>
      </c>
      <c r="BL225">
        <v>5</v>
      </c>
      <c r="BM225">
        <v>4</v>
      </c>
      <c r="BP225">
        <v>1</v>
      </c>
      <c r="BQ225">
        <v>3</v>
      </c>
      <c r="BR225">
        <v>0</v>
      </c>
      <c r="BT225" s="1" t="s">
        <v>102</v>
      </c>
      <c r="BU225">
        <v>6</v>
      </c>
      <c r="BV225">
        <v>3</v>
      </c>
      <c r="BW225">
        <v>5</v>
      </c>
      <c r="BX225">
        <v>5</v>
      </c>
      <c r="BY225">
        <v>2</v>
      </c>
      <c r="CB225" s="1" t="s">
        <v>102</v>
      </c>
      <c r="CC225">
        <v>10</v>
      </c>
      <c r="CD225">
        <v>1</v>
      </c>
      <c r="CE225">
        <v>94401</v>
      </c>
      <c r="CF225" s="1" t="s">
        <v>111</v>
      </c>
      <c r="CG225">
        <v>2</v>
      </c>
      <c r="CH225">
        <v>6</v>
      </c>
      <c r="CI225">
        <v>1</v>
      </c>
      <c r="CJ225">
        <v>3</v>
      </c>
      <c r="CK225">
        <v>2</v>
      </c>
      <c r="CL225">
        <v>2</v>
      </c>
      <c r="CM225">
        <v>4</v>
      </c>
      <c r="CN225">
        <v>1</v>
      </c>
      <c r="CO225">
        <v>0.72311562500000004</v>
      </c>
      <c r="CP225" s="1" t="s">
        <v>102</v>
      </c>
      <c r="CQ225">
        <v>155</v>
      </c>
      <c r="CR225" s="1" t="s">
        <v>303</v>
      </c>
      <c r="CS225" s="1" t="s">
        <v>113</v>
      </c>
    </row>
    <row r="226" spans="1:97" hidden="1" x14ac:dyDescent="0.3">
      <c r="A226">
        <v>226</v>
      </c>
      <c r="B226">
        <v>2134</v>
      </c>
      <c r="C226">
        <v>340</v>
      </c>
      <c r="D226">
        <v>21</v>
      </c>
      <c r="E226" s="1" t="s">
        <v>172</v>
      </c>
      <c r="F226">
        <v>93</v>
      </c>
      <c r="G226" s="1" t="s">
        <v>98</v>
      </c>
      <c r="H226">
        <v>3</v>
      </c>
      <c r="I226">
        <v>3</v>
      </c>
      <c r="J226">
        <v>1</v>
      </c>
      <c r="K226">
        <v>2</v>
      </c>
      <c r="L226" s="1" t="s">
        <v>388</v>
      </c>
      <c r="M226" s="1" t="s">
        <v>389</v>
      </c>
      <c r="N226">
        <v>936</v>
      </c>
      <c r="O226">
        <v>37</v>
      </c>
      <c r="P226">
        <v>75</v>
      </c>
      <c r="Q226">
        <v>6</v>
      </c>
      <c r="R226">
        <v>3</v>
      </c>
      <c r="S226" s="1" t="s">
        <v>394</v>
      </c>
      <c r="T226" s="2">
        <v>0.73263888888888884</v>
      </c>
      <c r="U226">
        <v>1</v>
      </c>
      <c r="W226" s="1" t="s">
        <v>102</v>
      </c>
      <c r="X226">
        <v>2</v>
      </c>
      <c r="Y226" s="1" t="s">
        <v>102</v>
      </c>
      <c r="Z226" s="1" t="s">
        <v>102</v>
      </c>
      <c r="AB226">
        <v>2</v>
      </c>
      <c r="AC226">
        <v>1</v>
      </c>
      <c r="AD226">
        <v>1</v>
      </c>
      <c r="AE226">
        <v>1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6</v>
      </c>
      <c r="AP226">
        <v>6</v>
      </c>
      <c r="AQ226">
        <v>4</v>
      </c>
      <c r="AR226">
        <v>3</v>
      </c>
      <c r="AS226">
        <v>4</v>
      </c>
      <c r="AT226">
        <v>4</v>
      </c>
      <c r="AU226">
        <v>4</v>
      </c>
      <c r="AV226">
        <v>6</v>
      </c>
      <c r="AW226" s="1" t="s">
        <v>103</v>
      </c>
      <c r="AX226">
        <v>72</v>
      </c>
      <c r="BA226" s="1" t="s">
        <v>102</v>
      </c>
      <c r="BB226" s="1" t="s">
        <v>102</v>
      </c>
      <c r="BC226">
        <v>5</v>
      </c>
      <c r="BD226">
        <v>5</v>
      </c>
      <c r="BE226">
        <v>6</v>
      </c>
      <c r="BF226">
        <v>5</v>
      </c>
      <c r="BG226">
        <v>4</v>
      </c>
      <c r="BH226">
        <v>5</v>
      </c>
      <c r="BI226">
        <v>0</v>
      </c>
      <c r="BJ226" s="1" t="s">
        <v>102</v>
      </c>
      <c r="BK226" s="1" t="s">
        <v>102</v>
      </c>
      <c r="BL226">
        <v>4</v>
      </c>
      <c r="BM226">
        <v>0</v>
      </c>
      <c r="BP226">
        <v>2</v>
      </c>
      <c r="BT226" s="1" t="s">
        <v>102</v>
      </c>
      <c r="BU226">
        <v>5</v>
      </c>
      <c r="BV226">
        <v>4</v>
      </c>
      <c r="BW226">
        <v>5</v>
      </c>
      <c r="BX226">
        <v>5</v>
      </c>
      <c r="BY226">
        <v>2</v>
      </c>
      <c r="CB226" s="1" t="s">
        <v>102</v>
      </c>
      <c r="CC226">
        <v>5</v>
      </c>
      <c r="CD226">
        <v>1</v>
      </c>
      <c r="CE226">
        <v>94109</v>
      </c>
      <c r="CF226" s="1" t="s">
        <v>111</v>
      </c>
      <c r="CG226">
        <v>1</v>
      </c>
      <c r="CH226">
        <v>3</v>
      </c>
      <c r="CI226">
        <v>2</v>
      </c>
      <c r="CJ226">
        <v>4</v>
      </c>
      <c r="CK226">
        <v>2</v>
      </c>
      <c r="CL226">
        <v>2</v>
      </c>
      <c r="CM226">
        <v>1</v>
      </c>
      <c r="CN226">
        <v>1</v>
      </c>
      <c r="CO226">
        <v>0.72311562500000004</v>
      </c>
      <c r="CP226" s="1" t="s">
        <v>102</v>
      </c>
      <c r="CQ226">
        <v>125</v>
      </c>
      <c r="CR226" s="1" t="s">
        <v>118</v>
      </c>
      <c r="CS226" s="1" t="s">
        <v>113</v>
      </c>
    </row>
    <row r="227" spans="1:97" hidden="1" x14ac:dyDescent="0.3">
      <c r="A227">
        <v>227</v>
      </c>
      <c r="B227">
        <v>2135</v>
      </c>
      <c r="C227">
        <v>340</v>
      </c>
      <c r="D227">
        <v>21</v>
      </c>
      <c r="E227" s="1" t="s">
        <v>172</v>
      </c>
      <c r="F227">
        <v>93</v>
      </c>
      <c r="G227" s="1" t="s">
        <v>98</v>
      </c>
      <c r="H227">
        <v>3</v>
      </c>
      <c r="I227">
        <v>3</v>
      </c>
      <c r="J227">
        <v>1</v>
      </c>
      <c r="K227">
        <v>2</v>
      </c>
      <c r="L227" s="1" t="s">
        <v>388</v>
      </c>
      <c r="M227" s="1" t="s">
        <v>389</v>
      </c>
      <c r="N227">
        <v>936</v>
      </c>
      <c r="O227">
        <v>37</v>
      </c>
      <c r="P227">
        <v>75</v>
      </c>
      <c r="Q227">
        <v>6</v>
      </c>
      <c r="R227">
        <v>3</v>
      </c>
      <c r="S227" s="1" t="s">
        <v>394</v>
      </c>
      <c r="T227" s="2">
        <v>0.73263888888888884</v>
      </c>
      <c r="U227">
        <v>2</v>
      </c>
      <c r="V227">
        <v>3</v>
      </c>
      <c r="W227" s="1" t="s">
        <v>409</v>
      </c>
      <c r="X227">
        <v>2</v>
      </c>
      <c r="Y227" s="1" t="s">
        <v>102</v>
      </c>
      <c r="Z227" s="1" t="s">
        <v>102</v>
      </c>
      <c r="AB227">
        <v>1</v>
      </c>
      <c r="AC227">
        <v>2</v>
      </c>
      <c r="AD227">
        <v>2</v>
      </c>
      <c r="AE227">
        <v>1</v>
      </c>
      <c r="AF227">
        <v>3</v>
      </c>
      <c r="AG227">
        <v>1</v>
      </c>
      <c r="AH227">
        <v>4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5</v>
      </c>
      <c r="AW227" s="1" t="s">
        <v>127</v>
      </c>
      <c r="AX227">
        <v>201</v>
      </c>
      <c r="BA227" s="1" t="s">
        <v>102</v>
      </c>
      <c r="BB227" s="1" t="s">
        <v>102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0</v>
      </c>
      <c r="BJ227" s="1" t="s">
        <v>102</v>
      </c>
      <c r="BK227" s="1" t="s">
        <v>102</v>
      </c>
      <c r="BL227">
        <v>5</v>
      </c>
      <c r="BM227">
        <v>0</v>
      </c>
      <c r="BP227">
        <v>2</v>
      </c>
      <c r="BT227" s="1" t="s">
        <v>102</v>
      </c>
      <c r="BU227">
        <v>1</v>
      </c>
      <c r="BV227">
        <v>3</v>
      </c>
      <c r="BW227">
        <v>5</v>
      </c>
      <c r="BX227">
        <v>2</v>
      </c>
      <c r="BY227">
        <v>2</v>
      </c>
      <c r="CB227" s="1" t="s">
        <v>102</v>
      </c>
      <c r="CC227">
        <v>10</v>
      </c>
      <c r="CD227">
        <v>1</v>
      </c>
      <c r="CE227">
        <v>94704</v>
      </c>
      <c r="CF227" s="1" t="s">
        <v>111</v>
      </c>
      <c r="CG227">
        <v>3</v>
      </c>
      <c r="CH227">
        <v>6</v>
      </c>
      <c r="CI227">
        <v>2</v>
      </c>
      <c r="CJ227">
        <v>4</v>
      </c>
      <c r="CK227">
        <v>2</v>
      </c>
      <c r="CL227">
        <v>4</v>
      </c>
      <c r="CM227">
        <v>1</v>
      </c>
      <c r="CN227">
        <v>1</v>
      </c>
      <c r="CO227">
        <v>0.72311562500000004</v>
      </c>
      <c r="CP227" s="1" t="s">
        <v>102</v>
      </c>
      <c r="CQ227">
        <v>125</v>
      </c>
      <c r="CR227" s="1" t="s">
        <v>112</v>
      </c>
      <c r="CS227" s="1" t="s">
        <v>113</v>
      </c>
    </row>
    <row r="228" spans="1:97" hidden="1" x14ac:dyDescent="0.3">
      <c r="A228">
        <v>228</v>
      </c>
      <c r="B228">
        <v>2136</v>
      </c>
      <c r="C228">
        <v>340</v>
      </c>
      <c r="D228">
        <v>21</v>
      </c>
      <c r="E228" s="1" t="s">
        <v>172</v>
      </c>
      <c r="F228">
        <v>93</v>
      </c>
      <c r="G228" s="1" t="s">
        <v>98</v>
      </c>
      <c r="H228">
        <v>3</v>
      </c>
      <c r="I228">
        <v>3</v>
      </c>
      <c r="J228">
        <v>1</v>
      </c>
      <c r="K228">
        <v>2</v>
      </c>
      <c r="L228" s="1" t="s">
        <v>388</v>
      </c>
      <c r="M228" s="1" t="s">
        <v>389</v>
      </c>
      <c r="N228">
        <v>936</v>
      </c>
      <c r="O228">
        <v>37</v>
      </c>
      <c r="P228">
        <v>75</v>
      </c>
      <c r="Q228">
        <v>6</v>
      </c>
      <c r="R228">
        <v>3</v>
      </c>
      <c r="S228" s="1" t="s">
        <v>142</v>
      </c>
      <c r="T228" s="2">
        <v>0.73263888888888884</v>
      </c>
      <c r="U228">
        <v>2</v>
      </c>
      <c r="W228" s="1" t="s">
        <v>102</v>
      </c>
      <c r="X228">
        <v>2</v>
      </c>
      <c r="Y228" s="1" t="s">
        <v>102</v>
      </c>
      <c r="Z228" s="1" t="s">
        <v>102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4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4</v>
      </c>
      <c r="AP228">
        <v>4</v>
      </c>
      <c r="AQ228">
        <v>4</v>
      </c>
      <c r="AR228">
        <v>5</v>
      </c>
      <c r="AS228">
        <v>4</v>
      </c>
      <c r="AT228">
        <v>4</v>
      </c>
      <c r="AU228">
        <v>6</v>
      </c>
      <c r="AV228">
        <v>3</v>
      </c>
      <c r="AW228" s="1" t="s">
        <v>103</v>
      </c>
      <c r="AX228">
        <v>0</v>
      </c>
      <c r="BA228" s="1" t="s">
        <v>102</v>
      </c>
      <c r="BB228" s="1" t="s">
        <v>102</v>
      </c>
      <c r="BC228">
        <v>5</v>
      </c>
      <c r="BD228">
        <v>5</v>
      </c>
      <c r="BE228">
        <v>0</v>
      </c>
      <c r="BF228">
        <v>0</v>
      </c>
      <c r="BG228">
        <v>5</v>
      </c>
      <c r="BH228">
        <v>5</v>
      </c>
      <c r="BI228">
        <v>0</v>
      </c>
      <c r="BJ228" s="1" t="s">
        <v>102</v>
      </c>
      <c r="BK228" s="1" t="s">
        <v>102</v>
      </c>
      <c r="BL228">
        <v>4</v>
      </c>
      <c r="BM228">
        <v>0</v>
      </c>
      <c r="BP228">
        <v>2</v>
      </c>
      <c r="BT228" s="1" t="s">
        <v>102</v>
      </c>
      <c r="BU228">
        <v>6</v>
      </c>
      <c r="BV228">
        <v>3</v>
      </c>
      <c r="BW228">
        <v>0</v>
      </c>
      <c r="BX228">
        <v>1</v>
      </c>
      <c r="BY228">
        <v>1</v>
      </c>
      <c r="BZ228">
        <v>32</v>
      </c>
      <c r="CB228" s="1" t="s">
        <v>102</v>
      </c>
      <c r="CC228">
        <v>6</v>
      </c>
      <c r="CD228">
        <v>1</v>
      </c>
      <c r="CE228">
        <v>94030</v>
      </c>
      <c r="CF228" s="1" t="s">
        <v>111</v>
      </c>
      <c r="CG228">
        <v>2</v>
      </c>
      <c r="CH228">
        <v>6</v>
      </c>
      <c r="CI228">
        <v>2</v>
      </c>
      <c r="CJ228">
        <v>0</v>
      </c>
      <c r="CK228">
        <v>1</v>
      </c>
      <c r="CL228">
        <v>2</v>
      </c>
      <c r="CM228">
        <v>4</v>
      </c>
      <c r="CN228">
        <v>3</v>
      </c>
      <c r="CO228">
        <v>0.72311562500000004</v>
      </c>
      <c r="CP228" s="1" t="s">
        <v>102</v>
      </c>
      <c r="CR228" s="1" t="s">
        <v>191</v>
      </c>
      <c r="CS228" s="1" t="s">
        <v>113</v>
      </c>
    </row>
    <row r="229" spans="1:97" hidden="1" x14ac:dyDescent="0.3">
      <c r="A229">
        <v>229</v>
      </c>
      <c r="B229">
        <v>678</v>
      </c>
      <c r="C229">
        <v>248</v>
      </c>
      <c r="D229">
        <v>14</v>
      </c>
      <c r="E229" s="1" t="s">
        <v>172</v>
      </c>
      <c r="F229">
        <v>72</v>
      </c>
      <c r="G229" s="1" t="s">
        <v>106</v>
      </c>
      <c r="H229">
        <v>1</v>
      </c>
      <c r="I229">
        <v>1</v>
      </c>
      <c r="J229">
        <v>1</v>
      </c>
      <c r="K229">
        <v>1</v>
      </c>
      <c r="L229" s="1" t="s">
        <v>210</v>
      </c>
      <c r="M229" s="1" t="s">
        <v>297</v>
      </c>
      <c r="N229">
        <v>431</v>
      </c>
      <c r="O229">
        <v>28</v>
      </c>
      <c r="P229">
        <v>16</v>
      </c>
      <c r="Q229">
        <v>1</v>
      </c>
      <c r="R229">
        <v>4</v>
      </c>
      <c r="S229" s="1" t="s">
        <v>287</v>
      </c>
      <c r="T229" s="2">
        <v>0.40277777777777768</v>
      </c>
      <c r="U229">
        <v>1</v>
      </c>
      <c r="W229" s="1" t="s">
        <v>102</v>
      </c>
      <c r="X229">
        <v>6</v>
      </c>
      <c r="Y229" s="1" t="s">
        <v>102</v>
      </c>
      <c r="Z229" s="1" t="s">
        <v>102</v>
      </c>
      <c r="AB229">
        <v>1</v>
      </c>
      <c r="AC229">
        <v>2</v>
      </c>
      <c r="AD229">
        <v>1</v>
      </c>
      <c r="AE229">
        <v>2</v>
      </c>
      <c r="AF229">
        <v>4</v>
      </c>
      <c r="AG229">
        <v>1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3</v>
      </c>
      <c r="AS229">
        <v>3</v>
      </c>
      <c r="AT229">
        <v>3</v>
      </c>
      <c r="AU229">
        <v>3</v>
      </c>
      <c r="AV229">
        <v>3</v>
      </c>
      <c r="AW229" s="1" t="s">
        <v>103</v>
      </c>
      <c r="AX229">
        <v>60</v>
      </c>
      <c r="AY229">
        <v>53</v>
      </c>
      <c r="BA229" s="1" t="s">
        <v>102</v>
      </c>
      <c r="BB229" s="1" t="s">
        <v>102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0</v>
      </c>
      <c r="BJ229" s="1" t="s">
        <v>102</v>
      </c>
      <c r="BK229" s="1" t="s">
        <v>102</v>
      </c>
      <c r="BL229">
        <v>5</v>
      </c>
      <c r="BM229">
        <v>15</v>
      </c>
      <c r="BP229">
        <v>1</v>
      </c>
      <c r="BQ229">
        <v>5</v>
      </c>
      <c r="BR229">
        <v>1</v>
      </c>
      <c r="BT229" s="1" t="s">
        <v>102</v>
      </c>
      <c r="BU229">
        <v>5</v>
      </c>
      <c r="BV229">
        <v>5</v>
      </c>
      <c r="BW229">
        <v>5</v>
      </c>
      <c r="BX229">
        <v>5</v>
      </c>
      <c r="BY229">
        <v>2</v>
      </c>
      <c r="CB229" s="1" t="s">
        <v>102</v>
      </c>
      <c r="CC229">
        <v>6</v>
      </c>
      <c r="CD229">
        <v>3</v>
      </c>
      <c r="CE229">
        <v>80202</v>
      </c>
      <c r="CF229" s="1" t="s">
        <v>111</v>
      </c>
      <c r="CG229">
        <v>10</v>
      </c>
      <c r="CH229">
        <v>5</v>
      </c>
      <c r="CI229">
        <v>1</v>
      </c>
      <c r="CJ229">
        <v>3</v>
      </c>
      <c r="CK229">
        <v>1</v>
      </c>
      <c r="CL229">
        <v>2</v>
      </c>
      <c r="CM229">
        <v>2</v>
      </c>
      <c r="CN229">
        <v>1</v>
      </c>
      <c r="CO229">
        <v>1.6329600946</v>
      </c>
      <c r="CP229" s="1" t="s">
        <v>102</v>
      </c>
      <c r="CQ229">
        <v>25</v>
      </c>
      <c r="CR229" s="1" t="s">
        <v>297</v>
      </c>
      <c r="CS229" s="1" t="s">
        <v>299</v>
      </c>
    </row>
    <row r="230" spans="1:97" hidden="1" x14ac:dyDescent="0.3">
      <c r="A230">
        <v>230</v>
      </c>
      <c r="B230">
        <v>679</v>
      </c>
      <c r="C230">
        <v>248</v>
      </c>
      <c r="D230">
        <v>14</v>
      </c>
      <c r="E230" s="1" t="s">
        <v>172</v>
      </c>
      <c r="F230">
        <v>72</v>
      </c>
      <c r="G230" s="1" t="s">
        <v>106</v>
      </c>
      <c r="H230">
        <v>1</v>
      </c>
      <c r="I230">
        <v>1</v>
      </c>
      <c r="J230">
        <v>1</v>
      </c>
      <c r="K230">
        <v>1</v>
      </c>
      <c r="L230" s="1" t="s">
        <v>210</v>
      </c>
      <c r="M230" s="1" t="s">
        <v>297</v>
      </c>
      <c r="N230">
        <v>431</v>
      </c>
      <c r="O230">
        <v>28</v>
      </c>
      <c r="P230">
        <v>16</v>
      </c>
      <c r="Q230">
        <v>1</v>
      </c>
      <c r="R230">
        <v>4</v>
      </c>
      <c r="S230" s="1" t="s">
        <v>142</v>
      </c>
      <c r="T230" s="2">
        <v>0.40277777777777768</v>
      </c>
      <c r="U230">
        <v>1</v>
      </c>
      <c r="W230" s="1" t="s">
        <v>102</v>
      </c>
      <c r="X230">
        <v>1</v>
      </c>
      <c r="Y230" s="1" t="s">
        <v>102</v>
      </c>
      <c r="Z230" s="1" t="s">
        <v>102</v>
      </c>
      <c r="AA230">
        <v>3</v>
      </c>
      <c r="AB230">
        <v>2</v>
      </c>
      <c r="AC230">
        <v>2</v>
      </c>
      <c r="AD230">
        <v>1</v>
      </c>
      <c r="AE230">
        <v>1</v>
      </c>
      <c r="AF230">
        <v>3</v>
      </c>
      <c r="AG230">
        <v>1</v>
      </c>
      <c r="AH230">
        <v>4</v>
      </c>
      <c r="AI230">
        <v>5</v>
      </c>
      <c r="AJ230">
        <v>5</v>
      </c>
      <c r="AK230">
        <v>5</v>
      </c>
      <c r="AL230">
        <v>2</v>
      </c>
      <c r="AM230">
        <v>2</v>
      </c>
      <c r="AN230">
        <v>2</v>
      </c>
      <c r="AO230">
        <v>1</v>
      </c>
      <c r="AP230">
        <v>1</v>
      </c>
      <c r="AQ230">
        <v>1</v>
      </c>
      <c r="AR230">
        <v>3</v>
      </c>
      <c r="AS230">
        <v>3</v>
      </c>
      <c r="AT230">
        <v>3</v>
      </c>
      <c r="AU230">
        <v>3</v>
      </c>
      <c r="AV230">
        <v>3</v>
      </c>
      <c r="AW230" s="1" t="s">
        <v>103</v>
      </c>
      <c r="AX230">
        <v>0</v>
      </c>
      <c r="BA230" s="1" t="s">
        <v>102</v>
      </c>
      <c r="BB230" s="1" t="s">
        <v>102</v>
      </c>
      <c r="BC230">
        <v>3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0</v>
      </c>
      <c r="BJ230" s="1" t="s">
        <v>102</v>
      </c>
      <c r="BK230" s="1" t="s">
        <v>102</v>
      </c>
      <c r="BL230">
        <v>5</v>
      </c>
      <c r="BM230">
        <v>15</v>
      </c>
      <c r="BP230">
        <v>1</v>
      </c>
      <c r="BQ230">
        <v>5</v>
      </c>
      <c r="BR230">
        <v>1</v>
      </c>
      <c r="BT230" s="1" t="s">
        <v>102</v>
      </c>
      <c r="BU230">
        <v>5</v>
      </c>
      <c r="BV230">
        <v>5</v>
      </c>
      <c r="BW230">
        <v>5</v>
      </c>
      <c r="BX230">
        <v>5</v>
      </c>
      <c r="BY230">
        <v>2</v>
      </c>
      <c r="CB230" s="1" t="s">
        <v>102</v>
      </c>
      <c r="CC230">
        <v>8</v>
      </c>
      <c r="CD230">
        <v>1</v>
      </c>
      <c r="CE230">
        <v>94110</v>
      </c>
      <c r="CF230" s="1" t="s">
        <v>111</v>
      </c>
      <c r="CG230">
        <v>1</v>
      </c>
      <c r="CH230">
        <v>5</v>
      </c>
      <c r="CI230">
        <v>1</v>
      </c>
      <c r="CJ230">
        <v>4</v>
      </c>
      <c r="CK230">
        <v>1</v>
      </c>
      <c r="CL230">
        <v>1</v>
      </c>
      <c r="CM230">
        <v>1</v>
      </c>
      <c r="CN230">
        <v>1</v>
      </c>
      <c r="CO230">
        <v>1.6329600946</v>
      </c>
      <c r="CP230" s="1" t="s">
        <v>102</v>
      </c>
      <c r="CR230" s="1" t="s">
        <v>118</v>
      </c>
      <c r="CS230" s="1" t="s">
        <v>113</v>
      </c>
    </row>
    <row r="231" spans="1:97" hidden="1" x14ac:dyDescent="0.3">
      <c r="A231">
        <v>231</v>
      </c>
      <c r="B231">
        <v>680</v>
      </c>
      <c r="C231">
        <v>248</v>
      </c>
      <c r="D231">
        <v>14</v>
      </c>
      <c r="E231" s="1" t="s">
        <v>172</v>
      </c>
      <c r="F231">
        <v>72</v>
      </c>
      <c r="G231" s="1" t="s">
        <v>106</v>
      </c>
      <c r="H231">
        <v>1</v>
      </c>
      <c r="I231">
        <v>1</v>
      </c>
      <c r="J231">
        <v>1</v>
      </c>
      <c r="K231">
        <v>1</v>
      </c>
      <c r="L231" s="1" t="s">
        <v>210</v>
      </c>
      <c r="M231" s="1" t="s">
        <v>297</v>
      </c>
      <c r="N231">
        <v>431</v>
      </c>
      <c r="O231">
        <v>28</v>
      </c>
      <c r="P231">
        <v>16</v>
      </c>
      <c r="Q231">
        <v>1</v>
      </c>
      <c r="R231">
        <v>4</v>
      </c>
      <c r="S231" s="1" t="s">
        <v>109</v>
      </c>
      <c r="T231" s="2">
        <v>0.40277777777777768</v>
      </c>
      <c r="U231">
        <v>1</v>
      </c>
      <c r="W231" s="1" t="s">
        <v>102</v>
      </c>
      <c r="X231">
        <v>2</v>
      </c>
      <c r="Y231" s="1" t="s">
        <v>102</v>
      </c>
      <c r="Z231" s="1" t="s">
        <v>102</v>
      </c>
      <c r="AB231">
        <v>2</v>
      </c>
      <c r="AC231">
        <v>2</v>
      </c>
      <c r="AD231">
        <v>1</v>
      </c>
      <c r="AE231">
        <v>1</v>
      </c>
      <c r="AF231">
        <v>4</v>
      </c>
      <c r="AG231">
        <v>1</v>
      </c>
      <c r="AH231">
        <v>4</v>
      </c>
      <c r="AI231">
        <v>3</v>
      </c>
      <c r="AJ231">
        <v>3</v>
      </c>
      <c r="AK231">
        <v>3</v>
      </c>
      <c r="AL231">
        <v>3</v>
      </c>
      <c r="AM231">
        <v>2</v>
      </c>
      <c r="AN231">
        <v>2</v>
      </c>
      <c r="AO231">
        <v>1</v>
      </c>
      <c r="AP231">
        <v>1</v>
      </c>
      <c r="AQ231">
        <v>1</v>
      </c>
      <c r="AR231">
        <v>4</v>
      </c>
      <c r="AS231">
        <v>4</v>
      </c>
      <c r="AT231">
        <v>4</v>
      </c>
      <c r="AU231">
        <v>4</v>
      </c>
      <c r="AV231">
        <v>4</v>
      </c>
      <c r="AW231" s="1" t="s">
        <v>103</v>
      </c>
      <c r="AX231">
        <v>0</v>
      </c>
      <c r="BA231" s="1" t="s">
        <v>102</v>
      </c>
      <c r="BB231" s="1" t="s">
        <v>102</v>
      </c>
      <c r="BC231">
        <v>5</v>
      </c>
      <c r="BD231">
        <v>5</v>
      </c>
      <c r="BE231">
        <v>4</v>
      </c>
      <c r="BF231">
        <v>4</v>
      </c>
      <c r="BG231">
        <v>2</v>
      </c>
      <c r="BH231">
        <v>4</v>
      </c>
      <c r="BI231">
        <v>0</v>
      </c>
      <c r="BJ231" s="1" t="s">
        <v>102</v>
      </c>
      <c r="BK231" s="1" t="s">
        <v>102</v>
      </c>
      <c r="BL231">
        <v>4</v>
      </c>
      <c r="BM231">
        <v>15</v>
      </c>
      <c r="BP231">
        <v>1</v>
      </c>
      <c r="BQ231">
        <v>5</v>
      </c>
      <c r="BR231">
        <v>1</v>
      </c>
      <c r="BT231" s="1" t="s">
        <v>102</v>
      </c>
      <c r="BU231">
        <v>6</v>
      </c>
      <c r="BV231">
        <v>5</v>
      </c>
      <c r="BW231">
        <v>5</v>
      </c>
      <c r="BX231">
        <v>5</v>
      </c>
      <c r="BY231">
        <v>2</v>
      </c>
      <c r="CB231" s="1" t="s">
        <v>102</v>
      </c>
      <c r="CC231">
        <v>6</v>
      </c>
      <c r="CD231">
        <v>1</v>
      </c>
      <c r="CE231">
        <v>94066</v>
      </c>
      <c r="CF231" s="1" t="s">
        <v>111</v>
      </c>
      <c r="CG231">
        <v>2</v>
      </c>
      <c r="CH231">
        <v>5</v>
      </c>
      <c r="CI231">
        <v>2</v>
      </c>
      <c r="CJ231">
        <v>3</v>
      </c>
      <c r="CK231">
        <v>1</v>
      </c>
      <c r="CL231">
        <v>1</v>
      </c>
      <c r="CM231">
        <v>2</v>
      </c>
      <c r="CN231">
        <v>1</v>
      </c>
      <c r="CO231">
        <v>1.6329600946</v>
      </c>
      <c r="CP231" s="1" t="s">
        <v>102</v>
      </c>
      <c r="CQ231">
        <v>40</v>
      </c>
      <c r="CR231" s="1" t="s">
        <v>176</v>
      </c>
      <c r="CS231" s="1" t="s">
        <v>113</v>
      </c>
    </row>
    <row r="232" spans="1:97" hidden="1" x14ac:dyDescent="0.3">
      <c r="A232">
        <v>232</v>
      </c>
      <c r="B232">
        <v>681</v>
      </c>
      <c r="C232">
        <v>248</v>
      </c>
      <c r="D232">
        <v>14</v>
      </c>
      <c r="E232" s="1" t="s">
        <v>172</v>
      </c>
      <c r="F232">
        <v>72</v>
      </c>
      <c r="G232" s="1" t="s">
        <v>106</v>
      </c>
      <c r="H232">
        <v>1</v>
      </c>
      <c r="I232">
        <v>1</v>
      </c>
      <c r="J232">
        <v>1</v>
      </c>
      <c r="K232">
        <v>2</v>
      </c>
      <c r="L232" s="1" t="s">
        <v>210</v>
      </c>
      <c r="M232" s="1" t="s">
        <v>297</v>
      </c>
      <c r="N232">
        <v>431</v>
      </c>
      <c r="O232">
        <v>28</v>
      </c>
      <c r="P232">
        <v>16</v>
      </c>
      <c r="Q232">
        <v>1</v>
      </c>
      <c r="R232">
        <v>4</v>
      </c>
      <c r="S232" s="1" t="s">
        <v>120</v>
      </c>
      <c r="T232" s="2">
        <v>0.40277777777777768</v>
      </c>
      <c r="U232">
        <v>3</v>
      </c>
      <c r="W232" s="1" t="s">
        <v>102</v>
      </c>
      <c r="X232">
        <v>5</v>
      </c>
      <c r="Y232" s="1" t="s">
        <v>102</v>
      </c>
      <c r="Z232" s="1" t="s">
        <v>102</v>
      </c>
      <c r="AB232">
        <v>2</v>
      </c>
      <c r="AC232">
        <v>2</v>
      </c>
      <c r="AD232">
        <v>2</v>
      </c>
      <c r="AE232">
        <v>1</v>
      </c>
      <c r="AF232">
        <v>4</v>
      </c>
      <c r="AG232">
        <v>1</v>
      </c>
      <c r="AH232">
        <v>3</v>
      </c>
      <c r="AI232">
        <v>4</v>
      </c>
      <c r="AJ232">
        <v>4</v>
      </c>
      <c r="AK232">
        <v>4</v>
      </c>
      <c r="AL232">
        <v>3</v>
      </c>
      <c r="AM232">
        <v>4</v>
      </c>
      <c r="AN232">
        <v>3</v>
      </c>
      <c r="AO232">
        <v>6</v>
      </c>
      <c r="AP232">
        <v>6</v>
      </c>
      <c r="AQ232">
        <v>4</v>
      </c>
      <c r="AR232">
        <v>2</v>
      </c>
      <c r="AS232">
        <v>6</v>
      </c>
      <c r="AT232">
        <v>6</v>
      </c>
      <c r="AU232">
        <v>6</v>
      </c>
      <c r="AV232">
        <v>6</v>
      </c>
      <c r="AW232" s="1" t="s">
        <v>103</v>
      </c>
      <c r="AX232">
        <v>0</v>
      </c>
      <c r="BA232" s="1" t="s">
        <v>102</v>
      </c>
      <c r="BB232" s="1" t="s">
        <v>102</v>
      </c>
      <c r="BC232">
        <v>4</v>
      </c>
      <c r="BD232">
        <v>6</v>
      </c>
      <c r="BE232">
        <v>6</v>
      </c>
      <c r="BF232">
        <v>4</v>
      </c>
      <c r="BG232">
        <v>4</v>
      </c>
      <c r="BH232">
        <v>4</v>
      </c>
      <c r="BI232">
        <v>0</v>
      </c>
      <c r="BJ232" s="1" t="s">
        <v>102</v>
      </c>
      <c r="BK232" s="1" t="s">
        <v>102</v>
      </c>
      <c r="BL232">
        <v>5</v>
      </c>
      <c r="BM232">
        <v>16</v>
      </c>
      <c r="BP232">
        <v>2</v>
      </c>
      <c r="BT232" s="1" t="s">
        <v>102</v>
      </c>
      <c r="BU232">
        <v>5</v>
      </c>
      <c r="BV232">
        <v>5</v>
      </c>
      <c r="BW232">
        <v>4</v>
      </c>
      <c r="BX232">
        <v>3</v>
      </c>
      <c r="BY232">
        <v>2</v>
      </c>
      <c r="CB232" s="1" t="s">
        <v>102</v>
      </c>
      <c r="CC232">
        <v>8</v>
      </c>
      <c r="CD232">
        <v>1</v>
      </c>
      <c r="CE232">
        <v>94043</v>
      </c>
      <c r="CF232" s="1" t="s">
        <v>111</v>
      </c>
      <c r="CG232">
        <v>4</v>
      </c>
      <c r="CH232">
        <v>2</v>
      </c>
      <c r="CI232">
        <v>2</v>
      </c>
      <c r="CJ232">
        <v>2</v>
      </c>
      <c r="CK232">
        <v>3</v>
      </c>
      <c r="CL232">
        <v>1</v>
      </c>
      <c r="CM232">
        <v>1</v>
      </c>
      <c r="CN232">
        <v>1</v>
      </c>
      <c r="CO232">
        <v>1.6329600946</v>
      </c>
      <c r="CP232" s="1" t="s">
        <v>102</v>
      </c>
      <c r="CQ232">
        <v>130</v>
      </c>
      <c r="CR232" s="1" t="s">
        <v>150</v>
      </c>
      <c r="CS232" s="1" t="s">
        <v>113</v>
      </c>
    </row>
    <row r="233" spans="1:97" hidden="1" x14ac:dyDescent="0.3">
      <c r="A233">
        <v>233</v>
      </c>
      <c r="B233">
        <v>682</v>
      </c>
      <c r="C233">
        <v>248</v>
      </c>
      <c r="D233">
        <v>14</v>
      </c>
      <c r="E233" s="1" t="s">
        <v>172</v>
      </c>
      <c r="F233">
        <v>72</v>
      </c>
      <c r="G233" s="1" t="s">
        <v>106</v>
      </c>
      <c r="H233">
        <v>1</v>
      </c>
      <c r="I233">
        <v>1</v>
      </c>
      <c r="J233">
        <v>1</v>
      </c>
      <c r="K233">
        <v>2</v>
      </c>
      <c r="L233" s="1" t="s">
        <v>210</v>
      </c>
      <c r="M233" s="1" t="s">
        <v>297</v>
      </c>
      <c r="N233">
        <v>431</v>
      </c>
      <c r="O233">
        <v>28</v>
      </c>
      <c r="P233">
        <v>16</v>
      </c>
      <c r="Q233">
        <v>1</v>
      </c>
      <c r="R233">
        <v>4</v>
      </c>
      <c r="S233" s="1" t="s">
        <v>119</v>
      </c>
      <c r="T233" s="2">
        <v>0.40277777777777768</v>
      </c>
      <c r="U233">
        <v>3</v>
      </c>
      <c r="W233" s="1" t="s">
        <v>102</v>
      </c>
      <c r="X233">
        <v>1</v>
      </c>
      <c r="Y233" s="1" t="s">
        <v>102</v>
      </c>
      <c r="Z233" s="1" t="s">
        <v>102</v>
      </c>
      <c r="AA233">
        <v>3</v>
      </c>
      <c r="AB233">
        <v>1</v>
      </c>
      <c r="AC233">
        <v>2</v>
      </c>
      <c r="AD233">
        <v>2</v>
      </c>
      <c r="AE233">
        <v>2</v>
      </c>
      <c r="AF233">
        <v>1</v>
      </c>
      <c r="AG233">
        <v>1</v>
      </c>
      <c r="AH233">
        <v>4</v>
      </c>
      <c r="AI233">
        <v>4</v>
      </c>
      <c r="AJ233">
        <v>4</v>
      </c>
      <c r="AK233">
        <v>4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 s="1" t="s">
        <v>127</v>
      </c>
      <c r="AX233">
        <v>1</v>
      </c>
      <c r="BA233" s="1" t="s">
        <v>102</v>
      </c>
      <c r="BB233" s="1" t="s">
        <v>102</v>
      </c>
      <c r="BC233">
        <v>4</v>
      </c>
      <c r="BD233">
        <v>4</v>
      </c>
      <c r="BE233">
        <v>3</v>
      </c>
      <c r="BF233">
        <v>4</v>
      </c>
      <c r="BG233">
        <v>4</v>
      </c>
      <c r="BH233">
        <v>4</v>
      </c>
      <c r="BI233">
        <v>0</v>
      </c>
      <c r="BJ233" s="1" t="s">
        <v>102</v>
      </c>
      <c r="BK233" s="1" t="s">
        <v>102</v>
      </c>
      <c r="BL233">
        <v>3</v>
      </c>
      <c r="BM233">
        <v>0</v>
      </c>
      <c r="BP233">
        <v>1</v>
      </c>
      <c r="BQ233">
        <v>4</v>
      </c>
      <c r="BR233">
        <v>0</v>
      </c>
      <c r="BT233" s="1" t="s">
        <v>102</v>
      </c>
      <c r="BU233">
        <v>8</v>
      </c>
      <c r="BV233">
        <v>5</v>
      </c>
      <c r="BW233">
        <v>5</v>
      </c>
      <c r="BX233">
        <v>5</v>
      </c>
      <c r="BY233">
        <v>2</v>
      </c>
      <c r="CB233" s="1" t="s">
        <v>102</v>
      </c>
      <c r="CC233">
        <v>10</v>
      </c>
      <c r="CD233">
        <v>1</v>
      </c>
      <c r="CE233">
        <v>94585</v>
      </c>
      <c r="CF233" s="1" t="s">
        <v>111</v>
      </c>
      <c r="CG233">
        <v>8</v>
      </c>
      <c r="CH233">
        <v>5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1</v>
      </c>
      <c r="CO233">
        <v>1.6329600946</v>
      </c>
      <c r="CP233" s="1" t="s">
        <v>102</v>
      </c>
      <c r="CQ233">
        <v>160</v>
      </c>
      <c r="CR233" s="1" t="s">
        <v>410</v>
      </c>
      <c r="CS233" s="1" t="s">
        <v>113</v>
      </c>
    </row>
    <row r="234" spans="1:97" hidden="1" x14ac:dyDescent="0.3">
      <c r="A234">
        <v>234</v>
      </c>
      <c r="B234">
        <v>683</v>
      </c>
      <c r="C234">
        <v>248</v>
      </c>
      <c r="D234">
        <v>14</v>
      </c>
      <c r="E234" s="1" t="s">
        <v>172</v>
      </c>
      <c r="F234">
        <v>72</v>
      </c>
      <c r="G234" s="1" t="s">
        <v>106</v>
      </c>
      <c r="H234">
        <v>1</v>
      </c>
      <c r="I234">
        <v>1</v>
      </c>
      <c r="J234">
        <v>1</v>
      </c>
      <c r="K234">
        <v>2</v>
      </c>
      <c r="L234" s="1" t="s">
        <v>210</v>
      </c>
      <c r="M234" s="1" t="s">
        <v>297</v>
      </c>
      <c r="N234">
        <v>431</v>
      </c>
      <c r="O234">
        <v>28</v>
      </c>
      <c r="P234">
        <v>16</v>
      </c>
      <c r="Q234">
        <v>1</v>
      </c>
      <c r="R234">
        <v>4</v>
      </c>
      <c r="S234" s="1" t="s">
        <v>120</v>
      </c>
      <c r="T234" s="2">
        <v>0.40277777777777768</v>
      </c>
      <c r="U234">
        <v>1</v>
      </c>
      <c r="W234" s="1" t="s">
        <v>102</v>
      </c>
      <c r="X234">
        <v>7</v>
      </c>
      <c r="Y234" s="1" t="s">
        <v>102</v>
      </c>
      <c r="Z234" s="1" t="s">
        <v>102</v>
      </c>
      <c r="AB234">
        <v>2</v>
      </c>
      <c r="AC234">
        <v>2</v>
      </c>
      <c r="AD234">
        <v>1</v>
      </c>
      <c r="AE234">
        <v>1</v>
      </c>
      <c r="AF234">
        <v>2</v>
      </c>
      <c r="AG234">
        <v>1</v>
      </c>
      <c r="AH234">
        <v>4</v>
      </c>
      <c r="AI234">
        <v>6</v>
      </c>
      <c r="AJ234">
        <v>6</v>
      </c>
      <c r="AK234">
        <v>3</v>
      </c>
      <c r="AL234">
        <v>4</v>
      </c>
      <c r="AM234">
        <v>6</v>
      </c>
      <c r="AN234">
        <v>3</v>
      </c>
      <c r="AO234">
        <v>6</v>
      </c>
      <c r="AP234">
        <v>6</v>
      </c>
      <c r="AQ234">
        <v>4</v>
      </c>
      <c r="AR234">
        <v>6</v>
      </c>
      <c r="AS234">
        <v>6</v>
      </c>
      <c r="AT234">
        <v>6</v>
      </c>
      <c r="AU234">
        <v>6</v>
      </c>
      <c r="AV234">
        <v>6</v>
      </c>
      <c r="AW234" s="1" t="s">
        <v>103</v>
      </c>
      <c r="AX234">
        <v>56</v>
      </c>
      <c r="BA234" s="1" t="s">
        <v>102</v>
      </c>
      <c r="BB234" s="1" t="s">
        <v>102</v>
      </c>
      <c r="BC234">
        <v>5</v>
      </c>
      <c r="BD234">
        <v>6</v>
      </c>
      <c r="BE234">
        <v>6</v>
      </c>
      <c r="BF234">
        <v>6</v>
      </c>
      <c r="BG234">
        <v>6</v>
      </c>
      <c r="BH234">
        <v>3</v>
      </c>
      <c r="BI234">
        <v>0</v>
      </c>
      <c r="BJ234" s="1" t="s">
        <v>102</v>
      </c>
      <c r="BK234" s="1" t="s">
        <v>102</v>
      </c>
      <c r="BL234">
        <v>5</v>
      </c>
      <c r="BM234">
        <v>0</v>
      </c>
      <c r="BP234">
        <v>1</v>
      </c>
      <c r="BQ234">
        <v>3</v>
      </c>
      <c r="BR234">
        <v>0</v>
      </c>
      <c r="BT234" s="1" t="s">
        <v>102</v>
      </c>
      <c r="BU234">
        <v>5</v>
      </c>
      <c r="BV234">
        <v>5</v>
      </c>
      <c r="BW234">
        <v>3</v>
      </c>
      <c r="BX234">
        <v>5</v>
      </c>
      <c r="BY234">
        <v>2</v>
      </c>
      <c r="CB234" s="1" t="s">
        <v>102</v>
      </c>
      <c r="CC234">
        <v>10</v>
      </c>
      <c r="CD234">
        <v>3</v>
      </c>
      <c r="CF234" s="1" t="s">
        <v>111</v>
      </c>
      <c r="CG234">
        <v>12</v>
      </c>
      <c r="CH234">
        <v>6</v>
      </c>
      <c r="CI234">
        <v>2</v>
      </c>
      <c r="CJ234">
        <v>3</v>
      </c>
      <c r="CK234">
        <v>2</v>
      </c>
      <c r="CL234">
        <v>2</v>
      </c>
      <c r="CM234">
        <v>2</v>
      </c>
      <c r="CN234">
        <v>1</v>
      </c>
      <c r="CO234">
        <v>1.6329600946</v>
      </c>
      <c r="CP234" s="1" t="s">
        <v>102</v>
      </c>
      <c r="CQ234">
        <v>130</v>
      </c>
      <c r="CR234" s="1" t="s">
        <v>102</v>
      </c>
      <c r="CS234" s="1" t="s">
        <v>411</v>
      </c>
    </row>
    <row r="235" spans="1:97" hidden="1" x14ac:dyDescent="0.3">
      <c r="A235">
        <v>235</v>
      </c>
      <c r="B235">
        <v>684</v>
      </c>
      <c r="C235">
        <v>248</v>
      </c>
      <c r="D235">
        <v>14</v>
      </c>
      <c r="E235" s="1" t="s">
        <v>172</v>
      </c>
      <c r="F235">
        <v>72</v>
      </c>
      <c r="G235" s="1" t="s">
        <v>106</v>
      </c>
      <c r="H235">
        <v>1</v>
      </c>
      <c r="I235">
        <v>1</v>
      </c>
      <c r="J235">
        <v>1</v>
      </c>
      <c r="K235">
        <v>2</v>
      </c>
      <c r="L235" s="1" t="s">
        <v>210</v>
      </c>
      <c r="M235" s="1" t="s">
        <v>297</v>
      </c>
      <c r="N235">
        <v>431</v>
      </c>
      <c r="O235">
        <v>28</v>
      </c>
      <c r="P235">
        <v>16</v>
      </c>
      <c r="Q235">
        <v>1</v>
      </c>
      <c r="R235">
        <v>4</v>
      </c>
      <c r="S235" s="1" t="s">
        <v>119</v>
      </c>
      <c r="T235" s="2">
        <v>0.40277777777777768</v>
      </c>
      <c r="U235">
        <v>2</v>
      </c>
      <c r="W235" s="1" t="s">
        <v>102</v>
      </c>
      <c r="X235">
        <v>3</v>
      </c>
      <c r="Y235" s="1" t="s">
        <v>102</v>
      </c>
      <c r="Z235" s="1" t="s">
        <v>102</v>
      </c>
      <c r="AB235">
        <v>2</v>
      </c>
      <c r="AC235">
        <v>2</v>
      </c>
      <c r="AD235">
        <v>1</v>
      </c>
      <c r="AE235">
        <v>2</v>
      </c>
      <c r="AF235">
        <v>2</v>
      </c>
      <c r="AG235">
        <v>1</v>
      </c>
      <c r="AH235">
        <v>4</v>
      </c>
      <c r="AI235">
        <v>5</v>
      </c>
      <c r="AJ235">
        <v>4</v>
      </c>
      <c r="AK235">
        <v>3</v>
      </c>
      <c r="AL235">
        <v>4</v>
      </c>
      <c r="AM235">
        <v>4</v>
      </c>
      <c r="AN235">
        <v>4</v>
      </c>
      <c r="AO235">
        <v>6</v>
      </c>
      <c r="AP235">
        <v>6</v>
      </c>
      <c r="AQ235">
        <v>6</v>
      </c>
      <c r="AR235">
        <v>4</v>
      </c>
      <c r="AS235">
        <v>3</v>
      </c>
      <c r="AT235">
        <v>4</v>
      </c>
      <c r="AU235">
        <v>6</v>
      </c>
      <c r="AV235">
        <v>3</v>
      </c>
      <c r="AW235" s="1" t="s">
        <v>103</v>
      </c>
      <c r="AX235">
        <v>75</v>
      </c>
      <c r="AY235">
        <v>10</v>
      </c>
      <c r="BA235" s="1" t="s">
        <v>102</v>
      </c>
      <c r="BB235" s="1" t="s">
        <v>102</v>
      </c>
      <c r="BC235">
        <v>4</v>
      </c>
      <c r="BD235">
        <v>4</v>
      </c>
      <c r="BE235">
        <v>4</v>
      </c>
      <c r="BF235">
        <v>4</v>
      </c>
      <c r="BG235">
        <v>3</v>
      </c>
      <c r="BH235">
        <v>4</v>
      </c>
      <c r="BI235">
        <v>0</v>
      </c>
      <c r="BJ235" s="1" t="s">
        <v>102</v>
      </c>
      <c r="BK235" s="1" t="s">
        <v>102</v>
      </c>
      <c r="BL235">
        <v>4</v>
      </c>
      <c r="BM235">
        <v>6</v>
      </c>
      <c r="BP235">
        <v>4</v>
      </c>
      <c r="BT235" s="1" t="s">
        <v>102</v>
      </c>
      <c r="BU235">
        <v>11</v>
      </c>
      <c r="BV235">
        <v>4</v>
      </c>
      <c r="BW235">
        <v>4</v>
      </c>
      <c r="BX235">
        <v>6</v>
      </c>
      <c r="BY235">
        <v>2</v>
      </c>
      <c r="CB235" s="1" t="s">
        <v>102</v>
      </c>
      <c r="CC235">
        <v>8</v>
      </c>
      <c r="CD235">
        <v>2</v>
      </c>
      <c r="CE235">
        <v>93950</v>
      </c>
      <c r="CF235" s="1" t="s">
        <v>111</v>
      </c>
      <c r="CG235">
        <v>10</v>
      </c>
      <c r="CH235">
        <v>7</v>
      </c>
      <c r="CI235">
        <v>1</v>
      </c>
      <c r="CJ235">
        <v>3</v>
      </c>
      <c r="CK235">
        <v>2</v>
      </c>
      <c r="CL235">
        <v>1</v>
      </c>
      <c r="CM235">
        <v>2</v>
      </c>
      <c r="CN235">
        <v>1</v>
      </c>
      <c r="CO235">
        <v>1.6329600946</v>
      </c>
      <c r="CP235" s="1" t="s">
        <v>102</v>
      </c>
      <c r="CQ235">
        <v>160</v>
      </c>
      <c r="CR235" s="1" t="s">
        <v>412</v>
      </c>
      <c r="CS235" s="1" t="s">
        <v>113</v>
      </c>
    </row>
    <row r="236" spans="1:97" hidden="1" x14ac:dyDescent="0.3">
      <c r="A236">
        <v>236</v>
      </c>
      <c r="B236">
        <v>685</v>
      </c>
      <c r="C236">
        <v>248</v>
      </c>
      <c r="D236">
        <v>14</v>
      </c>
      <c r="E236" s="1" t="s">
        <v>172</v>
      </c>
      <c r="F236">
        <v>72</v>
      </c>
      <c r="G236" s="1" t="s">
        <v>106</v>
      </c>
      <c r="H236">
        <v>1</v>
      </c>
      <c r="I236">
        <v>1</v>
      </c>
      <c r="J236">
        <v>1</v>
      </c>
      <c r="K236">
        <v>2</v>
      </c>
      <c r="L236" s="1" t="s">
        <v>210</v>
      </c>
      <c r="M236" s="1" t="s">
        <v>297</v>
      </c>
      <c r="N236">
        <v>431</v>
      </c>
      <c r="O236">
        <v>28</v>
      </c>
      <c r="P236">
        <v>16</v>
      </c>
      <c r="Q236">
        <v>1</v>
      </c>
      <c r="R236">
        <v>4</v>
      </c>
      <c r="S236" s="1" t="s">
        <v>123</v>
      </c>
      <c r="T236" s="2">
        <v>0.40277777777777768</v>
      </c>
      <c r="U236">
        <v>2</v>
      </c>
      <c r="W236" s="1" t="s">
        <v>102</v>
      </c>
      <c r="X236">
        <v>3</v>
      </c>
      <c r="Y236" s="1" t="s">
        <v>102</v>
      </c>
      <c r="Z236" s="1" t="s">
        <v>102</v>
      </c>
      <c r="AB236">
        <v>2</v>
      </c>
      <c r="AC236">
        <v>1</v>
      </c>
      <c r="AD236">
        <v>2</v>
      </c>
      <c r="AE236">
        <v>1</v>
      </c>
      <c r="AF236">
        <v>2</v>
      </c>
      <c r="AG236">
        <v>1</v>
      </c>
      <c r="AH236">
        <v>2</v>
      </c>
      <c r="AI236">
        <v>1</v>
      </c>
      <c r="AJ236">
        <v>3</v>
      </c>
      <c r="AK236">
        <v>3</v>
      </c>
      <c r="AL236">
        <v>5</v>
      </c>
      <c r="AM236">
        <v>3</v>
      </c>
      <c r="AN236">
        <v>5</v>
      </c>
      <c r="AO236">
        <v>1</v>
      </c>
      <c r="AP236">
        <v>1</v>
      </c>
      <c r="AQ236">
        <v>5</v>
      </c>
      <c r="AR236">
        <v>6</v>
      </c>
      <c r="AS236">
        <v>6</v>
      </c>
      <c r="AT236">
        <v>6</v>
      </c>
      <c r="AU236">
        <v>6</v>
      </c>
      <c r="AV236">
        <v>6</v>
      </c>
      <c r="AW236" s="1" t="s">
        <v>110</v>
      </c>
      <c r="AX236">
        <v>151</v>
      </c>
      <c r="AY236">
        <v>104</v>
      </c>
      <c r="BA236" s="1" t="s">
        <v>102</v>
      </c>
      <c r="BB236" s="1" t="s">
        <v>102</v>
      </c>
      <c r="BC236">
        <v>5</v>
      </c>
      <c r="BD236">
        <v>6</v>
      </c>
      <c r="BE236">
        <v>6</v>
      </c>
      <c r="BF236">
        <v>6</v>
      </c>
      <c r="BG236">
        <v>4</v>
      </c>
      <c r="BH236">
        <v>5</v>
      </c>
      <c r="BI236">
        <v>0</v>
      </c>
      <c r="BJ236" s="1" t="s">
        <v>102</v>
      </c>
      <c r="BK236" s="1" t="s">
        <v>102</v>
      </c>
      <c r="BL236">
        <v>3</v>
      </c>
      <c r="BM236">
        <v>19</v>
      </c>
      <c r="BP236">
        <v>4</v>
      </c>
      <c r="BT236" s="1" t="s">
        <v>102</v>
      </c>
      <c r="BU236">
        <v>11</v>
      </c>
      <c r="BV236">
        <v>5</v>
      </c>
      <c r="BW236">
        <v>6</v>
      </c>
      <c r="BX236">
        <v>2</v>
      </c>
      <c r="BY236">
        <v>1</v>
      </c>
      <c r="BZ236">
        <v>32</v>
      </c>
      <c r="CB236" s="1" t="s">
        <v>102</v>
      </c>
      <c r="CC236">
        <v>6</v>
      </c>
      <c r="CD236">
        <v>3</v>
      </c>
      <c r="CF236" s="1" t="s">
        <v>182</v>
      </c>
      <c r="CG236">
        <v>19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2</v>
      </c>
      <c r="CN236">
        <v>1</v>
      </c>
      <c r="CO236">
        <v>1.6329600946</v>
      </c>
      <c r="CP236" s="1" t="s">
        <v>102</v>
      </c>
      <c r="CQ236">
        <v>190</v>
      </c>
      <c r="CR236" s="1" t="s">
        <v>413</v>
      </c>
      <c r="CS236" s="1" t="s">
        <v>102</v>
      </c>
    </row>
    <row r="237" spans="1:97" hidden="1" x14ac:dyDescent="0.3">
      <c r="A237">
        <v>237</v>
      </c>
      <c r="B237">
        <v>686</v>
      </c>
      <c r="C237">
        <v>248</v>
      </c>
      <c r="D237">
        <v>14</v>
      </c>
      <c r="E237" s="1" t="s">
        <v>172</v>
      </c>
      <c r="F237">
        <v>72</v>
      </c>
      <c r="G237" s="1" t="s">
        <v>106</v>
      </c>
      <c r="H237">
        <v>1</v>
      </c>
      <c r="I237">
        <v>1</v>
      </c>
      <c r="J237">
        <v>1</v>
      </c>
      <c r="K237">
        <v>2</v>
      </c>
      <c r="L237" s="1" t="s">
        <v>210</v>
      </c>
      <c r="M237" s="1" t="s">
        <v>297</v>
      </c>
      <c r="N237">
        <v>431</v>
      </c>
      <c r="O237">
        <v>28</v>
      </c>
      <c r="P237">
        <v>16</v>
      </c>
      <c r="Q237">
        <v>1</v>
      </c>
      <c r="R237">
        <v>4</v>
      </c>
      <c r="S237" s="1" t="s">
        <v>414</v>
      </c>
      <c r="T237" s="2">
        <v>0.40277777777777768</v>
      </c>
      <c r="U237">
        <v>2</v>
      </c>
      <c r="W237" s="1" t="s">
        <v>102</v>
      </c>
      <c r="X237">
        <v>1</v>
      </c>
      <c r="Y237" s="1" t="s">
        <v>102</v>
      </c>
      <c r="Z237" s="1" t="s">
        <v>102</v>
      </c>
      <c r="AA237">
        <v>3</v>
      </c>
      <c r="AB237">
        <v>1</v>
      </c>
      <c r="AC237">
        <v>2</v>
      </c>
      <c r="AD237">
        <v>1</v>
      </c>
      <c r="AE237">
        <v>1</v>
      </c>
      <c r="AF237">
        <v>2</v>
      </c>
      <c r="AG237">
        <v>1</v>
      </c>
      <c r="AH237">
        <v>4</v>
      </c>
      <c r="AI237">
        <v>3</v>
      </c>
      <c r="AJ237">
        <v>1</v>
      </c>
      <c r="AK237">
        <v>3</v>
      </c>
      <c r="AL237">
        <v>3</v>
      </c>
      <c r="AM237">
        <v>3</v>
      </c>
      <c r="AN237">
        <v>2</v>
      </c>
      <c r="AO237">
        <v>2</v>
      </c>
      <c r="AP237">
        <v>2</v>
      </c>
      <c r="AQ237">
        <v>3</v>
      </c>
      <c r="AR237">
        <v>1</v>
      </c>
      <c r="AS237">
        <v>3</v>
      </c>
      <c r="AT237">
        <v>6</v>
      </c>
      <c r="AU237">
        <v>2</v>
      </c>
      <c r="AV237">
        <v>6</v>
      </c>
      <c r="AW237" s="1" t="s">
        <v>103</v>
      </c>
      <c r="AX237">
        <v>54</v>
      </c>
      <c r="AY237">
        <v>102</v>
      </c>
      <c r="BA237" s="1" t="s">
        <v>102</v>
      </c>
      <c r="BB237" s="1" t="s">
        <v>102</v>
      </c>
      <c r="BC237">
        <v>4</v>
      </c>
      <c r="BD237">
        <v>6</v>
      </c>
      <c r="BE237">
        <v>6</v>
      </c>
      <c r="BF237">
        <v>3</v>
      </c>
      <c r="BG237">
        <v>3</v>
      </c>
      <c r="BH237">
        <v>3</v>
      </c>
      <c r="BI237">
        <v>0</v>
      </c>
      <c r="BJ237" s="1" t="s">
        <v>102</v>
      </c>
      <c r="BK237" s="1" t="s">
        <v>102</v>
      </c>
      <c r="BL237">
        <v>5</v>
      </c>
      <c r="BM237">
        <v>1</v>
      </c>
      <c r="BP237">
        <v>2</v>
      </c>
      <c r="BT237" s="1" t="s">
        <v>102</v>
      </c>
      <c r="BU237">
        <v>7</v>
      </c>
      <c r="BV237">
        <v>4</v>
      </c>
      <c r="BW237">
        <v>1</v>
      </c>
      <c r="BX237">
        <v>2</v>
      </c>
      <c r="BY237">
        <v>2</v>
      </c>
      <c r="CB237" s="1" t="s">
        <v>102</v>
      </c>
      <c r="CC237">
        <v>7</v>
      </c>
      <c r="CD237">
        <v>1</v>
      </c>
      <c r="CE237">
        <v>95112</v>
      </c>
      <c r="CF237" s="1" t="s">
        <v>111</v>
      </c>
      <c r="CG237">
        <v>4</v>
      </c>
      <c r="CH237">
        <v>3</v>
      </c>
      <c r="CI237">
        <v>1</v>
      </c>
      <c r="CJ237">
        <v>3</v>
      </c>
      <c r="CK237">
        <v>2</v>
      </c>
      <c r="CL237">
        <v>2</v>
      </c>
      <c r="CM237">
        <v>1</v>
      </c>
      <c r="CN237">
        <v>1</v>
      </c>
      <c r="CO237">
        <v>1.6329600946</v>
      </c>
      <c r="CP237" s="1" t="s">
        <v>102</v>
      </c>
      <c r="CQ237">
        <v>212</v>
      </c>
      <c r="CR237" s="1" t="s">
        <v>122</v>
      </c>
      <c r="CS237" s="1" t="s">
        <v>113</v>
      </c>
    </row>
    <row r="238" spans="1:97" x14ac:dyDescent="0.3">
      <c r="A238">
        <v>696</v>
      </c>
      <c r="B238">
        <v>413</v>
      </c>
      <c r="C238">
        <v>287</v>
      </c>
      <c r="D238">
        <v>16</v>
      </c>
      <c r="E238" s="1" t="s">
        <v>209</v>
      </c>
      <c r="F238">
        <v>74</v>
      </c>
      <c r="G238" s="1" t="s">
        <v>106</v>
      </c>
      <c r="H238">
        <v>1</v>
      </c>
      <c r="I238">
        <v>3</v>
      </c>
      <c r="J238">
        <v>1</v>
      </c>
      <c r="K238">
        <v>2</v>
      </c>
      <c r="L238" s="1" t="s">
        <v>107</v>
      </c>
      <c r="M238" s="1" t="s">
        <v>415</v>
      </c>
      <c r="N238">
        <v>1679</v>
      </c>
      <c r="O238">
        <v>29</v>
      </c>
      <c r="P238">
        <v>10</v>
      </c>
      <c r="Q238">
        <v>4</v>
      </c>
      <c r="R238">
        <v>2</v>
      </c>
      <c r="S238" s="1" t="s">
        <v>201</v>
      </c>
      <c r="T238" s="2">
        <v>0.35763888888888884</v>
      </c>
      <c r="U238">
        <v>2</v>
      </c>
      <c r="W238" s="1" t="s">
        <v>102</v>
      </c>
      <c r="X238">
        <v>3</v>
      </c>
      <c r="Y238" s="1" t="s">
        <v>102</v>
      </c>
      <c r="Z238" s="1" t="s">
        <v>102</v>
      </c>
      <c r="AB238">
        <v>1</v>
      </c>
      <c r="AC238">
        <v>2</v>
      </c>
      <c r="AD238">
        <v>1</v>
      </c>
      <c r="AE238">
        <v>1</v>
      </c>
      <c r="AF238">
        <v>1</v>
      </c>
      <c r="AG238">
        <v>2</v>
      </c>
      <c r="AH238">
        <v>1</v>
      </c>
      <c r="AI238">
        <v>5</v>
      </c>
      <c r="AJ238">
        <v>4</v>
      </c>
      <c r="AK238">
        <v>4</v>
      </c>
      <c r="AL238">
        <v>5</v>
      </c>
      <c r="AM238">
        <v>5</v>
      </c>
      <c r="AN238">
        <v>4</v>
      </c>
      <c r="AO238">
        <v>4</v>
      </c>
      <c r="AP238">
        <v>4</v>
      </c>
      <c r="AQ238">
        <v>5</v>
      </c>
      <c r="AR238">
        <v>5</v>
      </c>
      <c r="AS238">
        <v>6</v>
      </c>
      <c r="AT238">
        <v>6</v>
      </c>
      <c r="AU238">
        <v>6</v>
      </c>
      <c r="AV238">
        <v>6</v>
      </c>
      <c r="AW238" s="1" t="s">
        <v>127</v>
      </c>
      <c r="AX238">
        <v>0</v>
      </c>
      <c r="BA238" s="1" t="s">
        <v>102</v>
      </c>
      <c r="BB238" s="1" t="s">
        <v>102</v>
      </c>
      <c r="BC238">
        <v>5</v>
      </c>
      <c r="BD238">
        <v>6</v>
      </c>
      <c r="BE238">
        <v>6</v>
      </c>
      <c r="BF238">
        <v>0</v>
      </c>
      <c r="BG238">
        <v>5</v>
      </c>
      <c r="BH238">
        <v>5</v>
      </c>
      <c r="BI238">
        <v>0</v>
      </c>
      <c r="BJ238" s="1" t="s">
        <v>102</v>
      </c>
      <c r="BK238" s="1" t="s">
        <v>102</v>
      </c>
      <c r="BL238">
        <v>5</v>
      </c>
      <c r="BM238">
        <v>0</v>
      </c>
      <c r="BP238">
        <v>1</v>
      </c>
      <c r="BQ238">
        <v>4</v>
      </c>
      <c r="BR238">
        <v>0</v>
      </c>
      <c r="BT238" s="1" t="s">
        <v>102</v>
      </c>
      <c r="BU238">
        <v>11</v>
      </c>
      <c r="BV238">
        <v>5</v>
      </c>
      <c r="BW238">
        <v>5</v>
      </c>
      <c r="BX238">
        <v>5</v>
      </c>
      <c r="BY238">
        <v>2</v>
      </c>
      <c r="CB238" s="1" t="s">
        <v>102</v>
      </c>
      <c r="CC238">
        <v>10</v>
      </c>
      <c r="CD238">
        <v>3</v>
      </c>
      <c r="CF238" s="1" t="s">
        <v>195</v>
      </c>
      <c r="CG238">
        <v>15</v>
      </c>
      <c r="CH238">
        <v>2</v>
      </c>
      <c r="CI238">
        <v>2</v>
      </c>
      <c r="CJ238">
        <v>1</v>
      </c>
      <c r="CK238">
        <v>2</v>
      </c>
      <c r="CL238">
        <v>2</v>
      </c>
      <c r="CM238">
        <v>2</v>
      </c>
      <c r="CN238">
        <v>1</v>
      </c>
      <c r="CO238">
        <v>0.94408237890000002</v>
      </c>
      <c r="CP238" s="1" t="s">
        <v>102</v>
      </c>
      <c r="CQ238">
        <v>215</v>
      </c>
      <c r="CR238" s="1" t="s">
        <v>102</v>
      </c>
      <c r="CS238" s="1" t="s">
        <v>102</v>
      </c>
    </row>
    <row r="239" spans="1:97" hidden="1" x14ac:dyDescent="0.3">
      <c r="A239">
        <v>240</v>
      </c>
      <c r="B239">
        <v>169</v>
      </c>
      <c r="C239">
        <v>190</v>
      </c>
      <c r="D239">
        <v>10</v>
      </c>
      <c r="E239" s="1" t="s">
        <v>198</v>
      </c>
      <c r="F239">
        <v>98</v>
      </c>
      <c r="G239" s="1" t="s">
        <v>98</v>
      </c>
      <c r="H239">
        <v>2</v>
      </c>
      <c r="I239">
        <v>3</v>
      </c>
      <c r="J239">
        <v>1</v>
      </c>
      <c r="K239">
        <v>2</v>
      </c>
      <c r="L239" s="1" t="s">
        <v>107</v>
      </c>
      <c r="M239" s="1" t="s">
        <v>416</v>
      </c>
      <c r="N239">
        <v>857</v>
      </c>
      <c r="O239">
        <v>29</v>
      </c>
      <c r="P239">
        <v>62</v>
      </c>
      <c r="Q239">
        <v>8</v>
      </c>
      <c r="R239">
        <v>4</v>
      </c>
      <c r="S239" s="1" t="s">
        <v>153</v>
      </c>
      <c r="T239" s="2">
        <v>0.55555555555555558</v>
      </c>
      <c r="U239">
        <v>4</v>
      </c>
      <c r="W239" s="1" t="s">
        <v>102</v>
      </c>
      <c r="X239">
        <v>3</v>
      </c>
      <c r="Y239" s="1" t="s">
        <v>102</v>
      </c>
      <c r="Z239" s="1" t="s">
        <v>102</v>
      </c>
      <c r="AB239">
        <v>2</v>
      </c>
      <c r="AC239">
        <v>1</v>
      </c>
      <c r="AD239">
        <v>1</v>
      </c>
      <c r="AE239">
        <v>2</v>
      </c>
      <c r="AF239">
        <v>2</v>
      </c>
      <c r="AG239">
        <v>1</v>
      </c>
      <c r="AH239">
        <v>1</v>
      </c>
      <c r="AI239">
        <v>3</v>
      </c>
      <c r="AJ239">
        <v>3</v>
      </c>
      <c r="AK239">
        <v>3</v>
      </c>
      <c r="AL239">
        <v>4</v>
      </c>
      <c r="AM239">
        <v>3</v>
      </c>
      <c r="AN239">
        <v>4</v>
      </c>
      <c r="AO239">
        <v>3</v>
      </c>
      <c r="AP239">
        <v>4</v>
      </c>
      <c r="AQ239">
        <v>3</v>
      </c>
      <c r="AR239">
        <v>4</v>
      </c>
      <c r="AS239">
        <v>3</v>
      </c>
      <c r="AT239">
        <v>6</v>
      </c>
      <c r="AU239">
        <v>6</v>
      </c>
      <c r="AV239">
        <v>6</v>
      </c>
      <c r="AW239" s="1" t="s">
        <v>110</v>
      </c>
      <c r="AX239">
        <v>0</v>
      </c>
      <c r="BA239" s="1" t="s">
        <v>102</v>
      </c>
      <c r="BB239" s="1" t="s">
        <v>102</v>
      </c>
      <c r="BC239">
        <v>4</v>
      </c>
      <c r="BD239">
        <v>6</v>
      </c>
      <c r="BE239">
        <v>6</v>
      </c>
      <c r="BF239">
        <v>6</v>
      </c>
      <c r="BG239">
        <v>4</v>
      </c>
      <c r="BH239">
        <v>4</v>
      </c>
      <c r="BI239">
        <v>0</v>
      </c>
      <c r="BJ239" s="1" t="s">
        <v>102</v>
      </c>
      <c r="BK239" s="1" t="s">
        <v>102</v>
      </c>
      <c r="BL239">
        <v>3</v>
      </c>
      <c r="BM239">
        <v>0</v>
      </c>
      <c r="BP239">
        <v>4</v>
      </c>
      <c r="BT239" s="1" t="s">
        <v>102</v>
      </c>
      <c r="BU239">
        <v>11</v>
      </c>
      <c r="BV239">
        <v>3</v>
      </c>
      <c r="BW239">
        <v>3</v>
      </c>
      <c r="BX239">
        <v>3</v>
      </c>
      <c r="BY239">
        <v>2</v>
      </c>
      <c r="CB239" s="1" t="s">
        <v>102</v>
      </c>
      <c r="CC239">
        <v>5</v>
      </c>
      <c r="CD239">
        <v>3</v>
      </c>
      <c r="CE239">
        <v>99352</v>
      </c>
      <c r="CF239" s="1" t="s">
        <v>111</v>
      </c>
      <c r="CG239">
        <v>10</v>
      </c>
      <c r="CH239">
        <v>3</v>
      </c>
      <c r="CI239">
        <v>2</v>
      </c>
      <c r="CJ239">
        <v>0</v>
      </c>
      <c r="CK239">
        <v>2</v>
      </c>
      <c r="CL239">
        <v>2</v>
      </c>
      <c r="CM239">
        <v>2</v>
      </c>
      <c r="CN239">
        <v>1</v>
      </c>
      <c r="CO239">
        <v>0.94408237890000002</v>
      </c>
      <c r="CP239" s="1" t="s">
        <v>102</v>
      </c>
      <c r="CQ239">
        <v>110</v>
      </c>
      <c r="CR239" s="1" t="s">
        <v>417</v>
      </c>
      <c r="CS239" s="1" t="s">
        <v>292</v>
      </c>
    </row>
    <row r="240" spans="1:97" hidden="1" x14ac:dyDescent="0.3">
      <c r="A240">
        <v>241</v>
      </c>
      <c r="B240">
        <v>168</v>
      </c>
      <c r="C240">
        <v>190</v>
      </c>
      <c r="D240">
        <v>10</v>
      </c>
      <c r="E240" s="1" t="s">
        <v>198</v>
      </c>
      <c r="F240">
        <v>98</v>
      </c>
      <c r="G240" s="1" t="s">
        <v>98</v>
      </c>
      <c r="H240">
        <v>2</v>
      </c>
      <c r="I240">
        <v>3</v>
      </c>
      <c r="J240">
        <v>1</v>
      </c>
      <c r="K240">
        <v>2</v>
      </c>
      <c r="L240" s="1" t="s">
        <v>107</v>
      </c>
      <c r="M240" s="1" t="s">
        <v>416</v>
      </c>
      <c r="N240">
        <v>857</v>
      </c>
      <c r="O240">
        <v>29</v>
      </c>
      <c r="P240">
        <v>62</v>
      </c>
      <c r="Q240">
        <v>8</v>
      </c>
      <c r="R240">
        <v>4</v>
      </c>
      <c r="S240" s="1" t="s">
        <v>418</v>
      </c>
      <c r="T240" s="2">
        <v>0.55555555555555558</v>
      </c>
      <c r="U240">
        <v>3</v>
      </c>
      <c r="W240" s="1" t="s">
        <v>102</v>
      </c>
      <c r="X240">
        <v>2</v>
      </c>
      <c r="Y240" s="1" t="s">
        <v>102</v>
      </c>
      <c r="Z240" s="1" t="s">
        <v>102</v>
      </c>
      <c r="AB240">
        <v>1</v>
      </c>
      <c r="AC240">
        <v>1</v>
      </c>
      <c r="AD240">
        <v>1</v>
      </c>
      <c r="AE240">
        <v>2</v>
      </c>
      <c r="AF240">
        <v>1</v>
      </c>
      <c r="AG240">
        <v>1</v>
      </c>
      <c r="AH240">
        <v>3</v>
      </c>
      <c r="AI240">
        <v>5</v>
      </c>
      <c r="AJ240">
        <v>4</v>
      </c>
      <c r="AK240">
        <v>4</v>
      </c>
      <c r="AL240">
        <v>5</v>
      </c>
      <c r="AM240">
        <v>5</v>
      </c>
      <c r="AN240">
        <v>4</v>
      </c>
      <c r="AO240">
        <v>6</v>
      </c>
      <c r="AP240">
        <v>6</v>
      </c>
      <c r="AQ240">
        <v>6</v>
      </c>
      <c r="AR240">
        <v>5</v>
      </c>
      <c r="AS240">
        <v>6</v>
      </c>
      <c r="AT240">
        <v>6</v>
      </c>
      <c r="AU240">
        <v>6</v>
      </c>
      <c r="AV240">
        <v>6</v>
      </c>
      <c r="AW240" s="1" t="s">
        <v>127</v>
      </c>
      <c r="AX240">
        <v>0</v>
      </c>
      <c r="BA240" s="1" t="s">
        <v>102</v>
      </c>
      <c r="BB240" s="1" t="s">
        <v>102</v>
      </c>
      <c r="BC240">
        <v>5</v>
      </c>
      <c r="BD240">
        <v>6</v>
      </c>
      <c r="BE240">
        <v>6</v>
      </c>
      <c r="BF240">
        <v>4</v>
      </c>
      <c r="BG240">
        <v>5</v>
      </c>
      <c r="BH240">
        <v>5</v>
      </c>
      <c r="BI240">
        <v>0</v>
      </c>
      <c r="BJ240" s="1" t="s">
        <v>102</v>
      </c>
      <c r="BK240" s="1" t="s">
        <v>102</v>
      </c>
      <c r="BL240">
        <v>5</v>
      </c>
      <c r="BM240">
        <v>4</v>
      </c>
      <c r="BP240">
        <v>1</v>
      </c>
      <c r="BQ240">
        <v>5</v>
      </c>
      <c r="BR240">
        <v>1</v>
      </c>
      <c r="BT240" s="1" t="s">
        <v>102</v>
      </c>
      <c r="BU240">
        <v>3</v>
      </c>
      <c r="BV240">
        <v>4</v>
      </c>
      <c r="BW240">
        <v>4</v>
      </c>
      <c r="BX240">
        <v>5</v>
      </c>
      <c r="BY240">
        <v>2</v>
      </c>
      <c r="CB240" s="1" t="s">
        <v>102</v>
      </c>
      <c r="CC240">
        <v>10</v>
      </c>
      <c r="CD240">
        <v>1</v>
      </c>
      <c r="CE240">
        <v>94947</v>
      </c>
      <c r="CF240" s="1" t="s">
        <v>111</v>
      </c>
      <c r="CG240">
        <v>6</v>
      </c>
      <c r="CH240">
        <v>7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1</v>
      </c>
      <c r="CO240">
        <v>0.94408237890000002</v>
      </c>
      <c r="CP240" s="1" t="s">
        <v>102</v>
      </c>
      <c r="CQ240">
        <v>680</v>
      </c>
      <c r="CR240" s="1" t="s">
        <v>323</v>
      </c>
      <c r="CS240" s="1" t="s">
        <v>113</v>
      </c>
    </row>
    <row r="241" spans="1:97" hidden="1" x14ac:dyDescent="0.3">
      <c r="A241">
        <v>242</v>
      </c>
      <c r="B241">
        <v>167</v>
      </c>
      <c r="C241">
        <v>190</v>
      </c>
      <c r="D241">
        <v>10</v>
      </c>
      <c r="E241" s="1" t="s">
        <v>198</v>
      </c>
      <c r="F241">
        <v>98</v>
      </c>
      <c r="G241" s="1" t="s">
        <v>98</v>
      </c>
      <c r="H241">
        <v>2</v>
      </c>
      <c r="I241">
        <v>3</v>
      </c>
      <c r="J241">
        <v>1</v>
      </c>
      <c r="K241">
        <v>2</v>
      </c>
      <c r="L241" s="1" t="s">
        <v>107</v>
      </c>
      <c r="M241" s="1" t="s">
        <v>416</v>
      </c>
      <c r="N241">
        <v>857</v>
      </c>
      <c r="O241">
        <v>29</v>
      </c>
      <c r="P241">
        <v>62</v>
      </c>
      <c r="Q241">
        <v>8</v>
      </c>
      <c r="R241">
        <v>4</v>
      </c>
      <c r="S241" s="1" t="s">
        <v>418</v>
      </c>
      <c r="T241" s="2">
        <v>0.55555555555555558</v>
      </c>
      <c r="U241">
        <v>3</v>
      </c>
      <c r="W241" s="1" t="s">
        <v>102</v>
      </c>
      <c r="X241">
        <v>2</v>
      </c>
      <c r="Y241" s="1" t="s">
        <v>102</v>
      </c>
      <c r="Z241" s="1" t="s">
        <v>102</v>
      </c>
      <c r="AB241">
        <v>1</v>
      </c>
      <c r="AC241">
        <v>1</v>
      </c>
      <c r="AD241">
        <v>1</v>
      </c>
      <c r="AE241">
        <v>2</v>
      </c>
      <c r="AF241">
        <v>1</v>
      </c>
      <c r="AG241">
        <v>1</v>
      </c>
      <c r="AH241">
        <v>3</v>
      </c>
      <c r="AI241">
        <v>5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6</v>
      </c>
      <c r="AP241">
        <v>6</v>
      </c>
      <c r="AQ241">
        <v>6</v>
      </c>
      <c r="AR241">
        <v>5</v>
      </c>
      <c r="AS241">
        <v>6</v>
      </c>
      <c r="AT241">
        <v>6</v>
      </c>
      <c r="AU241">
        <v>6</v>
      </c>
      <c r="AV241">
        <v>6</v>
      </c>
      <c r="AW241" s="1" t="s">
        <v>103</v>
      </c>
      <c r="AX241">
        <v>0</v>
      </c>
      <c r="BA241" s="1" t="s">
        <v>102</v>
      </c>
      <c r="BB241" s="1" t="s">
        <v>102</v>
      </c>
      <c r="BC241">
        <v>4</v>
      </c>
      <c r="BD241">
        <v>6</v>
      </c>
      <c r="BE241">
        <v>6</v>
      </c>
      <c r="BF241">
        <v>5</v>
      </c>
      <c r="BG241">
        <v>5</v>
      </c>
      <c r="BH241">
        <v>5</v>
      </c>
      <c r="BI241">
        <v>0</v>
      </c>
      <c r="BJ241" s="1" t="s">
        <v>102</v>
      </c>
      <c r="BK241" s="1" t="s">
        <v>102</v>
      </c>
      <c r="BL241">
        <v>4</v>
      </c>
      <c r="BM241">
        <v>0</v>
      </c>
      <c r="BP241">
        <v>1</v>
      </c>
      <c r="BQ241">
        <v>5</v>
      </c>
      <c r="BR241">
        <v>0</v>
      </c>
      <c r="BT241" s="1" t="s">
        <v>102</v>
      </c>
      <c r="BU241">
        <v>3</v>
      </c>
      <c r="BV241">
        <v>4</v>
      </c>
      <c r="BW241">
        <v>4</v>
      </c>
      <c r="BX241">
        <v>5</v>
      </c>
      <c r="BY241">
        <v>2</v>
      </c>
      <c r="CB241" s="1" t="s">
        <v>102</v>
      </c>
      <c r="CC241">
        <v>10</v>
      </c>
      <c r="CD241">
        <v>1</v>
      </c>
      <c r="CE241">
        <v>94947</v>
      </c>
      <c r="CF241" s="1" t="s">
        <v>111</v>
      </c>
      <c r="CG241">
        <v>6</v>
      </c>
      <c r="CH241">
        <v>7</v>
      </c>
      <c r="CI241">
        <v>1</v>
      </c>
      <c r="CJ241">
        <v>2</v>
      </c>
      <c r="CK241">
        <v>2</v>
      </c>
      <c r="CL241">
        <v>2</v>
      </c>
      <c r="CM241">
        <v>2</v>
      </c>
      <c r="CN241">
        <v>1</v>
      </c>
      <c r="CO241">
        <v>0.94408237890000002</v>
      </c>
      <c r="CP241" s="1" t="s">
        <v>102</v>
      </c>
      <c r="CQ241">
        <v>680</v>
      </c>
      <c r="CR241" s="1" t="s">
        <v>323</v>
      </c>
      <c r="CS241" s="1" t="s">
        <v>113</v>
      </c>
    </row>
    <row r="242" spans="1:97" hidden="1" x14ac:dyDescent="0.3">
      <c r="A242">
        <v>243</v>
      </c>
      <c r="B242">
        <v>166</v>
      </c>
      <c r="C242">
        <v>190</v>
      </c>
      <c r="D242">
        <v>10</v>
      </c>
      <c r="E242" s="1" t="s">
        <v>198</v>
      </c>
      <c r="F242">
        <v>98</v>
      </c>
      <c r="G242" s="1" t="s">
        <v>98</v>
      </c>
      <c r="H242">
        <v>2</v>
      </c>
      <c r="I242">
        <v>3</v>
      </c>
      <c r="J242">
        <v>1</v>
      </c>
      <c r="K242">
        <v>2</v>
      </c>
      <c r="L242" s="1" t="s">
        <v>107</v>
      </c>
      <c r="M242" s="1" t="s">
        <v>416</v>
      </c>
      <c r="N242">
        <v>857</v>
      </c>
      <c r="O242">
        <v>29</v>
      </c>
      <c r="P242">
        <v>62</v>
      </c>
      <c r="Q242">
        <v>8</v>
      </c>
      <c r="R242">
        <v>4</v>
      </c>
      <c r="S242" s="1" t="s">
        <v>101</v>
      </c>
      <c r="T242" s="2">
        <v>0.55555555555555558</v>
      </c>
      <c r="U242">
        <v>2</v>
      </c>
      <c r="W242" s="1" t="s">
        <v>102</v>
      </c>
      <c r="X242">
        <v>3</v>
      </c>
      <c r="Y242" s="1" t="s">
        <v>102</v>
      </c>
      <c r="Z242" s="1" t="s">
        <v>102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2</v>
      </c>
      <c r="AI242">
        <v>3</v>
      </c>
      <c r="AJ242">
        <v>2</v>
      </c>
      <c r="AK242">
        <v>2</v>
      </c>
      <c r="AL242">
        <v>2</v>
      </c>
      <c r="AM242">
        <v>3</v>
      </c>
      <c r="AN242">
        <v>3</v>
      </c>
      <c r="AO242">
        <v>3</v>
      </c>
      <c r="AP242">
        <v>3</v>
      </c>
      <c r="AQ242">
        <v>4</v>
      </c>
      <c r="AR242">
        <v>3</v>
      </c>
      <c r="AS242">
        <v>3</v>
      </c>
      <c r="AT242">
        <v>3</v>
      </c>
      <c r="AU242">
        <v>3</v>
      </c>
      <c r="AV242">
        <v>0</v>
      </c>
      <c r="AW242" s="1" t="s">
        <v>110</v>
      </c>
      <c r="AX242">
        <v>0</v>
      </c>
      <c r="BA242" s="1" t="s">
        <v>102</v>
      </c>
      <c r="BB242" s="1" t="s">
        <v>102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0</v>
      </c>
      <c r="BJ242" s="1" t="s">
        <v>102</v>
      </c>
      <c r="BK242" s="1" t="s">
        <v>102</v>
      </c>
      <c r="BL242">
        <v>5</v>
      </c>
      <c r="BM242">
        <v>0</v>
      </c>
      <c r="BP242">
        <v>3</v>
      </c>
      <c r="BT242" s="1" t="s">
        <v>102</v>
      </c>
      <c r="BU242">
        <v>11</v>
      </c>
      <c r="BV242">
        <v>0</v>
      </c>
      <c r="BW242">
        <v>3</v>
      </c>
      <c r="BX242">
        <v>3</v>
      </c>
      <c r="BY242">
        <v>2</v>
      </c>
      <c r="CB242" s="1" t="s">
        <v>102</v>
      </c>
      <c r="CC242">
        <v>6</v>
      </c>
      <c r="CD242">
        <v>3</v>
      </c>
      <c r="CE242">
        <v>27708</v>
      </c>
      <c r="CF242" s="1" t="s">
        <v>111</v>
      </c>
      <c r="CG242">
        <v>12</v>
      </c>
      <c r="CH242">
        <v>2</v>
      </c>
      <c r="CI242">
        <v>1</v>
      </c>
      <c r="CJ242">
        <v>2</v>
      </c>
      <c r="CK242">
        <v>2</v>
      </c>
      <c r="CL242">
        <v>2</v>
      </c>
      <c r="CM242">
        <v>2</v>
      </c>
      <c r="CN242">
        <v>1</v>
      </c>
      <c r="CO242">
        <v>0.94408237890000002</v>
      </c>
      <c r="CP242" s="1" t="s">
        <v>102</v>
      </c>
      <c r="CQ242">
        <v>440</v>
      </c>
      <c r="CR242" s="1" t="s">
        <v>419</v>
      </c>
      <c r="CS242" s="1" t="s">
        <v>420</v>
      </c>
    </row>
    <row r="243" spans="1:97" hidden="1" x14ac:dyDescent="0.3">
      <c r="A243">
        <v>244</v>
      </c>
      <c r="B243">
        <v>165</v>
      </c>
      <c r="C243">
        <v>190</v>
      </c>
      <c r="D243">
        <v>10</v>
      </c>
      <c r="E243" s="1" t="s">
        <v>198</v>
      </c>
      <c r="F243">
        <v>98</v>
      </c>
      <c r="G243" s="1" t="s">
        <v>98</v>
      </c>
      <c r="H243">
        <v>2</v>
      </c>
      <c r="I243">
        <v>3</v>
      </c>
      <c r="J243">
        <v>1</v>
      </c>
      <c r="K243">
        <v>2</v>
      </c>
      <c r="L243" s="1" t="s">
        <v>107</v>
      </c>
      <c r="M243" s="1" t="s">
        <v>416</v>
      </c>
      <c r="N243">
        <v>857</v>
      </c>
      <c r="O243">
        <v>29</v>
      </c>
      <c r="P243">
        <v>62</v>
      </c>
      <c r="Q243">
        <v>8</v>
      </c>
      <c r="R243">
        <v>4</v>
      </c>
      <c r="S243" s="1" t="s">
        <v>153</v>
      </c>
      <c r="T243" s="2">
        <v>0.55555555555555558</v>
      </c>
      <c r="U243">
        <v>2</v>
      </c>
      <c r="W243" s="1" t="s">
        <v>102</v>
      </c>
      <c r="X243">
        <v>3</v>
      </c>
      <c r="Y243" s="1" t="s">
        <v>102</v>
      </c>
      <c r="Z243" s="1" t="s">
        <v>102</v>
      </c>
      <c r="AB243">
        <v>2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1</v>
      </c>
      <c r="AI243">
        <v>6</v>
      </c>
      <c r="AJ243">
        <v>3</v>
      </c>
      <c r="AK243">
        <v>0</v>
      </c>
      <c r="AL243">
        <v>3</v>
      </c>
      <c r="AM243">
        <v>4</v>
      </c>
      <c r="AN243">
        <v>4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 s="1" t="s">
        <v>110</v>
      </c>
      <c r="AX243">
        <v>1</v>
      </c>
      <c r="BA243" s="1" t="s">
        <v>102</v>
      </c>
      <c r="BB243" s="1" t="s">
        <v>102</v>
      </c>
      <c r="BC243">
        <v>4</v>
      </c>
      <c r="BD243">
        <v>6</v>
      </c>
      <c r="BE243">
        <v>6</v>
      </c>
      <c r="BF243">
        <v>3</v>
      </c>
      <c r="BG243">
        <v>3</v>
      </c>
      <c r="BH243">
        <v>3</v>
      </c>
      <c r="BI243">
        <v>0</v>
      </c>
      <c r="BJ243" s="1" t="s">
        <v>102</v>
      </c>
      <c r="BK243" s="1" t="s">
        <v>102</v>
      </c>
      <c r="BL243">
        <v>4</v>
      </c>
      <c r="BM243">
        <v>0</v>
      </c>
      <c r="BP243">
        <v>4</v>
      </c>
      <c r="BT243" s="1" t="s">
        <v>102</v>
      </c>
      <c r="BU243">
        <v>11</v>
      </c>
      <c r="BV243">
        <v>4</v>
      </c>
      <c r="BW243">
        <v>4</v>
      </c>
      <c r="BX243">
        <v>6</v>
      </c>
      <c r="BY243">
        <v>2</v>
      </c>
      <c r="CB243" s="1" t="s">
        <v>102</v>
      </c>
      <c r="CC243">
        <v>5</v>
      </c>
      <c r="CD243">
        <v>3</v>
      </c>
      <c r="CE243">
        <v>91950</v>
      </c>
      <c r="CF243" s="1" t="s">
        <v>111</v>
      </c>
      <c r="CG243">
        <v>10</v>
      </c>
      <c r="CH243">
        <v>7</v>
      </c>
      <c r="CI243">
        <v>2</v>
      </c>
      <c r="CJ243">
        <v>1</v>
      </c>
      <c r="CK243">
        <v>2</v>
      </c>
      <c r="CL243">
        <v>2</v>
      </c>
      <c r="CM243">
        <v>2</v>
      </c>
      <c r="CN243">
        <v>1</v>
      </c>
      <c r="CO243">
        <v>0.94408237890000002</v>
      </c>
      <c r="CP243" s="1" t="s">
        <v>102</v>
      </c>
      <c r="CQ243">
        <v>110</v>
      </c>
      <c r="CR243" s="1" t="s">
        <v>421</v>
      </c>
      <c r="CS243" s="1" t="s">
        <v>113</v>
      </c>
    </row>
    <row r="244" spans="1:97" hidden="1" x14ac:dyDescent="0.3">
      <c r="A244">
        <v>245</v>
      </c>
      <c r="B244">
        <v>164</v>
      </c>
      <c r="C244">
        <v>190</v>
      </c>
      <c r="D244">
        <v>10</v>
      </c>
      <c r="E244" s="1" t="s">
        <v>198</v>
      </c>
      <c r="F244">
        <v>98</v>
      </c>
      <c r="G244" s="1" t="s">
        <v>98</v>
      </c>
      <c r="H244">
        <v>2</v>
      </c>
      <c r="I244">
        <v>3</v>
      </c>
      <c r="J244">
        <v>1</v>
      </c>
      <c r="K244">
        <v>2</v>
      </c>
      <c r="L244" s="1" t="s">
        <v>107</v>
      </c>
      <c r="M244" s="1" t="s">
        <v>416</v>
      </c>
      <c r="N244">
        <v>857</v>
      </c>
      <c r="O244">
        <v>29</v>
      </c>
      <c r="P244">
        <v>62</v>
      </c>
      <c r="Q244">
        <v>8</v>
      </c>
      <c r="R244">
        <v>4</v>
      </c>
      <c r="S244" s="1" t="s">
        <v>422</v>
      </c>
      <c r="T244" s="2">
        <v>0.55555555555555558</v>
      </c>
      <c r="U244">
        <v>1</v>
      </c>
      <c r="W244" s="1" t="s">
        <v>102</v>
      </c>
      <c r="X244">
        <v>5</v>
      </c>
      <c r="Y244" s="1" t="s">
        <v>102</v>
      </c>
      <c r="Z244" s="1" t="s">
        <v>102</v>
      </c>
      <c r="AB244">
        <v>2</v>
      </c>
      <c r="AC244">
        <v>2</v>
      </c>
      <c r="AD244">
        <v>2</v>
      </c>
      <c r="AE244">
        <v>2</v>
      </c>
      <c r="AF244">
        <v>5</v>
      </c>
      <c r="AG244">
        <v>1</v>
      </c>
      <c r="AH244">
        <v>4</v>
      </c>
      <c r="AI244">
        <v>4</v>
      </c>
      <c r="AJ244">
        <v>2</v>
      </c>
      <c r="AK244">
        <v>3</v>
      </c>
      <c r="AL244">
        <v>4</v>
      </c>
      <c r="AM244">
        <v>3</v>
      </c>
      <c r="AN244">
        <v>3</v>
      </c>
      <c r="AO244">
        <v>3</v>
      </c>
      <c r="AP244">
        <v>3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4</v>
      </c>
      <c r="AW244" s="1" t="s">
        <v>103</v>
      </c>
      <c r="AX244">
        <v>0</v>
      </c>
      <c r="BA244" s="1" t="s">
        <v>102</v>
      </c>
      <c r="BB244" s="1" t="s">
        <v>102</v>
      </c>
      <c r="BC244">
        <v>4</v>
      </c>
      <c r="BD244">
        <v>4</v>
      </c>
      <c r="BE244">
        <v>3</v>
      </c>
      <c r="BF244">
        <v>3</v>
      </c>
      <c r="BG244">
        <v>4</v>
      </c>
      <c r="BH244">
        <v>4</v>
      </c>
      <c r="BI244">
        <v>0</v>
      </c>
      <c r="BJ244" s="1" t="s">
        <v>102</v>
      </c>
      <c r="BK244" s="1" t="s">
        <v>102</v>
      </c>
      <c r="BL244">
        <v>4</v>
      </c>
      <c r="BM244">
        <v>0</v>
      </c>
      <c r="BP244">
        <v>1</v>
      </c>
      <c r="BQ244">
        <v>5</v>
      </c>
      <c r="BR244">
        <v>0</v>
      </c>
      <c r="BT244" s="1" t="s">
        <v>102</v>
      </c>
      <c r="BU244">
        <v>5</v>
      </c>
      <c r="BV244">
        <v>4</v>
      </c>
      <c r="BW244">
        <v>5</v>
      </c>
      <c r="BX244">
        <v>5</v>
      </c>
      <c r="BY244">
        <v>2</v>
      </c>
      <c r="CB244" s="1" t="s">
        <v>102</v>
      </c>
      <c r="CC244">
        <v>8</v>
      </c>
      <c r="CD244">
        <v>1</v>
      </c>
      <c r="CF244" s="1" t="s">
        <v>111</v>
      </c>
      <c r="CG244">
        <v>1</v>
      </c>
      <c r="CH244">
        <v>6</v>
      </c>
      <c r="CI244">
        <v>1</v>
      </c>
      <c r="CJ244">
        <v>4</v>
      </c>
      <c r="CK244">
        <v>1</v>
      </c>
      <c r="CL244">
        <v>2</v>
      </c>
      <c r="CM244">
        <v>2</v>
      </c>
      <c r="CN244">
        <v>1</v>
      </c>
      <c r="CO244">
        <v>0.94408237890000002</v>
      </c>
      <c r="CP244" s="1" t="s">
        <v>102</v>
      </c>
      <c r="CQ244">
        <v>95</v>
      </c>
      <c r="CR244" s="1" t="s">
        <v>118</v>
      </c>
      <c r="CS244" s="1" t="s">
        <v>113</v>
      </c>
    </row>
    <row r="245" spans="1:97" hidden="1" x14ac:dyDescent="0.3">
      <c r="A245">
        <v>246</v>
      </c>
      <c r="B245">
        <v>163</v>
      </c>
      <c r="C245">
        <v>190</v>
      </c>
      <c r="D245">
        <v>10</v>
      </c>
      <c r="E245" s="1" t="s">
        <v>198</v>
      </c>
      <c r="F245">
        <v>98</v>
      </c>
      <c r="G245" s="1" t="s">
        <v>98</v>
      </c>
      <c r="H245">
        <v>2</v>
      </c>
      <c r="I245">
        <v>3</v>
      </c>
      <c r="J245">
        <v>1</v>
      </c>
      <c r="K245">
        <v>2</v>
      </c>
      <c r="L245" s="1" t="s">
        <v>107</v>
      </c>
      <c r="M245" s="1" t="s">
        <v>416</v>
      </c>
      <c r="N245">
        <v>857</v>
      </c>
      <c r="O245">
        <v>29</v>
      </c>
      <c r="P245">
        <v>62</v>
      </c>
      <c r="Q245">
        <v>8</v>
      </c>
      <c r="R245">
        <v>4</v>
      </c>
      <c r="S245" s="1" t="s">
        <v>156</v>
      </c>
      <c r="T245" s="2">
        <v>0.55555555555555558</v>
      </c>
      <c r="U245">
        <v>1</v>
      </c>
      <c r="W245" s="1" t="s">
        <v>102</v>
      </c>
      <c r="X245">
        <v>9</v>
      </c>
      <c r="Y245" s="1" t="s">
        <v>102</v>
      </c>
      <c r="Z245" s="1" t="s">
        <v>102</v>
      </c>
      <c r="AB245">
        <v>1</v>
      </c>
      <c r="AC245">
        <v>2</v>
      </c>
      <c r="AD245">
        <v>2</v>
      </c>
      <c r="AE245">
        <v>1</v>
      </c>
      <c r="AF245">
        <v>3</v>
      </c>
      <c r="AG245">
        <v>1</v>
      </c>
      <c r="AH245">
        <v>4</v>
      </c>
      <c r="AI245">
        <v>4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5</v>
      </c>
      <c r="AR245">
        <v>2</v>
      </c>
      <c r="AS245">
        <v>2</v>
      </c>
      <c r="AT245">
        <v>5</v>
      </c>
      <c r="AU245">
        <v>3</v>
      </c>
      <c r="AV245">
        <v>3</v>
      </c>
      <c r="AW245" s="1" t="s">
        <v>110</v>
      </c>
      <c r="AX245">
        <v>0</v>
      </c>
      <c r="BA245" s="1" t="s">
        <v>102</v>
      </c>
      <c r="BB245" s="1" t="s">
        <v>102</v>
      </c>
      <c r="BC245">
        <v>4</v>
      </c>
      <c r="BD245">
        <v>4</v>
      </c>
      <c r="BE245">
        <v>3</v>
      </c>
      <c r="BF245">
        <v>3</v>
      </c>
      <c r="BG245">
        <v>3</v>
      </c>
      <c r="BH245">
        <v>3</v>
      </c>
      <c r="BI245">
        <v>0</v>
      </c>
      <c r="BJ245" s="1" t="s">
        <v>102</v>
      </c>
      <c r="BK245" s="1" t="s">
        <v>102</v>
      </c>
      <c r="BL245">
        <v>5</v>
      </c>
      <c r="BM245">
        <v>0</v>
      </c>
      <c r="BP245">
        <v>2</v>
      </c>
      <c r="BT245" s="1" t="s">
        <v>102</v>
      </c>
      <c r="BU245">
        <v>1</v>
      </c>
      <c r="BV245">
        <v>4</v>
      </c>
      <c r="BW245">
        <v>4</v>
      </c>
      <c r="BX245">
        <v>3</v>
      </c>
      <c r="BY245">
        <v>2</v>
      </c>
      <c r="CB245" s="1" t="s">
        <v>102</v>
      </c>
      <c r="CC245">
        <v>8</v>
      </c>
      <c r="CD245">
        <v>1</v>
      </c>
      <c r="CE245">
        <v>94531</v>
      </c>
      <c r="CF245" s="1" t="s">
        <v>111</v>
      </c>
      <c r="CG245">
        <v>5</v>
      </c>
      <c r="CH245">
        <v>5</v>
      </c>
      <c r="CI245">
        <v>1</v>
      </c>
      <c r="CJ245">
        <v>3</v>
      </c>
      <c r="CK245">
        <v>2</v>
      </c>
      <c r="CL245">
        <v>2</v>
      </c>
      <c r="CM245">
        <v>1</v>
      </c>
      <c r="CN245">
        <v>1</v>
      </c>
      <c r="CO245">
        <v>0.94408237890000002</v>
      </c>
      <c r="CP245" s="1" t="s">
        <v>102</v>
      </c>
      <c r="CQ245">
        <v>140</v>
      </c>
      <c r="CR245" s="1" t="s">
        <v>188</v>
      </c>
      <c r="CS245" s="1" t="s">
        <v>113</v>
      </c>
    </row>
    <row r="246" spans="1:97" x14ac:dyDescent="0.3">
      <c r="A246">
        <v>247</v>
      </c>
      <c r="B246">
        <v>162</v>
      </c>
      <c r="C246">
        <v>190</v>
      </c>
      <c r="D246">
        <v>10</v>
      </c>
      <c r="E246" s="1" t="s">
        <v>198</v>
      </c>
      <c r="F246">
        <v>98</v>
      </c>
      <c r="G246" s="1" t="s">
        <v>98</v>
      </c>
      <c r="H246">
        <v>2</v>
      </c>
      <c r="I246">
        <v>3</v>
      </c>
      <c r="J246">
        <v>1</v>
      </c>
      <c r="K246">
        <v>2</v>
      </c>
      <c r="L246" s="1" t="s">
        <v>107</v>
      </c>
      <c r="M246" s="1" t="s">
        <v>416</v>
      </c>
      <c r="N246">
        <v>857</v>
      </c>
      <c r="O246">
        <v>29</v>
      </c>
      <c r="P246">
        <v>62</v>
      </c>
      <c r="Q246">
        <v>8</v>
      </c>
      <c r="R246">
        <v>4</v>
      </c>
      <c r="S246" s="1" t="s">
        <v>423</v>
      </c>
      <c r="T246" s="2">
        <v>0.55555555555555558</v>
      </c>
      <c r="U246">
        <v>2</v>
      </c>
      <c r="W246" s="1" t="s">
        <v>102</v>
      </c>
      <c r="X246">
        <v>3</v>
      </c>
      <c r="Y246" s="1" t="s">
        <v>102</v>
      </c>
      <c r="Z246" s="1" t="s">
        <v>102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2</v>
      </c>
      <c r="AH246">
        <v>1</v>
      </c>
      <c r="AI246">
        <v>3</v>
      </c>
      <c r="AJ246">
        <v>3</v>
      </c>
      <c r="AK246">
        <v>3</v>
      </c>
      <c r="AL246">
        <v>2</v>
      </c>
      <c r="AM246">
        <v>3</v>
      </c>
      <c r="AN246">
        <v>2</v>
      </c>
      <c r="AO246">
        <v>2</v>
      </c>
      <c r="AP246">
        <v>2</v>
      </c>
      <c r="AQ246">
        <v>4</v>
      </c>
      <c r="AR246">
        <v>6</v>
      </c>
      <c r="AS246">
        <v>6</v>
      </c>
      <c r="AT246">
        <v>6</v>
      </c>
      <c r="AU246">
        <v>6</v>
      </c>
      <c r="AV246">
        <v>6</v>
      </c>
      <c r="AW246" s="1" t="s">
        <v>110</v>
      </c>
      <c r="AX246">
        <v>0</v>
      </c>
      <c r="BA246" s="1" t="s">
        <v>102</v>
      </c>
      <c r="BB246" s="1" t="s">
        <v>102</v>
      </c>
      <c r="BC246">
        <v>3</v>
      </c>
      <c r="BD246">
        <v>3</v>
      </c>
      <c r="BE246">
        <v>3</v>
      </c>
      <c r="BF246">
        <v>3</v>
      </c>
      <c r="BG246">
        <v>3</v>
      </c>
      <c r="BH246">
        <v>3</v>
      </c>
      <c r="BI246">
        <v>0</v>
      </c>
      <c r="BJ246" s="1" t="s">
        <v>102</v>
      </c>
      <c r="BK246" s="1" t="s">
        <v>102</v>
      </c>
      <c r="BL246">
        <v>3</v>
      </c>
      <c r="BM246">
        <v>0</v>
      </c>
      <c r="BP246">
        <v>4</v>
      </c>
      <c r="BT246" s="1" t="s">
        <v>102</v>
      </c>
      <c r="BU246">
        <v>11</v>
      </c>
      <c r="BV246">
        <v>6</v>
      </c>
      <c r="BW246">
        <v>3</v>
      </c>
      <c r="BX246">
        <v>6</v>
      </c>
      <c r="BY246">
        <v>1</v>
      </c>
      <c r="BZ246">
        <v>43</v>
      </c>
      <c r="CB246" s="1" t="s">
        <v>102</v>
      </c>
      <c r="CC246">
        <v>6</v>
      </c>
      <c r="CD246">
        <v>3</v>
      </c>
      <c r="CF246" s="1" t="s">
        <v>104</v>
      </c>
      <c r="CG246">
        <v>13</v>
      </c>
      <c r="CH246">
        <v>3</v>
      </c>
      <c r="CI246">
        <v>1</v>
      </c>
      <c r="CJ246">
        <v>3</v>
      </c>
      <c r="CK246">
        <v>2</v>
      </c>
      <c r="CL246">
        <v>2</v>
      </c>
      <c r="CM246">
        <v>2</v>
      </c>
      <c r="CN246">
        <v>1</v>
      </c>
      <c r="CO246">
        <v>0.94408237890000002</v>
      </c>
      <c r="CP246" s="1" t="s">
        <v>102</v>
      </c>
      <c r="CQ246">
        <v>190</v>
      </c>
      <c r="CR246" s="1" t="s">
        <v>145</v>
      </c>
      <c r="CS246" s="1" t="s">
        <v>146</v>
      </c>
    </row>
    <row r="247" spans="1:97" hidden="1" x14ac:dyDescent="0.3">
      <c r="A247">
        <v>248</v>
      </c>
      <c r="B247">
        <v>161</v>
      </c>
      <c r="C247">
        <v>190</v>
      </c>
      <c r="D247">
        <v>10</v>
      </c>
      <c r="E247" s="1" t="s">
        <v>198</v>
      </c>
      <c r="F247">
        <v>98</v>
      </c>
      <c r="G247" s="1" t="s">
        <v>98</v>
      </c>
      <c r="H247">
        <v>2</v>
      </c>
      <c r="I247">
        <v>3</v>
      </c>
      <c r="J247">
        <v>1</v>
      </c>
      <c r="K247">
        <v>2</v>
      </c>
      <c r="L247" s="1" t="s">
        <v>107</v>
      </c>
      <c r="M247" s="1" t="s">
        <v>416</v>
      </c>
      <c r="N247">
        <v>857</v>
      </c>
      <c r="O247">
        <v>29</v>
      </c>
      <c r="P247">
        <v>62</v>
      </c>
      <c r="Q247">
        <v>8</v>
      </c>
      <c r="R247">
        <v>4</v>
      </c>
      <c r="S247" s="1" t="s">
        <v>422</v>
      </c>
      <c r="T247" s="2">
        <v>0.55555555555555558</v>
      </c>
      <c r="U247">
        <v>2</v>
      </c>
      <c r="W247" s="1" t="s">
        <v>102</v>
      </c>
      <c r="X247">
        <v>3</v>
      </c>
      <c r="Y247" s="1" t="s">
        <v>102</v>
      </c>
      <c r="Z247" s="1" t="s">
        <v>102</v>
      </c>
      <c r="AB247">
        <v>2</v>
      </c>
      <c r="AC247">
        <v>2</v>
      </c>
      <c r="AD247">
        <v>1</v>
      </c>
      <c r="AE247">
        <v>1</v>
      </c>
      <c r="AF247">
        <v>3</v>
      </c>
      <c r="AG247">
        <v>1</v>
      </c>
      <c r="AH247">
        <v>2</v>
      </c>
      <c r="AI247">
        <v>4</v>
      </c>
      <c r="AJ247">
        <v>4</v>
      </c>
      <c r="AK247">
        <v>4</v>
      </c>
      <c r="AL247">
        <v>3</v>
      </c>
      <c r="AM247">
        <v>4</v>
      </c>
      <c r="AN247">
        <v>3</v>
      </c>
      <c r="AO247">
        <v>3</v>
      </c>
      <c r="AP247">
        <v>3</v>
      </c>
      <c r="AQ247">
        <v>3</v>
      </c>
      <c r="AR247">
        <v>6</v>
      </c>
      <c r="AS247">
        <v>6</v>
      </c>
      <c r="AT247">
        <v>6</v>
      </c>
      <c r="AU247">
        <v>6</v>
      </c>
      <c r="AV247">
        <v>6</v>
      </c>
      <c r="AW247" s="1" t="s">
        <v>103</v>
      </c>
      <c r="AX247">
        <v>0</v>
      </c>
      <c r="BA247" s="1" t="s">
        <v>102</v>
      </c>
      <c r="BB247" s="1" t="s">
        <v>102</v>
      </c>
      <c r="BC247">
        <v>4</v>
      </c>
      <c r="BD247">
        <v>6</v>
      </c>
      <c r="BE247">
        <v>6</v>
      </c>
      <c r="BF247">
        <v>4</v>
      </c>
      <c r="BG247">
        <v>3</v>
      </c>
      <c r="BH247">
        <v>4</v>
      </c>
      <c r="BI247">
        <v>0</v>
      </c>
      <c r="BJ247" s="1" t="s">
        <v>102</v>
      </c>
      <c r="BK247" s="1" t="s">
        <v>102</v>
      </c>
      <c r="BL247">
        <v>4</v>
      </c>
      <c r="BM247">
        <v>0</v>
      </c>
      <c r="BP247">
        <v>1</v>
      </c>
      <c r="BQ247">
        <v>4</v>
      </c>
      <c r="BR247">
        <v>0</v>
      </c>
      <c r="BT247" s="1" t="s">
        <v>102</v>
      </c>
      <c r="BU247">
        <v>11</v>
      </c>
      <c r="BV247">
        <v>0</v>
      </c>
      <c r="BW247">
        <v>3</v>
      </c>
      <c r="BX247">
        <v>6</v>
      </c>
      <c r="BY247">
        <v>2</v>
      </c>
      <c r="CB247" s="1" t="s">
        <v>102</v>
      </c>
      <c r="CC247">
        <v>11</v>
      </c>
      <c r="CD247">
        <v>3</v>
      </c>
      <c r="CE247">
        <v>10036</v>
      </c>
      <c r="CF247" s="1" t="s">
        <v>111</v>
      </c>
      <c r="CG247">
        <v>12</v>
      </c>
      <c r="CH247">
        <v>3</v>
      </c>
      <c r="CI247">
        <v>1</v>
      </c>
      <c r="CJ247">
        <v>0</v>
      </c>
      <c r="CK247">
        <v>2</v>
      </c>
      <c r="CL247">
        <v>2</v>
      </c>
      <c r="CM247">
        <v>2</v>
      </c>
      <c r="CN247">
        <v>1</v>
      </c>
      <c r="CO247">
        <v>0.94408237890000002</v>
      </c>
      <c r="CP247" s="1" t="s">
        <v>102</v>
      </c>
      <c r="CQ247">
        <v>95</v>
      </c>
      <c r="CR247" s="1" t="s">
        <v>424</v>
      </c>
      <c r="CS247" s="1" t="s">
        <v>425</v>
      </c>
    </row>
    <row r="248" spans="1:97" hidden="1" x14ac:dyDescent="0.3">
      <c r="A248">
        <v>249</v>
      </c>
      <c r="B248">
        <v>160</v>
      </c>
      <c r="C248">
        <v>190</v>
      </c>
      <c r="D248">
        <v>10</v>
      </c>
      <c r="E248" s="1" t="s">
        <v>198</v>
      </c>
      <c r="F248">
        <v>98</v>
      </c>
      <c r="G248" s="1" t="s">
        <v>98</v>
      </c>
      <c r="H248">
        <v>2</v>
      </c>
      <c r="I248">
        <v>3</v>
      </c>
      <c r="J248">
        <v>1</v>
      </c>
      <c r="K248">
        <v>2</v>
      </c>
      <c r="L248" s="1" t="s">
        <v>107</v>
      </c>
      <c r="M248" s="1" t="s">
        <v>416</v>
      </c>
      <c r="N248">
        <v>857</v>
      </c>
      <c r="O248">
        <v>29</v>
      </c>
      <c r="P248">
        <v>62</v>
      </c>
      <c r="Q248">
        <v>8</v>
      </c>
      <c r="R248">
        <v>4</v>
      </c>
      <c r="S248" s="1" t="s">
        <v>117</v>
      </c>
      <c r="T248" s="2">
        <v>0.55555555555555558</v>
      </c>
      <c r="U248">
        <v>1</v>
      </c>
      <c r="W248" s="1" t="s">
        <v>102</v>
      </c>
      <c r="X248">
        <v>1</v>
      </c>
      <c r="Y248" s="1" t="s">
        <v>102</v>
      </c>
      <c r="Z248" s="1" t="s">
        <v>102</v>
      </c>
      <c r="AA248">
        <v>3</v>
      </c>
      <c r="AB248">
        <v>1</v>
      </c>
      <c r="AC248">
        <v>0</v>
      </c>
      <c r="AD248">
        <v>0</v>
      </c>
      <c r="AE248">
        <v>0</v>
      </c>
      <c r="AF248">
        <v>3</v>
      </c>
      <c r="AG248">
        <v>1</v>
      </c>
      <c r="AH248">
        <v>4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 s="1" t="s">
        <v>110</v>
      </c>
      <c r="AX248">
        <v>0</v>
      </c>
      <c r="BA248" s="1" t="s">
        <v>102</v>
      </c>
      <c r="BB248" s="1" t="s">
        <v>102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0</v>
      </c>
      <c r="BJ248" s="1" t="s">
        <v>102</v>
      </c>
      <c r="BK248" s="1" t="s">
        <v>102</v>
      </c>
      <c r="BL248">
        <v>5</v>
      </c>
      <c r="BM248">
        <v>0</v>
      </c>
      <c r="BP248">
        <v>1</v>
      </c>
      <c r="BQ248">
        <v>4</v>
      </c>
      <c r="BR248">
        <v>0</v>
      </c>
      <c r="BT248" s="1" t="s">
        <v>102</v>
      </c>
      <c r="BU248">
        <v>17</v>
      </c>
      <c r="BV248">
        <v>0</v>
      </c>
      <c r="BW248">
        <v>4</v>
      </c>
      <c r="BX248">
        <v>4</v>
      </c>
      <c r="BY248">
        <v>2</v>
      </c>
      <c r="CB248" s="1" t="s">
        <v>102</v>
      </c>
      <c r="CC248">
        <v>7</v>
      </c>
      <c r="CD248">
        <v>2</v>
      </c>
      <c r="CE248">
        <v>95060</v>
      </c>
      <c r="CF248" s="1" t="s">
        <v>111</v>
      </c>
      <c r="CG248">
        <v>10</v>
      </c>
      <c r="CH248">
        <v>4</v>
      </c>
      <c r="CI248">
        <v>1</v>
      </c>
      <c r="CJ248">
        <v>4</v>
      </c>
      <c r="CK248">
        <v>2</v>
      </c>
      <c r="CL248">
        <v>1</v>
      </c>
      <c r="CM248">
        <v>1</v>
      </c>
      <c r="CN248">
        <v>1</v>
      </c>
      <c r="CO248">
        <v>0.94408237890000002</v>
      </c>
      <c r="CP248" s="1" t="s">
        <v>102</v>
      </c>
      <c r="CQ248">
        <v>200</v>
      </c>
      <c r="CR248" s="1" t="s">
        <v>426</v>
      </c>
      <c r="CS248" s="1" t="s">
        <v>113</v>
      </c>
    </row>
    <row r="249" spans="1:97" hidden="1" x14ac:dyDescent="0.3">
      <c r="A249">
        <v>250</v>
      </c>
      <c r="B249">
        <v>159</v>
      </c>
      <c r="C249">
        <v>190</v>
      </c>
      <c r="D249">
        <v>10</v>
      </c>
      <c r="E249" s="1" t="s">
        <v>198</v>
      </c>
      <c r="F249">
        <v>98</v>
      </c>
      <c r="G249" s="1" t="s">
        <v>98</v>
      </c>
      <c r="H249">
        <v>2</v>
      </c>
      <c r="I249">
        <v>3</v>
      </c>
      <c r="J249">
        <v>1</v>
      </c>
      <c r="K249">
        <v>2</v>
      </c>
      <c r="L249" s="1" t="s">
        <v>107</v>
      </c>
      <c r="M249" s="1" t="s">
        <v>416</v>
      </c>
      <c r="N249">
        <v>857</v>
      </c>
      <c r="O249">
        <v>29</v>
      </c>
      <c r="P249">
        <v>62</v>
      </c>
      <c r="Q249">
        <v>8</v>
      </c>
      <c r="R249">
        <v>4</v>
      </c>
      <c r="S249" s="1" t="s">
        <v>287</v>
      </c>
      <c r="T249" s="2">
        <v>0.55555555555555558</v>
      </c>
      <c r="U249">
        <v>3</v>
      </c>
      <c r="W249" s="1" t="s">
        <v>102</v>
      </c>
      <c r="X249">
        <v>2</v>
      </c>
      <c r="Y249" s="1" t="s">
        <v>102</v>
      </c>
      <c r="Z249" s="1" t="s">
        <v>102</v>
      </c>
      <c r="AB249">
        <v>1</v>
      </c>
      <c r="AC249">
        <v>1</v>
      </c>
      <c r="AD249">
        <v>0</v>
      </c>
      <c r="AE249">
        <v>1</v>
      </c>
      <c r="AF249">
        <v>2</v>
      </c>
      <c r="AG249">
        <v>1</v>
      </c>
      <c r="AH249">
        <v>4</v>
      </c>
      <c r="AI249">
        <v>0</v>
      </c>
      <c r="AJ249">
        <v>0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4</v>
      </c>
      <c r="AQ249">
        <v>0</v>
      </c>
      <c r="AR249">
        <v>0</v>
      </c>
      <c r="AS249">
        <v>5</v>
      </c>
      <c r="AT249">
        <v>5</v>
      </c>
      <c r="AU249">
        <v>6</v>
      </c>
      <c r="AV249">
        <v>0</v>
      </c>
      <c r="AW249" s="1" t="s">
        <v>127</v>
      </c>
      <c r="AX249">
        <v>0</v>
      </c>
      <c r="BA249" s="1" t="s">
        <v>102</v>
      </c>
      <c r="BB249" s="1" t="s">
        <v>102</v>
      </c>
      <c r="BC249">
        <v>5</v>
      </c>
      <c r="BD249">
        <v>4</v>
      </c>
      <c r="BE249">
        <v>4</v>
      </c>
      <c r="BF249">
        <v>4</v>
      </c>
      <c r="BG249">
        <v>4</v>
      </c>
      <c r="BH249">
        <v>4</v>
      </c>
      <c r="BI249">
        <v>0</v>
      </c>
      <c r="BJ249" s="1" t="s">
        <v>102</v>
      </c>
      <c r="BK249" s="1" t="s">
        <v>102</v>
      </c>
      <c r="BL249">
        <v>5</v>
      </c>
      <c r="BM249">
        <v>0</v>
      </c>
      <c r="BP249">
        <v>3</v>
      </c>
      <c r="BT249" s="1" t="s">
        <v>102</v>
      </c>
      <c r="BU249">
        <v>14</v>
      </c>
      <c r="BV249">
        <v>4</v>
      </c>
      <c r="BW249">
        <v>0</v>
      </c>
      <c r="BX249">
        <v>0</v>
      </c>
      <c r="BY249">
        <v>2</v>
      </c>
      <c r="CB249" s="1" t="s">
        <v>102</v>
      </c>
      <c r="CC249">
        <v>8</v>
      </c>
      <c r="CD249">
        <v>2</v>
      </c>
      <c r="CE249">
        <v>95357</v>
      </c>
      <c r="CF249" s="1" t="s">
        <v>111</v>
      </c>
      <c r="CG249">
        <v>10</v>
      </c>
      <c r="CH249">
        <v>7</v>
      </c>
      <c r="CI249">
        <v>4</v>
      </c>
      <c r="CJ249">
        <v>2</v>
      </c>
      <c r="CK249">
        <v>2</v>
      </c>
      <c r="CL249">
        <v>2</v>
      </c>
      <c r="CM249">
        <v>2</v>
      </c>
      <c r="CN249">
        <v>3</v>
      </c>
      <c r="CO249">
        <v>0.94408237890000002</v>
      </c>
      <c r="CP249" s="1" t="s">
        <v>102</v>
      </c>
      <c r="CQ249">
        <v>245</v>
      </c>
      <c r="CR249" s="1" t="s">
        <v>427</v>
      </c>
      <c r="CS249" s="1" t="s">
        <v>113</v>
      </c>
    </row>
    <row r="250" spans="1:97" hidden="1" x14ac:dyDescent="0.3">
      <c r="A250">
        <v>251</v>
      </c>
      <c r="B250">
        <v>158</v>
      </c>
      <c r="C250">
        <v>190</v>
      </c>
      <c r="D250">
        <v>10</v>
      </c>
      <c r="E250" s="1" t="s">
        <v>198</v>
      </c>
      <c r="F250">
        <v>98</v>
      </c>
      <c r="G250" s="1" t="s">
        <v>98</v>
      </c>
      <c r="H250">
        <v>2</v>
      </c>
      <c r="I250">
        <v>3</v>
      </c>
      <c r="J250">
        <v>1</v>
      </c>
      <c r="K250">
        <v>2</v>
      </c>
      <c r="L250" s="1" t="s">
        <v>107</v>
      </c>
      <c r="M250" s="1" t="s">
        <v>416</v>
      </c>
      <c r="N250">
        <v>857</v>
      </c>
      <c r="O250">
        <v>29</v>
      </c>
      <c r="P250">
        <v>62</v>
      </c>
      <c r="Q250">
        <v>8</v>
      </c>
      <c r="R250">
        <v>4</v>
      </c>
      <c r="S250" s="1" t="s">
        <v>156</v>
      </c>
      <c r="T250" s="2">
        <v>0.55555555555555558</v>
      </c>
      <c r="U250">
        <v>1</v>
      </c>
      <c r="W250" s="1" t="s">
        <v>102</v>
      </c>
      <c r="X250">
        <v>5</v>
      </c>
      <c r="Y250" s="1" t="s">
        <v>102</v>
      </c>
      <c r="Z250" s="1" t="s">
        <v>102</v>
      </c>
      <c r="AB250">
        <v>1</v>
      </c>
      <c r="AC250">
        <v>0</v>
      </c>
      <c r="AD250">
        <v>0</v>
      </c>
      <c r="AE250">
        <v>0</v>
      </c>
      <c r="AF250">
        <v>3</v>
      </c>
      <c r="AG250">
        <v>1</v>
      </c>
      <c r="AH250">
        <v>3</v>
      </c>
      <c r="AI250">
        <v>0</v>
      </c>
      <c r="AJ250">
        <v>3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3</v>
      </c>
      <c r="AQ250">
        <v>5</v>
      </c>
      <c r="AR250">
        <v>4</v>
      </c>
      <c r="AS250">
        <v>3</v>
      </c>
      <c r="AT250">
        <v>6</v>
      </c>
      <c r="AU250">
        <v>6</v>
      </c>
      <c r="AV250">
        <v>6</v>
      </c>
      <c r="AW250" s="1" t="s">
        <v>103</v>
      </c>
      <c r="AX250">
        <v>0</v>
      </c>
      <c r="BA250" s="1" t="s">
        <v>102</v>
      </c>
      <c r="BB250" s="1" t="s">
        <v>102</v>
      </c>
      <c r="BC250">
        <v>5</v>
      </c>
      <c r="BD250">
        <v>5</v>
      </c>
      <c r="BE250">
        <v>5</v>
      </c>
      <c r="BF250">
        <v>5</v>
      </c>
      <c r="BG250">
        <v>5</v>
      </c>
      <c r="BH250">
        <v>5</v>
      </c>
      <c r="BI250">
        <v>0</v>
      </c>
      <c r="BJ250" s="1" t="s">
        <v>102</v>
      </c>
      <c r="BK250" s="1" t="s">
        <v>102</v>
      </c>
      <c r="BL250">
        <v>4</v>
      </c>
      <c r="BM250">
        <v>0</v>
      </c>
      <c r="BP250">
        <v>0</v>
      </c>
      <c r="BT250" s="1" t="s">
        <v>102</v>
      </c>
      <c r="BU250">
        <v>0</v>
      </c>
      <c r="BV250">
        <v>0</v>
      </c>
      <c r="BW250">
        <v>5</v>
      </c>
      <c r="BX250">
        <v>5</v>
      </c>
      <c r="BY250">
        <v>2</v>
      </c>
      <c r="CB250" s="1" t="s">
        <v>102</v>
      </c>
      <c r="CC250">
        <v>8</v>
      </c>
      <c r="CD250">
        <v>1</v>
      </c>
      <c r="CF250" s="1" t="s">
        <v>102</v>
      </c>
      <c r="CG250">
        <v>90</v>
      </c>
      <c r="CH250">
        <v>4</v>
      </c>
      <c r="CI250">
        <v>1</v>
      </c>
      <c r="CJ250">
        <v>0</v>
      </c>
      <c r="CK250">
        <v>4</v>
      </c>
      <c r="CL250">
        <v>1</v>
      </c>
      <c r="CM250">
        <v>4</v>
      </c>
      <c r="CN250">
        <v>3</v>
      </c>
      <c r="CO250">
        <v>0.94408237890000002</v>
      </c>
      <c r="CP250" s="1" t="s">
        <v>102</v>
      </c>
      <c r="CQ250">
        <v>140</v>
      </c>
      <c r="CR250" s="1" t="s">
        <v>102</v>
      </c>
      <c r="CS250" s="1" t="s">
        <v>102</v>
      </c>
    </row>
    <row r="251" spans="1:97" x14ac:dyDescent="0.3">
      <c r="A251">
        <v>252</v>
      </c>
      <c r="B251">
        <v>157</v>
      </c>
      <c r="C251">
        <v>190</v>
      </c>
      <c r="D251">
        <v>10</v>
      </c>
      <c r="E251" s="1" t="s">
        <v>198</v>
      </c>
      <c r="F251">
        <v>98</v>
      </c>
      <c r="G251" s="1" t="s">
        <v>98</v>
      </c>
      <c r="H251">
        <v>2</v>
      </c>
      <c r="I251">
        <v>3</v>
      </c>
      <c r="J251">
        <v>1</v>
      </c>
      <c r="K251">
        <v>2</v>
      </c>
      <c r="L251" s="1" t="s">
        <v>107</v>
      </c>
      <c r="M251" s="1" t="s">
        <v>416</v>
      </c>
      <c r="N251">
        <v>857</v>
      </c>
      <c r="O251">
        <v>29</v>
      </c>
      <c r="P251">
        <v>62</v>
      </c>
      <c r="Q251">
        <v>8</v>
      </c>
      <c r="R251">
        <v>4</v>
      </c>
      <c r="S251" s="1" t="s">
        <v>428</v>
      </c>
      <c r="T251" s="2">
        <v>0.55555555555555558</v>
      </c>
      <c r="U251">
        <v>2</v>
      </c>
      <c r="W251" s="1" t="s">
        <v>102</v>
      </c>
      <c r="X251">
        <v>3</v>
      </c>
      <c r="Y251" s="1" t="s">
        <v>102</v>
      </c>
      <c r="Z251" s="1" t="s">
        <v>102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2</v>
      </c>
      <c r="AH251">
        <v>1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5</v>
      </c>
      <c r="AW251" s="1" t="s">
        <v>127</v>
      </c>
      <c r="AX251">
        <v>0</v>
      </c>
      <c r="BA251" s="1" t="s">
        <v>102</v>
      </c>
      <c r="BB251" s="1" t="s">
        <v>102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0</v>
      </c>
      <c r="BJ251" s="1" t="s">
        <v>102</v>
      </c>
      <c r="BK251" s="1" t="s">
        <v>102</v>
      </c>
      <c r="BL251">
        <v>4</v>
      </c>
      <c r="BM251">
        <v>0</v>
      </c>
      <c r="BP251">
        <v>4</v>
      </c>
      <c r="BT251" s="1" t="s">
        <v>102</v>
      </c>
      <c r="BU251">
        <v>11</v>
      </c>
      <c r="BV251">
        <v>0</v>
      </c>
      <c r="BW251">
        <v>5</v>
      </c>
      <c r="BX251">
        <v>5</v>
      </c>
      <c r="BY251">
        <v>2</v>
      </c>
      <c r="CB251" s="1" t="s">
        <v>102</v>
      </c>
      <c r="CC251">
        <v>8</v>
      </c>
      <c r="CD251">
        <v>3</v>
      </c>
      <c r="CF251" s="1" t="s">
        <v>102</v>
      </c>
      <c r="CG251">
        <v>99</v>
      </c>
      <c r="CH251">
        <v>2</v>
      </c>
      <c r="CI251">
        <v>1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0.94408237890000002</v>
      </c>
      <c r="CP251" s="1" t="s">
        <v>102</v>
      </c>
      <c r="CQ251">
        <v>630</v>
      </c>
      <c r="CR251" s="1" t="s">
        <v>102</v>
      </c>
      <c r="CS251" s="1" t="s">
        <v>102</v>
      </c>
    </row>
    <row r="252" spans="1:97" hidden="1" x14ac:dyDescent="0.3">
      <c r="A252">
        <v>253</v>
      </c>
      <c r="B252">
        <v>156</v>
      </c>
      <c r="C252">
        <v>190</v>
      </c>
      <c r="D252">
        <v>10</v>
      </c>
      <c r="E252" s="1" t="s">
        <v>198</v>
      </c>
      <c r="F252">
        <v>98</v>
      </c>
      <c r="G252" s="1" t="s">
        <v>98</v>
      </c>
      <c r="H252">
        <v>2</v>
      </c>
      <c r="I252">
        <v>3</v>
      </c>
      <c r="J252">
        <v>1</v>
      </c>
      <c r="K252">
        <v>2</v>
      </c>
      <c r="L252" s="1" t="s">
        <v>107</v>
      </c>
      <c r="M252" s="1" t="s">
        <v>416</v>
      </c>
      <c r="N252">
        <v>857</v>
      </c>
      <c r="O252">
        <v>29</v>
      </c>
      <c r="P252">
        <v>62</v>
      </c>
      <c r="Q252">
        <v>8</v>
      </c>
      <c r="R252">
        <v>4</v>
      </c>
      <c r="S252" s="1" t="s">
        <v>429</v>
      </c>
      <c r="T252" s="2">
        <v>0.55555555555555558</v>
      </c>
      <c r="U252">
        <v>3</v>
      </c>
      <c r="W252" s="1" t="s">
        <v>102</v>
      </c>
      <c r="X252">
        <v>3</v>
      </c>
      <c r="Y252" s="1" t="s">
        <v>102</v>
      </c>
      <c r="Z252" s="1" t="s">
        <v>102</v>
      </c>
      <c r="AB252">
        <v>2</v>
      </c>
      <c r="AC252">
        <v>1</v>
      </c>
      <c r="AD252">
        <v>1</v>
      </c>
      <c r="AE252">
        <v>2</v>
      </c>
      <c r="AF252">
        <v>2</v>
      </c>
      <c r="AG252">
        <v>1</v>
      </c>
      <c r="AH252">
        <v>2</v>
      </c>
      <c r="AI252">
        <v>5</v>
      </c>
      <c r="AJ252">
        <v>4</v>
      </c>
      <c r="AK252">
        <v>4</v>
      </c>
      <c r="AL252">
        <v>5</v>
      </c>
      <c r="AM252">
        <v>5</v>
      </c>
      <c r="AN252">
        <v>4</v>
      </c>
      <c r="AO252">
        <v>4</v>
      </c>
      <c r="AP252">
        <v>4</v>
      </c>
      <c r="AQ252">
        <v>4</v>
      </c>
      <c r="AR252">
        <v>6</v>
      </c>
      <c r="AS252">
        <v>6</v>
      </c>
      <c r="AT252">
        <v>6</v>
      </c>
      <c r="AU252">
        <v>6</v>
      </c>
      <c r="AV252">
        <v>6</v>
      </c>
      <c r="AW252" s="1" t="s">
        <v>127</v>
      </c>
      <c r="AX252">
        <v>102</v>
      </c>
      <c r="BA252" s="1" t="s">
        <v>102</v>
      </c>
      <c r="BB252" s="1" t="s">
        <v>102</v>
      </c>
      <c r="BC252">
        <v>5</v>
      </c>
      <c r="BD252">
        <v>6</v>
      </c>
      <c r="BE252">
        <v>6</v>
      </c>
      <c r="BF252">
        <v>4</v>
      </c>
      <c r="BG252">
        <v>5</v>
      </c>
      <c r="BH252">
        <v>5</v>
      </c>
      <c r="BI252">
        <v>0</v>
      </c>
      <c r="BJ252" s="1" t="s">
        <v>102</v>
      </c>
      <c r="BK252" s="1" t="s">
        <v>102</v>
      </c>
      <c r="BL252">
        <v>5</v>
      </c>
      <c r="BM252">
        <v>0</v>
      </c>
      <c r="BP252">
        <v>4</v>
      </c>
      <c r="BT252" s="1" t="s">
        <v>102</v>
      </c>
      <c r="BU252">
        <v>11</v>
      </c>
      <c r="BV252">
        <v>0</v>
      </c>
      <c r="BW252">
        <v>5</v>
      </c>
      <c r="BX252">
        <v>6</v>
      </c>
      <c r="BY252">
        <v>2</v>
      </c>
      <c r="CB252" s="1" t="s">
        <v>102</v>
      </c>
      <c r="CC252">
        <v>9</v>
      </c>
      <c r="CD252">
        <v>3</v>
      </c>
      <c r="CE252">
        <v>68508</v>
      </c>
      <c r="CF252" s="1" t="s">
        <v>111</v>
      </c>
      <c r="CG252">
        <v>11</v>
      </c>
      <c r="CH252">
        <v>2</v>
      </c>
      <c r="CI252">
        <v>2</v>
      </c>
      <c r="CJ252">
        <v>0</v>
      </c>
      <c r="CK252">
        <v>1</v>
      </c>
      <c r="CL252">
        <v>2</v>
      </c>
      <c r="CM252">
        <v>2</v>
      </c>
      <c r="CN252">
        <v>3</v>
      </c>
      <c r="CO252">
        <v>0.94408237890000002</v>
      </c>
      <c r="CP252" s="1" t="s">
        <v>102</v>
      </c>
      <c r="CQ252">
        <v>207</v>
      </c>
      <c r="CR252" s="1" t="s">
        <v>430</v>
      </c>
      <c r="CS252" s="1" t="s">
        <v>186</v>
      </c>
    </row>
    <row r="253" spans="1:97" hidden="1" x14ac:dyDescent="0.3">
      <c r="A253">
        <v>254</v>
      </c>
      <c r="B253">
        <v>155</v>
      </c>
      <c r="C253">
        <v>190</v>
      </c>
      <c r="D253">
        <v>10</v>
      </c>
      <c r="E253" s="1" t="s">
        <v>198</v>
      </c>
      <c r="F253">
        <v>98</v>
      </c>
      <c r="G253" s="1" t="s">
        <v>98</v>
      </c>
      <c r="H253">
        <v>2</v>
      </c>
      <c r="I253">
        <v>3</v>
      </c>
      <c r="J253">
        <v>1</v>
      </c>
      <c r="K253">
        <v>2</v>
      </c>
      <c r="L253" s="1" t="s">
        <v>107</v>
      </c>
      <c r="M253" s="1" t="s">
        <v>416</v>
      </c>
      <c r="N253">
        <v>857</v>
      </c>
      <c r="O253">
        <v>29</v>
      </c>
      <c r="P253">
        <v>62</v>
      </c>
      <c r="Q253">
        <v>8</v>
      </c>
      <c r="R253">
        <v>4</v>
      </c>
      <c r="S253" s="1" t="s">
        <v>153</v>
      </c>
      <c r="T253" s="2">
        <v>0.55555555555555558</v>
      </c>
      <c r="U253">
        <v>2</v>
      </c>
      <c r="W253" s="1" t="s">
        <v>102</v>
      </c>
      <c r="X253">
        <v>2</v>
      </c>
      <c r="Y253" s="1" t="s">
        <v>102</v>
      </c>
      <c r="Z253" s="1" t="s">
        <v>102</v>
      </c>
      <c r="AB253">
        <v>1</v>
      </c>
      <c r="AC253">
        <v>1</v>
      </c>
      <c r="AD253">
        <v>2</v>
      </c>
      <c r="AE253">
        <v>1</v>
      </c>
      <c r="AF253">
        <v>3</v>
      </c>
      <c r="AG253">
        <v>1</v>
      </c>
      <c r="AH253">
        <v>4</v>
      </c>
      <c r="AI253">
        <v>3</v>
      </c>
      <c r="AJ253">
        <v>3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5</v>
      </c>
      <c r="AS253">
        <v>5</v>
      </c>
      <c r="AT253">
        <v>5</v>
      </c>
      <c r="AU253">
        <v>5</v>
      </c>
      <c r="AV253">
        <v>5</v>
      </c>
      <c r="AW253" s="1" t="s">
        <v>103</v>
      </c>
      <c r="AX253">
        <v>0</v>
      </c>
      <c r="BA253" s="1" t="s">
        <v>102</v>
      </c>
      <c r="BB253" s="1" t="s">
        <v>102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0</v>
      </c>
      <c r="BJ253" s="1" t="s">
        <v>102</v>
      </c>
      <c r="BK253" s="1" t="s">
        <v>102</v>
      </c>
      <c r="BL253">
        <v>5</v>
      </c>
      <c r="BM253">
        <v>0</v>
      </c>
      <c r="BP253">
        <v>2</v>
      </c>
      <c r="BT253" s="1" t="s">
        <v>102</v>
      </c>
      <c r="BU253">
        <v>7</v>
      </c>
      <c r="BV253">
        <v>5</v>
      </c>
      <c r="BW253">
        <v>5</v>
      </c>
      <c r="BX253">
        <v>5</v>
      </c>
      <c r="BY253">
        <v>2</v>
      </c>
      <c r="CB253" s="1" t="s">
        <v>102</v>
      </c>
      <c r="CC253">
        <v>8</v>
      </c>
      <c r="CD253">
        <v>1</v>
      </c>
      <c r="CE253">
        <v>95124</v>
      </c>
      <c r="CF253" s="1" t="s">
        <v>111</v>
      </c>
      <c r="CG253">
        <v>4</v>
      </c>
      <c r="CH253">
        <v>4</v>
      </c>
      <c r="CI253">
        <v>1</v>
      </c>
      <c r="CJ253">
        <v>4</v>
      </c>
      <c r="CK253">
        <v>2</v>
      </c>
      <c r="CL253">
        <v>1</v>
      </c>
      <c r="CM253">
        <v>2</v>
      </c>
      <c r="CN253">
        <v>3</v>
      </c>
      <c r="CO253">
        <v>0.94408237890000002</v>
      </c>
      <c r="CP253" s="1" t="s">
        <v>102</v>
      </c>
      <c r="CQ253">
        <v>110</v>
      </c>
      <c r="CR253" s="1" t="s">
        <v>122</v>
      </c>
      <c r="CS253" s="1" t="s">
        <v>113</v>
      </c>
    </row>
    <row r="254" spans="1:97" x14ac:dyDescent="0.3">
      <c r="A254">
        <v>255</v>
      </c>
      <c r="B254">
        <v>154</v>
      </c>
      <c r="C254">
        <v>190</v>
      </c>
      <c r="D254">
        <v>10</v>
      </c>
      <c r="E254" s="1" t="s">
        <v>198</v>
      </c>
      <c r="F254">
        <v>98</v>
      </c>
      <c r="G254" s="1" t="s">
        <v>98</v>
      </c>
      <c r="H254">
        <v>2</v>
      </c>
      <c r="I254">
        <v>3</v>
      </c>
      <c r="J254">
        <v>1</v>
      </c>
      <c r="K254">
        <v>2</v>
      </c>
      <c r="L254" s="1" t="s">
        <v>107</v>
      </c>
      <c r="M254" s="1" t="s">
        <v>416</v>
      </c>
      <c r="N254">
        <v>857</v>
      </c>
      <c r="O254">
        <v>29</v>
      </c>
      <c r="P254">
        <v>62</v>
      </c>
      <c r="Q254">
        <v>8</v>
      </c>
      <c r="R254">
        <v>4</v>
      </c>
      <c r="S254" s="1" t="s">
        <v>431</v>
      </c>
      <c r="T254" s="2">
        <v>0.55555555555555558</v>
      </c>
      <c r="U254">
        <v>2</v>
      </c>
      <c r="W254" s="1" t="s">
        <v>102</v>
      </c>
      <c r="X254">
        <v>4</v>
      </c>
      <c r="Y254" s="1" t="s">
        <v>102</v>
      </c>
      <c r="Z254" s="1" t="s">
        <v>102</v>
      </c>
      <c r="AB254">
        <v>1</v>
      </c>
      <c r="AC254">
        <v>0</v>
      </c>
      <c r="AD254">
        <v>0</v>
      </c>
      <c r="AE254">
        <v>0</v>
      </c>
      <c r="AF254">
        <v>2</v>
      </c>
      <c r="AG254">
        <v>2</v>
      </c>
      <c r="AH254">
        <v>4</v>
      </c>
      <c r="AI254">
        <v>5</v>
      </c>
      <c r="AJ254">
        <v>2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2</v>
      </c>
      <c r="AS254">
        <v>3</v>
      </c>
      <c r="AT254">
        <v>1</v>
      </c>
      <c r="AU254">
        <v>2</v>
      </c>
      <c r="AV254">
        <v>2</v>
      </c>
      <c r="AW254" s="1" t="s">
        <v>103</v>
      </c>
      <c r="AX254">
        <v>0</v>
      </c>
      <c r="BA254" s="1" t="s">
        <v>102</v>
      </c>
      <c r="BB254" s="1" t="s">
        <v>102</v>
      </c>
      <c r="BC254">
        <v>5</v>
      </c>
      <c r="BD254">
        <v>3</v>
      </c>
      <c r="BE254">
        <v>3</v>
      </c>
      <c r="BF254">
        <v>3</v>
      </c>
      <c r="BG254">
        <v>4</v>
      </c>
      <c r="BH254">
        <v>4</v>
      </c>
      <c r="BI254">
        <v>0</v>
      </c>
      <c r="BJ254" s="1" t="s">
        <v>102</v>
      </c>
      <c r="BK254" s="1" t="s">
        <v>102</v>
      </c>
      <c r="BL254">
        <v>5</v>
      </c>
      <c r="BM254">
        <v>0</v>
      </c>
      <c r="BP254">
        <v>2</v>
      </c>
      <c r="BT254" s="1" t="s">
        <v>102</v>
      </c>
      <c r="BU254">
        <v>6</v>
      </c>
      <c r="BV254">
        <v>5</v>
      </c>
      <c r="BW254">
        <v>4</v>
      </c>
      <c r="BX254">
        <v>4</v>
      </c>
      <c r="BY254">
        <v>2</v>
      </c>
      <c r="CB254" s="1" t="s">
        <v>102</v>
      </c>
      <c r="CC254">
        <v>8</v>
      </c>
      <c r="CD254">
        <v>1</v>
      </c>
      <c r="CE254">
        <v>94010</v>
      </c>
      <c r="CF254" s="1" t="s">
        <v>111</v>
      </c>
      <c r="CG254">
        <v>2</v>
      </c>
      <c r="CH254">
        <v>4</v>
      </c>
      <c r="CI254">
        <v>1</v>
      </c>
      <c r="CJ254">
        <v>4</v>
      </c>
      <c r="CK254">
        <v>2</v>
      </c>
      <c r="CL254">
        <v>1</v>
      </c>
      <c r="CM254">
        <v>2</v>
      </c>
      <c r="CN254">
        <v>3</v>
      </c>
      <c r="CO254">
        <v>0.94408237890000002</v>
      </c>
      <c r="CP254" s="1" t="s">
        <v>102</v>
      </c>
      <c r="CQ254">
        <v>130</v>
      </c>
      <c r="CR254" s="1" t="s">
        <v>303</v>
      </c>
      <c r="CS254" s="1" t="s">
        <v>113</v>
      </c>
    </row>
    <row r="255" spans="1:97" x14ac:dyDescent="0.3">
      <c r="A255">
        <v>256</v>
      </c>
      <c r="B255">
        <v>153</v>
      </c>
      <c r="C255">
        <v>190</v>
      </c>
      <c r="D255">
        <v>10</v>
      </c>
      <c r="E255" s="1" t="s">
        <v>198</v>
      </c>
      <c r="F255">
        <v>98</v>
      </c>
      <c r="G255" s="1" t="s">
        <v>98</v>
      </c>
      <c r="H255">
        <v>2</v>
      </c>
      <c r="I255">
        <v>3</v>
      </c>
      <c r="J255">
        <v>1</v>
      </c>
      <c r="K255">
        <v>2</v>
      </c>
      <c r="L255" s="1" t="s">
        <v>107</v>
      </c>
      <c r="M255" s="1" t="s">
        <v>416</v>
      </c>
      <c r="N255">
        <v>857</v>
      </c>
      <c r="O255">
        <v>29</v>
      </c>
      <c r="P255">
        <v>62</v>
      </c>
      <c r="Q255">
        <v>8</v>
      </c>
      <c r="R255">
        <v>4</v>
      </c>
      <c r="S255" s="1" t="s">
        <v>142</v>
      </c>
      <c r="T255" s="2">
        <v>0.55555555555555558</v>
      </c>
      <c r="U255">
        <v>3</v>
      </c>
      <c r="W255" s="1" t="s">
        <v>102</v>
      </c>
      <c r="X255">
        <v>3</v>
      </c>
      <c r="Y255" s="1" t="s">
        <v>102</v>
      </c>
      <c r="Z255" s="1" t="s">
        <v>102</v>
      </c>
      <c r="AB255">
        <v>2</v>
      </c>
      <c r="AC255">
        <v>2</v>
      </c>
      <c r="AD255">
        <v>2</v>
      </c>
      <c r="AE255">
        <v>1</v>
      </c>
      <c r="AF255">
        <v>1</v>
      </c>
      <c r="AG255">
        <v>2</v>
      </c>
      <c r="AH255">
        <v>1</v>
      </c>
      <c r="AI255">
        <v>0</v>
      </c>
      <c r="AJ255">
        <v>6</v>
      </c>
      <c r="AK255">
        <v>3</v>
      </c>
      <c r="AL255">
        <v>3</v>
      </c>
      <c r="AM255">
        <v>5</v>
      </c>
      <c r="AN255">
        <v>5</v>
      </c>
      <c r="AO255">
        <v>5</v>
      </c>
      <c r="AP255">
        <v>5</v>
      </c>
      <c r="AQ255">
        <v>5</v>
      </c>
      <c r="AR255">
        <v>6</v>
      </c>
      <c r="AS255">
        <v>6</v>
      </c>
      <c r="AT255">
        <v>6</v>
      </c>
      <c r="AU255">
        <v>6</v>
      </c>
      <c r="AV255">
        <v>6</v>
      </c>
      <c r="AW255" s="1" t="s">
        <v>103</v>
      </c>
      <c r="AX255">
        <v>0</v>
      </c>
      <c r="BA255" s="1" t="s">
        <v>102</v>
      </c>
      <c r="BB255" s="1" t="s">
        <v>102</v>
      </c>
      <c r="BC255">
        <v>5</v>
      </c>
      <c r="BD255">
        <v>6</v>
      </c>
      <c r="BE255">
        <v>6</v>
      </c>
      <c r="BF255">
        <v>0</v>
      </c>
      <c r="BG255">
        <v>5</v>
      </c>
      <c r="BH255">
        <v>5</v>
      </c>
      <c r="BI255">
        <v>0</v>
      </c>
      <c r="BJ255" s="1" t="s">
        <v>102</v>
      </c>
      <c r="BK255" s="1" t="s">
        <v>102</v>
      </c>
      <c r="BL255">
        <v>5</v>
      </c>
      <c r="BM255">
        <v>0</v>
      </c>
      <c r="BP255">
        <v>4</v>
      </c>
      <c r="BT255" s="1" t="s">
        <v>102</v>
      </c>
      <c r="BU255">
        <v>11</v>
      </c>
      <c r="BV255">
        <v>4</v>
      </c>
      <c r="BW255">
        <v>4</v>
      </c>
      <c r="BX255">
        <v>6</v>
      </c>
      <c r="BY255">
        <v>2</v>
      </c>
      <c r="CB255" s="1" t="s">
        <v>102</v>
      </c>
      <c r="CC255">
        <v>8</v>
      </c>
      <c r="CD255">
        <v>0</v>
      </c>
      <c r="CF255" s="1" t="s">
        <v>102</v>
      </c>
      <c r="CG255">
        <v>99</v>
      </c>
      <c r="CH255">
        <v>3</v>
      </c>
      <c r="CI255">
        <v>2</v>
      </c>
      <c r="CJ255">
        <v>3</v>
      </c>
      <c r="CK255">
        <v>2</v>
      </c>
      <c r="CL255">
        <v>2</v>
      </c>
      <c r="CM255">
        <v>2</v>
      </c>
      <c r="CN255">
        <v>3</v>
      </c>
      <c r="CO255">
        <v>0.94408237890000002</v>
      </c>
      <c r="CP255" s="1" t="s">
        <v>102</v>
      </c>
      <c r="CR255" s="1" t="s">
        <v>102</v>
      </c>
      <c r="CS255" s="1" t="s">
        <v>102</v>
      </c>
    </row>
    <row r="256" spans="1:97" hidden="1" x14ac:dyDescent="0.3">
      <c r="A256">
        <v>257</v>
      </c>
      <c r="B256">
        <v>152</v>
      </c>
      <c r="C256">
        <v>190</v>
      </c>
      <c r="D256">
        <v>10</v>
      </c>
      <c r="E256" s="1" t="s">
        <v>198</v>
      </c>
      <c r="F256">
        <v>98</v>
      </c>
      <c r="G256" s="1" t="s">
        <v>98</v>
      </c>
      <c r="H256">
        <v>2</v>
      </c>
      <c r="I256">
        <v>3</v>
      </c>
      <c r="J256">
        <v>1</v>
      </c>
      <c r="K256">
        <v>2</v>
      </c>
      <c r="L256" s="1" t="s">
        <v>107</v>
      </c>
      <c r="M256" s="1" t="s">
        <v>416</v>
      </c>
      <c r="N256">
        <v>857</v>
      </c>
      <c r="O256">
        <v>29</v>
      </c>
      <c r="P256">
        <v>62</v>
      </c>
      <c r="Q256">
        <v>8</v>
      </c>
      <c r="R256">
        <v>4</v>
      </c>
      <c r="S256" s="1" t="s">
        <v>156</v>
      </c>
      <c r="T256" s="2">
        <v>0.55555555555555558</v>
      </c>
      <c r="U256">
        <v>4</v>
      </c>
      <c r="W256" s="1" t="s">
        <v>102</v>
      </c>
      <c r="X256">
        <v>3</v>
      </c>
      <c r="Y256" s="1" t="s">
        <v>102</v>
      </c>
      <c r="Z256" s="1" t="s">
        <v>102</v>
      </c>
      <c r="AB256">
        <v>2</v>
      </c>
      <c r="AC256">
        <v>2</v>
      </c>
      <c r="AD256">
        <v>2</v>
      </c>
      <c r="AE256">
        <v>1</v>
      </c>
      <c r="AF256">
        <v>3</v>
      </c>
      <c r="AG256">
        <v>1</v>
      </c>
      <c r="AH256">
        <v>1</v>
      </c>
      <c r="AI256">
        <v>6</v>
      </c>
      <c r="AJ256">
        <v>3</v>
      </c>
      <c r="AK256">
        <v>4</v>
      </c>
      <c r="AL256">
        <v>4</v>
      </c>
      <c r="AM256">
        <v>3</v>
      </c>
      <c r="AN256">
        <v>3</v>
      </c>
      <c r="AO256">
        <v>6</v>
      </c>
      <c r="AP256">
        <v>6</v>
      </c>
      <c r="AQ256">
        <v>3</v>
      </c>
      <c r="AR256">
        <v>6</v>
      </c>
      <c r="AS256">
        <v>6</v>
      </c>
      <c r="AT256">
        <v>6</v>
      </c>
      <c r="AU256">
        <v>6</v>
      </c>
      <c r="AV256">
        <v>6</v>
      </c>
      <c r="AW256" s="1" t="s">
        <v>103</v>
      </c>
      <c r="AX256">
        <v>0</v>
      </c>
      <c r="BA256" s="1" t="s">
        <v>102</v>
      </c>
      <c r="BB256" s="1" t="s">
        <v>102</v>
      </c>
      <c r="BC256">
        <v>4</v>
      </c>
      <c r="BD256">
        <v>6</v>
      </c>
      <c r="BE256">
        <v>6</v>
      </c>
      <c r="BF256">
        <v>3</v>
      </c>
      <c r="BG256">
        <v>3</v>
      </c>
      <c r="BH256">
        <v>4</v>
      </c>
      <c r="BI256">
        <v>0</v>
      </c>
      <c r="BJ256" s="1" t="s">
        <v>102</v>
      </c>
      <c r="BK256" s="1" t="s">
        <v>102</v>
      </c>
      <c r="BL256">
        <v>4</v>
      </c>
      <c r="BM256">
        <v>0</v>
      </c>
      <c r="BP256">
        <v>2</v>
      </c>
      <c r="BT256" s="1" t="s">
        <v>102</v>
      </c>
      <c r="BU256">
        <v>11</v>
      </c>
      <c r="BV256">
        <v>6</v>
      </c>
      <c r="BW256">
        <v>5</v>
      </c>
      <c r="BX256">
        <v>6</v>
      </c>
      <c r="BY256">
        <v>2</v>
      </c>
      <c r="CB256" s="1" t="s">
        <v>102</v>
      </c>
      <c r="CC256">
        <v>5</v>
      </c>
      <c r="CD256">
        <v>3</v>
      </c>
      <c r="CE256">
        <v>27514</v>
      </c>
      <c r="CF256" s="1" t="s">
        <v>111</v>
      </c>
      <c r="CG256">
        <v>12</v>
      </c>
      <c r="CH256">
        <v>2</v>
      </c>
      <c r="CI256">
        <v>2</v>
      </c>
      <c r="CJ256">
        <v>2</v>
      </c>
      <c r="CK256">
        <v>1</v>
      </c>
      <c r="CL256">
        <v>2</v>
      </c>
      <c r="CM256">
        <v>2</v>
      </c>
      <c r="CN256">
        <v>3</v>
      </c>
      <c r="CO256">
        <v>0.94408237890000002</v>
      </c>
      <c r="CP256" s="1" t="s">
        <v>102</v>
      </c>
      <c r="CQ256">
        <v>140</v>
      </c>
      <c r="CR256" s="1" t="s">
        <v>432</v>
      </c>
      <c r="CS256" s="1" t="s">
        <v>420</v>
      </c>
    </row>
    <row r="257" spans="1:97" x14ac:dyDescent="0.3">
      <c r="A257">
        <v>258</v>
      </c>
      <c r="B257">
        <v>151</v>
      </c>
      <c r="C257">
        <v>190</v>
      </c>
      <c r="D257">
        <v>10</v>
      </c>
      <c r="E257" s="1" t="s">
        <v>198</v>
      </c>
      <c r="F257">
        <v>98</v>
      </c>
      <c r="G257" s="1" t="s">
        <v>98</v>
      </c>
      <c r="H257">
        <v>2</v>
      </c>
      <c r="I257">
        <v>3</v>
      </c>
      <c r="J257">
        <v>1</v>
      </c>
      <c r="K257">
        <v>2</v>
      </c>
      <c r="L257" s="1" t="s">
        <v>107</v>
      </c>
      <c r="M257" s="1" t="s">
        <v>416</v>
      </c>
      <c r="N257">
        <v>857</v>
      </c>
      <c r="O257">
        <v>29</v>
      </c>
      <c r="P257">
        <v>62</v>
      </c>
      <c r="Q257">
        <v>8</v>
      </c>
      <c r="R257">
        <v>4</v>
      </c>
      <c r="S257" s="1" t="s">
        <v>287</v>
      </c>
      <c r="T257" s="2">
        <v>0.55555555555555558</v>
      </c>
      <c r="U257">
        <v>1</v>
      </c>
      <c r="W257" s="1" t="s">
        <v>102</v>
      </c>
      <c r="X257">
        <v>3</v>
      </c>
      <c r="Y257" s="1" t="s">
        <v>102</v>
      </c>
      <c r="Z257" s="1" t="s">
        <v>102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2</v>
      </c>
      <c r="AH257">
        <v>1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5</v>
      </c>
      <c r="AO257">
        <v>5</v>
      </c>
      <c r="AP257">
        <v>5</v>
      </c>
      <c r="AQ257">
        <v>5</v>
      </c>
      <c r="AR257">
        <v>5</v>
      </c>
      <c r="AS257">
        <v>5</v>
      </c>
      <c r="AT257">
        <v>5</v>
      </c>
      <c r="AU257">
        <v>5</v>
      </c>
      <c r="AV257">
        <v>5</v>
      </c>
      <c r="AW257" s="1" t="s">
        <v>127</v>
      </c>
      <c r="AX257">
        <v>0</v>
      </c>
      <c r="BA257" s="1" t="s">
        <v>102</v>
      </c>
      <c r="BB257" s="1" t="s">
        <v>102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0</v>
      </c>
      <c r="BJ257" s="1" t="s">
        <v>102</v>
      </c>
      <c r="BK257" s="1" t="s">
        <v>102</v>
      </c>
      <c r="BL257">
        <v>5</v>
      </c>
      <c r="BM257">
        <v>0</v>
      </c>
      <c r="BP257">
        <v>3</v>
      </c>
      <c r="BT257" s="1" t="s">
        <v>102</v>
      </c>
      <c r="BU257">
        <v>11</v>
      </c>
      <c r="BV257">
        <v>5</v>
      </c>
      <c r="BW257">
        <v>5</v>
      </c>
      <c r="BX257">
        <v>5</v>
      </c>
      <c r="BY257">
        <v>2</v>
      </c>
      <c r="CB257" s="1" t="s">
        <v>102</v>
      </c>
      <c r="CC257">
        <v>10</v>
      </c>
      <c r="CD257">
        <v>3</v>
      </c>
      <c r="CF257" s="1" t="s">
        <v>126</v>
      </c>
      <c r="CG257">
        <v>13</v>
      </c>
      <c r="CH257">
        <v>3</v>
      </c>
      <c r="CI257">
        <v>1</v>
      </c>
      <c r="CJ257">
        <v>0</v>
      </c>
      <c r="CK257">
        <v>2</v>
      </c>
      <c r="CL257">
        <v>2</v>
      </c>
      <c r="CM257">
        <v>2</v>
      </c>
      <c r="CN257">
        <v>2</v>
      </c>
      <c r="CO257">
        <v>0.94408237890000002</v>
      </c>
      <c r="CP257" s="1" t="s">
        <v>102</v>
      </c>
      <c r="CQ257">
        <v>245</v>
      </c>
      <c r="CR257" s="1" t="s">
        <v>102</v>
      </c>
      <c r="CS257" s="1" t="s">
        <v>102</v>
      </c>
    </row>
    <row r="258" spans="1:97" x14ac:dyDescent="0.3">
      <c r="A258">
        <v>259</v>
      </c>
      <c r="B258">
        <v>181</v>
      </c>
      <c r="C258">
        <v>192</v>
      </c>
      <c r="D258">
        <v>10</v>
      </c>
      <c r="E258" s="1" t="s">
        <v>198</v>
      </c>
      <c r="F258">
        <v>101</v>
      </c>
      <c r="G258" s="1" t="s">
        <v>98</v>
      </c>
      <c r="H258">
        <v>2</v>
      </c>
      <c r="I258">
        <v>3</v>
      </c>
      <c r="J258">
        <v>1</v>
      </c>
      <c r="K258">
        <v>2</v>
      </c>
      <c r="L258" s="1" t="s">
        <v>433</v>
      </c>
      <c r="M258" s="1" t="s">
        <v>148</v>
      </c>
      <c r="N258">
        <v>455</v>
      </c>
      <c r="O258">
        <v>22</v>
      </c>
      <c r="P258">
        <v>21</v>
      </c>
      <c r="Q258">
        <v>6</v>
      </c>
      <c r="R258">
        <v>4</v>
      </c>
      <c r="S258" s="1" t="s">
        <v>149</v>
      </c>
      <c r="T258" s="2">
        <v>0.62847222222222232</v>
      </c>
      <c r="U258">
        <v>2</v>
      </c>
      <c r="W258" s="1" t="s">
        <v>102</v>
      </c>
      <c r="X258">
        <v>6</v>
      </c>
      <c r="Y258" s="1" t="s">
        <v>102</v>
      </c>
      <c r="Z258" s="1" t="s">
        <v>102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2</v>
      </c>
      <c r="AH258">
        <v>1</v>
      </c>
      <c r="AI258">
        <v>6</v>
      </c>
      <c r="AJ258">
        <v>4</v>
      </c>
      <c r="AK258">
        <v>2</v>
      </c>
      <c r="AL258">
        <v>4</v>
      </c>
      <c r="AM258">
        <v>4</v>
      </c>
      <c r="AN258">
        <v>5</v>
      </c>
      <c r="AO258">
        <v>6</v>
      </c>
      <c r="AP258">
        <v>6</v>
      </c>
      <c r="AQ258">
        <v>5</v>
      </c>
      <c r="AR258">
        <v>0</v>
      </c>
      <c r="AS258">
        <v>0</v>
      </c>
      <c r="AT258">
        <v>5</v>
      </c>
      <c r="AU258">
        <v>0</v>
      </c>
      <c r="AV258">
        <v>0</v>
      </c>
      <c r="AW258" s="1" t="s">
        <v>103</v>
      </c>
      <c r="AX258">
        <v>151</v>
      </c>
      <c r="AY258">
        <v>102</v>
      </c>
      <c r="BA258" s="1" t="s">
        <v>102</v>
      </c>
      <c r="BB258" s="1" t="s">
        <v>102</v>
      </c>
      <c r="BC258">
        <v>4</v>
      </c>
      <c r="BD258">
        <v>4</v>
      </c>
      <c r="BE258">
        <v>6</v>
      </c>
      <c r="BF258">
        <v>4</v>
      </c>
      <c r="BG258">
        <v>4</v>
      </c>
      <c r="BH258">
        <v>4</v>
      </c>
      <c r="BI258">
        <v>0</v>
      </c>
      <c r="BJ258" s="1" t="s">
        <v>102</v>
      </c>
      <c r="BK258" s="1" t="s">
        <v>102</v>
      </c>
      <c r="BL258">
        <v>5</v>
      </c>
      <c r="BM258">
        <v>0</v>
      </c>
      <c r="BP258">
        <v>2</v>
      </c>
      <c r="BT258" s="1" t="s">
        <v>102</v>
      </c>
      <c r="BU258">
        <v>5</v>
      </c>
      <c r="BV258">
        <v>5</v>
      </c>
      <c r="BW258">
        <v>5</v>
      </c>
      <c r="BX258">
        <v>5</v>
      </c>
      <c r="BY258">
        <v>2</v>
      </c>
      <c r="CB258" s="1" t="s">
        <v>102</v>
      </c>
      <c r="CC258">
        <v>8</v>
      </c>
      <c r="CD258">
        <v>3</v>
      </c>
      <c r="CF258" s="1" t="s">
        <v>195</v>
      </c>
      <c r="CG258">
        <v>15</v>
      </c>
      <c r="CH258">
        <v>3</v>
      </c>
      <c r="CI258">
        <v>2</v>
      </c>
      <c r="CJ258">
        <v>1</v>
      </c>
      <c r="CK258">
        <v>2</v>
      </c>
      <c r="CL258">
        <v>2</v>
      </c>
      <c r="CM258">
        <v>2</v>
      </c>
      <c r="CN258">
        <v>1</v>
      </c>
      <c r="CO258">
        <v>0.72311562500000004</v>
      </c>
      <c r="CP258" s="1" t="s">
        <v>102</v>
      </c>
      <c r="CQ258">
        <v>185</v>
      </c>
      <c r="CR258" s="1" t="s">
        <v>102</v>
      </c>
      <c r="CS258" s="1" t="s">
        <v>102</v>
      </c>
    </row>
    <row r="259" spans="1:97" hidden="1" x14ac:dyDescent="0.3">
      <c r="A259">
        <v>260</v>
      </c>
      <c r="B259">
        <v>180</v>
      </c>
      <c r="C259">
        <v>192</v>
      </c>
      <c r="D259">
        <v>10</v>
      </c>
      <c r="E259" s="1" t="s">
        <v>198</v>
      </c>
      <c r="F259">
        <v>101</v>
      </c>
      <c r="G259" s="1" t="s">
        <v>98</v>
      </c>
      <c r="H259">
        <v>2</v>
      </c>
      <c r="I259">
        <v>3</v>
      </c>
      <c r="J259">
        <v>1</v>
      </c>
      <c r="K259">
        <v>2</v>
      </c>
      <c r="L259" s="1" t="s">
        <v>433</v>
      </c>
      <c r="M259" s="1" t="s">
        <v>148</v>
      </c>
      <c r="N259">
        <v>455</v>
      </c>
      <c r="O259">
        <v>22</v>
      </c>
      <c r="P259">
        <v>21</v>
      </c>
      <c r="Q259">
        <v>6</v>
      </c>
      <c r="R259">
        <v>4</v>
      </c>
      <c r="S259" s="1" t="s">
        <v>149</v>
      </c>
      <c r="T259" s="2">
        <v>0.62847222222222232</v>
      </c>
      <c r="U259">
        <v>3</v>
      </c>
      <c r="W259" s="1" t="s">
        <v>102</v>
      </c>
      <c r="X259">
        <v>2</v>
      </c>
      <c r="Y259" s="1" t="s">
        <v>102</v>
      </c>
      <c r="Z259" s="1" t="s">
        <v>102</v>
      </c>
      <c r="AB259">
        <v>1</v>
      </c>
      <c r="AC259">
        <v>0</v>
      </c>
      <c r="AD259">
        <v>0</v>
      </c>
      <c r="AE259">
        <v>0</v>
      </c>
      <c r="AF259">
        <v>3</v>
      </c>
      <c r="AG259">
        <v>1</v>
      </c>
      <c r="AH259">
        <v>4</v>
      </c>
      <c r="AI259">
        <v>3</v>
      </c>
      <c r="AJ259">
        <v>2</v>
      </c>
      <c r="AK259">
        <v>2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6</v>
      </c>
      <c r="AR259">
        <v>4</v>
      </c>
      <c r="AS259">
        <v>3</v>
      </c>
      <c r="AT259">
        <v>2</v>
      </c>
      <c r="AU259">
        <v>6</v>
      </c>
      <c r="AV259">
        <v>6</v>
      </c>
      <c r="AW259" s="1" t="s">
        <v>110</v>
      </c>
      <c r="AX259">
        <v>0</v>
      </c>
      <c r="BA259" s="1" t="s">
        <v>102</v>
      </c>
      <c r="BB259" s="1" t="s">
        <v>102</v>
      </c>
      <c r="BC259">
        <v>3</v>
      </c>
      <c r="BD259">
        <v>3</v>
      </c>
      <c r="BE259">
        <v>6</v>
      </c>
      <c r="BF259">
        <v>2</v>
      </c>
      <c r="BG259">
        <v>3</v>
      </c>
      <c r="BH259">
        <v>3</v>
      </c>
      <c r="BI259">
        <v>0</v>
      </c>
      <c r="BJ259" s="1" t="s">
        <v>102</v>
      </c>
      <c r="BK259" s="1" t="s">
        <v>102</v>
      </c>
      <c r="BL259">
        <v>3</v>
      </c>
      <c r="BM259">
        <v>0</v>
      </c>
      <c r="BP259">
        <v>0</v>
      </c>
      <c r="BT259" s="1" t="s">
        <v>102</v>
      </c>
      <c r="BU259">
        <v>1</v>
      </c>
      <c r="BV259">
        <v>4</v>
      </c>
      <c r="BW259">
        <v>3</v>
      </c>
      <c r="BX259">
        <v>3</v>
      </c>
      <c r="BY259">
        <v>1</v>
      </c>
      <c r="BZ259">
        <v>32</v>
      </c>
      <c r="CB259" s="1" t="s">
        <v>102</v>
      </c>
      <c r="CC259">
        <v>6</v>
      </c>
      <c r="CD259">
        <v>1</v>
      </c>
      <c r="CF259" s="1" t="s">
        <v>111</v>
      </c>
      <c r="CG259">
        <v>3</v>
      </c>
      <c r="CH259">
        <v>5</v>
      </c>
      <c r="CI259">
        <v>1</v>
      </c>
      <c r="CJ259">
        <v>3</v>
      </c>
      <c r="CK259">
        <v>2</v>
      </c>
      <c r="CL259">
        <v>1</v>
      </c>
      <c r="CM259">
        <v>2</v>
      </c>
      <c r="CN259">
        <v>1</v>
      </c>
      <c r="CO259">
        <v>0.72311562500000004</v>
      </c>
      <c r="CP259" s="1" t="s">
        <v>102</v>
      </c>
      <c r="CQ259">
        <v>185</v>
      </c>
      <c r="CR259" s="1" t="s">
        <v>434</v>
      </c>
      <c r="CS259" s="1" t="s">
        <v>113</v>
      </c>
    </row>
    <row r="260" spans="1:97" hidden="1" x14ac:dyDescent="0.3">
      <c r="A260">
        <v>261</v>
      </c>
      <c r="B260">
        <v>178</v>
      </c>
      <c r="C260">
        <v>192</v>
      </c>
      <c r="D260">
        <v>10</v>
      </c>
      <c r="E260" s="1" t="s">
        <v>198</v>
      </c>
      <c r="F260">
        <v>101</v>
      </c>
      <c r="G260" s="1" t="s">
        <v>98</v>
      </c>
      <c r="H260">
        <v>2</v>
      </c>
      <c r="I260">
        <v>3</v>
      </c>
      <c r="J260">
        <v>1</v>
      </c>
      <c r="K260">
        <v>2</v>
      </c>
      <c r="L260" s="1" t="s">
        <v>433</v>
      </c>
      <c r="M260" s="1" t="s">
        <v>148</v>
      </c>
      <c r="N260">
        <v>455</v>
      </c>
      <c r="O260">
        <v>22</v>
      </c>
      <c r="P260">
        <v>21</v>
      </c>
      <c r="Q260">
        <v>6</v>
      </c>
      <c r="R260">
        <v>4</v>
      </c>
      <c r="S260" s="1" t="s">
        <v>435</v>
      </c>
      <c r="T260" s="2">
        <v>0.62847222222222232</v>
      </c>
      <c r="U260">
        <v>2</v>
      </c>
      <c r="V260">
        <v>3</v>
      </c>
      <c r="W260" s="1" t="s">
        <v>102</v>
      </c>
      <c r="X260">
        <v>2</v>
      </c>
      <c r="Y260" s="1" t="s">
        <v>102</v>
      </c>
      <c r="Z260" s="1" t="s">
        <v>102</v>
      </c>
      <c r="AB260">
        <v>0</v>
      </c>
      <c r="AC260">
        <v>0</v>
      </c>
      <c r="AD260">
        <v>0</v>
      </c>
      <c r="AE260">
        <v>1</v>
      </c>
      <c r="AF260">
        <v>5</v>
      </c>
      <c r="AG260">
        <v>1</v>
      </c>
      <c r="AH260">
        <v>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s="1" t="s">
        <v>103</v>
      </c>
      <c r="AX260">
        <v>0</v>
      </c>
      <c r="BA260" s="1" t="s">
        <v>102</v>
      </c>
      <c r="BB260" s="1" t="s">
        <v>102</v>
      </c>
      <c r="BC260">
        <v>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 t="s">
        <v>102</v>
      </c>
      <c r="BK260" s="1" t="s">
        <v>102</v>
      </c>
      <c r="BL260">
        <v>5</v>
      </c>
      <c r="BM260">
        <v>0</v>
      </c>
      <c r="BP260">
        <v>0</v>
      </c>
      <c r="BT260" s="1" t="s">
        <v>102</v>
      </c>
      <c r="BU260">
        <v>7</v>
      </c>
      <c r="BV260">
        <v>5</v>
      </c>
      <c r="BW260">
        <v>6</v>
      </c>
      <c r="BX260">
        <v>0</v>
      </c>
      <c r="BY260">
        <v>2</v>
      </c>
      <c r="CB260" s="1" t="s">
        <v>102</v>
      </c>
      <c r="CC260">
        <v>10</v>
      </c>
      <c r="CD260">
        <v>1</v>
      </c>
      <c r="CE260">
        <v>94024</v>
      </c>
      <c r="CF260" s="1" t="s">
        <v>111</v>
      </c>
      <c r="CG260">
        <v>4</v>
      </c>
      <c r="CH260">
        <v>7</v>
      </c>
      <c r="CI260">
        <v>2</v>
      </c>
      <c r="CJ260">
        <v>0</v>
      </c>
      <c r="CK260">
        <v>4</v>
      </c>
      <c r="CL260">
        <v>4</v>
      </c>
      <c r="CM260">
        <v>4</v>
      </c>
      <c r="CN260">
        <v>1</v>
      </c>
      <c r="CO260">
        <v>0.72311562500000004</v>
      </c>
      <c r="CP260" s="1" t="s">
        <v>102</v>
      </c>
      <c r="CQ260">
        <v>140</v>
      </c>
      <c r="CR260" s="1" t="s">
        <v>436</v>
      </c>
      <c r="CS260" s="1" t="s">
        <v>113</v>
      </c>
    </row>
    <row r="261" spans="1:97" hidden="1" x14ac:dyDescent="0.3">
      <c r="A261">
        <v>262</v>
      </c>
      <c r="B261">
        <v>179</v>
      </c>
      <c r="C261">
        <v>192</v>
      </c>
      <c r="D261">
        <v>10</v>
      </c>
      <c r="E261" s="1" t="s">
        <v>198</v>
      </c>
      <c r="F261">
        <v>101</v>
      </c>
      <c r="G261" s="1" t="s">
        <v>98</v>
      </c>
      <c r="H261">
        <v>2</v>
      </c>
      <c r="I261">
        <v>3</v>
      </c>
      <c r="J261">
        <v>1</v>
      </c>
      <c r="K261">
        <v>2</v>
      </c>
      <c r="L261" s="1" t="s">
        <v>433</v>
      </c>
      <c r="M261" s="1" t="s">
        <v>148</v>
      </c>
      <c r="N261">
        <v>455</v>
      </c>
      <c r="O261">
        <v>22</v>
      </c>
      <c r="P261">
        <v>21</v>
      </c>
      <c r="Q261">
        <v>6</v>
      </c>
      <c r="R261">
        <v>4</v>
      </c>
      <c r="S261" s="1" t="s">
        <v>149</v>
      </c>
      <c r="T261" s="2">
        <v>0.62847222222222232</v>
      </c>
      <c r="U261">
        <v>2</v>
      </c>
      <c r="W261" s="1" t="s">
        <v>102</v>
      </c>
      <c r="X261">
        <v>2</v>
      </c>
      <c r="Y261" s="1" t="s">
        <v>102</v>
      </c>
      <c r="Z261" s="1" t="s">
        <v>102</v>
      </c>
      <c r="AB261">
        <v>1</v>
      </c>
      <c r="AC261">
        <v>1</v>
      </c>
      <c r="AD261">
        <v>1</v>
      </c>
      <c r="AE261">
        <v>1</v>
      </c>
      <c r="AF261">
        <v>2</v>
      </c>
      <c r="AG261">
        <v>1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4</v>
      </c>
      <c r="AW261" s="1" t="s">
        <v>103</v>
      </c>
      <c r="AX261">
        <v>0</v>
      </c>
      <c r="BA261" s="1" t="s">
        <v>102</v>
      </c>
      <c r="BB261" s="1" t="s">
        <v>102</v>
      </c>
      <c r="BC261">
        <v>5</v>
      </c>
      <c r="BD261">
        <v>6</v>
      </c>
      <c r="BE261">
        <v>6</v>
      </c>
      <c r="BF261">
        <v>4</v>
      </c>
      <c r="BG261">
        <v>4</v>
      </c>
      <c r="BH261">
        <v>4</v>
      </c>
      <c r="BI261">
        <v>0</v>
      </c>
      <c r="BJ261" s="1" t="s">
        <v>102</v>
      </c>
      <c r="BK261" s="1" t="s">
        <v>102</v>
      </c>
      <c r="BL261">
        <v>4</v>
      </c>
      <c r="BM261">
        <v>0</v>
      </c>
      <c r="BP261">
        <v>1</v>
      </c>
      <c r="BQ261">
        <v>5</v>
      </c>
      <c r="BR261">
        <v>0</v>
      </c>
      <c r="BT261" s="1" t="s">
        <v>102</v>
      </c>
      <c r="BU261">
        <v>7</v>
      </c>
      <c r="BV261">
        <v>0</v>
      </c>
      <c r="BW261">
        <v>5</v>
      </c>
      <c r="BX261">
        <v>5</v>
      </c>
      <c r="BY261">
        <v>2</v>
      </c>
      <c r="CB261" s="1" t="s">
        <v>102</v>
      </c>
      <c r="CC261">
        <v>9</v>
      </c>
      <c r="CD261">
        <v>1</v>
      </c>
      <c r="CF261" s="1" t="s">
        <v>102</v>
      </c>
      <c r="CG261">
        <v>90</v>
      </c>
      <c r="CH261">
        <v>5</v>
      </c>
      <c r="CI261">
        <v>2</v>
      </c>
      <c r="CJ261">
        <v>0</v>
      </c>
      <c r="CK261">
        <v>2</v>
      </c>
      <c r="CL261">
        <v>1</v>
      </c>
      <c r="CM261">
        <v>2</v>
      </c>
      <c r="CN261">
        <v>1</v>
      </c>
      <c r="CO261">
        <v>0.72311562500000004</v>
      </c>
      <c r="CP261" s="1" t="s">
        <v>102</v>
      </c>
      <c r="CQ261">
        <v>185</v>
      </c>
      <c r="CR261" s="1" t="s">
        <v>102</v>
      </c>
      <c r="CS261" s="1" t="s">
        <v>102</v>
      </c>
    </row>
    <row r="262" spans="1:97" hidden="1" x14ac:dyDescent="0.3">
      <c r="A262">
        <v>263</v>
      </c>
      <c r="B262">
        <v>177</v>
      </c>
      <c r="C262">
        <v>192</v>
      </c>
      <c r="D262">
        <v>10</v>
      </c>
      <c r="E262" s="1" t="s">
        <v>198</v>
      </c>
      <c r="F262">
        <v>101</v>
      </c>
      <c r="G262" s="1" t="s">
        <v>98</v>
      </c>
      <c r="H262">
        <v>2</v>
      </c>
      <c r="I262">
        <v>3</v>
      </c>
      <c r="J262">
        <v>1</v>
      </c>
      <c r="K262">
        <v>2</v>
      </c>
      <c r="L262" s="1" t="s">
        <v>433</v>
      </c>
      <c r="M262" s="1" t="s">
        <v>148</v>
      </c>
      <c r="N262">
        <v>455</v>
      </c>
      <c r="O262">
        <v>22</v>
      </c>
      <c r="P262">
        <v>21</v>
      </c>
      <c r="Q262">
        <v>6</v>
      </c>
      <c r="R262">
        <v>4</v>
      </c>
      <c r="S262" s="1" t="s">
        <v>437</v>
      </c>
      <c r="T262" s="2">
        <v>0.62847222222222232</v>
      </c>
      <c r="U262">
        <v>2</v>
      </c>
      <c r="V262">
        <v>3</v>
      </c>
      <c r="W262" s="1" t="s">
        <v>102</v>
      </c>
      <c r="X262">
        <v>13</v>
      </c>
      <c r="Y262" s="1" t="s">
        <v>102</v>
      </c>
      <c r="Z262" s="1" t="s">
        <v>102</v>
      </c>
      <c r="AB262">
        <v>1</v>
      </c>
      <c r="AC262">
        <v>2</v>
      </c>
      <c r="AD262">
        <v>2</v>
      </c>
      <c r="AE262">
        <v>2</v>
      </c>
      <c r="AF262">
        <v>3</v>
      </c>
      <c r="AG262">
        <v>1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4</v>
      </c>
      <c r="AS262">
        <v>3</v>
      </c>
      <c r="AT262">
        <v>6</v>
      </c>
      <c r="AU262">
        <v>6</v>
      </c>
      <c r="AV262">
        <v>6</v>
      </c>
      <c r="AW262" s="1" t="s">
        <v>103</v>
      </c>
      <c r="AX262">
        <v>0</v>
      </c>
      <c r="BA262" s="1" t="s">
        <v>102</v>
      </c>
      <c r="BB262" s="1" t="s">
        <v>102</v>
      </c>
      <c r="BC262">
        <v>4</v>
      </c>
      <c r="BD262">
        <v>6</v>
      </c>
      <c r="BE262">
        <v>6</v>
      </c>
      <c r="BF262">
        <v>4</v>
      </c>
      <c r="BG262">
        <v>3</v>
      </c>
      <c r="BH262">
        <v>4</v>
      </c>
      <c r="BI262">
        <v>0</v>
      </c>
      <c r="BJ262" s="1" t="s">
        <v>102</v>
      </c>
      <c r="BK262" s="1" t="s">
        <v>102</v>
      </c>
      <c r="BL262">
        <v>5</v>
      </c>
      <c r="BM262">
        <v>0</v>
      </c>
      <c r="BP262">
        <v>1</v>
      </c>
      <c r="BQ262">
        <v>5</v>
      </c>
      <c r="BR262">
        <v>1</v>
      </c>
      <c r="BT262" s="1" t="s">
        <v>102</v>
      </c>
      <c r="BU262">
        <v>3</v>
      </c>
      <c r="BV262">
        <v>5</v>
      </c>
      <c r="BW262">
        <v>5</v>
      </c>
      <c r="BX262">
        <v>5</v>
      </c>
      <c r="BY262">
        <v>2</v>
      </c>
      <c r="CB262" s="1" t="s">
        <v>102</v>
      </c>
      <c r="CC262">
        <v>8</v>
      </c>
      <c r="CD262">
        <v>1</v>
      </c>
      <c r="CE262">
        <v>94941</v>
      </c>
      <c r="CF262" s="1" t="s">
        <v>111</v>
      </c>
      <c r="CG262">
        <v>6</v>
      </c>
      <c r="CH262">
        <v>6</v>
      </c>
      <c r="CI262">
        <v>2</v>
      </c>
      <c r="CJ262">
        <v>0</v>
      </c>
      <c r="CK262">
        <v>2</v>
      </c>
      <c r="CL262">
        <v>2</v>
      </c>
      <c r="CM262">
        <v>2</v>
      </c>
      <c r="CN262">
        <v>1</v>
      </c>
      <c r="CO262">
        <v>0.72311562500000004</v>
      </c>
      <c r="CP262" s="1" t="s">
        <v>102</v>
      </c>
      <c r="CQ262">
        <v>155</v>
      </c>
      <c r="CR262" s="1" t="s">
        <v>438</v>
      </c>
      <c r="CS262" s="1" t="s">
        <v>113</v>
      </c>
    </row>
    <row r="263" spans="1:97" x14ac:dyDescent="0.3">
      <c r="A263">
        <v>264</v>
      </c>
      <c r="B263">
        <v>176</v>
      </c>
      <c r="C263">
        <v>192</v>
      </c>
      <c r="D263">
        <v>10</v>
      </c>
      <c r="E263" s="1" t="s">
        <v>198</v>
      </c>
      <c r="F263">
        <v>101</v>
      </c>
      <c r="G263" s="1" t="s">
        <v>98</v>
      </c>
      <c r="H263">
        <v>2</v>
      </c>
      <c r="I263">
        <v>3</v>
      </c>
      <c r="J263">
        <v>1</v>
      </c>
      <c r="K263">
        <v>2</v>
      </c>
      <c r="L263" s="1" t="s">
        <v>433</v>
      </c>
      <c r="M263" s="1" t="s">
        <v>148</v>
      </c>
      <c r="N263">
        <v>455</v>
      </c>
      <c r="O263">
        <v>22</v>
      </c>
      <c r="P263">
        <v>21</v>
      </c>
      <c r="Q263">
        <v>6</v>
      </c>
      <c r="R263">
        <v>4</v>
      </c>
      <c r="S263" s="1" t="s">
        <v>439</v>
      </c>
      <c r="T263" s="2">
        <v>0.62847222222222232</v>
      </c>
      <c r="U263">
        <v>0</v>
      </c>
      <c r="W263" s="1" t="s">
        <v>102</v>
      </c>
      <c r="X263">
        <v>3</v>
      </c>
      <c r="Y263" s="1" t="s">
        <v>102</v>
      </c>
      <c r="Z263" s="1" t="s">
        <v>102</v>
      </c>
      <c r="AB263">
        <v>1</v>
      </c>
      <c r="AC263">
        <v>1</v>
      </c>
      <c r="AD263">
        <v>2</v>
      </c>
      <c r="AE263">
        <v>1</v>
      </c>
      <c r="AF263">
        <v>2</v>
      </c>
      <c r="AG263">
        <v>2</v>
      </c>
      <c r="AH263">
        <v>0</v>
      </c>
      <c r="AI263">
        <v>5</v>
      </c>
      <c r="AJ263">
        <v>5</v>
      </c>
      <c r="AK263">
        <v>5</v>
      </c>
      <c r="AL263">
        <v>5</v>
      </c>
      <c r="AM263">
        <v>5</v>
      </c>
      <c r="AN263">
        <v>5</v>
      </c>
      <c r="AO263">
        <v>5</v>
      </c>
      <c r="AP263">
        <v>5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5</v>
      </c>
      <c r="AW263" s="1" t="s">
        <v>127</v>
      </c>
      <c r="AX263">
        <v>0</v>
      </c>
      <c r="BA263" s="1" t="s">
        <v>102</v>
      </c>
      <c r="BB263" s="1" t="s">
        <v>102</v>
      </c>
      <c r="BC263">
        <v>5</v>
      </c>
      <c r="BD263">
        <v>5</v>
      </c>
      <c r="BE263">
        <v>5</v>
      </c>
      <c r="BF263">
        <v>5</v>
      </c>
      <c r="BG263">
        <v>5</v>
      </c>
      <c r="BH263">
        <v>5</v>
      </c>
      <c r="BI263">
        <v>0</v>
      </c>
      <c r="BJ263" s="1" t="s">
        <v>102</v>
      </c>
      <c r="BK263" s="1" t="s">
        <v>102</v>
      </c>
      <c r="BL263">
        <v>5</v>
      </c>
      <c r="BM263">
        <v>0</v>
      </c>
      <c r="BP263">
        <v>0</v>
      </c>
      <c r="BT263" s="1" t="s">
        <v>102</v>
      </c>
      <c r="BU263">
        <v>11</v>
      </c>
      <c r="BV263">
        <v>5</v>
      </c>
      <c r="BW263">
        <v>5</v>
      </c>
      <c r="BX263">
        <v>5</v>
      </c>
      <c r="BY263">
        <v>2</v>
      </c>
      <c r="CB263" s="1" t="s">
        <v>102</v>
      </c>
      <c r="CC263">
        <v>10</v>
      </c>
      <c r="CD263">
        <v>3</v>
      </c>
      <c r="CF263" s="1" t="s">
        <v>440</v>
      </c>
      <c r="CG263">
        <v>15</v>
      </c>
      <c r="CH263">
        <v>2</v>
      </c>
      <c r="CI263">
        <v>4</v>
      </c>
      <c r="CJ263">
        <v>0</v>
      </c>
      <c r="CK263">
        <v>4</v>
      </c>
      <c r="CL263">
        <v>4</v>
      </c>
      <c r="CM263">
        <v>4</v>
      </c>
      <c r="CN263">
        <v>1</v>
      </c>
      <c r="CO263">
        <v>0.72311562500000004</v>
      </c>
      <c r="CP263" s="1" t="s">
        <v>102</v>
      </c>
      <c r="CQ263">
        <v>210</v>
      </c>
      <c r="CR263" s="1" t="s">
        <v>441</v>
      </c>
      <c r="CS263" s="1" t="s">
        <v>102</v>
      </c>
    </row>
    <row r="264" spans="1:97" x14ac:dyDescent="0.3">
      <c r="A264">
        <v>265</v>
      </c>
      <c r="B264">
        <v>175</v>
      </c>
      <c r="C264">
        <v>192</v>
      </c>
      <c r="D264">
        <v>10</v>
      </c>
      <c r="E264" s="1" t="s">
        <v>198</v>
      </c>
      <c r="F264">
        <v>101</v>
      </c>
      <c r="G264" s="1" t="s">
        <v>98</v>
      </c>
      <c r="H264">
        <v>2</v>
      </c>
      <c r="I264">
        <v>3</v>
      </c>
      <c r="J264">
        <v>1</v>
      </c>
      <c r="K264">
        <v>2</v>
      </c>
      <c r="L264" s="1" t="s">
        <v>433</v>
      </c>
      <c r="M264" s="1" t="s">
        <v>148</v>
      </c>
      <c r="N264">
        <v>455</v>
      </c>
      <c r="O264">
        <v>22</v>
      </c>
      <c r="P264">
        <v>21</v>
      </c>
      <c r="Q264">
        <v>6</v>
      </c>
      <c r="R264">
        <v>4</v>
      </c>
      <c r="S264" s="1" t="s">
        <v>442</v>
      </c>
      <c r="T264" s="2">
        <v>0.62847222222222232</v>
      </c>
      <c r="U264">
        <v>4</v>
      </c>
      <c r="W264" s="1" t="s">
        <v>102</v>
      </c>
      <c r="X264">
        <v>3</v>
      </c>
      <c r="Y264" s="1" t="s">
        <v>102</v>
      </c>
      <c r="Z264" s="1" t="s">
        <v>102</v>
      </c>
      <c r="AB264">
        <v>2</v>
      </c>
      <c r="AC264">
        <v>2</v>
      </c>
      <c r="AD264">
        <v>2</v>
      </c>
      <c r="AE264">
        <v>1</v>
      </c>
      <c r="AF264">
        <v>2</v>
      </c>
      <c r="AG264">
        <v>2</v>
      </c>
      <c r="AH264">
        <v>1</v>
      </c>
      <c r="AI264">
        <v>0</v>
      </c>
      <c r="AJ264">
        <v>6</v>
      </c>
      <c r="AK264">
        <v>6</v>
      </c>
      <c r="AL264">
        <v>4</v>
      </c>
      <c r="AM264">
        <v>4</v>
      </c>
      <c r="AN264">
        <v>5</v>
      </c>
      <c r="AO264">
        <v>0</v>
      </c>
      <c r="AP264">
        <v>4</v>
      </c>
      <c r="AQ264">
        <v>5</v>
      </c>
      <c r="AR264">
        <v>0</v>
      </c>
      <c r="AS264">
        <v>0</v>
      </c>
      <c r="AT264">
        <v>0</v>
      </c>
      <c r="AU264">
        <v>0</v>
      </c>
      <c r="AV264">
        <v>0</v>
      </c>
      <c r="AW264" s="1" t="s">
        <v>103</v>
      </c>
      <c r="AX264">
        <v>32</v>
      </c>
      <c r="AY264">
        <v>31</v>
      </c>
      <c r="BA264" s="1" t="s">
        <v>102</v>
      </c>
      <c r="BB264" s="1" t="s">
        <v>102</v>
      </c>
      <c r="BC264">
        <v>0</v>
      </c>
      <c r="BD264">
        <v>6</v>
      </c>
      <c r="BE264">
        <v>6</v>
      </c>
      <c r="BF264">
        <v>6</v>
      </c>
      <c r="BG264">
        <v>4</v>
      </c>
      <c r="BH264">
        <v>4</v>
      </c>
      <c r="BI264">
        <v>0</v>
      </c>
      <c r="BJ264" s="1" t="s">
        <v>102</v>
      </c>
      <c r="BK264" s="1" t="s">
        <v>102</v>
      </c>
      <c r="BL264">
        <v>5</v>
      </c>
      <c r="BM264">
        <v>0</v>
      </c>
      <c r="BP264">
        <v>4</v>
      </c>
      <c r="BT264" s="1" t="s">
        <v>102</v>
      </c>
      <c r="BU264">
        <v>11</v>
      </c>
      <c r="BV264">
        <v>4</v>
      </c>
      <c r="BW264">
        <v>5</v>
      </c>
      <c r="BX264">
        <v>5</v>
      </c>
      <c r="BY264">
        <v>2</v>
      </c>
      <c r="CB264" s="1" t="s">
        <v>102</v>
      </c>
      <c r="CC264">
        <v>7</v>
      </c>
      <c r="CD264">
        <v>2</v>
      </c>
      <c r="CE264">
        <v>95616</v>
      </c>
      <c r="CF264" s="1" t="s">
        <v>111</v>
      </c>
      <c r="CG264">
        <v>10</v>
      </c>
      <c r="CH264">
        <v>3</v>
      </c>
      <c r="CI264">
        <v>2</v>
      </c>
      <c r="CJ264">
        <v>1</v>
      </c>
      <c r="CK264">
        <v>2</v>
      </c>
      <c r="CL264">
        <v>2</v>
      </c>
      <c r="CM264">
        <v>2</v>
      </c>
      <c r="CN264">
        <v>1</v>
      </c>
      <c r="CO264">
        <v>0.72311562500000004</v>
      </c>
      <c r="CP264" s="1" t="s">
        <v>102</v>
      </c>
      <c r="CQ264">
        <v>170</v>
      </c>
      <c r="CR264" s="1" t="s">
        <v>443</v>
      </c>
      <c r="CS264" s="1" t="s">
        <v>113</v>
      </c>
    </row>
    <row r="265" spans="1:97" hidden="1" x14ac:dyDescent="0.3">
      <c r="A265">
        <v>266</v>
      </c>
      <c r="B265">
        <v>174</v>
      </c>
      <c r="C265">
        <v>192</v>
      </c>
      <c r="D265">
        <v>10</v>
      </c>
      <c r="E265" s="1" t="s">
        <v>198</v>
      </c>
      <c r="F265">
        <v>101</v>
      </c>
      <c r="G265" s="1" t="s">
        <v>98</v>
      </c>
      <c r="H265">
        <v>2</v>
      </c>
      <c r="I265">
        <v>3</v>
      </c>
      <c r="J265">
        <v>1</v>
      </c>
      <c r="K265">
        <v>2</v>
      </c>
      <c r="L265" s="1" t="s">
        <v>433</v>
      </c>
      <c r="M265" s="1" t="s">
        <v>148</v>
      </c>
      <c r="N265">
        <v>455</v>
      </c>
      <c r="O265">
        <v>22</v>
      </c>
      <c r="P265">
        <v>21</v>
      </c>
      <c r="Q265">
        <v>6</v>
      </c>
      <c r="R265">
        <v>4</v>
      </c>
      <c r="S265" s="1" t="s">
        <v>149</v>
      </c>
      <c r="T265" s="2">
        <v>0.62847222222222232</v>
      </c>
      <c r="U265">
        <v>2</v>
      </c>
      <c r="W265" s="1" t="s">
        <v>102</v>
      </c>
      <c r="X265">
        <v>3</v>
      </c>
      <c r="Y265" s="1" t="s">
        <v>102</v>
      </c>
      <c r="Z265" s="1" t="s">
        <v>102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4</v>
      </c>
      <c r="AI265">
        <v>5</v>
      </c>
      <c r="AJ265">
        <v>3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 s="1" t="s">
        <v>131</v>
      </c>
      <c r="AX265">
        <v>32</v>
      </c>
      <c r="BA265" s="1" t="s">
        <v>102</v>
      </c>
      <c r="BB265" s="1" t="s">
        <v>102</v>
      </c>
      <c r="BC265">
        <v>4</v>
      </c>
      <c r="BD265">
        <v>0</v>
      </c>
      <c r="BE265">
        <v>0</v>
      </c>
      <c r="BF265">
        <v>4</v>
      </c>
      <c r="BG265">
        <v>4</v>
      </c>
      <c r="BH265">
        <v>4</v>
      </c>
      <c r="BI265">
        <v>0</v>
      </c>
      <c r="BJ265" s="1" t="s">
        <v>102</v>
      </c>
      <c r="BK265" s="1" t="s">
        <v>102</v>
      </c>
      <c r="BL265">
        <v>5</v>
      </c>
      <c r="BM265">
        <v>0</v>
      </c>
      <c r="BP265">
        <v>2</v>
      </c>
      <c r="BT265" s="1" t="s">
        <v>102</v>
      </c>
      <c r="BU265">
        <v>11</v>
      </c>
      <c r="BV265">
        <v>0</v>
      </c>
      <c r="BW265">
        <v>3</v>
      </c>
      <c r="BX265">
        <v>0</v>
      </c>
      <c r="BY265">
        <v>0</v>
      </c>
      <c r="CB265" s="1" t="s">
        <v>102</v>
      </c>
      <c r="CC265">
        <v>6</v>
      </c>
      <c r="CD265">
        <v>3</v>
      </c>
      <c r="CE265">
        <v>97759</v>
      </c>
      <c r="CF265" s="1" t="s">
        <v>111</v>
      </c>
      <c r="CG265">
        <v>10</v>
      </c>
      <c r="CH265">
        <v>7</v>
      </c>
      <c r="CI265">
        <v>2</v>
      </c>
      <c r="CJ265">
        <v>3</v>
      </c>
      <c r="CK265">
        <v>2</v>
      </c>
      <c r="CL265">
        <v>2</v>
      </c>
      <c r="CM265">
        <v>2</v>
      </c>
      <c r="CN265">
        <v>1</v>
      </c>
      <c r="CO265">
        <v>0.72311562500000004</v>
      </c>
      <c r="CP265" s="1" t="s">
        <v>102</v>
      </c>
      <c r="CQ265">
        <v>185</v>
      </c>
      <c r="CR265" s="1" t="s">
        <v>444</v>
      </c>
      <c r="CS265" s="1" t="s">
        <v>354</v>
      </c>
    </row>
    <row r="266" spans="1:97" hidden="1" x14ac:dyDescent="0.3">
      <c r="A266">
        <v>267</v>
      </c>
      <c r="B266">
        <v>173</v>
      </c>
      <c r="C266">
        <v>192</v>
      </c>
      <c r="D266">
        <v>10</v>
      </c>
      <c r="E266" s="1" t="s">
        <v>198</v>
      </c>
      <c r="F266">
        <v>101</v>
      </c>
      <c r="G266" s="1" t="s">
        <v>98</v>
      </c>
      <c r="H266">
        <v>2</v>
      </c>
      <c r="I266">
        <v>3</v>
      </c>
      <c r="J266">
        <v>1</v>
      </c>
      <c r="K266">
        <v>2</v>
      </c>
      <c r="L266" s="1" t="s">
        <v>433</v>
      </c>
      <c r="M266" s="1" t="s">
        <v>148</v>
      </c>
      <c r="N266">
        <v>455</v>
      </c>
      <c r="O266">
        <v>22</v>
      </c>
      <c r="P266">
        <v>21</v>
      </c>
      <c r="Q266">
        <v>6</v>
      </c>
      <c r="R266">
        <v>4</v>
      </c>
      <c r="S266" s="1" t="s">
        <v>149</v>
      </c>
      <c r="T266" s="2">
        <v>0.62847222222222232</v>
      </c>
      <c r="U266">
        <v>2</v>
      </c>
      <c r="W266" s="1" t="s">
        <v>102</v>
      </c>
      <c r="X266">
        <v>5</v>
      </c>
      <c r="Y266" s="1" t="s">
        <v>102</v>
      </c>
      <c r="Z266" s="1" t="s">
        <v>102</v>
      </c>
      <c r="AB266">
        <v>1</v>
      </c>
      <c r="AC266">
        <v>2</v>
      </c>
      <c r="AD266">
        <v>1</v>
      </c>
      <c r="AE266">
        <v>2</v>
      </c>
      <c r="AF266">
        <v>3</v>
      </c>
      <c r="AG266">
        <v>1</v>
      </c>
      <c r="AH266">
        <v>4</v>
      </c>
      <c r="AI266">
        <v>3</v>
      </c>
      <c r="AJ266">
        <v>3</v>
      </c>
      <c r="AK266">
        <v>3</v>
      </c>
      <c r="AL266">
        <v>4</v>
      </c>
      <c r="AM266">
        <v>4</v>
      </c>
      <c r="AN266">
        <v>4</v>
      </c>
      <c r="AO266">
        <v>6</v>
      </c>
      <c r="AP266">
        <v>6</v>
      </c>
      <c r="AQ266">
        <v>6</v>
      </c>
      <c r="AR266">
        <v>4</v>
      </c>
      <c r="AS266">
        <v>3</v>
      </c>
      <c r="AT266">
        <v>6</v>
      </c>
      <c r="AU266">
        <v>6</v>
      </c>
      <c r="AV266">
        <v>6</v>
      </c>
      <c r="AW266" s="1" t="s">
        <v>110</v>
      </c>
      <c r="AX266">
        <v>0</v>
      </c>
      <c r="BA266" s="1" t="s">
        <v>102</v>
      </c>
      <c r="BB266" s="1" t="s">
        <v>102</v>
      </c>
      <c r="BC266">
        <v>5</v>
      </c>
      <c r="BD266">
        <v>6</v>
      </c>
      <c r="BE266">
        <v>6</v>
      </c>
      <c r="BF266">
        <v>5</v>
      </c>
      <c r="BG266">
        <v>5</v>
      </c>
      <c r="BH266">
        <v>5</v>
      </c>
      <c r="BI266">
        <v>0</v>
      </c>
      <c r="BJ266" s="1" t="s">
        <v>102</v>
      </c>
      <c r="BK266" s="1" t="s">
        <v>102</v>
      </c>
      <c r="BL266">
        <v>4</v>
      </c>
      <c r="BM266">
        <v>0</v>
      </c>
      <c r="BP266">
        <v>1</v>
      </c>
      <c r="BQ266">
        <v>5</v>
      </c>
      <c r="BR266">
        <v>1</v>
      </c>
      <c r="BT266" s="1" t="s">
        <v>102</v>
      </c>
      <c r="BU266">
        <v>9</v>
      </c>
      <c r="BV266">
        <v>3</v>
      </c>
      <c r="BW266">
        <v>4</v>
      </c>
      <c r="BX266">
        <v>4</v>
      </c>
      <c r="BY266">
        <v>2</v>
      </c>
      <c r="CB266" s="1" t="s">
        <v>102</v>
      </c>
      <c r="CC266">
        <v>10</v>
      </c>
      <c r="CD266">
        <v>1</v>
      </c>
      <c r="CE266">
        <v>95409</v>
      </c>
      <c r="CF266" s="1" t="s">
        <v>111</v>
      </c>
      <c r="CG266">
        <v>7</v>
      </c>
      <c r="CH266">
        <v>7</v>
      </c>
      <c r="CI266">
        <v>2</v>
      </c>
      <c r="CJ266">
        <v>0</v>
      </c>
      <c r="CK266">
        <v>2</v>
      </c>
      <c r="CL266">
        <v>2</v>
      </c>
      <c r="CM266">
        <v>1</v>
      </c>
      <c r="CN266">
        <v>1</v>
      </c>
      <c r="CO266">
        <v>0.72311562500000004</v>
      </c>
      <c r="CP266" s="1" t="s">
        <v>102</v>
      </c>
      <c r="CQ266">
        <v>185</v>
      </c>
      <c r="CR266" s="1" t="s">
        <v>445</v>
      </c>
      <c r="CS266" s="1" t="s">
        <v>113</v>
      </c>
    </row>
    <row r="267" spans="1:97" hidden="1" x14ac:dyDescent="0.3">
      <c r="A267">
        <v>268</v>
      </c>
      <c r="B267">
        <v>172</v>
      </c>
      <c r="C267">
        <v>192</v>
      </c>
      <c r="D267">
        <v>10</v>
      </c>
      <c r="E267" s="1" t="s">
        <v>198</v>
      </c>
      <c r="F267">
        <v>101</v>
      </c>
      <c r="G267" s="1" t="s">
        <v>98</v>
      </c>
      <c r="H267">
        <v>2</v>
      </c>
      <c r="I267">
        <v>3</v>
      </c>
      <c r="J267">
        <v>1</v>
      </c>
      <c r="K267">
        <v>2</v>
      </c>
      <c r="L267" s="1" t="s">
        <v>433</v>
      </c>
      <c r="M267" s="1" t="s">
        <v>148</v>
      </c>
      <c r="N267">
        <v>455</v>
      </c>
      <c r="O267">
        <v>22</v>
      </c>
      <c r="P267">
        <v>21</v>
      </c>
      <c r="Q267">
        <v>6</v>
      </c>
      <c r="R267">
        <v>4</v>
      </c>
      <c r="S267" s="1" t="s">
        <v>437</v>
      </c>
      <c r="T267" s="2">
        <v>0.62847222222222232</v>
      </c>
      <c r="U267">
        <v>2</v>
      </c>
      <c r="W267" s="1" t="s">
        <v>102</v>
      </c>
      <c r="X267">
        <v>2</v>
      </c>
      <c r="Y267" s="1" t="s">
        <v>102</v>
      </c>
      <c r="Z267" s="1" t="s">
        <v>102</v>
      </c>
      <c r="AB267">
        <v>1</v>
      </c>
      <c r="AC267">
        <v>1</v>
      </c>
      <c r="AD267">
        <v>2</v>
      </c>
      <c r="AE267">
        <v>1</v>
      </c>
      <c r="AF267">
        <v>1</v>
      </c>
      <c r="AG267">
        <v>1</v>
      </c>
      <c r="AH267">
        <v>4</v>
      </c>
      <c r="AI267">
        <v>3</v>
      </c>
      <c r="AJ267">
        <v>4</v>
      </c>
      <c r="AK267">
        <v>3</v>
      </c>
      <c r="AL267">
        <v>4</v>
      </c>
      <c r="AM267">
        <v>4</v>
      </c>
      <c r="AN267">
        <v>3</v>
      </c>
      <c r="AO267">
        <v>6</v>
      </c>
      <c r="AP267">
        <v>6</v>
      </c>
      <c r="AQ267">
        <v>0</v>
      </c>
      <c r="AR267">
        <v>4</v>
      </c>
      <c r="AS267">
        <v>6</v>
      </c>
      <c r="AT267">
        <v>6</v>
      </c>
      <c r="AU267">
        <v>6</v>
      </c>
      <c r="AV267">
        <v>6</v>
      </c>
      <c r="AW267" s="1" t="s">
        <v>103</v>
      </c>
      <c r="AX267">
        <v>0</v>
      </c>
      <c r="BA267" s="1" t="s">
        <v>102</v>
      </c>
      <c r="BB267" s="1" t="s">
        <v>102</v>
      </c>
      <c r="BC267">
        <v>5</v>
      </c>
      <c r="BD267">
        <v>6</v>
      </c>
      <c r="BE267">
        <v>6</v>
      </c>
      <c r="BF267">
        <v>6</v>
      </c>
      <c r="BG267">
        <v>4</v>
      </c>
      <c r="BH267">
        <v>4</v>
      </c>
      <c r="BI267">
        <v>0</v>
      </c>
      <c r="BJ267" s="1" t="s">
        <v>102</v>
      </c>
      <c r="BK267" s="1" t="s">
        <v>102</v>
      </c>
      <c r="BL267">
        <v>4</v>
      </c>
      <c r="BM267">
        <v>0</v>
      </c>
      <c r="BP267">
        <v>1</v>
      </c>
      <c r="BQ267">
        <v>5</v>
      </c>
      <c r="BR267">
        <v>1</v>
      </c>
      <c r="BT267" s="1" t="s">
        <v>102</v>
      </c>
      <c r="BU267">
        <v>29</v>
      </c>
      <c r="BV267">
        <v>5</v>
      </c>
      <c r="BW267">
        <v>5</v>
      </c>
      <c r="BX267">
        <v>5</v>
      </c>
      <c r="BY267">
        <v>2</v>
      </c>
      <c r="CB267" s="1" t="s">
        <v>102</v>
      </c>
      <c r="CC267">
        <v>10</v>
      </c>
      <c r="CD267">
        <v>3</v>
      </c>
      <c r="CE267">
        <v>93420</v>
      </c>
      <c r="CF267" s="1" t="s">
        <v>111</v>
      </c>
      <c r="CG267">
        <v>10</v>
      </c>
      <c r="CH267">
        <v>7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1</v>
      </c>
      <c r="CO267">
        <v>0.72311562500000004</v>
      </c>
      <c r="CP267" s="1" t="s">
        <v>102</v>
      </c>
      <c r="CQ267">
        <v>155</v>
      </c>
      <c r="CR267" s="1" t="s">
        <v>446</v>
      </c>
      <c r="CS267" s="1" t="s">
        <v>113</v>
      </c>
    </row>
    <row r="268" spans="1:97" hidden="1" x14ac:dyDescent="0.3">
      <c r="A268">
        <v>269</v>
      </c>
      <c r="B268">
        <v>171</v>
      </c>
      <c r="C268">
        <v>192</v>
      </c>
      <c r="D268">
        <v>10</v>
      </c>
      <c r="E268" s="1" t="s">
        <v>198</v>
      </c>
      <c r="F268">
        <v>101</v>
      </c>
      <c r="G268" s="1" t="s">
        <v>98</v>
      </c>
      <c r="H268">
        <v>2</v>
      </c>
      <c r="I268">
        <v>3</v>
      </c>
      <c r="J268">
        <v>1</v>
      </c>
      <c r="K268">
        <v>2</v>
      </c>
      <c r="L268" s="1" t="s">
        <v>433</v>
      </c>
      <c r="M268" s="1" t="s">
        <v>148</v>
      </c>
      <c r="N268">
        <v>455</v>
      </c>
      <c r="O268">
        <v>22</v>
      </c>
      <c r="P268">
        <v>21</v>
      </c>
      <c r="Q268">
        <v>6</v>
      </c>
      <c r="R268">
        <v>4</v>
      </c>
      <c r="S268" s="1" t="s">
        <v>402</v>
      </c>
      <c r="T268" s="2">
        <v>0.62847222222222232</v>
      </c>
      <c r="U268">
        <v>2</v>
      </c>
      <c r="W268" s="1" t="s">
        <v>102</v>
      </c>
      <c r="X268">
        <v>2</v>
      </c>
      <c r="Y268" s="1" t="s">
        <v>102</v>
      </c>
      <c r="Z268" s="1" t="s">
        <v>102</v>
      </c>
      <c r="AB268">
        <v>1</v>
      </c>
      <c r="AC268">
        <v>1</v>
      </c>
      <c r="AD268">
        <v>1</v>
      </c>
      <c r="AE268">
        <v>1</v>
      </c>
      <c r="AF268">
        <v>3</v>
      </c>
      <c r="AG268">
        <v>1</v>
      </c>
      <c r="AH268">
        <v>4</v>
      </c>
      <c r="AI268">
        <v>5</v>
      </c>
      <c r="AJ268">
        <v>5</v>
      </c>
      <c r="AK268">
        <v>4</v>
      </c>
      <c r="AL268">
        <v>5</v>
      </c>
      <c r="AM268">
        <v>5</v>
      </c>
      <c r="AN268">
        <v>5</v>
      </c>
      <c r="AO268">
        <v>4</v>
      </c>
      <c r="AP268">
        <v>4</v>
      </c>
      <c r="AQ268">
        <v>5</v>
      </c>
      <c r="AR268">
        <v>5</v>
      </c>
      <c r="AS268">
        <v>4</v>
      </c>
      <c r="AT268">
        <v>5</v>
      </c>
      <c r="AU268">
        <v>5</v>
      </c>
      <c r="AV268">
        <v>4</v>
      </c>
      <c r="AW268" s="1" t="s">
        <v>127</v>
      </c>
      <c r="AX268">
        <v>0</v>
      </c>
      <c r="BA268" s="1" t="s">
        <v>102</v>
      </c>
      <c r="BB268" s="1" t="s">
        <v>102</v>
      </c>
      <c r="BC268">
        <v>5</v>
      </c>
      <c r="BD268">
        <v>5</v>
      </c>
      <c r="BE268">
        <v>6</v>
      </c>
      <c r="BF268">
        <v>4</v>
      </c>
      <c r="BG268">
        <v>5</v>
      </c>
      <c r="BH268">
        <v>5</v>
      </c>
      <c r="BI268">
        <v>0</v>
      </c>
      <c r="BJ268" s="1" t="s">
        <v>102</v>
      </c>
      <c r="BK268" s="1" t="s">
        <v>102</v>
      </c>
      <c r="BL268">
        <v>5</v>
      </c>
      <c r="BM268">
        <v>16</v>
      </c>
      <c r="BP268">
        <v>1</v>
      </c>
      <c r="BQ268">
        <v>5</v>
      </c>
      <c r="BR268">
        <v>1</v>
      </c>
      <c r="BS268">
        <v>2</v>
      </c>
      <c r="BT268" s="1" t="s">
        <v>102</v>
      </c>
      <c r="BU268">
        <v>2</v>
      </c>
      <c r="BV268">
        <v>3</v>
      </c>
      <c r="BW268">
        <v>5</v>
      </c>
      <c r="BX268">
        <v>5</v>
      </c>
      <c r="BY268">
        <v>2</v>
      </c>
      <c r="CB268" s="1" t="s">
        <v>102</v>
      </c>
      <c r="CC268">
        <v>9</v>
      </c>
      <c r="CD268">
        <v>1</v>
      </c>
      <c r="CE268">
        <v>94526</v>
      </c>
      <c r="CF268" s="1" t="s">
        <v>111</v>
      </c>
      <c r="CG268">
        <v>5</v>
      </c>
      <c r="CH268">
        <v>7</v>
      </c>
      <c r="CI268">
        <v>1</v>
      </c>
      <c r="CJ268">
        <v>4</v>
      </c>
      <c r="CK268">
        <v>1</v>
      </c>
      <c r="CL268">
        <v>2</v>
      </c>
      <c r="CM268">
        <v>1</v>
      </c>
      <c r="CN268">
        <v>1</v>
      </c>
      <c r="CO268">
        <v>0.72311562500000004</v>
      </c>
      <c r="CP268" s="1" t="s">
        <v>102</v>
      </c>
      <c r="CQ268">
        <v>125</v>
      </c>
      <c r="CR268" s="1" t="s">
        <v>447</v>
      </c>
      <c r="CS268" s="1" t="s">
        <v>113</v>
      </c>
    </row>
    <row r="269" spans="1:97" x14ac:dyDescent="0.3">
      <c r="A269">
        <v>270</v>
      </c>
      <c r="B269">
        <v>170</v>
      </c>
      <c r="C269">
        <v>192</v>
      </c>
      <c r="D269">
        <v>10</v>
      </c>
      <c r="E269" s="1" t="s">
        <v>198</v>
      </c>
      <c r="F269">
        <v>101</v>
      </c>
      <c r="G269" s="1" t="s">
        <v>98</v>
      </c>
      <c r="H269">
        <v>2</v>
      </c>
      <c r="I269">
        <v>3</v>
      </c>
      <c r="J269">
        <v>1</v>
      </c>
      <c r="K269">
        <v>2</v>
      </c>
      <c r="L269" s="1" t="s">
        <v>433</v>
      </c>
      <c r="M269" s="1" t="s">
        <v>148</v>
      </c>
      <c r="N269">
        <v>455</v>
      </c>
      <c r="O269">
        <v>22</v>
      </c>
      <c r="P269">
        <v>21</v>
      </c>
      <c r="Q269">
        <v>6</v>
      </c>
      <c r="R269">
        <v>4</v>
      </c>
      <c r="S269" s="1" t="s">
        <v>437</v>
      </c>
      <c r="T269" s="2">
        <v>0.62847222222222232</v>
      </c>
      <c r="U269">
        <v>3</v>
      </c>
      <c r="W269" s="1" t="s">
        <v>102</v>
      </c>
      <c r="X269">
        <v>2</v>
      </c>
      <c r="Y269" s="1" t="s">
        <v>102</v>
      </c>
      <c r="Z269" s="1" t="s">
        <v>102</v>
      </c>
      <c r="AB269">
        <v>1</v>
      </c>
      <c r="AC269">
        <v>2</v>
      </c>
      <c r="AD269">
        <v>1</v>
      </c>
      <c r="AE269">
        <v>1</v>
      </c>
      <c r="AF269">
        <v>1</v>
      </c>
      <c r="AG269">
        <v>2</v>
      </c>
      <c r="AH269">
        <v>1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4</v>
      </c>
      <c r="AW269" s="1" t="s">
        <v>103</v>
      </c>
      <c r="AX269">
        <v>0</v>
      </c>
      <c r="BA269" s="1" t="s">
        <v>102</v>
      </c>
      <c r="BB269" s="1" t="s">
        <v>102</v>
      </c>
      <c r="BC269">
        <v>4</v>
      </c>
      <c r="BD269">
        <v>6</v>
      </c>
      <c r="BE269">
        <v>6</v>
      </c>
      <c r="BF269">
        <v>5</v>
      </c>
      <c r="BG269">
        <v>0</v>
      </c>
      <c r="BH269">
        <v>5</v>
      </c>
      <c r="BI269">
        <v>0</v>
      </c>
      <c r="BJ269" s="1" t="s">
        <v>102</v>
      </c>
      <c r="BK269" s="1" t="s">
        <v>102</v>
      </c>
      <c r="BL269">
        <v>4</v>
      </c>
      <c r="BM269">
        <v>0</v>
      </c>
      <c r="BP269">
        <v>2</v>
      </c>
      <c r="BT269" s="1" t="s">
        <v>102</v>
      </c>
      <c r="BU269">
        <v>5</v>
      </c>
      <c r="BV269">
        <v>5</v>
      </c>
      <c r="BW269">
        <v>5</v>
      </c>
      <c r="BX269">
        <v>5</v>
      </c>
      <c r="BY269">
        <v>2</v>
      </c>
      <c r="CB269" s="1" t="s">
        <v>102</v>
      </c>
      <c r="CC269">
        <v>10</v>
      </c>
      <c r="CD269">
        <v>2</v>
      </c>
      <c r="CF269" s="1" t="s">
        <v>111</v>
      </c>
      <c r="CG269">
        <v>10</v>
      </c>
      <c r="CH269">
        <v>3</v>
      </c>
      <c r="CI269">
        <v>2</v>
      </c>
      <c r="CJ269">
        <v>0</v>
      </c>
      <c r="CK269">
        <v>2</v>
      </c>
      <c r="CL269">
        <v>2</v>
      </c>
      <c r="CM269">
        <v>2</v>
      </c>
      <c r="CN269">
        <v>1</v>
      </c>
      <c r="CO269">
        <v>0.72311562500000004</v>
      </c>
      <c r="CP269" s="1" t="s">
        <v>102</v>
      </c>
      <c r="CQ269">
        <v>155</v>
      </c>
      <c r="CR269" s="1" t="s">
        <v>448</v>
      </c>
      <c r="CS269" s="1" t="s">
        <v>113</v>
      </c>
    </row>
    <row r="270" spans="1:97" hidden="1" x14ac:dyDescent="0.3">
      <c r="A270">
        <v>271</v>
      </c>
      <c r="B270">
        <v>150</v>
      </c>
      <c r="C270">
        <v>188</v>
      </c>
      <c r="D270">
        <v>10</v>
      </c>
      <c r="E270" s="1" t="s">
        <v>198</v>
      </c>
      <c r="F270">
        <v>97</v>
      </c>
      <c r="G270" s="1" t="s">
        <v>98</v>
      </c>
      <c r="H270">
        <v>2</v>
      </c>
      <c r="I270">
        <v>3</v>
      </c>
      <c r="J270">
        <v>1</v>
      </c>
      <c r="K270">
        <v>2</v>
      </c>
      <c r="L270" s="1" t="s">
        <v>449</v>
      </c>
      <c r="M270" s="1" t="s">
        <v>368</v>
      </c>
      <c r="N270">
        <v>174</v>
      </c>
      <c r="O270">
        <v>33</v>
      </c>
      <c r="P270">
        <v>77</v>
      </c>
      <c r="Q270">
        <v>8</v>
      </c>
      <c r="R270">
        <v>4</v>
      </c>
      <c r="S270" s="1" t="s">
        <v>114</v>
      </c>
      <c r="T270" s="2">
        <v>0.47916666666666674</v>
      </c>
      <c r="U270">
        <v>1</v>
      </c>
      <c r="W270" s="1" t="s">
        <v>102</v>
      </c>
      <c r="X270">
        <v>4</v>
      </c>
      <c r="Y270" s="1" t="s">
        <v>102</v>
      </c>
      <c r="Z270" s="1" t="s">
        <v>102</v>
      </c>
      <c r="AB270">
        <v>1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4</v>
      </c>
      <c r="AK270">
        <v>3</v>
      </c>
      <c r="AL270">
        <v>3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4</v>
      </c>
      <c r="AT270">
        <v>6</v>
      </c>
      <c r="AU270">
        <v>6</v>
      </c>
      <c r="AV270">
        <v>6</v>
      </c>
      <c r="AW270" s="1" t="s">
        <v>103</v>
      </c>
      <c r="AX270">
        <v>0</v>
      </c>
      <c r="BA270" s="1" t="s">
        <v>102</v>
      </c>
      <c r="BB270" s="1" t="s">
        <v>102</v>
      </c>
      <c r="BC270">
        <v>5</v>
      </c>
      <c r="BD270">
        <v>0</v>
      </c>
      <c r="BE270">
        <v>0</v>
      </c>
      <c r="BF270">
        <v>4</v>
      </c>
      <c r="BG270">
        <v>5</v>
      </c>
      <c r="BH270">
        <v>5</v>
      </c>
      <c r="BI270">
        <v>0</v>
      </c>
      <c r="BJ270" s="1" t="s">
        <v>102</v>
      </c>
      <c r="BK270" s="1" t="s">
        <v>102</v>
      </c>
      <c r="BL270">
        <v>5</v>
      </c>
      <c r="BM270">
        <v>0</v>
      </c>
      <c r="BP270">
        <v>0</v>
      </c>
      <c r="BT270" s="1" t="s">
        <v>102</v>
      </c>
      <c r="BU270">
        <v>0</v>
      </c>
      <c r="BV270">
        <v>0</v>
      </c>
      <c r="BW270">
        <v>5</v>
      </c>
      <c r="BX270">
        <v>5</v>
      </c>
      <c r="BY270">
        <v>2</v>
      </c>
      <c r="CB270" s="1" t="s">
        <v>102</v>
      </c>
      <c r="CC270">
        <v>9</v>
      </c>
      <c r="CD270">
        <v>3</v>
      </c>
      <c r="CF270" s="1" t="s">
        <v>215</v>
      </c>
      <c r="CG270">
        <v>16</v>
      </c>
      <c r="CH270">
        <v>4</v>
      </c>
      <c r="CI270">
        <v>1</v>
      </c>
      <c r="CJ270">
        <v>0</v>
      </c>
      <c r="CK270">
        <v>2</v>
      </c>
      <c r="CL270">
        <v>2</v>
      </c>
      <c r="CM270">
        <v>2</v>
      </c>
      <c r="CN270">
        <v>1</v>
      </c>
      <c r="CO270">
        <v>0.72311562500000004</v>
      </c>
      <c r="CP270" s="1" t="s">
        <v>102</v>
      </c>
      <c r="CQ270">
        <v>180</v>
      </c>
      <c r="CR270" s="1" t="s">
        <v>450</v>
      </c>
      <c r="CS270" s="1" t="s">
        <v>102</v>
      </c>
    </row>
    <row r="271" spans="1:97" x14ac:dyDescent="0.3">
      <c r="A271">
        <v>272</v>
      </c>
      <c r="B271">
        <v>149</v>
      </c>
      <c r="C271">
        <v>188</v>
      </c>
      <c r="D271">
        <v>10</v>
      </c>
      <c r="E271" s="1" t="s">
        <v>198</v>
      </c>
      <c r="F271">
        <v>97</v>
      </c>
      <c r="G271" s="1" t="s">
        <v>98</v>
      </c>
      <c r="H271">
        <v>2</v>
      </c>
      <c r="I271">
        <v>3</v>
      </c>
      <c r="J271">
        <v>1</v>
      </c>
      <c r="K271">
        <v>2</v>
      </c>
      <c r="L271" s="1" t="s">
        <v>449</v>
      </c>
      <c r="M271" s="1" t="s">
        <v>368</v>
      </c>
      <c r="N271">
        <v>174</v>
      </c>
      <c r="O271">
        <v>33</v>
      </c>
      <c r="P271">
        <v>77</v>
      </c>
      <c r="Q271">
        <v>8</v>
      </c>
      <c r="R271">
        <v>4</v>
      </c>
      <c r="S271" s="1" t="s">
        <v>114</v>
      </c>
      <c r="T271" s="2">
        <v>0.47916666666666674</v>
      </c>
      <c r="U271">
        <v>5</v>
      </c>
      <c r="W271" s="1" t="s">
        <v>102</v>
      </c>
      <c r="X271">
        <v>4</v>
      </c>
      <c r="Y271" s="1" t="s">
        <v>102</v>
      </c>
      <c r="Z271" s="1" t="s">
        <v>102</v>
      </c>
      <c r="AB271">
        <v>1</v>
      </c>
      <c r="AC271">
        <v>2</v>
      </c>
      <c r="AD271">
        <v>2</v>
      </c>
      <c r="AE271">
        <v>1</v>
      </c>
      <c r="AF271">
        <v>1</v>
      </c>
      <c r="AG271">
        <v>2</v>
      </c>
      <c r="AH271">
        <v>1</v>
      </c>
      <c r="AI271">
        <v>4</v>
      </c>
      <c r="AJ271">
        <v>4</v>
      </c>
      <c r="AK271">
        <v>4</v>
      </c>
      <c r="AL271">
        <v>3</v>
      </c>
      <c r="AM271">
        <v>4</v>
      </c>
      <c r="AN271">
        <v>4</v>
      </c>
      <c r="AO271">
        <v>3</v>
      </c>
      <c r="AP271">
        <v>4</v>
      </c>
      <c r="AQ271">
        <v>4</v>
      </c>
      <c r="AR271">
        <v>6</v>
      </c>
      <c r="AS271">
        <v>6</v>
      </c>
      <c r="AT271">
        <v>6</v>
      </c>
      <c r="AU271">
        <v>6</v>
      </c>
      <c r="AV271">
        <v>6</v>
      </c>
      <c r="AW271" s="1" t="s">
        <v>103</v>
      </c>
      <c r="AX271">
        <v>63</v>
      </c>
      <c r="BA271" s="1" t="s">
        <v>102</v>
      </c>
      <c r="BB271" s="1" t="s">
        <v>102</v>
      </c>
      <c r="BC271">
        <v>5</v>
      </c>
      <c r="BD271">
        <v>6</v>
      </c>
      <c r="BE271">
        <v>6</v>
      </c>
      <c r="BF271">
        <v>6</v>
      </c>
      <c r="BG271">
        <v>5</v>
      </c>
      <c r="BH271">
        <v>5</v>
      </c>
      <c r="BI271">
        <v>0</v>
      </c>
      <c r="BJ271" s="1" t="s">
        <v>102</v>
      </c>
      <c r="BK271" s="1" t="s">
        <v>102</v>
      </c>
      <c r="BL271">
        <v>5</v>
      </c>
      <c r="BM271">
        <v>5</v>
      </c>
      <c r="BP271">
        <v>2</v>
      </c>
      <c r="BT271" s="1" t="s">
        <v>102</v>
      </c>
      <c r="BU271">
        <v>5</v>
      </c>
      <c r="BV271">
        <v>4</v>
      </c>
      <c r="BW271">
        <v>5</v>
      </c>
      <c r="BX271">
        <v>5</v>
      </c>
      <c r="BY271">
        <v>2</v>
      </c>
      <c r="CB271" s="1" t="s">
        <v>102</v>
      </c>
      <c r="CC271">
        <v>9</v>
      </c>
      <c r="CD271">
        <v>3</v>
      </c>
      <c r="CF271" s="1" t="s">
        <v>215</v>
      </c>
      <c r="CG271">
        <v>16</v>
      </c>
      <c r="CH271">
        <v>6</v>
      </c>
      <c r="CI271">
        <v>1</v>
      </c>
      <c r="CJ271">
        <v>2</v>
      </c>
      <c r="CK271">
        <v>1</v>
      </c>
      <c r="CL271">
        <v>2</v>
      </c>
      <c r="CM271">
        <v>2</v>
      </c>
      <c r="CN271">
        <v>1</v>
      </c>
      <c r="CO271">
        <v>0.72311562500000004</v>
      </c>
      <c r="CP271" s="1" t="s">
        <v>102</v>
      </c>
      <c r="CQ271">
        <v>180</v>
      </c>
      <c r="CR271" s="1" t="s">
        <v>451</v>
      </c>
      <c r="CS271" s="1" t="s">
        <v>102</v>
      </c>
    </row>
    <row r="272" spans="1:97" x14ac:dyDescent="0.3">
      <c r="A272">
        <v>273</v>
      </c>
      <c r="B272">
        <v>148</v>
      </c>
      <c r="C272">
        <v>188</v>
      </c>
      <c r="D272">
        <v>10</v>
      </c>
      <c r="E272" s="1" t="s">
        <v>198</v>
      </c>
      <c r="F272">
        <v>97</v>
      </c>
      <c r="G272" s="1" t="s">
        <v>98</v>
      </c>
      <c r="H272">
        <v>2</v>
      </c>
      <c r="I272">
        <v>3</v>
      </c>
      <c r="J272">
        <v>1</v>
      </c>
      <c r="K272">
        <v>2</v>
      </c>
      <c r="L272" s="1" t="s">
        <v>449</v>
      </c>
      <c r="M272" s="1" t="s">
        <v>368</v>
      </c>
      <c r="N272">
        <v>174</v>
      </c>
      <c r="O272">
        <v>33</v>
      </c>
      <c r="P272">
        <v>77</v>
      </c>
      <c r="Q272">
        <v>8</v>
      </c>
      <c r="R272">
        <v>4</v>
      </c>
      <c r="S272" s="1" t="s">
        <v>109</v>
      </c>
      <c r="T272" s="2">
        <v>0.47916666666666674</v>
      </c>
      <c r="U272">
        <v>1</v>
      </c>
      <c r="W272" s="1" t="s">
        <v>102</v>
      </c>
      <c r="X272">
        <v>2</v>
      </c>
      <c r="Y272" s="1" t="s">
        <v>102</v>
      </c>
      <c r="Z272" s="1" t="s">
        <v>102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2</v>
      </c>
      <c r="AH272">
        <v>1</v>
      </c>
      <c r="AI272">
        <v>3</v>
      </c>
      <c r="AJ272">
        <v>3</v>
      </c>
      <c r="AK272">
        <v>3</v>
      </c>
      <c r="AL272">
        <v>3</v>
      </c>
      <c r="AM272">
        <v>4</v>
      </c>
      <c r="AN272">
        <v>4</v>
      </c>
      <c r="AO272">
        <v>4</v>
      </c>
      <c r="AP272">
        <v>4</v>
      </c>
      <c r="AQ272">
        <v>4</v>
      </c>
      <c r="AR272">
        <v>6</v>
      </c>
      <c r="AS272">
        <v>6</v>
      </c>
      <c r="AT272">
        <v>6</v>
      </c>
      <c r="AU272">
        <v>6</v>
      </c>
      <c r="AV272">
        <v>6</v>
      </c>
      <c r="AW272" s="1" t="s">
        <v>110</v>
      </c>
      <c r="AX272">
        <v>19</v>
      </c>
      <c r="AY272">
        <v>17</v>
      </c>
      <c r="BA272" s="1" t="s">
        <v>102</v>
      </c>
      <c r="BB272" s="1" t="s">
        <v>102</v>
      </c>
      <c r="BC272">
        <v>4</v>
      </c>
      <c r="BD272">
        <v>4</v>
      </c>
      <c r="BE272">
        <v>4</v>
      </c>
      <c r="BF272">
        <v>4</v>
      </c>
      <c r="BG272">
        <v>4</v>
      </c>
      <c r="BH272">
        <v>4</v>
      </c>
      <c r="BI272">
        <v>0</v>
      </c>
      <c r="BJ272" s="1" t="s">
        <v>102</v>
      </c>
      <c r="BK272" s="1" t="s">
        <v>102</v>
      </c>
      <c r="BL272">
        <v>4</v>
      </c>
      <c r="BM272">
        <v>0</v>
      </c>
      <c r="BP272">
        <v>2</v>
      </c>
      <c r="BT272" s="1" t="s">
        <v>102</v>
      </c>
      <c r="BU272">
        <v>5</v>
      </c>
      <c r="BV272">
        <v>3</v>
      </c>
      <c r="BW272">
        <v>4</v>
      </c>
      <c r="BX272">
        <v>3</v>
      </c>
      <c r="BY272">
        <v>2</v>
      </c>
      <c r="CB272" s="1" t="s">
        <v>102</v>
      </c>
      <c r="CC272">
        <v>7</v>
      </c>
      <c r="CD272">
        <v>3</v>
      </c>
      <c r="CF272" s="1" t="s">
        <v>215</v>
      </c>
      <c r="CG272">
        <v>16</v>
      </c>
      <c r="CH272">
        <v>3</v>
      </c>
      <c r="CI272">
        <v>1</v>
      </c>
      <c r="CJ272">
        <v>2</v>
      </c>
      <c r="CK272">
        <v>2</v>
      </c>
      <c r="CL272">
        <v>2</v>
      </c>
      <c r="CM272">
        <v>2</v>
      </c>
      <c r="CN272">
        <v>1</v>
      </c>
      <c r="CO272">
        <v>0.72311562500000004</v>
      </c>
      <c r="CP272" s="1" t="s">
        <v>102</v>
      </c>
      <c r="CQ272">
        <v>150</v>
      </c>
      <c r="CR272" s="1" t="s">
        <v>452</v>
      </c>
      <c r="CS272" s="1" t="s">
        <v>102</v>
      </c>
    </row>
    <row r="273" spans="1:97" hidden="1" x14ac:dyDescent="0.3">
      <c r="A273">
        <v>274</v>
      </c>
      <c r="B273">
        <v>147</v>
      </c>
      <c r="C273">
        <v>188</v>
      </c>
      <c r="D273">
        <v>10</v>
      </c>
      <c r="E273" s="1" t="s">
        <v>198</v>
      </c>
      <c r="F273">
        <v>97</v>
      </c>
      <c r="G273" s="1" t="s">
        <v>98</v>
      </c>
      <c r="H273">
        <v>2</v>
      </c>
      <c r="I273">
        <v>3</v>
      </c>
      <c r="J273">
        <v>1</v>
      </c>
      <c r="K273">
        <v>2</v>
      </c>
      <c r="L273" s="1" t="s">
        <v>449</v>
      </c>
      <c r="M273" s="1" t="s">
        <v>368</v>
      </c>
      <c r="N273">
        <v>174</v>
      </c>
      <c r="O273">
        <v>33</v>
      </c>
      <c r="P273">
        <v>77</v>
      </c>
      <c r="Q273">
        <v>8</v>
      </c>
      <c r="R273">
        <v>4</v>
      </c>
      <c r="S273" s="1" t="s">
        <v>120</v>
      </c>
      <c r="T273" s="2">
        <v>0.47916666666666674</v>
      </c>
      <c r="U273">
        <v>3</v>
      </c>
      <c r="W273" s="1" t="s">
        <v>102</v>
      </c>
      <c r="X273">
        <v>3</v>
      </c>
      <c r="Y273" s="1" t="s">
        <v>102</v>
      </c>
      <c r="Z273" s="1" t="s">
        <v>102</v>
      </c>
      <c r="AB273">
        <v>2</v>
      </c>
      <c r="AC273">
        <v>2</v>
      </c>
      <c r="AD273">
        <v>1</v>
      </c>
      <c r="AE273">
        <v>1</v>
      </c>
      <c r="AF273">
        <v>2</v>
      </c>
      <c r="AG273">
        <v>0</v>
      </c>
      <c r="AH273">
        <v>1</v>
      </c>
      <c r="AI273">
        <v>4</v>
      </c>
      <c r="AJ273">
        <v>4</v>
      </c>
      <c r="AK273">
        <v>4</v>
      </c>
      <c r="AL273">
        <v>4</v>
      </c>
      <c r="AM273">
        <v>5</v>
      </c>
      <c r="AN273">
        <v>4</v>
      </c>
      <c r="AO273">
        <v>4</v>
      </c>
      <c r="AP273">
        <v>5</v>
      </c>
      <c r="AQ273">
        <v>5</v>
      </c>
      <c r="AR273">
        <v>6</v>
      </c>
      <c r="AS273">
        <v>6</v>
      </c>
      <c r="AT273">
        <v>6</v>
      </c>
      <c r="AU273">
        <v>6</v>
      </c>
      <c r="AV273">
        <v>6</v>
      </c>
      <c r="AW273" s="1" t="s">
        <v>127</v>
      </c>
      <c r="AX273">
        <v>1</v>
      </c>
      <c r="BA273" s="1" t="s">
        <v>102</v>
      </c>
      <c r="BB273" s="1" t="s">
        <v>102</v>
      </c>
      <c r="BC273">
        <v>5</v>
      </c>
      <c r="BD273">
        <v>5</v>
      </c>
      <c r="BE273">
        <v>6</v>
      </c>
      <c r="BF273">
        <v>5</v>
      </c>
      <c r="BG273">
        <v>5</v>
      </c>
      <c r="BH273">
        <v>5</v>
      </c>
      <c r="BI273">
        <v>0</v>
      </c>
      <c r="BJ273" s="1" t="s">
        <v>102</v>
      </c>
      <c r="BK273" s="1" t="s">
        <v>102</v>
      </c>
      <c r="BL273">
        <v>5</v>
      </c>
      <c r="BM273">
        <v>4</v>
      </c>
      <c r="BP273">
        <v>2</v>
      </c>
      <c r="BT273" s="1" t="s">
        <v>102</v>
      </c>
      <c r="BU273">
        <v>11</v>
      </c>
      <c r="BV273">
        <v>0</v>
      </c>
      <c r="BW273">
        <v>5</v>
      </c>
      <c r="BX273">
        <v>5</v>
      </c>
      <c r="BY273">
        <v>2</v>
      </c>
      <c r="CB273" s="1" t="s">
        <v>102</v>
      </c>
      <c r="CC273">
        <v>10</v>
      </c>
      <c r="CD273">
        <v>3</v>
      </c>
      <c r="CE273">
        <v>84101</v>
      </c>
      <c r="CF273" s="1" t="s">
        <v>111</v>
      </c>
      <c r="CG273">
        <v>10</v>
      </c>
      <c r="CH273">
        <v>4</v>
      </c>
      <c r="CI273">
        <v>2</v>
      </c>
      <c r="CJ273">
        <v>4</v>
      </c>
      <c r="CK273">
        <v>2</v>
      </c>
      <c r="CL273">
        <v>2</v>
      </c>
      <c r="CM273">
        <v>2</v>
      </c>
      <c r="CN273">
        <v>1</v>
      </c>
      <c r="CO273">
        <v>0.72311562500000004</v>
      </c>
      <c r="CP273" s="1" t="s">
        <v>102</v>
      </c>
      <c r="CQ273">
        <v>240</v>
      </c>
      <c r="CR273" s="1" t="s">
        <v>222</v>
      </c>
      <c r="CS273" s="1" t="s">
        <v>224</v>
      </c>
    </row>
    <row r="274" spans="1:97" hidden="1" x14ac:dyDescent="0.3">
      <c r="A274">
        <v>275</v>
      </c>
      <c r="B274">
        <v>146</v>
      </c>
      <c r="C274">
        <v>188</v>
      </c>
      <c r="D274">
        <v>10</v>
      </c>
      <c r="E274" s="1" t="s">
        <v>198</v>
      </c>
      <c r="F274">
        <v>97</v>
      </c>
      <c r="G274" s="1" t="s">
        <v>98</v>
      </c>
      <c r="H274">
        <v>2</v>
      </c>
      <c r="I274">
        <v>3</v>
      </c>
      <c r="J274">
        <v>1</v>
      </c>
      <c r="K274">
        <v>2</v>
      </c>
      <c r="L274" s="1" t="s">
        <v>449</v>
      </c>
      <c r="M274" s="1" t="s">
        <v>368</v>
      </c>
      <c r="N274">
        <v>174</v>
      </c>
      <c r="O274">
        <v>33</v>
      </c>
      <c r="P274">
        <v>77</v>
      </c>
      <c r="Q274">
        <v>8</v>
      </c>
      <c r="R274">
        <v>4</v>
      </c>
      <c r="S274" s="1" t="s">
        <v>109</v>
      </c>
      <c r="T274" s="2">
        <v>0.47916666666666674</v>
      </c>
      <c r="U274">
        <v>1</v>
      </c>
      <c r="W274" s="1" t="s">
        <v>102</v>
      </c>
      <c r="X274">
        <v>3</v>
      </c>
      <c r="Y274" s="1" t="s">
        <v>102</v>
      </c>
      <c r="Z274" s="1" t="s">
        <v>102</v>
      </c>
      <c r="AB274">
        <v>1</v>
      </c>
      <c r="AC274">
        <v>1</v>
      </c>
      <c r="AD274">
        <v>1</v>
      </c>
      <c r="AE274">
        <v>2</v>
      </c>
      <c r="AF274">
        <v>2</v>
      </c>
      <c r="AG274">
        <v>1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 s="1" t="s">
        <v>110</v>
      </c>
      <c r="AX274">
        <v>0</v>
      </c>
      <c r="BA274" s="1" t="s">
        <v>102</v>
      </c>
      <c r="BB274" s="1" t="s">
        <v>102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0</v>
      </c>
      <c r="BJ274" s="1" t="s">
        <v>102</v>
      </c>
      <c r="BK274" s="1" t="s">
        <v>102</v>
      </c>
      <c r="BL274">
        <v>5</v>
      </c>
      <c r="BM274">
        <v>0</v>
      </c>
      <c r="BP274">
        <v>0</v>
      </c>
      <c r="BT274" s="1" t="s">
        <v>102</v>
      </c>
      <c r="BU274">
        <v>11</v>
      </c>
      <c r="BV274">
        <v>4</v>
      </c>
      <c r="BW274">
        <v>4</v>
      </c>
      <c r="BX274">
        <v>4</v>
      </c>
      <c r="BY274">
        <v>2</v>
      </c>
      <c r="CB274" s="1" t="s">
        <v>102</v>
      </c>
      <c r="CC274">
        <v>4</v>
      </c>
      <c r="CD274">
        <v>3</v>
      </c>
      <c r="CF274" s="1" t="s">
        <v>215</v>
      </c>
      <c r="CG274">
        <v>16</v>
      </c>
      <c r="CH274">
        <v>4</v>
      </c>
      <c r="CI274">
        <v>1</v>
      </c>
      <c r="CJ274">
        <v>3</v>
      </c>
      <c r="CK274">
        <v>2</v>
      </c>
      <c r="CL274">
        <v>1</v>
      </c>
      <c r="CM274">
        <v>2</v>
      </c>
      <c r="CN274">
        <v>1</v>
      </c>
      <c r="CO274">
        <v>0.72311562500000004</v>
      </c>
      <c r="CP274" s="1" t="s">
        <v>102</v>
      </c>
      <c r="CQ274">
        <v>150</v>
      </c>
      <c r="CR274" s="1" t="s">
        <v>453</v>
      </c>
      <c r="CS274" s="1" t="s">
        <v>102</v>
      </c>
    </row>
    <row r="275" spans="1:97" hidden="1" x14ac:dyDescent="0.3">
      <c r="A275">
        <v>276</v>
      </c>
      <c r="B275">
        <v>145</v>
      </c>
      <c r="C275">
        <v>188</v>
      </c>
      <c r="D275">
        <v>10</v>
      </c>
      <c r="E275" s="1" t="s">
        <v>198</v>
      </c>
      <c r="F275">
        <v>97</v>
      </c>
      <c r="G275" s="1" t="s">
        <v>98</v>
      </c>
      <c r="H275">
        <v>2</v>
      </c>
      <c r="I275">
        <v>3</v>
      </c>
      <c r="J275">
        <v>1</v>
      </c>
      <c r="K275">
        <v>2</v>
      </c>
      <c r="L275" s="1" t="s">
        <v>449</v>
      </c>
      <c r="M275" s="1" t="s">
        <v>368</v>
      </c>
      <c r="N275">
        <v>174</v>
      </c>
      <c r="O275">
        <v>33</v>
      </c>
      <c r="P275">
        <v>77</v>
      </c>
      <c r="Q275">
        <v>8</v>
      </c>
      <c r="R275">
        <v>4</v>
      </c>
      <c r="S275" s="1" t="s">
        <v>114</v>
      </c>
      <c r="T275" s="2">
        <v>0.47916666666666674</v>
      </c>
      <c r="U275">
        <v>3</v>
      </c>
      <c r="W275" s="1" t="s">
        <v>102</v>
      </c>
      <c r="X275">
        <v>2</v>
      </c>
      <c r="Y275" s="1" t="s">
        <v>102</v>
      </c>
      <c r="Z275" s="1" t="s">
        <v>102</v>
      </c>
      <c r="AB275">
        <v>1</v>
      </c>
      <c r="AC275">
        <v>2</v>
      </c>
      <c r="AD275">
        <v>2</v>
      </c>
      <c r="AE275">
        <v>1</v>
      </c>
      <c r="AF275">
        <v>2</v>
      </c>
      <c r="AG275">
        <v>1</v>
      </c>
      <c r="AH275">
        <v>1</v>
      </c>
      <c r="AI275">
        <v>5</v>
      </c>
      <c r="AJ275">
        <v>5</v>
      </c>
      <c r="AK275">
        <v>5</v>
      </c>
      <c r="AL275">
        <v>5</v>
      </c>
      <c r="AM275">
        <v>5</v>
      </c>
      <c r="AN275">
        <v>5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 s="1" t="s">
        <v>127</v>
      </c>
      <c r="AX275">
        <v>0</v>
      </c>
      <c r="BA275" s="1" t="s">
        <v>102</v>
      </c>
      <c r="BB275" s="1" t="s">
        <v>102</v>
      </c>
      <c r="BC275">
        <v>5</v>
      </c>
      <c r="BD275">
        <v>5</v>
      </c>
      <c r="BE275">
        <v>5</v>
      </c>
      <c r="BF275">
        <v>5</v>
      </c>
      <c r="BG275">
        <v>5</v>
      </c>
      <c r="BH275">
        <v>5</v>
      </c>
      <c r="BI275">
        <v>0</v>
      </c>
      <c r="BJ275" s="1" t="s">
        <v>102</v>
      </c>
      <c r="BK275" s="1" t="s">
        <v>102</v>
      </c>
      <c r="BL275">
        <v>5</v>
      </c>
      <c r="BM275">
        <v>0</v>
      </c>
      <c r="BP275">
        <v>0</v>
      </c>
      <c r="BT275" s="1" t="s">
        <v>102</v>
      </c>
      <c r="BU275">
        <v>6</v>
      </c>
      <c r="BV275">
        <v>0</v>
      </c>
      <c r="BW275">
        <v>5</v>
      </c>
      <c r="BX275">
        <v>5</v>
      </c>
      <c r="BY275">
        <v>2</v>
      </c>
      <c r="CB275" s="1" t="s">
        <v>102</v>
      </c>
      <c r="CC275">
        <v>10</v>
      </c>
      <c r="CD275">
        <v>3</v>
      </c>
      <c r="CF275" s="1" t="s">
        <v>215</v>
      </c>
      <c r="CG275">
        <v>16</v>
      </c>
      <c r="CH275">
        <v>2</v>
      </c>
      <c r="CI275">
        <v>2</v>
      </c>
      <c r="CJ275">
        <v>1</v>
      </c>
      <c r="CK275">
        <v>2</v>
      </c>
      <c r="CL275">
        <v>4</v>
      </c>
      <c r="CM275">
        <v>1</v>
      </c>
      <c r="CN275">
        <v>1</v>
      </c>
      <c r="CO275">
        <v>0.72311562500000004</v>
      </c>
      <c r="CP275" s="1" t="s">
        <v>102</v>
      </c>
      <c r="CQ275">
        <v>180</v>
      </c>
      <c r="CR275" s="1" t="s">
        <v>450</v>
      </c>
      <c r="CS275" s="1" t="s">
        <v>102</v>
      </c>
    </row>
    <row r="276" spans="1:97" hidden="1" x14ac:dyDescent="0.3">
      <c r="A276">
        <v>277</v>
      </c>
      <c r="B276">
        <v>144</v>
      </c>
      <c r="C276">
        <v>188</v>
      </c>
      <c r="D276">
        <v>10</v>
      </c>
      <c r="E276" s="1" t="s">
        <v>198</v>
      </c>
      <c r="F276">
        <v>97</v>
      </c>
      <c r="G276" s="1" t="s">
        <v>98</v>
      </c>
      <c r="H276">
        <v>2</v>
      </c>
      <c r="I276">
        <v>3</v>
      </c>
      <c r="J276">
        <v>1</v>
      </c>
      <c r="K276">
        <v>2</v>
      </c>
      <c r="L276" s="1" t="s">
        <v>449</v>
      </c>
      <c r="M276" s="1" t="s">
        <v>368</v>
      </c>
      <c r="N276">
        <v>174</v>
      </c>
      <c r="O276">
        <v>33</v>
      </c>
      <c r="P276">
        <v>77</v>
      </c>
      <c r="Q276">
        <v>8</v>
      </c>
      <c r="R276">
        <v>4</v>
      </c>
      <c r="S276" s="1" t="s">
        <v>109</v>
      </c>
      <c r="T276" s="2">
        <v>0.47916666666666674</v>
      </c>
      <c r="U276">
        <v>2</v>
      </c>
      <c r="W276" s="1" t="s">
        <v>102</v>
      </c>
      <c r="X276">
        <v>2</v>
      </c>
      <c r="Y276" s="1" t="s">
        <v>102</v>
      </c>
      <c r="Z276" s="1" t="s">
        <v>102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2</v>
      </c>
      <c r="AI276">
        <v>6</v>
      </c>
      <c r="AJ276">
        <v>6</v>
      </c>
      <c r="AK276">
        <v>6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4</v>
      </c>
      <c r="AT276">
        <v>5</v>
      </c>
      <c r="AU276">
        <v>4</v>
      </c>
      <c r="AV276">
        <v>4</v>
      </c>
      <c r="AW276" s="1" t="s">
        <v>103</v>
      </c>
      <c r="AX276">
        <v>0</v>
      </c>
      <c r="BA276" s="1" t="s">
        <v>102</v>
      </c>
      <c r="BB276" s="1" t="s">
        <v>102</v>
      </c>
      <c r="BC276">
        <v>4</v>
      </c>
      <c r="BD276">
        <v>4</v>
      </c>
      <c r="BE276">
        <v>4</v>
      </c>
      <c r="BF276">
        <v>6</v>
      </c>
      <c r="BG276">
        <v>4</v>
      </c>
      <c r="BH276">
        <v>4</v>
      </c>
      <c r="BI276">
        <v>0</v>
      </c>
      <c r="BJ276" s="1" t="s">
        <v>102</v>
      </c>
      <c r="BK276" s="1" t="s">
        <v>102</v>
      </c>
      <c r="BL276">
        <v>5</v>
      </c>
      <c r="BM276">
        <v>0</v>
      </c>
      <c r="BP276">
        <v>3</v>
      </c>
      <c r="BT276" s="1" t="s">
        <v>102</v>
      </c>
      <c r="BU276">
        <v>0</v>
      </c>
      <c r="BV276">
        <v>0</v>
      </c>
      <c r="BW276">
        <v>5</v>
      </c>
      <c r="BX276">
        <v>5</v>
      </c>
      <c r="BY276">
        <v>2</v>
      </c>
      <c r="CB276" s="1" t="s">
        <v>102</v>
      </c>
      <c r="CC276">
        <v>9</v>
      </c>
      <c r="CD276">
        <v>0</v>
      </c>
      <c r="CF276" s="1" t="s">
        <v>102</v>
      </c>
      <c r="CG276">
        <v>99</v>
      </c>
      <c r="CH276">
        <v>3</v>
      </c>
      <c r="CI276">
        <v>4</v>
      </c>
      <c r="CJ276">
        <v>0</v>
      </c>
      <c r="CK276">
        <v>2</v>
      </c>
      <c r="CL276">
        <v>1</v>
      </c>
      <c r="CM276">
        <v>4</v>
      </c>
      <c r="CN276">
        <v>1</v>
      </c>
      <c r="CO276">
        <v>0.72311562500000004</v>
      </c>
      <c r="CP276" s="1" t="s">
        <v>102</v>
      </c>
      <c r="CQ276">
        <v>150</v>
      </c>
      <c r="CR276" s="1" t="s">
        <v>102</v>
      </c>
      <c r="CS276" s="1" t="s">
        <v>102</v>
      </c>
    </row>
    <row r="277" spans="1:97" x14ac:dyDescent="0.3">
      <c r="A277">
        <v>278</v>
      </c>
      <c r="B277">
        <v>143</v>
      </c>
      <c r="C277">
        <v>188</v>
      </c>
      <c r="D277">
        <v>10</v>
      </c>
      <c r="E277" s="1" t="s">
        <v>198</v>
      </c>
      <c r="F277">
        <v>97</v>
      </c>
      <c r="G277" s="1" t="s">
        <v>98</v>
      </c>
      <c r="H277">
        <v>2</v>
      </c>
      <c r="I277">
        <v>3</v>
      </c>
      <c r="J277">
        <v>1</v>
      </c>
      <c r="K277">
        <v>2</v>
      </c>
      <c r="L277" s="1" t="s">
        <v>449</v>
      </c>
      <c r="M277" s="1" t="s">
        <v>368</v>
      </c>
      <c r="N277">
        <v>174</v>
      </c>
      <c r="O277">
        <v>33</v>
      </c>
      <c r="P277">
        <v>77</v>
      </c>
      <c r="Q277">
        <v>8</v>
      </c>
      <c r="R277">
        <v>4</v>
      </c>
      <c r="S277" s="1" t="s">
        <v>114</v>
      </c>
      <c r="T277" s="2">
        <v>0.47916666666666674</v>
      </c>
      <c r="U277">
        <v>10</v>
      </c>
      <c r="W277" s="1" t="s">
        <v>102</v>
      </c>
      <c r="X277">
        <v>5</v>
      </c>
      <c r="Y277" s="1" t="s">
        <v>102</v>
      </c>
      <c r="Z277" s="1" t="s">
        <v>102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2</v>
      </c>
      <c r="AH277">
        <v>1</v>
      </c>
      <c r="AI277">
        <v>5</v>
      </c>
      <c r="AJ277">
        <v>5</v>
      </c>
      <c r="AK277">
        <v>5</v>
      </c>
      <c r="AL277">
        <v>5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 s="1" t="s">
        <v>127</v>
      </c>
      <c r="AX277">
        <v>0</v>
      </c>
      <c r="BA277" s="1" t="s">
        <v>102</v>
      </c>
      <c r="BB277" s="1" t="s">
        <v>102</v>
      </c>
      <c r="BC277">
        <v>5</v>
      </c>
      <c r="BD277">
        <v>5</v>
      </c>
      <c r="BE277">
        <v>5</v>
      </c>
      <c r="BF277">
        <v>5</v>
      </c>
      <c r="BG277">
        <v>5</v>
      </c>
      <c r="BH277">
        <v>5</v>
      </c>
      <c r="BI277">
        <v>0</v>
      </c>
      <c r="BJ277" s="1" t="s">
        <v>102</v>
      </c>
      <c r="BK277" s="1" t="s">
        <v>102</v>
      </c>
      <c r="BL277">
        <v>5</v>
      </c>
      <c r="BM277">
        <v>0</v>
      </c>
      <c r="BP277">
        <v>0</v>
      </c>
      <c r="BT277" s="1" t="s">
        <v>102</v>
      </c>
      <c r="BU277">
        <v>5</v>
      </c>
      <c r="BV277">
        <v>5</v>
      </c>
      <c r="BW277">
        <v>0</v>
      </c>
      <c r="BX277">
        <v>0</v>
      </c>
      <c r="BY277">
        <v>0</v>
      </c>
      <c r="CB277" s="1" t="s">
        <v>102</v>
      </c>
      <c r="CC277">
        <v>10</v>
      </c>
      <c r="CD277">
        <v>1</v>
      </c>
      <c r="CF277" s="1" t="s">
        <v>111</v>
      </c>
      <c r="CG277">
        <v>4</v>
      </c>
      <c r="CH277">
        <v>4</v>
      </c>
      <c r="CI277">
        <v>1</v>
      </c>
      <c r="CJ277">
        <v>0</v>
      </c>
      <c r="CK277">
        <v>4</v>
      </c>
      <c r="CL277">
        <v>4</v>
      </c>
      <c r="CM277">
        <v>4</v>
      </c>
      <c r="CN277">
        <v>1</v>
      </c>
      <c r="CO277">
        <v>0.72311562500000004</v>
      </c>
      <c r="CP277" s="1" t="s">
        <v>102</v>
      </c>
      <c r="CQ277">
        <v>180</v>
      </c>
      <c r="CR277" s="1" t="s">
        <v>122</v>
      </c>
      <c r="CS277" s="1" t="s">
        <v>113</v>
      </c>
    </row>
    <row r="278" spans="1:97" hidden="1" x14ac:dyDescent="0.3">
      <c r="A278">
        <v>279</v>
      </c>
      <c r="B278">
        <v>142</v>
      </c>
      <c r="C278">
        <v>188</v>
      </c>
      <c r="D278">
        <v>10</v>
      </c>
      <c r="E278" s="1" t="s">
        <v>198</v>
      </c>
      <c r="F278">
        <v>97</v>
      </c>
      <c r="G278" s="1" t="s">
        <v>98</v>
      </c>
      <c r="H278">
        <v>2</v>
      </c>
      <c r="I278">
        <v>3</v>
      </c>
      <c r="J278">
        <v>1</v>
      </c>
      <c r="K278">
        <v>2</v>
      </c>
      <c r="L278" s="1" t="s">
        <v>449</v>
      </c>
      <c r="M278" s="1" t="s">
        <v>368</v>
      </c>
      <c r="N278">
        <v>174</v>
      </c>
      <c r="O278">
        <v>33</v>
      </c>
      <c r="P278">
        <v>77</v>
      </c>
      <c r="Q278">
        <v>8</v>
      </c>
      <c r="R278">
        <v>4</v>
      </c>
      <c r="S278" s="1" t="s">
        <v>114</v>
      </c>
      <c r="T278" s="2">
        <v>0.47916666666666674</v>
      </c>
      <c r="U278">
        <v>1</v>
      </c>
      <c r="W278" s="1" t="s">
        <v>102</v>
      </c>
      <c r="X278">
        <v>2</v>
      </c>
      <c r="Y278" s="1" t="s">
        <v>102</v>
      </c>
      <c r="Z278" s="1" t="s">
        <v>102</v>
      </c>
      <c r="AB278">
        <v>1</v>
      </c>
      <c r="AC278">
        <v>2</v>
      </c>
      <c r="AD278">
        <v>2</v>
      </c>
      <c r="AE278">
        <v>1</v>
      </c>
      <c r="AF278">
        <v>1</v>
      </c>
      <c r="AG278">
        <v>1</v>
      </c>
      <c r="AH278">
        <v>4</v>
      </c>
      <c r="AI278">
        <v>4</v>
      </c>
      <c r="AJ278">
        <v>4</v>
      </c>
      <c r="AK278">
        <v>6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6</v>
      </c>
      <c r="AV278">
        <v>4</v>
      </c>
      <c r="AW278" s="1" t="s">
        <v>127</v>
      </c>
      <c r="AX278">
        <v>1</v>
      </c>
      <c r="BA278" s="1" t="s">
        <v>102</v>
      </c>
      <c r="BB278" s="1" t="s">
        <v>102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0</v>
      </c>
      <c r="BJ278" s="1" t="s">
        <v>102</v>
      </c>
      <c r="BK278" s="1" t="s">
        <v>102</v>
      </c>
      <c r="BL278">
        <v>5</v>
      </c>
      <c r="BM278">
        <v>1</v>
      </c>
      <c r="BP278">
        <v>2</v>
      </c>
      <c r="BT278" s="1" t="s">
        <v>102</v>
      </c>
      <c r="BU278">
        <v>7</v>
      </c>
      <c r="BV278">
        <v>4</v>
      </c>
      <c r="BW278">
        <v>5</v>
      </c>
      <c r="BX278">
        <v>5</v>
      </c>
      <c r="BY278">
        <v>2</v>
      </c>
      <c r="CB278" s="1" t="s">
        <v>102</v>
      </c>
      <c r="CC278">
        <v>9</v>
      </c>
      <c r="CD278">
        <v>3</v>
      </c>
      <c r="CF278" s="1" t="s">
        <v>215</v>
      </c>
      <c r="CG278">
        <v>16</v>
      </c>
      <c r="CH278">
        <v>4</v>
      </c>
      <c r="CI278">
        <v>1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0.72311562500000004</v>
      </c>
      <c r="CP278" s="1" t="s">
        <v>102</v>
      </c>
      <c r="CQ278">
        <v>180</v>
      </c>
      <c r="CR278" s="1" t="s">
        <v>453</v>
      </c>
      <c r="CS278" s="1" t="s">
        <v>102</v>
      </c>
    </row>
    <row r="279" spans="1:97" hidden="1" x14ac:dyDescent="0.3">
      <c r="A279">
        <v>280</v>
      </c>
      <c r="B279">
        <v>141</v>
      </c>
      <c r="C279">
        <v>188</v>
      </c>
      <c r="D279">
        <v>10</v>
      </c>
      <c r="E279" s="1" t="s">
        <v>198</v>
      </c>
      <c r="F279">
        <v>97</v>
      </c>
      <c r="G279" s="1" t="s">
        <v>98</v>
      </c>
      <c r="H279">
        <v>2</v>
      </c>
      <c r="I279">
        <v>3</v>
      </c>
      <c r="J279">
        <v>1</v>
      </c>
      <c r="K279">
        <v>2</v>
      </c>
      <c r="L279" s="1" t="s">
        <v>449</v>
      </c>
      <c r="M279" s="1" t="s">
        <v>368</v>
      </c>
      <c r="N279">
        <v>174</v>
      </c>
      <c r="O279">
        <v>33</v>
      </c>
      <c r="P279">
        <v>77</v>
      </c>
      <c r="Q279">
        <v>8</v>
      </c>
      <c r="R279">
        <v>4</v>
      </c>
      <c r="S279" s="1" t="s">
        <v>130</v>
      </c>
      <c r="T279" s="2">
        <v>0.47916666666666674</v>
      </c>
      <c r="U279">
        <v>2</v>
      </c>
      <c r="W279" s="1" t="s">
        <v>102</v>
      </c>
      <c r="X279">
        <v>2</v>
      </c>
      <c r="Y279" s="1" t="s">
        <v>102</v>
      </c>
      <c r="Z279" s="1" t="s">
        <v>102</v>
      </c>
      <c r="AB279">
        <v>1</v>
      </c>
      <c r="AC279">
        <v>2</v>
      </c>
      <c r="AD279">
        <v>2</v>
      </c>
      <c r="AE279">
        <v>2</v>
      </c>
      <c r="AF279">
        <v>3</v>
      </c>
      <c r="AG279">
        <v>1</v>
      </c>
      <c r="AH279">
        <v>4</v>
      </c>
      <c r="AI279">
        <v>4</v>
      </c>
      <c r="AJ279">
        <v>3</v>
      </c>
      <c r="AK279">
        <v>6</v>
      </c>
      <c r="AL279">
        <v>5</v>
      </c>
      <c r="AM279">
        <v>5</v>
      </c>
      <c r="AN279">
        <v>5</v>
      </c>
      <c r="AO279">
        <v>4</v>
      </c>
      <c r="AP279">
        <v>4</v>
      </c>
      <c r="AQ279">
        <v>4</v>
      </c>
      <c r="AR279">
        <v>5</v>
      </c>
      <c r="AS279">
        <v>5</v>
      </c>
      <c r="AT279">
        <v>5</v>
      </c>
      <c r="AU279">
        <v>5</v>
      </c>
      <c r="AV279">
        <v>4</v>
      </c>
      <c r="AW279" s="1" t="s">
        <v>127</v>
      </c>
      <c r="AX279">
        <v>0</v>
      </c>
      <c r="BA279" s="1" t="s">
        <v>102</v>
      </c>
      <c r="BB279" s="1" t="s">
        <v>102</v>
      </c>
      <c r="BC279">
        <v>5</v>
      </c>
      <c r="BD279">
        <v>5</v>
      </c>
      <c r="BE279">
        <v>6</v>
      </c>
      <c r="BF279">
        <v>5</v>
      </c>
      <c r="BG279">
        <v>5</v>
      </c>
      <c r="BH279">
        <v>5</v>
      </c>
      <c r="BI279">
        <v>0</v>
      </c>
      <c r="BJ279" s="1" t="s">
        <v>102</v>
      </c>
      <c r="BK279" s="1" t="s">
        <v>102</v>
      </c>
      <c r="BL279">
        <v>5</v>
      </c>
      <c r="BM279">
        <v>0</v>
      </c>
      <c r="BP279">
        <v>1</v>
      </c>
      <c r="BQ279">
        <v>3</v>
      </c>
      <c r="BR279">
        <v>0</v>
      </c>
      <c r="BT279" s="1" t="s">
        <v>102</v>
      </c>
      <c r="BU279">
        <v>1</v>
      </c>
      <c r="BV279">
        <v>5</v>
      </c>
      <c r="BW279">
        <v>5</v>
      </c>
      <c r="BX279">
        <v>5</v>
      </c>
      <c r="BY279">
        <v>2</v>
      </c>
      <c r="CB279" s="1" t="s">
        <v>102</v>
      </c>
      <c r="CC279">
        <v>7</v>
      </c>
      <c r="CD279">
        <v>1</v>
      </c>
      <c r="CE279">
        <v>94555</v>
      </c>
      <c r="CF279" s="1" t="s">
        <v>111</v>
      </c>
      <c r="CG279">
        <v>3</v>
      </c>
      <c r="CH279">
        <v>4</v>
      </c>
      <c r="CI279">
        <v>1</v>
      </c>
      <c r="CJ279">
        <v>1</v>
      </c>
      <c r="CK279">
        <v>2</v>
      </c>
      <c r="CL279">
        <v>2</v>
      </c>
      <c r="CM279">
        <v>2</v>
      </c>
      <c r="CN279">
        <v>1</v>
      </c>
      <c r="CO279">
        <v>0.72311562500000004</v>
      </c>
      <c r="CP279" s="1" t="s">
        <v>102</v>
      </c>
      <c r="CQ279">
        <v>210</v>
      </c>
      <c r="CR279" s="1" t="s">
        <v>223</v>
      </c>
      <c r="CS279" s="1" t="s">
        <v>113</v>
      </c>
    </row>
    <row r="280" spans="1:97" hidden="1" x14ac:dyDescent="0.3">
      <c r="A280">
        <v>281</v>
      </c>
      <c r="B280">
        <v>140</v>
      </c>
      <c r="C280">
        <v>188</v>
      </c>
      <c r="D280">
        <v>10</v>
      </c>
      <c r="E280" s="1" t="s">
        <v>198</v>
      </c>
      <c r="F280">
        <v>97</v>
      </c>
      <c r="G280" s="1" t="s">
        <v>98</v>
      </c>
      <c r="H280">
        <v>2</v>
      </c>
      <c r="I280">
        <v>3</v>
      </c>
      <c r="J280">
        <v>1</v>
      </c>
      <c r="K280">
        <v>2</v>
      </c>
      <c r="L280" s="1" t="s">
        <v>449</v>
      </c>
      <c r="M280" s="1" t="s">
        <v>368</v>
      </c>
      <c r="N280">
        <v>174</v>
      </c>
      <c r="O280">
        <v>33</v>
      </c>
      <c r="P280">
        <v>77</v>
      </c>
      <c r="Q280">
        <v>8</v>
      </c>
      <c r="R280">
        <v>4</v>
      </c>
      <c r="S280" s="1" t="s">
        <v>114</v>
      </c>
      <c r="T280" s="2">
        <v>0.47916666666666674</v>
      </c>
      <c r="U280">
        <v>2</v>
      </c>
      <c r="W280" s="1" t="s">
        <v>102</v>
      </c>
      <c r="X280">
        <v>2</v>
      </c>
      <c r="Y280" s="1" t="s">
        <v>102</v>
      </c>
      <c r="Z280" s="1" t="s">
        <v>102</v>
      </c>
      <c r="AB280">
        <v>1</v>
      </c>
      <c r="AC280">
        <v>2</v>
      </c>
      <c r="AD280">
        <v>1</v>
      </c>
      <c r="AE280">
        <v>1</v>
      </c>
      <c r="AF280">
        <v>2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</v>
      </c>
      <c r="AS280">
        <v>5</v>
      </c>
      <c r="AT280">
        <v>4</v>
      </c>
      <c r="AU280">
        <v>4</v>
      </c>
      <c r="AV280">
        <v>0</v>
      </c>
      <c r="AW280" s="1" t="s">
        <v>131</v>
      </c>
      <c r="AX280">
        <v>0</v>
      </c>
      <c r="BA280" s="1" t="s">
        <v>102</v>
      </c>
      <c r="BB280" s="1" t="s">
        <v>102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s="1" t="s">
        <v>102</v>
      </c>
      <c r="BK280" s="1" t="s">
        <v>102</v>
      </c>
      <c r="BL280">
        <v>0</v>
      </c>
      <c r="BM280">
        <v>0</v>
      </c>
      <c r="BP280">
        <v>0</v>
      </c>
      <c r="BT280" s="1" t="s">
        <v>102</v>
      </c>
      <c r="BU280">
        <v>0</v>
      </c>
      <c r="BV280">
        <v>0</v>
      </c>
      <c r="BW280">
        <v>0</v>
      </c>
      <c r="BX280">
        <v>0</v>
      </c>
      <c r="BY280">
        <v>0</v>
      </c>
      <c r="CB280" s="1" t="s">
        <v>102</v>
      </c>
      <c r="CC280">
        <v>11</v>
      </c>
      <c r="CD280">
        <v>0</v>
      </c>
      <c r="CF280" s="1" t="s">
        <v>102</v>
      </c>
      <c r="CG280">
        <v>99</v>
      </c>
      <c r="CH280">
        <v>8</v>
      </c>
      <c r="CI280">
        <v>4</v>
      </c>
      <c r="CJ280">
        <v>0</v>
      </c>
      <c r="CK280">
        <v>4</v>
      </c>
      <c r="CL280">
        <v>4</v>
      </c>
      <c r="CM280">
        <v>4</v>
      </c>
      <c r="CN280">
        <v>1</v>
      </c>
      <c r="CO280">
        <v>0.72311562500000004</v>
      </c>
      <c r="CP280" s="1" t="s">
        <v>102</v>
      </c>
      <c r="CQ280">
        <v>180</v>
      </c>
      <c r="CR280" s="1" t="s">
        <v>102</v>
      </c>
      <c r="CS280" s="1" t="s">
        <v>102</v>
      </c>
    </row>
    <row r="281" spans="1:97" hidden="1" x14ac:dyDescent="0.3">
      <c r="A281">
        <v>282</v>
      </c>
      <c r="B281">
        <v>139</v>
      </c>
      <c r="C281">
        <v>188</v>
      </c>
      <c r="D281">
        <v>10</v>
      </c>
      <c r="E281" s="1" t="s">
        <v>198</v>
      </c>
      <c r="F281">
        <v>97</v>
      </c>
      <c r="G281" s="1" t="s">
        <v>98</v>
      </c>
      <c r="H281">
        <v>2</v>
      </c>
      <c r="I281">
        <v>3</v>
      </c>
      <c r="J281">
        <v>1</v>
      </c>
      <c r="K281">
        <v>2</v>
      </c>
      <c r="L281" s="1" t="s">
        <v>449</v>
      </c>
      <c r="M281" s="1" t="s">
        <v>368</v>
      </c>
      <c r="N281">
        <v>174</v>
      </c>
      <c r="O281">
        <v>33</v>
      </c>
      <c r="P281">
        <v>77</v>
      </c>
      <c r="Q281">
        <v>8</v>
      </c>
      <c r="R281">
        <v>4</v>
      </c>
      <c r="S281" s="1" t="s">
        <v>142</v>
      </c>
      <c r="T281" s="2">
        <v>0.47916666666666674</v>
      </c>
      <c r="U281">
        <v>6</v>
      </c>
      <c r="W281" s="1" t="s">
        <v>102</v>
      </c>
      <c r="X281">
        <v>2</v>
      </c>
      <c r="Y281" s="1" t="s">
        <v>102</v>
      </c>
      <c r="Z281" s="1" t="s">
        <v>102</v>
      </c>
      <c r="AB281">
        <v>1</v>
      </c>
      <c r="AC281">
        <v>1</v>
      </c>
      <c r="AD281">
        <v>1</v>
      </c>
      <c r="AE281">
        <v>1</v>
      </c>
      <c r="AF281">
        <v>3</v>
      </c>
      <c r="AG281">
        <v>1</v>
      </c>
      <c r="AH281">
        <v>4</v>
      </c>
      <c r="AI281">
        <v>6</v>
      </c>
      <c r="AJ281">
        <v>4</v>
      </c>
      <c r="AK281">
        <v>6</v>
      </c>
      <c r="AL281">
        <v>6</v>
      </c>
      <c r="AM281">
        <v>6</v>
      </c>
      <c r="AN281">
        <v>6</v>
      </c>
      <c r="AO281">
        <v>6</v>
      </c>
      <c r="AP281">
        <v>6</v>
      </c>
      <c r="AQ281">
        <v>6</v>
      </c>
      <c r="AR281">
        <v>6</v>
      </c>
      <c r="AS281">
        <v>5</v>
      </c>
      <c r="AT281">
        <v>6</v>
      </c>
      <c r="AU281">
        <v>6</v>
      </c>
      <c r="AV281">
        <v>6</v>
      </c>
      <c r="AW281" s="1" t="s">
        <v>127</v>
      </c>
      <c r="AX281">
        <v>0</v>
      </c>
      <c r="BA281" s="1" t="s">
        <v>102</v>
      </c>
      <c r="BB281" s="1" t="s">
        <v>102</v>
      </c>
      <c r="BC281">
        <v>0</v>
      </c>
      <c r="BD281">
        <v>0</v>
      </c>
      <c r="BE281">
        <v>0</v>
      </c>
      <c r="BF281">
        <v>4</v>
      </c>
      <c r="BG281">
        <v>4</v>
      </c>
      <c r="BH281">
        <v>5</v>
      </c>
      <c r="BI281">
        <v>0</v>
      </c>
      <c r="BJ281" s="1" t="s">
        <v>102</v>
      </c>
      <c r="BK281" s="1" t="s">
        <v>102</v>
      </c>
      <c r="BL281">
        <v>5</v>
      </c>
      <c r="BM281">
        <v>0</v>
      </c>
      <c r="BP281">
        <v>1</v>
      </c>
      <c r="BQ281">
        <v>5</v>
      </c>
      <c r="BR281">
        <v>0</v>
      </c>
      <c r="BT281" s="1" t="s">
        <v>102</v>
      </c>
      <c r="BU281">
        <v>7</v>
      </c>
      <c r="BV281">
        <v>4</v>
      </c>
      <c r="BW281">
        <v>5</v>
      </c>
      <c r="BX281">
        <v>4</v>
      </c>
      <c r="BY281">
        <v>2</v>
      </c>
      <c r="CB281" s="1" t="s">
        <v>102</v>
      </c>
      <c r="CC281">
        <v>10</v>
      </c>
      <c r="CD281">
        <v>1</v>
      </c>
      <c r="CF281" s="1" t="s">
        <v>102</v>
      </c>
      <c r="CG281">
        <v>90</v>
      </c>
      <c r="CH281">
        <v>4</v>
      </c>
      <c r="CI281">
        <v>2</v>
      </c>
      <c r="CJ281">
        <v>4</v>
      </c>
      <c r="CK281">
        <v>1</v>
      </c>
      <c r="CL281">
        <v>1</v>
      </c>
      <c r="CM281">
        <v>4</v>
      </c>
      <c r="CN281">
        <v>1</v>
      </c>
      <c r="CO281">
        <v>0.72311562500000004</v>
      </c>
      <c r="CP281" s="1" t="s">
        <v>102</v>
      </c>
      <c r="CR281" s="1" t="s">
        <v>102</v>
      </c>
      <c r="CS281" s="1" t="s">
        <v>102</v>
      </c>
    </row>
    <row r="282" spans="1:97" hidden="1" x14ac:dyDescent="0.3">
      <c r="A282">
        <v>283</v>
      </c>
      <c r="B282">
        <v>138</v>
      </c>
      <c r="C282">
        <v>188</v>
      </c>
      <c r="D282">
        <v>10</v>
      </c>
      <c r="E282" s="1" t="s">
        <v>198</v>
      </c>
      <c r="F282">
        <v>97</v>
      </c>
      <c r="G282" s="1" t="s">
        <v>98</v>
      </c>
      <c r="H282">
        <v>2</v>
      </c>
      <c r="I282">
        <v>3</v>
      </c>
      <c r="J282">
        <v>1</v>
      </c>
      <c r="K282">
        <v>2</v>
      </c>
      <c r="L282" s="1" t="s">
        <v>449</v>
      </c>
      <c r="M282" s="1" t="s">
        <v>368</v>
      </c>
      <c r="N282">
        <v>174</v>
      </c>
      <c r="O282">
        <v>33</v>
      </c>
      <c r="P282">
        <v>77</v>
      </c>
      <c r="Q282">
        <v>8</v>
      </c>
      <c r="R282">
        <v>4</v>
      </c>
      <c r="S282" s="1" t="s">
        <v>134</v>
      </c>
      <c r="T282" s="2">
        <v>0.47916666666666674</v>
      </c>
      <c r="U282">
        <v>2</v>
      </c>
      <c r="V282">
        <v>3</v>
      </c>
      <c r="W282" s="1" t="s">
        <v>102</v>
      </c>
      <c r="X282">
        <v>2</v>
      </c>
      <c r="Y282" s="1" t="s">
        <v>102</v>
      </c>
      <c r="Z282" s="1" t="s">
        <v>102</v>
      </c>
      <c r="AB282">
        <v>1</v>
      </c>
      <c r="AC282">
        <v>1</v>
      </c>
      <c r="AD282">
        <v>1</v>
      </c>
      <c r="AE282">
        <v>1</v>
      </c>
      <c r="AF282">
        <v>3</v>
      </c>
      <c r="AG282">
        <v>0</v>
      </c>
      <c r="AH282">
        <v>4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5</v>
      </c>
      <c r="AW282" s="1" t="s">
        <v>127</v>
      </c>
      <c r="AX282">
        <v>1</v>
      </c>
      <c r="BA282" s="1" t="s">
        <v>102</v>
      </c>
      <c r="BB282" s="1" t="s">
        <v>102</v>
      </c>
      <c r="BC282">
        <v>6</v>
      </c>
      <c r="BD282">
        <v>6</v>
      </c>
      <c r="BE282">
        <v>5</v>
      </c>
      <c r="BF282">
        <v>5</v>
      </c>
      <c r="BG282">
        <v>5</v>
      </c>
      <c r="BH282">
        <v>5</v>
      </c>
      <c r="BI282">
        <v>0</v>
      </c>
      <c r="BJ282" s="1" t="s">
        <v>102</v>
      </c>
      <c r="BK282" s="1" t="s">
        <v>102</v>
      </c>
      <c r="BL282">
        <v>5</v>
      </c>
      <c r="BM282">
        <v>0</v>
      </c>
      <c r="BP282">
        <v>1</v>
      </c>
      <c r="BQ282">
        <v>5</v>
      </c>
      <c r="BR282">
        <v>0</v>
      </c>
      <c r="BT282" s="1" t="s">
        <v>102</v>
      </c>
      <c r="BU282">
        <v>2</v>
      </c>
      <c r="BV282">
        <v>5</v>
      </c>
      <c r="BW282">
        <v>5</v>
      </c>
      <c r="BX282">
        <v>5</v>
      </c>
      <c r="BY282">
        <v>2</v>
      </c>
      <c r="CB282" s="1" t="s">
        <v>102</v>
      </c>
      <c r="CC282">
        <v>10</v>
      </c>
      <c r="CD282">
        <v>3</v>
      </c>
      <c r="CE282">
        <v>59404</v>
      </c>
      <c r="CF282" s="1" t="s">
        <v>111</v>
      </c>
      <c r="CG282">
        <v>10</v>
      </c>
      <c r="CH282">
        <v>5</v>
      </c>
      <c r="CI282">
        <v>2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0.72311562500000004</v>
      </c>
      <c r="CP282" s="1" t="s">
        <v>102</v>
      </c>
      <c r="CQ282">
        <v>165</v>
      </c>
      <c r="CR282" s="1" t="s">
        <v>454</v>
      </c>
      <c r="CS282" s="1" t="s">
        <v>239</v>
      </c>
    </row>
    <row r="283" spans="1:97" hidden="1" x14ac:dyDescent="0.3">
      <c r="A283">
        <v>284</v>
      </c>
      <c r="B283">
        <v>137</v>
      </c>
      <c r="C283">
        <v>188</v>
      </c>
      <c r="D283">
        <v>10</v>
      </c>
      <c r="E283" s="1" t="s">
        <v>198</v>
      </c>
      <c r="F283">
        <v>97</v>
      </c>
      <c r="G283" s="1" t="s">
        <v>98</v>
      </c>
      <c r="H283">
        <v>2</v>
      </c>
      <c r="I283">
        <v>3</v>
      </c>
      <c r="J283">
        <v>1</v>
      </c>
      <c r="K283">
        <v>2</v>
      </c>
      <c r="L283" s="1" t="s">
        <v>449</v>
      </c>
      <c r="M283" s="1" t="s">
        <v>368</v>
      </c>
      <c r="N283">
        <v>174</v>
      </c>
      <c r="O283">
        <v>33</v>
      </c>
      <c r="P283">
        <v>77</v>
      </c>
      <c r="Q283">
        <v>8</v>
      </c>
      <c r="R283">
        <v>4</v>
      </c>
      <c r="S283" s="1" t="s">
        <v>134</v>
      </c>
      <c r="T283" s="2">
        <v>0.47916666666666674</v>
      </c>
      <c r="U283">
        <v>2</v>
      </c>
      <c r="V283">
        <v>3</v>
      </c>
      <c r="W283" s="1" t="s">
        <v>102</v>
      </c>
      <c r="X283">
        <v>2</v>
      </c>
      <c r="Y283" s="1" t="s">
        <v>102</v>
      </c>
      <c r="Z283" s="1" t="s">
        <v>102</v>
      </c>
      <c r="AB283">
        <v>1</v>
      </c>
      <c r="AC283">
        <v>1</v>
      </c>
      <c r="AD283">
        <v>1</v>
      </c>
      <c r="AE283">
        <v>1</v>
      </c>
      <c r="AF283">
        <v>3</v>
      </c>
      <c r="AG283">
        <v>1</v>
      </c>
      <c r="AH283">
        <v>4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 s="1" t="s">
        <v>127</v>
      </c>
      <c r="AX283">
        <v>1</v>
      </c>
      <c r="BA283" s="1" t="s">
        <v>102</v>
      </c>
      <c r="BB283" s="1" t="s">
        <v>102</v>
      </c>
      <c r="BC283">
        <v>6</v>
      </c>
      <c r="BD283">
        <v>6</v>
      </c>
      <c r="BE283">
        <v>5</v>
      </c>
      <c r="BF283">
        <v>5</v>
      </c>
      <c r="BG283">
        <v>5</v>
      </c>
      <c r="BH283">
        <v>5</v>
      </c>
      <c r="BI283">
        <v>1</v>
      </c>
      <c r="BJ283" s="1" t="s">
        <v>102</v>
      </c>
      <c r="BK283" s="1" t="s">
        <v>102</v>
      </c>
      <c r="BL283">
        <v>5</v>
      </c>
      <c r="BM283">
        <v>0</v>
      </c>
      <c r="BP283">
        <v>1</v>
      </c>
      <c r="BQ283">
        <v>5</v>
      </c>
      <c r="BR283">
        <v>0</v>
      </c>
      <c r="BT283" s="1" t="s">
        <v>102</v>
      </c>
      <c r="BU283">
        <v>2</v>
      </c>
      <c r="BV283">
        <v>5</v>
      </c>
      <c r="BW283">
        <v>5</v>
      </c>
      <c r="BX283">
        <v>5</v>
      </c>
      <c r="BY283">
        <v>2</v>
      </c>
      <c r="CB283" s="1" t="s">
        <v>102</v>
      </c>
      <c r="CC283">
        <v>10</v>
      </c>
      <c r="CD283">
        <v>3</v>
      </c>
      <c r="CE283">
        <v>59404</v>
      </c>
      <c r="CF283" s="1" t="s">
        <v>111</v>
      </c>
      <c r="CG283">
        <v>10</v>
      </c>
      <c r="CH283">
        <v>5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0.72311562500000004</v>
      </c>
      <c r="CP283" s="1" t="s">
        <v>102</v>
      </c>
      <c r="CQ283">
        <v>165</v>
      </c>
      <c r="CR283" s="1" t="s">
        <v>454</v>
      </c>
      <c r="CS283" s="1" t="s">
        <v>239</v>
      </c>
    </row>
    <row r="284" spans="1:97" hidden="1" x14ac:dyDescent="0.3">
      <c r="A284">
        <v>285</v>
      </c>
      <c r="B284">
        <v>136</v>
      </c>
      <c r="C284">
        <v>188</v>
      </c>
      <c r="D284">
        <v>10</v>
      </c>
      <c r="E284" s="1" t="s">
        <v>198</v>
      </c>
      <c r="F284">
        <v>97</v>
      </c>
      <c r="G284" s="1" t="s">
        <v>98</v>
      </c>
      <c r="H284">
        <v>2</v>
      </c>
      <c r="I284">
        <v>3</v>
      </c>
      <c r="J284">
        <v>1</v>
      </c>
      <c r="K284">
        <v>2</v>
      </c>
      <c r="L284" s="1" t="s">
        <v>449</v>
      </c>
      <c r="M284" s="1" t="s">
        <v>368</v>
      </c>
      <c r="N284">
        <v>174</v>
      </c>
      <c r="O284">
        <v>33</v>
      </c>
      <c r="P284">
        <v>77</v>
      </c>
      <c r="Q284">
        <v>8</v>
      </c>
      <c r="R284">
        <v>4</v>
      </c>
      <c r="S284" s="1" t="s">
        <v>287</v>
      </c>
      <c r="T284" s="2">
        <v>0.47916666666666674</v>
      </c>
      <c r="U284">
        <v>3</v>
      </c>
      <c r="W284" s="1" t="s">
        <v>102</v>
      </c>
      <c r="X284">
        <v>2</v>
      </c>
      <c r="Y284" s="1" t="s">
        <v>102</v>
      </c>
      <c r="Z284" s="1" t="s">
        <v>102</v>
      </c>
      <c r="AB284">
        <v>1</v>
      </c>
      <c r="AC284">
        <v>2</v>
      </c>
      <c r="AD284">
        <v>2</v>
      </c>
      <c r="AE284">
        <v>2</v>
      </c>
      <c r="AF284">
        <v>1</v>
      </c>
      <c r="AG284">
        <v>1</v>
      </c>
      <c r="AH284">
        <v>4</v>
      </c>
      <c r="AI284">
        <v>5</v>
      </c>
      <c r="AJ284">
        <v>3</v>
      </c>
      <c r="AK284">
        <v>3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5</v>
      </c>
      <c r="AW284" s="1" t="s">
        <v>127</v>
      </c>
      <c r="AX284">
        <v>0</v>
      </c>
      <c r="BA284" s="1" t="s">
        <v>102</v>
      </c>
      <c r="BB284" s="1" t="s">
        <v>102</v>
      </c>
      <c r="BC284">
        <v>5</v>
      </c>
      <c r="BD284">
        <v>5</v>
      </c>
      <c r="BE284">
        <v>6</v>
      </c>
      <c r="BF284">
        <v>6</v>
      </c>
      <c r="BG284">
        <v>5</v>
      </c>
      <c r="BH284">
        <v>5</v>
      </c>
      <c r="BI284">
        <v>0</v>
      </c>
      <c r="BJ284" s="1" t="s">
        <v>102</v>
      </c>
      <c r="BK284" s="1" t="s">
        <v>102</v>
      </c>
      <c r="BL284">
        <v>5</v>
      </c>
      <c r="BM284">
        <v>0</v>
      </c>
      <c r="BP284">
        <v>1</v>
      </c>
      <c r="BQ284">
        <v>3</v>
      </c>
      <c r="BR284">
        <v>0</v>
      </c>
      <c r="BT284" s="1" t="s">
        <v>102</v>
      </c>
      <c r="BU284">
        <v>1</v>
      </c>
      <c r="BV284">
        <v>2</v>
      </c>
      <c r="BW284">
        <v>4</v>
      </c>
      <c r="BX284">
        <v>4</v>
      </c>
      <c r="BY284">
        <v>2</v>
      </c>
      <c r="CB284" s="1" t="s">
        <v>102</v>
      </c>
      <c r="CC284">
        <v>9</v>
      </c>
      <c r="CD284">
        <v>1</v>
      </c>
      <c r="CE284">
        <v>94546</v>
      </c>
      <c r="CF284" s="1" t="s">
        <v>111</v>
      </c>
      <c r="CG284">
        <v>3</v>
      </c>
      <c r="CH284">
        <v>6</v>
      </c>
      <c r="CI284">
        <v>2</v>
      </c>
      <c r="CJ284">
        <v>0</v>
      </c>
      <c r="CK284">
        <v>2</v>
      </c>
      <c r="CL284">
        <v>2</v>
      </c>
      <c r="CM284">
        <v>2</v>
      </c>
      <c r="CN284">
        <v>1</v>
      </c>
      <c r="CO284">
        <v>0.72311562500000004</v>
      </c>
      <c r="CP284" s="1" t="s">
        <v>102</v>
      </c>
      <c r="CQ284">
        <v>135</v>
      </c>
      <c r="CR284" s="1" t="s">
        <v>351</v>
      </c>
      <c r="CS284" s="1" t="s">
        <v>113</v>
      </c>
    </row>
    <row r="285" spans="1:97" x14ac:dyDescent="0.3">
      <c r="A285">
        <v>286</v>
      </c>
      <c r="B285">
        <v>135</v>
      </c>
      <c r="C285">
        <v>188</v>
      </c>
      <c r="D285">
        <v>10</v>
      </c>
      <c r="E285" s="1" t="s">
        <v>198</v>
      </c>
      <c r="F285">
        <v>97</v>
      </c>
      <c r="G285" s="1" t="s">
        <v>98</v>
      </c>
      <c r="H285">
        <v>2</v>
      </c>
      <c r="I285">
        <v>3</v>
      </c>
      <c r="J285">
        <v>1</v>
      </c>
      <c r="K285">
        <v>2</v>
      </c>
      <c r="L285" s="1" t="s">
        <v>449</v>
      </c>
      <c r="M285" s="1" t="s">
        <v>368</v>
      </c>
      <c r="N285">
        <v>174</v>
      </c>
      <c r="O285">
        <v>33</v>
      </c>
      <c r="P285">
        <v>77</v>
      </c>
      <c r="Q285">
        <v>8</v>
      </c>
      <c r="R285">
        <v>4</v>
      </c>
      <c r="S285" s="1" t="s">
        <v>109</v>
      </c>
      <c r="T285" s="2">
        <v>0.47916666666666674</v>
      </c>
      <c r="U285">
        <v>4</v>
      </c>
      <c r="W285" s="1" t="s">
        <v>102</v>
      </c>
      <c r="X285">
        <v>1</v>
      </c>
      <c r="Y285" s="1" t="s">
        <v>102</v>
      </c>
      <c r="Z285" s="1" t="s">
        <v>102</v>
      </c>
      <c r="AA285">
        <v>2</v>
      </c>
      <c r="AB285">
        <v>0</v>
      </c>
      <c r="AC285">
        <v>0</v>
      </c>
      <c r="AD285">
        <v>0</v>
      </c>
      <c r="AE285">
        <v>2</v>
      </c>
      <c r="AF285">
        <v>3</v>
      </c>
      <c r="AG285">
        <v>2</v>
      </c>
      <c r="AH285">
        <v>0</v>
      </c>
      <c r="AI285">
        <v>2</v>
      </c>
      <c r="AJ285">
        <v>3</v>
      </c>
      <c r="AK285">
        <v>2</v>
      </c>
      <c r="AL285">
        <v>4</v>
      </c>
      <c r="AM285">
        <v>2</v>
      </c>
      <c r="AN285">
        <v>2</v>
      </c>
      <c r="AO285">
        <v>3</v>
      </c>
      <c r="AP285">
        <v>2</v>
      </c>
      <c r="AQ285">
        <v>2</v>
      </c>
      <c r="AR285">
        <v>3</v>
      </c>
      <c r="AS285">
        <v>0</v>
      </c>
      <c r="AT285">
        <v>6</v>
      </c>
      <c r="AU285">
        <v>6</v>
      </c>
      <c r="AV285">
        <v>2</v>
      </c>
      <c r="AW285" s="1" t="s">
        <v>110</v>
      </c>
      <c r="AX285">
        <v>0</v>
      </c>
      <c r="BA285" s="1" t="s">
        <v>102</v>
      </c>
      <c r="BB285" s="1" t="s">
        <v>102</v>
      </c>
      <c r="BC285">
        <v>5</v>
      </c>
      <c r="BD285">
        <v>6</v>
      </c>
      <c r="BE285">
        <v>5</v>
      </c>
      <c r="BF285">
        <v>6</v>
      </c>
      <c r="BG285">
        <v>6</v>
      </c>
      <c r="BH285">
        <v>5</v>
      </c>
      <c r="BI285">
        <v>0</v>
      </c>
      <c r="BJ285" s="1" t="s">
        <v>102</v>
      </c>
      <c r="BK285" s="1" t="s">
        <v>102</v>
      </c>
      <c r="BL285">
        <v>0</v>
      </c>
      <c r="BM285">
        <v>0</v>
      </c>
      <c r="BP285">
        <v>1</v>
      </c>
      <c r="BQ285">
        <v>6</v>
      </c>
      <c r="BR285">
        <v>0</v>
      </c>
      <c r="BT285" s="1" t="s">
        <v>102</v>
      </c>
      <c r="BU285">
        <v>7</v>
      </c>
      <c r="BV285">
        <v>0</v>
      </c>
      <c r="BW285">
        <v>0</v>
      </c>
      <c r="BX285">
        <v>0</v>
      </c>
      <c r="BY285">
        <v>0</v>
      </c>
      <c r="CB285" s="1" t="s">
        <v>102</v>
      </c>
      <c r="CC285">
        <v>6</v>
      </c>
      <c r="CD285">
        <v>1</v>
      </c>
      <c r="CF285" s="1" t="s">
        <v>111</v>
      </c>
      <c r="CG285">
        <v>4</v>
      </c>
      <c r="CH285">
        <v>4</v>
      </c>
      <c r="CI285">
        <v>2</v>
      </c>
      <c r="CJ285">
        <v>0</v>
      </c>
      <c r="CK285">
        <v>2</v>
      </c>
      <c r="CL285">
        <v>3</v>
      </c>
      <c r="CM285">
        <v>3</v>
      </c>
      <c r="CN285">
        <v>1</v>
      </c>
      <c r="CO285">
        <v>0.72311562500000004</v>
      </c>
      <c r="CP285" s="1" t="s">
        <v>102</v>
      </c>
      <c r="CQ285">
        <v>150</v>
      </c>
      <c r="CR285" s="1" t="s">
        <v>455</v>
      </c>
      <c r="CS285" s="1" t="s">
        <v>113</v>
      </c>
    </row>
    <row r="286" spans="1:97" hidden="1" x14ac:dyDescent="0.3">
      <c r="A286">
        <v>287</v>
      </c>
      <c r="B286">
        <v>134</v>
      </c>
      <c r="C286">
        <v>188</v>
      </c>
      <c r="D286">
        <v>10</v>
      </c>
      <c r="E286" s="1" t="s">
        <v>198</v>
      </c>
      <c r="F286">
        <v>97</v>
      </c>
      <c r="G286" s="1" t="s">
        <v>98</v>
      </c>
      <c r="H286">
        <v>2</v>
      </c>
      <c r="I286">
        <v>3</v>
      </c>
      <c r="J286">
        <v>1</v>
      </c>
      <c r="K286">
        <v>2</v>
      </c>
      <c r="L286" s="1" t="s">
        <v>449</v>
      </c>
      <c r="M286" s="1" t="s">
        <v>368</v>
      </c>
      <c r="N286">
        <v>174</v>
      </c>
      <c r="O286">
        <v>33</v>
      </c>
      <c r="P286">
        <v>77</v>
      </c>
      <c r="Q286">
        <v>8</v>
      </c>
      <c r="R286">
        <v>4</v>
      </c>
      <c r="S286" s="1" t="s">
        <v>114</v>
      </c>
      <c r="T286" s="2">
        <v>0.47916666666666674</v>
      </c>
      <c r="U286">
        <v>2</v>
      </c>
      <c r="W286" s="1" t="s">
        <v>102</v>
      </c>
      <c r="X286">
        <v>3</v>
      </c>
      <c r="Y286" s="1" t="s">
        <v>102</v>
      </c>
      <c r="Z286" s="1" t="s">
        <v>102</v>
      </c>
      <c r="AB286">
        <v>1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2</v>
      </c>
      <c r="AI286">
        <v>5</v>
      </c>
      <c r="AJ286">
        <v>6</v>
      </c>
      <c r="AK286">
        <v>4</v>
      </c>
      <c r="AL286">
        <v>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s="1" t="s">
        <v>131</v>
      </c>
      <c r="AX286">
        <v>57</v>
      </c>
      <c r="BA286" s="1" t="s">
        <v>102</v>
      </c>
      <c r="BB286" s="1" t="s">
        <v>102</v>
      </c>
      <c r="BC286">
        <v>5</v>
      </c>
      <c r="BD286">
        <v>5</v>
      </c>
      <c r="BE286">
        <v>6</v>
      </c>
      <c r="BF286">
        <v>6</v>
      </c>
      <c r="BG286">
        <v>6</v>
      </c>
      <c r="BH286">
        <v>4</v>
      </c>
      <c r="BI286">
        <v>0</v>
      </c>
      <c r="BJ286" s="1" t="s">
        <v>102</v>
      </c>
      <c r="BK286" s="1" t="s">
        <v>102</v>
      </c>
      <c r="BL286">
        <v>5</v>
      </c>
      <c r="BM286">
        <v>0</v>
      </c>
      <c r="BP286">
        <v>2</v>
      </c>
      <c r="BT286" s="1" t="s">
        <v>102</v>
      </c>
      <c r="BU286">
        <v>11</v>
      </c>
      <c r="BV286">
        <v>5</v>
      </c>
      <c r="BW286">
        <v>5</v>
      </c>
      <c r="BX286">
        <v>5</v>
      </c>
      <c r="BY286">
        <v>1</v>
      </c>
      <c r="BZ286">
        <v>8</v>
      </c>
      <c r="CB286" s="1" t="s">
        <v>102</v>
      </c>
      <c r="CC286">
        <v>9</v>
      </c>
      <c r="CD286">
        <v>3</v>
      </c>
      <c r="CE286">
        <v>92128</v>
      </c>
      <c r="CF286" s="1" t="s">
        <v>111</v>
      </c>
      <c r="CG286">
        <v>10</v>
      </c>
      <c r="CH286">
        <v>3</v>
      </c>
      <c r="CI286">
        <v>1</v>
      </c>
      <c r="CJ286">
        <v>3</v>
      </c>
      <c r="CK286">
        <v>2</v>
      </c>
      <c r="CL286">
        <v>2</v>
      </c>
      <c r="CM286">
        <v>2</v>
      </c>
      <c r="CN286">
        <v>1</v>
      </c>
      <c r="CO286">
        <v>0.72311562500000004</v>
      </c>
      <c r="CP286" s="1" t="s">
        <v>102</v>
      </c>
      <c r="CQ286">
        <v>180</v>
      </c>
      <c r="CR286" s="1" t="s">
        <v>456</v>
      </c>
      <c r="CS286" s="1" t="s">
        <v>113</v>
      </c>
    </row>
    <row r="287" spans="1:97" hidden="1" x14ac:dyDescent="0.3">
      <c r="A287">
        <v>288</v>
      </c>
      <c r="B287">
        <v>133</v>
      </c>
      <c r="C287">
        <v>188</v>
      </c>
      <c r="D287">
        <v>10</v>
      </c>
      <c r="E287" s="1" t="s">
        <v>198</v>
      </c>
      <c r="F287">
        <v>97</v>
      </c>
      <c r="G287" s="1" t="s">
        <v>98</v>
      </c>
      <c r="H287">
        <v>2</v>
      </c>
      <c r="I287">
        <v>3</v>
      </c>
      <c r="J287">
        <v>1</v>
      </c>
      <c r="K287">
        <v>2</v>
      </c>
      <c r="L287" s="1" t="s">
        <v>449</v>
      </c>
      <c r="M287" s="1" t="s">
        <v>368</v>
      </c>
      <c r="N287">
        <v>174</v>
      </c>
      <c r="O287">
        <v>33</v>
      </c>
      <c r="P287">
        <v>77</v>
      </c>
      <c r="Q287">
        <v>8</v>
      </c>
      <c r="R287">
        <v>4</v>
      </c>
      <c r="S287" s="1" t="s">
        <v>109</v>
      </c>
      <c r="T287" s="2">
        <v>0.47916666666666674</v>
      </c>
      <c r="U287">
        <v>6</v>
      </c>
      <c r="W287" s="1" t="s">
        <v>102</v>
      </c>
      <c r="X287">
        <v>2</v>
      </c>
      <c r="Y287" s="1" t="s">
        <v>102</v>
      </c>
      <c r="Z287" s="1" t="s">
        <v>102</v>
      </c>
      <c r="AB287">
        <v>1</v>
      </c>
      <c r="AC287">
        <v>0</v>
      </c>
      <c r="AD287">
        <v>0</v>
      </c>
      <c r="AE287">
        <v>0</v>
      </c>
      <c r="AF287">
        <v>2</v>
      </c>
      <c r="AG287">
        <v>1</v>
      </c>
      <c r="AH287">
        <v>4</v>
      </c>
      <c r="AI287">
        <v>4</v>
      </c>
      <c r="AJ287">
        <v>4</v>
      </c>
      <c r="AK287">
        <v>4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4</v>
      </c>
      <c r="AT287">
        <v>5</v>
      </c>
      <c r="AU287">
        <v>4</v>
      </c>
      <c r="AV287">
        <v>0</v>
      </c>
      <c r="AW287" s="1" t="s">
        <v>103</v>
      </c>
      <c r="AX287">
        <v>22</v>
      </c>
      <c r="BA287" s="1" t="s">
        <v>102</v>
      </c>
      <c r="BB287" s="1" t="s">
        <v>102</v>
      </c>
      <c r="BC287">
        <v>5</v>
      </c>
      <c r="BD287">
        <v>5</v>
      </c>
      <c r="BE287">
        <v>5</v>
      </c>
      <c r="BF287">
        <v>4</v>
      </c>
      <c r="BG287">
        <v>3</v>
      </c>
      <c r="BH287">
        <v>4</v>
      </c>
      <c r="BI287">
        <v>0</v>
      </c>
      <c r="BJ287" s="1" t="s">
        <v>102</v>
      </c>
      <c r="BK287" s="1" t="s">
        <v>102</v>
      </c>
      <c r="BL287">
        <v>5</v>
      </c>
      <c r="BM287">
        <v>0</v>
      </c>
      <c r="BP287">
        <v>1</v>
      </c>
      <c r="BQ287">
        <v>5</v>
      </c>
      <c r="BR287">
        <v>0</v>
      </c>
      <c r="BT287" s="1" t="s">
        <v>102</v>
      </c>
      <c r="BU287">
        <v>5</v>
      </c>
      <c r="BV287">
        <v>0</v>
      </c>
      <c r="BW287">
        <v>5</v>
      </c>
      <c r="BX287">
        <v>0</v>
      </c>
      <c r="BY287">
        <v>2</v>
      </c>
      <c r="CB287" s="1" t="s">
        <v>102</v>
      </c>
      <c r="CC287">
        <v>8</v>
      </c>
      <c r="CD287">
        <v>2</v>
      </c>
      <c r="CE287">
        <v>95961</v>
      </c>
      <c r="CF287" s="1" t="s">
        <v>111</v>
      </c>
      <c r="CG287">
        <v>10</v>
      </c>
      <c r="CH287">
        <v>4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0.72311562500000004</v>
      </c>
      <c r="CP287" s="1" t="s">
        <v>102</v>
      </c>
      <c r="CQ287">
        <v>150</v>
      </c>
      <c r="CR287" s="1" t="s">
        <v>457</v>
      </c>
      <c r="CS287" s="1" t="s">
        <v>113</v>
      </c>
    </row>
    <row r="288" spans="1:97" hidden="1" x14ac:dyDescent="0.3">
      <c r="A288">
        <v>289</v>
      </c>
      <c r="B288">
        <v>132</v>
      </c>
      <c r="C288">
        <v>188</v>
      </c>
      <c r="D288">
        <v>10</v>
      </c>
      <c r="E288" s="1" t="s">
        <v>198</v>
      </c>
      <c r="F288">
        <v>97</v>
      </c>
      <c r="G288" s="1" t="s">
        <v>98</v>
      </c>
      <c r="H288">
        <v>2</v>
      </c>
      <c r="I288">
        <v>3</v>
      </c>
      <c r="J288">
        <v>1</v>
      </c>
      <c r="K288">
        <v>2</v>
      </c>
      <c r="L288" s="1" t="s">
        <v>449</v>
      </c>
      <c r="M288" s="1" t="s">
        <v>368</v>
      </c>
      <c r="N288">
        <v>174</v>
      </c>
      <c r="O288">
        <v>33</v>
      </c>
      <c r="P288">
        <v>77</v>
      </c>
      <c r="Q288">
        <v>8</v>
      </c>
      <c r="R288">
        <v>4</v>
      </c>
      <c r="S288" s="1" t="s">
        <v>114</v>
      </c>
      <c r="T288" s="2">
        <v>0.47916666666666674</v>
      </c>
      <c r="U288">
        <v>3</v>
      </c>
      <c r="W288" s="1" t="s">
        <v>102</v>
      </c>
      <c r="X288">
        <v>1</v>
      </c>
      <c r="Y288" s="1" t="s">
        <v>102</v>
      </c>
      <c r="Z288" s="1" t="s">
        <v>102</v>
      </c>
      <c r="AA288">
        <v>2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3</v>
      </c>
      <c r="AI288">
        <v>3</v>
      </c>
      <c r="AJ288">
        <v>3</v>
      </c>
      <c r="AK288">
        <v>3</v>
      </c>
      <c r="AL288">
        <v>4</v>
      </c>
      <c r="AM288">
        <v>4</v>
      </c>
      <c r="AN288">
        <v>4</v>
      </c>
      <c r="AO288">
        <v>3</v>
      </c>
      <c r="AP288">
        <v>3</v>
      </c>
      <c r="AQ288">
        <v>4</v>
      </c>
      <c r="AR288">
        <v>4</v>
      </c>
      <c r="AS288">
        <v>4</v>
      </c>
      <c r="AT288">
        <v>0</v>
      </c>
      <c r="AU288">
        <v>0</v>
      </c>
      <c r="AV288">
        <v>0</v>
      </c>
      <c r="AW288" s="1" t="s">
        <v>103</v>
      </c>
      <c r="AX288">
        <v>13</v>
      </c>
      <c r="BA288" s="1" t="s">
        <v>102</v>
      </c>
      <c r="BB288" s="1" t="s">
        <v>102</v>
      </c>
      <c r="BC288">
        <v>4</v>
      </c>
      <c r="BD288">
        <v>4</v>
      </c>
      <c r="BE288">
        <v>0</v>
      </c>
      <c r="BF288">
        <v>0</v>
      </c>
      <c r="BG288">
        <v>4</v>
      </c>
      <c r="BH288">
        <v>4</v>
      </c>
      <c r="BI288">
        <v>0</v>
      </c>
      <c r="BJ288" s="1" t="s">
        <v>102</v>
      </c>
      <c r="BK288" s="1" t="s">
        <v>102</v>
      </c>
      <c r="BL288">
        <v>5</v>
      </c>
      <c r="BM288">
        <v>0</v>
      </c>
      <c r="BP288">
        <v>3</v>
      </c>
      <c r="BT288" s="1" t="s">
        <v>102</v>
      </c>
      <c r="BU288">
        <v>7</v>
      </c>
      <c r="BV288">
        <v>3</v>
      </c>
      <c r="BW288">
        <v>5</v>
      </c>
      <c r="BX288">
        <v>5</v>
      </c>
      <c r="BY288">
        <v>1</v>
      </c>
      <c r="BZ288">
        <v>25</v>
      </c>
      <c r="CB288" s="1" t="s">
        <v>102</v>
      </c>
      <c r="CC288">
        <v>9</v>
      </c>
      <c r="CD288">
        <v>1</v>
      </c>
      <c r="CE288">
        <v>95014</v>
      </c>
      <c r="CF288" s="1" t="s">
        <v>111</v>
      </c>
      <c r="CG288">
        <v>4</v>
      </c>
      <c r="CH288">
        <v>5</v>
      </c>
      <c r="CI288">
        <v>2</v>
      </c>
      <c r="CJ288">
        <v>2</v>
      </c>
      <c r="CK288">
        <v>2</v>
      </c>
      <c r="CL288">
        <v>1</v>
      </c>
      <c r="CM288">
        <v>4</v>
      </c>
      <c r="CN288">
        <v>1</v>
      </c>
      <c r="CO288">
        <v>0.72311562500000004</v>
      </c>
      <c r="CP288" s="1" t="s">
        <v>102</v>
      </c>
      <c r="CQ288">
        <v>180</v>
      </c>
      <c r="CR288" s="1" t="s">
        <v>458</v>
      </c>
      <c r="CS288" s="1" t="s">
        <v>113</v>
      </c>
    </row>
    <row r="289" spans="1:97" hidden="1" x14ac:dyDescent="0.3">
      <c r="A289">
        <v>290</v>
      </c>
      <c r="B289">
        <v>131</v>
      </c>
      <c r="C289">
        <v>188</v>
      </c>
      <c r="D289">
        <v>10</v>
      </c>
      <c r="E289" s="1" t="s">
        <v>198</v>
      </c>
      <c r="F289">
        <v>97</v>
      </c>
      <c r="G289" s="1" t="s">
        <v>98</v>
      </c>
      <c r="H289">
        <v>2</v>
      </c>
      <c r="I289">
        <v>3</v>
      </c>
      <c r="J289">
        <v>1</v>
      </c>
      <c r="K289">
        <v>2</v>
      </c>
      <c r="L289" s="1" t="s">
        <v>449</v>
      </c>
      <c r="M289" s="1" t="s">
        <v>368</v>
      </c>
      <c r="N289">
        <v>174</v>
      </c>
      <c r="O289">
        <v>33</v>
      </c>
      <c r="P289">
        <v>77</v>
      </c>
      <c r="Q289">
        <v>8</v>
      </c>
      <c r="R289">
        <v>4</v>
      </c>
      <c r="S289" s="1" t="s">
        <v>130</v>
      </c>
      <c r="T289" s="2">
        <v>0.47916666666666674</v>
      </c>
      <c r="U289">
        <v>6</v>
      </c>
      <c r="W289" s="1" t="s">
        <v>102</v>
      </c>
      <c r="X289">
        <v>2</v>
      </c>
      <c r="Y289" s="1" t="s">
        <v>102</v>
      </c>
      <c r="Z289" s="1" t="s">
        <v>102</v>
      </c>
      <c r="AB289">
        <v>1</v>
      </c>
      <c r="AC289">
        <v>2</v>
      </c>
      <c r="AD289">
        <v>2</v>
      </c>
      <c r="AE289">
        <v>2</v>
      </c>
      <c r="AF289">
        <v>2</v>
      </c>
      <c r="AG289">
        <v>1</v>
      </c>
      <c r="AH289">
        <v>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5</v>
      </c>
      <c r="AS289">
        <v>5</v>
      </c>
      <c r="AT289">
        <v>5</v>
      </c>
      <c r="AU289">
        <v>0</v>
      </c>
      <c r="AV289">
        <v>0</v>
      </c>
      <c r="AW289" s="1" t="s">
        <v>127</v>
      </c>
      <c r="AX289">
        <v>0</v>
      </c>
      <c r="BA289" s="1" t="s">
        <v>102</v>
      </c>
      <c r="BB289" s="1" t="s">
        <v>102</v>
      </c>
      <c r="BC289">
        <v>5</v>
      </c>
      <c r="BD289">
        <v>5</v>
      </c>
      <c r="BE289">
        <v>5</v>
      </c>
      <c r="BF289">
        <v>5</v>
      </c>
      <c r="BG289">
        <v>5</v>
      </c>
      <c r="BH289">
        <v>5</v>
      </c>
      <c r="BI289">
        <v>0</v>
      </c>
      <c r="BJ289" s="1" t="s">
        <v>102</v>
      </c>
      <c r="BK289" s="1" t="s">
        <v>102</v>
      </c>
      <c r="BL289">
        <v>4</v>
      </c>
      <c r="BM289">
        <v>0</v>
      </c>
      <c r="BP289">
        <v>0</v>
      </c>
      <c r="BT289" s="1" t="s">
        <v>102</v>
      </c>
      <c r="BU289">
        <v>7</v>
      </c>
      <c r="BV289">
        <v>5</v>
      </c>
      <c r="BW289">
        <v>5</v>
      </c>
      <c r="BX289">
        <v>5</v>
      </c>
      <c r="BY289">
        <v>2</v>
      </c>
      <c r="CB289" s="1" t="s">
        <v>102</v>
      </c>
      <c r="CC289">
        <v>9</v>
      </c>
      <c r="CD289">
        <v>1</v>
      </c>
      <c r="CF289" s="1" t="s">
        <v>102</v>
      </c>
      <c r="CG289">
        <v>90</v>
      </c>
      <c r="CH289">
        <v>3</v>
      </c>
      <c r="CI289">
        <v>1</v>
      </c>
      <c r="CJ289">
        <v>2</v>
      </c>
      <c r="CK289">
        <v>1</v>
      </c>
      <c r="CL289">
        <v>2</v>
      </c>
      <c r="CM289">
        <v>2</v>
      </c>
      <c r="CN289">
        <v>1</v>
      </c>
      <c r="CO289">
        <v>0.72311562500000004</v>
      </c>
      <c r="CP289" s="1" t="s">
        <v>102</v>
      </c>
      <c r="CQ289">
        <v>210</v>
      </c>
      <c r="CR289" s="1" t="s">
        <v>102</v>
      </c>
      <c r="CS289" s="1" t="s">
        <v>102</v>
      </c>
    </row>
    <row r="290" spans="1:97" hidden="1" x14ac:dyDescent="0.3">
      <c r="A290">
        <v>291</v>
      </c>
      <c r="B290">
        <v>130</v>
      </c>
      <c r="C290">
        <v>188</v>
      </c>
      <c r="D290">
        <v>10</v>
      </c>
      <c r="E290" s="1" t="s">
        <v>198</v>
      </c>
      <c r="F290">
        <v>97</v>
      </c>
      <c r="G290" s="1" t="s">
        <v>98</v>
      </c>
      <c r="H290">
        <v>2</v>
      </c>
      <c r="I290">
        <v>3</v>
      </c>
      <c r="J290">
        <v>1</v>
      </c>
      <c r="K290">
        <v>2</v>
      </c>
      <c r="L290" s="1" t="s">
        <v>449</v>
      </c>
      <c r="M290" s="1" t="s">
        <v>368</v>
      </c>
      <c r="N290">
        <v>174</v>
      </c>
      <c r="O290">
        <v>33</v>
      </c>
      <c r="P290">
        <v>77</v>
      </c>
      <c r="Q290">
        <v>8</v>
      </c>
      <c r="R290">
        <v>4</v>
      </c>
      <c r="S290" s="1" t="s">
        <v>114</v>
      </c>
      <c r="T290" s="2">
        <v>0.47916666666666674</v>
      </c>
      <c r="U290">
        <v>6</v>
      </c>
      <c r="W290" s="1" t="s">
        <v>102</v>
      </c>
      <c r="X290">
        <v>2</v>
      </c>
      <c r="Y290" s="1" t="s">
        <v>102</v>
      </c>
      <c r="Z290" s="1" t="s">
        <v>102</v>
      </c>
      <c r="AB290">
        <v>1</v>
      </c>
      <c r="AC290">
        <v>2</v>
      </c>
      <c r="AD290">
        <v>2</v>
      </c>
      <c r="AE290">
        <v>1</v>
      </c>
      <c r="AF290">
        <v>2</v>
      </c>
      <c r="AG290">
        <v>1</v>
      </c>
      <c r="AH290">
        <v>2</v>
      </c>
      <c r="AI290">
        <v>3</v>
      </c>
      <c r="AJ290">
        <v>3</v>
      </c>
      <c r="AK290">
        <v>0</v>
      </c>
      <c r="AL290">
        <v>4</v>
      </c>
      <c r="AM290">
        <v>4</v>
      </c>
      <c r="AN290">
        <v>4</v>
      </c>
      <c r="AO290">
        <v>0</v>
      </c>
      <c r="AP290">
        <v>0</v>
      </c>
      <c r="AQ290">
        <v>5</v>
      </c>
      <c r="AR290">
        <v>0</v>
      </c>
      <c r="AS290">
        <v>3</v>
      </c>
      <c r="AT290">
        <v>6</v>
      </c>
      <c r="AU290">
        <v>6</v>
      </c>
      <c r="AV290">
        <v>6</v>
      </c>
      <c r="AW290" s="1" t="s">
        <v>110</v>
      </c>
      <c r="AX290">
        <v>0</v>
      </c>
      <c r="BA290" s="1" t="s">
        <v>102</v>
      </c>
      <c r="BB290" s="1" t="s">
        <v>102</v>
      </c>
      <c r="BC290">
        <v>5</v>
      </c>
      <c r="BD290">
        <v>6</v>
      </c>
      <c r="BE290">
        <v>6</v>
      </c>
      <c r="BF290">
        <v>4</v>
      </c>
      <c r="BG290">
        <v>5</v>
      </c>
      <c r="BH290">
        <v>5</v>
      </c>
      <c r="BI290">
        <v>0</v>
      </c>
      <c r="BJ290" s="1" t="s">
        <v>102</v>
      </c>
      <c r="BK290" s="1" t="s">
        <v>102</v>
      </c>
      <c r="BL290">
        <v>5</v>
      </c>
      <c r="BM290">
        <v>16</v>
      </c>
      <c r="BP290">
        <v>1</v>
      </c>
      <c r="BQ290">
        <v>3</v>
      </c>
      <c r="BR290">
        <v>0</v>
      </c>
      <c r="BT290" s="1" t="s">
        <v>102</v>
      </c>
      <c r="BU290">
        <v>7</v>
      </c>
      <c r="BV290">
        <v>4</v>
      </c>
      <c r="BW290">
        <v>5</v>
      </c>
      <c r="BX290">
        <v>4</v>
      </c>
      <c r="BY290">
        <v>2</v>
      </c>
      <c r="CB290" s="1" t="s">
        <v>102</v>
      </c>
      <c r="CC290">
        <v>5</v>
      </c>
      <c r="CD290">
        <v>1</v>
      </c>
      <c r="CE290">
        <v>94086</v>
      </c>
      <c r="CF290" s="1" t="s">
        <v>111</v>
      </c>
      <c r="CG290">
        <v>4</v>
      </c>
      <c r="CH290">
        <v>3</v>
      </c>
      <c r="CI290">
        <v>2</v>
      </c>
      <c r="CJ290">
        <v>2</v>
      </c>
      <c r="CK290">
        <v>2</v>
      </c>
      <c r="CL290">
        <v>2</v>
      </c>
      <c r="CM290">
        <v>2</v>
      </c>
      <c r="CN290">
        <v>1</v>
      </c>
      <c r="CO290">
        <v>0.72311562500000004</v>
      </c>
      <c r="CP290" s="1" t="s">
        <v>102</v>
      </c>
      <c r="CQ290">
        <v>180</v>
      </c>
      <c r="CR290" s="1" t="s">
        <v>346</v>
      </c>
      <c r="CS290" s="1" t="s">
        <v>113</v>
      </c>
    </row>
    <row r="291" spans="1:97" hidden="1" x14ac:dyDescent="0.3">
      <c r="A291">
        <v>292</v>
      </c>
      <c r="B291">
        <v>129</v>
      </c>
      <c r="C291">
        <v>188</v>
      </c>
      <c r="D291">
        <v>10</v>
      </c>
      <c r="E291" s="1" t="s">
        <v>198</v>
      </c>
      <c r="F291">
        <v>97</v>
      </c>
      <c r="G291" s="1" t="s">
        <v>98</v>
      </c>
      <c r="H291">
        <v>2</v>
      </c>
      <c r="I291">
        <v>3</v>
      </c>
      <c r="J291">
        <v>1</v>
      </c>
      <c r="K291">
        <v>2</v>
      </c>
      <c r="L291" s="1" t="s">
        <v>449</v>
      </c>
      <c r="M291" s="1" t="s">
        <v>368</v>
      </c>
      <c r="N291">
        <v>174</v>
      </c>
      <c r="O291">
        <v>33</v>
      </c>
      <c r="P291">
        <v>77</v>
      </c>
      <c r="Q291">
        <v>8</v>
      </c>
      <c r="R291">
        <v>4</v>
      </c>
      <c r="S291" s="1" t="s">
        <v>313</v>
      </c>
      <c r="T291" s="2">
        <v>0.47916666666666674</v>
      </c>
      <c r="U291">
        <v>2</v>
      </c>
      <c r="W291" s="1" t="s">
        <v>102</v>
      </c>
      <c r="X291">
        <v>2</v>
      </c>
      <c r="Y291" s="1" t="s">
        <v>102</v>
      </c>
      <c r="Z291" s="1" t="s">
        <v>102</v>
      </c>
      <c r="AB291">
        <v>1</v>
      </c>
      <c r="AC291">
        <v>2</v>
      </c>
      <c r="AD291">
        <v>1</v>
      </c>
      <c r="AE291">
        <v>2</v>
      </c>
      <c r="AF291">
        <v>3</v>
      </c>
      <c r="AG291">
        <v>1</v>
      </c>
      <c r="AH291">
        <v>4</v>
      </c>
      <c r="AI291">
        <v>5</v>
      </c>
      <c r="AJ291">
        <v>4</v>
      </c>
      <c r="AK291">
        <v>4</v>
      </c>
      <c r="AL291">
        <v>4</v>
      </c>
      <c r="AM291">
        <v>5</v>
      </c>
      <c r="AN291">
        <v>4</v>
      </c>
      <c r="AO291">
        <v>6</v>
      </c>
      <c r="AP291">
        <v>6</v>
      </c>
      <c r="AQ291">
        <v>6</v>
      </c>
      <c r="AR291">
        <v>4</v>
      </c>
      <c r="AS291">
        <v>5</v>
      </c>
      <c r="AT291">
        <v>5</v>
      </c>
      <c r="AU291">
        <v>6</v>
      </c>
      <c r="AV291">
        <v>6</v>
      </c>
      <c r="AW291" s="1" t="s">
        <v>103</v>
      </c>
      <c r="AX291">
        <v>202</v>
      </c>
      <c r="AY291">
        <v>206</v>
      </c>
      <c r="BA291" s="1" t="s">
        <v>102</v>
      </c>
      <c r="BB291" s="1" t="s">
        <v>102</v>
      </c>
      <c r="BC291">
        <v>5</v>
      </c>
      <c r="BD291">
        <v>5</v>
      </c>
      <c r="BE291">
        <v>6</v>
      </c>
      <c r="BF291">
        <v>5</v>
      </c>
      <c r="BG291">
        <v>4</v>
      </c>
      <c r="BH291">
        <v>5</v>
      </c>
      <c r="BI291">
        <v>0</v>
      </c>
      <c r="BJ291" s="1" t="s">
        <v>102</v>
      </c>
      <c r="BK291" s="1" t="s">
        <v>102</v>
      </c>
      <c r="BL291">
        <v>5</v>
      </c>
      <c r="BM291">
        <v>0</v>
      </c>
      <c r="BP291">
        <v>2</v>
      </c>
      <c r="BT291" s="1" t="s">
        <v>102</v>
      </c>
      <c r="BU291">
        <v>1</v>
      </c>
      <c r="BV291">
        <v>3</v>
      </c>
      <c r="BW291">
        <v>4</v>
      </c>
      <c r="BX291">
        <v>2</v>
      </c>
      <c r="BY291">
        <v>1</v>
      </c>
      <c r="BZ291">
        <v>31</v>
      </c>
      <c r="CB291" s="1" t="s">
        <v>102</v>
      </c>
      <c r="CC291">
        <v>10</v>
      </c>
      <c r="CD291">
        <v>1</v>
      </c>
      <c r="CE291">
        <v>94611</v>
      </c>
      <c r="CF291" s="1" t="s">
        <v>111</v>
      </c>
      <c r="CG291">
        <v>3</v>
      </c>
      <c r="CH291">
        <v>5</v>
      </c>
      <c r="CI291">
        <v>1</v>
      </c>
      <c r="CJ291">
        <v>4</v>
      </c>
      <c r="CK291">
        <v>1</v>
      </c>
      <c r="CL291">
        <v>2</v>
      </c>
      <c r="CM291">
        <v>1</v>
      </c>
      <c r="CN291">
        <v>1</v>
      </c>
      <c r="CO291">
        <v>0.72311562500000004</v>
      </c>
      <c r="CP291" s="1" t="s">
        <v>102</v>
      </c>
      <c r="CQ291">
        <v>170</v>
      </c>
      <c r="CR291" s="1" t="s">
        <v>197</v>
      </c>
      <c r="CS291" s="1" t="s">
        <v>113</v>
      </c>
    </row>
    <row r="292" spans="1:97" hidden="1" x14ac:dyDescent="0.3">
      <c r="A292">
        <v>293</v>
      </c>
      <c r="B292">
        <v>128</v>
      </c>
      <c r="C292">
        <v>188</v>
      </c>
      <c r="D292">
        <v>10</v>
      </c>
      <c r="E292" s="1" t="s">
        <v>198</v>
      </c>
      <c r="F292">
        <v>97</v>
      </c>
      <c r="G292" s="1" t="s">
        <v>98</v>
      </c>
      <c r="H292">
        <v>2</v>
      </c>
      <c r="I292">
        <v>3</v>
      </c>
      <c r="J292">
        <v>1</v>
      </c>
      <c r="K292">
        <v>2</v>
      </c>
      <c r="L292" s="1" t="s">
        <v>449</v>
      </c>
      <c r="M292" s="1" t="s">
        <v>368</v>
      </c>
      <c r="N292">
        <v>174</v>
      </c>
      <c r="O292">
        <v>33</v>
      </c>
      <c r="P292">
        <v>77</v>
      </c>
      <c r="Q292">
        <v>8</v>
      </c>
      <c r="R292">
        <v>4</v>
      </c>
      <c r="S292" s="1" t="s">
        <v>121</v>
      </c>
      <c r="T292" s="2">
        <v>0.47916666666666674</v>
      </c>
      <c r="U292">
        <v>3</v>
      </c>
      <c r="W292" s="1" t="s">
        <v>102</v>
      </c>
      <c r="X292">
        <v>2</v>
      </c>
      <c r="Y292" s="1" t="s">
        <v>102</v>
      </c>
      <c r="Z292" s="1" t="s">
        <v>102</v>
      </c>
      <c r="AB292">
        <v>1</v>
      </c>
      <c r="AC292">
        <v>1</v>
      </c>
      <c r="AD292">
        <v>1</v>
      </c>
      <c r="AE292">
        <v>2</v>
      </c>
      <c r="AF292">
        <v>2</v>
      </c>
      <c r="AG292">
        <v>1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3</v>
      </c>
      <c r="AR292">
        <v>4</v>
      </c>
      <c r="AS292">
        <v>4</v>
      </c>
      <c r="AT292">
        <v>4</v>
      </c>
      <c r="AU292">
        <v>4</v>
      </c>
      <c r="AV292">
        <v>6</v>
      </c>
      <c r="AW292" s="1" t="s">
        <v>103</v>
      </c>
      <c r="AX292">
        <v>0</v>
      </c>
      <c r="BA292" s="1" t="s">
        <v>102</v>
      </c>
      <c r="BB292" s="1" t="s">
        <v>102</v>
      </c>
      <c r="BC292">
        <v>4</v>
      </c>
      <c r="BD292">
        <v>6</v>
      </c>
      <c r="BE292">
        <v>4</v>
      </c>
      <c r="BF292">
        <v>4</v>
      </c>
      <c r="BG292">
        <v>4</v>
      </c>
      <c r="BH292">
        <v>4</v>
      </c>
      <c r="BI292">
        <v>0</v>
      </c>
      <c r="BJ292" s="1" t="s">
        <v>102</v>
      </c>
      <c r="BK292" s="1" t="s">
        <v>102</v>
      </c>
      <c r="BL292">
        <v>3</v>
      </c>
      <c r="BM292">
        <v>0</v>
      </c>
      <c r="BP292">
        <v>1</v>
      </c>
      <c r="BQ292">
        <v>1</v>
      </c>
      <c r="BR292">
        <v>3</v>
      </c>
      <c r="BS292">
        <v>4</v>
      </c>
      <c r="BT292" s="1" t="s">
        <v>102</v>
      </c>
      <c r="BU292">
        <v>10</v>
      </c>
      <c r="BV292">
        <v>2</v>
      </c>
      <c r="BW292">
        <v>4</v>
      </c>
      <c r="BX292">
        <v>1</v>
      </c>
      <c r="BY292">
        <v>2</v>
      </c>
      <c r="CB292" s="1" t="s">
        <v>102</v>
      </c>
      <c r="CC292">
        <v>6</v>
      </c>
      <c r="CD292">
        <v>3</v>
      </c>
      <c r="CF292" s="1" t="s">
        <v>102</v>
      </c>
      <c r="CG292">
        <v>99</v>
      </c>
      <c r="CH292">
        <v>4</v>
      </c>
      <c r="CI292">
        <v>2</v>
      </c>
      <c r="CJ292">
        <v>4</v>
      </c>
      <c r="CK292">
        <v>1</v>
      </c>
      <c r="CL292">
        <v>3</v>
      </c>
      <c r="CM292">
        <v>3</v>
      </c>
      <c r="CN292">
        <v>1</v>
      </c>
      <c r="CO292">
        <v>0.72311562500000004</v>
      </c>
      <c r="CP292" s="1" t="s">
        <v>102</v>
      </c>
      <c r="CQ292">
        <v>120</v>
      </c>
      <c r="CR292" s="1" t="s">
        <v>102</v>
      </c>
      <c r="CS292" s="1" t="s">
        <v>102</v>
      </c>
    </row>
    <row r="293" spans="1:97" x14ac:dyDescent="0.3">
      <c r="A293">
        <v>294</v>
      </c>
      <c r="B293">
        <v>127</v>
      </c>
      <c r="C293">
        <v>188</v>
      </c>
      <c r="D293">
        <v>10</v>
      </c>
      <c r="E293" s="1" t="s">
        <v>198</v>
      </c>
      <c r="F293">
        <v>97</v>
      </c>
      <c r="G293" s="1" t="s">
        <v>98</v>
      </c>
      <c r="H293">
        <v>2</v>
      </c>
      <c r="I293">
        <v>3</v>
      </c>
      <c r="J293">
        <v>1</v>
      </c>
      <c r="K293">
        <v>2</v>
      </c>
      <c r="L293" s="1" t="s">
        <v>449</v>
      </c>
      <c r="M293" s="1" t="s">
        <v>368</v>
      </c>
      <c r="N293">
        <v>174</v>
      </c>
      <c r="O293">
        <v>33</v>
      </c>
      <c r="P293">
        <v>77</v>
      </c>
      <c r="Q293">
        <v>8</v>
      </c>
      <c r="R293">
        <v>4</v>
      </c>
      <c r="S293" s="1" t="s">
        <v>337</v>
      </c>
      <c r="T293" s="2">
        <v>0.47916666666666674</v>
      </c>
      <c r="U293">
        <v>5</v>
      </c>
      <c r="W293" s="1" t="s">
        <v>102</v>
      </c>
      <c r="X293">
        <v>4</v>
      </c>
      <c r="Y293" s="1" t="s">
        <v>102</v>
      </c>
      <c r="Z293" s="1" t="s">
        <v>102</v>
      </c>
      <c r="AB293">
        <v>1</v>
      </c>
      <c r="AC293">
        <v>2</v>
      </c>
      <c r="AD293">
        <v>1</v>
      </c>
      <c r="AE293">
        <v>2</v>
      </c>
      <c r="AF293">
        <v>1</v>
      </c>
      <c r="AG293">
        <v>2</v>
      </c>
      <c r="AH293">
        <v>0</v>
      </c>
      <c r="AI293">
        <v>4</v>
      </c>
      <c r="AJ293">
        <v>5</v>
      </c>
      <c r="AK293">
        <v>5</v>
      </c>
      <c r="AL293">
        <v>5</v>
      </c>
      <c r="AM293">
        <v>5</v>
      </c>
      <c r="AN293">
        <v>5</v>
      </c>
      <c r="AO293">
        <v>0</v>
      </c>
      <c r="AP293">
        <v>5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s="1" t="s">
        <v>127</v>
      </c>
      <c r="AX293">
        <v>0</v>
      </c>
      <c r="BA293" s="1" t="s">
        <v>102</v>
      </c>
      <c r="BB293" s="1" t="s">
        <v>102</v>
      </c>
      <c r="BC293">
        <v>5</v>
      </c>
      <c r="BD293">
        <v>0</v>
      </c>
      <c r="BE293">
        <v>0</v>
      </c>
      <c r="BF293">
        <v>0</v>
      </c>
      <c r="BG293">
        <v>5</v>
      </c>
      <c r="BH293">
        <v>5</v>
      </c>
      <c r="BI293">
        <v>0</v>
      </c>
      <c r="BJ293" s="1" t="s">
        <v>102</v>
      </c>
      <c r="BK293" s="1" t="s">
        <v>102</v>
      </c>
      <c r="BL293">
        <v>5</v>
      </c>
      <c r="BM293">
        <v>0</v>
      </c>
      <c r="BP293">
        <v>3</v>
      </c>
      <c r="BT293" s="1" t="s">
        <v>102</v>
      </c>
      <c r="BU293">
        <v>0</v>
      </c>
      <c r="BV293">
        <v>0</v>
      </c>
      <c r="BW293">
        <v>0</v>
      </c>
      <c r="BX293">
        <v>0</v>
      </c>
      <c r="BY293">
        <v>0</v>
      </c>
      <c r="CB293" s="1" t="s">
        <v>102</v>
      </c>
      <c r="CC293">
        <v>10</v>
      </c>
      <c r="CD293">
        <v>0</v>
      </c>
      <c r="CF293" s="1" t="s">
        <v>102</v>
      </c>
      <c r="CG293">
        <v>99</v>
      </c>
      <c r="CH293">
        <v>5</v>
      </c>
      <c r="CI293">
        <v>1</v>
      </c>
      <c r="CJ293">
        <v>0</v>
      </c>
      <c r="CK293">
        <v>4</v>
      </c>
      <c r="CL293">
        <v>4</v>
      </c>
      <c r="CM293">
        <v>4</v>
      </c>
      <c r="CN293">
        <v>1</v>
      </c>
      <c r="CO293">
        <v>0.72311562500000004</v>
      </c>
      <c r="CP293" s="1" t="s">
        <v>102</v>
      </c>
      <c r="CQ293">
        <v>250</v>
      </c>
      <c r="CR293" s="1" t="s">
        <v>102</v>
      </c>
      <c r="CS293" s="1" t="s">
        <v>102</v>
      </c>
    </row>
    <row r="294" spans="1:97" x14ac:dyDescent="0.3">
      <c r="A294">
        <v>295</v>
      </c>
      <c r="B294">
        <v>126</v>
      </c>
      <c r="C294">
        <v>188</v>
      </c>
      <c r="D294">
        <v>10</v>
      </c>
      <c r="E294" s="1" t="s">
        <v>198</v>
      </c>
      <c r="F294">
        <v>97</v>
      </c>
      <c r="G294" s="1" t="s">
        <v>98</v>
      </c>
      <c r="H294">
        <v>2</v>
      </c>
      <c r="I294">
        <v>3</v>
      </c>
      <c r="J294">
        <v>1</v>
      </c>
      <c r="K294">
        <v>2</v>
      </c>
      <c r="L294" s="1" t="s">
        <v>449</v>
      </c>
      <c r="M294" s="1" t="s">
        <v>368</v>
      </c>
      <c r="N294">
        <v>174</v>
      </c>
      <c r="O294">
        <v>33</v>
      </c>
      <c r="P294">
        <v>77</v>
      </c>
      <c r="Q294">
        <v>8</v>
      </c>
      <c r="R294">
        <v>4</v>
      </c>
      <c r="S294" s="1" t="s">
        <v>109</v>
      </c>
      <c r="T294" s="2">
        <v>0.47916666666666674</v>
      </c>
      <c r="U294">
        <v>2</v>
      </c>
      <c r="W294" s="1" t="s">
        <v>102</v>
      </c>
      <c r="X294">
        <v>2</v>
      </c>
      <c r="Y294" s="1" t="s">
        <v>102</v>
      </c>
      <c r="Z294" s="1" t="s">
        <v>102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2</v>
      </c>
      <c r="AH294">
        <v>1</v>
      </c>
      <c r="AI294">
        <v>0</v>
      </c>
      <c r="AJ294">
        <v>0</v>
      </c>
      <c r="AK294">
        <v>0</v>
      </c>
      <c r="AL294">
        <v>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s="1" t="s">
        <v>127</v>
      </c>
      <c r="AX294">
        <v>1</v>
      </c>
      <c r="BA294" s="1" t="s">
        <v>102</v>
      </c>
      <c r="BB294" s="1" t="s">
        <v>102</v>
      </c>
      <c r="BC294">
        <v>5</v>
      </c>
      <c r="BD294">
        <v>0</v>
      </c>
      <c r="BE294">
        <v>0</v>
      </c>
      <c r="BF294">
        <v>0</v>
      </c>
      <c r="BG294">
        <v>5</v>
      </c>
      <c r="BH294">
        <v>5</v>
      </c>
      <c r="BI294">
        <v>0</v>
      </c>
      <c r="BJ294" s="1" t="s">
        <v>102</v>
      </c>
      <c r="BK294" s="1" t="s">
        <v>102</v>
      </c>
      <c r="BL294">
        <v>5</v>
      </c>
      <c r="BM294">
        <v>0</v>
      </c>
      <c r="BP294">
        <v>1</v>
      </c>
      <c r="BQ294">
        <v>5</v>
      </c>
      <c r="BR294">
        <v>0</v>
      </c>
      <c r="BT294" s="1" t="s">
        <v>102</v>
      </c>
      <c r="BU294">
        <v>5</v>
      </c>
      <c r="BV294">
        <v>5</v>
      </c>
      <c r="BW294">
        <v>5</v>
      </c>
      <c r="BX294">
        <v>0</v>
      </c>
      <c r="BY294">
        <v>2</v>
      </c>
      <c r="CB294" s="1" t="s">
        <v>102</v>
      </c>
      <c r="CC294">
        <v>10</v>
      </c>
      <c r="CD294">
        <v>2</v>
      </c>
      <c r="CF294" s="1" t="s">
        <v>111</v>
      </c>
      <c r="CG294">
        <v>10</v>
      </c>
      <c r="CH294">
        <v>7</v>
      </c>
      <c r="CI294">
        <v>1</v>
      </c>
      <c r="CJ294">
        <v>0</v>
      </c>
      <c r="CK294">
        <v>2</v>
      </c>
      <c r="CL294">
        <v>1</v>
      </c>
      <c r="CM294">
        <v>4</v>
      </c>
      <c r="CN294">
        <v>1</v>
      </c>
      <c r="CO294">
        <v>0.72311562500000004</v>
      </c>
      <c r="CP294" s="1" t="s">
        <v>102</v>
      </c>
      <c r="CQ294">
        <v>150</v>
      </c>
      <c r="CR294" s="1" t="s">
        <v>459</v>
      </c>
      <c r="CS294" s="1" t="s">
        <v>113</v>
      </c>
    </row>
    <row r="295" spans="1:97" hidden="1" x14ac:dyDescent="0.3">
      <c r="A295">
        <v>296</v>
      </c>
      <c r="B295">
        <v>125</v>
      </c>
      <c r="C295">
        <v>162</v>
      </c>
      <c r="D295">
        <v>9</v>
      </c>
      <c r="E295" s="1" t="s">
        <v>209</v>
      </c>
      <c r="F295">
        <v>11</v>
      </c>
      <c r="G295" s="1" t="s">
        <v>240</v>
      </c>
      <c r="H295">
        <v>2</v>
      </c>
      <c r="I295">
        <v>2</v>
      </c>
      <c r="J295">
        <v>1</v>
      </c>
      <c r="K295">
        <v>2</v>
      </c>
      <c r="L295" s="1" t="s">
        <v>359</v>
      </c>
      <c r="M295" s="1" t="s">
        <v>460</v>
      </c>
      <c r="N295">
        <v>616</v>
      </c>
      <c r="O295">
        <v>20</v>
      </c>
      <c r="P295">
        <v>43</v>
      </c>
      <c r="Q295">
        <v>2</v>
      </c>
      <c r="R295">
        <v>4</v>
      </c>
      <c r="S295" s="1" t="s">
        <v>153</v>
      </c>
      <c r="T295" s="2">
        <v>0.54305555555555562</v>
      </c>
      <c r="U295">
        <v>1</v>
      </c>
      <c r="W295" s="1" t="s">
        <v>102</v>
      </c>
      <c r="X295">
        <v>5</v>
      </c>
      <c r="Y295" s="1" t="s">
        <v>102</v>
      </c>
      <c r="Z295" s="1" t="s">
        <v>102</v>
      </c>
      <c r="AB295">
        <v>0</v>
      </c>
      <c r="AC295">
        <v>1</v>
      </c>
      <c r="AD295">
        <v>0</v>
      </c>
      <c r="AE295">
        <v>0</v>
      </c>
      <c r="AF295">
        <v>2</v>
      </c>
      <c r="AG295">
        <v>1</v>
      </c>
      <c r="AH295">
        <v>1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4</v>
      </c>
      <c r="AO295">
        <v>4</v>
      </c>
      <c r="AP295">
        <v>4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4</v>
      </c>
      <c r="AW295" s="1" t="s">
        <v>103</v>
      </c>
      <c r="AX295">
        <v>0</v>
      </c>
      <c r="BA295" s="1" t="s">
        <v>102</v>
      </c>
      <c r="BB295" s="1" t="s">
        <v>102</v>
      </c>
      <c r="BC295">
        <v>4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0</v>
      </c>
      <c r="BJ295" s="1" t="s">
        <v>102</v>
      </c>
      <c r="BK295" s="1" t="s">
        <v>102</v>
      </c>
      <c r="BL295">
        <v>4</v>
      </c>
      <c r="BM295">
        <v>0</v>
      </c>
      <c r="BP295">
        <v>1</v>
      </c>
      <c r="BQ295">
        <v>5</v>
      </c>
      <c r="BR295">
        <v>0</v>
      </c>
      <c r="BT295" s="1" t="s">
        <v>102</v>
      </c>
      <c r="BU295">
        <v>5</v>
      </c>
      <c r="BV295">
        <v>4</v>
      </c>
      <c r="BW295">
        <v>5</v>
      </c>
      <c r="BX295">
        <v>5</v>
      </c>
      <c r="BY295">
        <v>2</v>
      </c>
      <c r="CB295" s="1" t="s">
        <v>102</v>
      </c>
      <c r="CC295">
        <v>9</v>
      </c>
      <c r="CD295">
        <v>3</v>
      </c>
      <c r="CE295">
        <v>11530</v>
      </c>
      <c r="CF295" s="1" t="s">
        <v>111</v>
      </c>
      <c r="CG295">
        <v>12</v>
      </c>
      <c r="CH295">
        <v>5</v>
      </c>
      <c r="CI295">
        <v>2</v>
      </c>
      <c r="CJ295">
        <v>4</v>
      </c>
      <c r="CK295">
        <v>2</v>
      </c>
      <c r="CL295">
        <v>2</v>
      </c>
      <c r="CM295">
        <v>2</v>
      </c>
      <c r="CN295">
        <v>1</v>
      </c>
      <c r="CO295">
        <v>0.37789954129999997</v>
      </c>
      <c r="CP295" s="1" t="s">
        <v>102</v>
      </c>
      <c r="CQ295">
        <v>92</v>
      </c>
      <c r="CR295" s="1" t="s">
        <v>461</v>
      </c>
      <c r="CS295" s="1" t="s">
        <v>425</v>
      </c>
    </row>
    <row r="296" spans="1:97" hidden="1" x14ac:dyDescent="0.3">
      <c r="A296">
        <v>297</v>
      </c>
      <c r="B296">
        <v>124</v>
      </c>
      <c r="C296">
        <v>162</v>
      </c>
      <c r="D296">
        <v>9</v>
      </c>
      <c r="E296" s="1" t="s">
        <v>209</v>
      </c>
      <c r="F296">
        <v>11</v>
      </c>
      <c r="G296" s="1" t="s">
        <v>240</v>
      </c>
      <c r="H296">
        <v>2</v>
      </c>
      <c r="I296">
        <v>2</v>
      </c>
      <c r="J296">
        <v>1</v>
      </c>
      <c r="K296">
        <v>2</v>
      </c>
      <c r="L296" s="1" t="s">
        <v>359</v>
      </c>
      <c r="M296" s="1" t="s">
        <v>460</v>
      </c>
      <c r="N296">
        <v>616</v>
      </c>
      <c r="O296">
        <v>20</v>
      </c>
      <c r="P296">
        <v>43</v>
      </c>
      <c r="Q296">
        <v>2</v>
      </c>
      <c r="R296">
        <v>4</v>
      </c>
      <c r="S296" s="1" t="s">
        <v>377</v>
      </c>
      <c r="T296" s="2">
        <v>0.54305555555555562</v>
      </c>
      <c r="U296">
        <v>3</v>
      </c>
      <c r="W296" s="1" t="s">
        <v>102</v>
      </c>
      <c r="X296">
        <v>5</v>
      </c>
      <c r="Y296" s="1" t="s">
        <v>102</v>
      </c>
      <c r="Z296" s="1" t="s">
        <v>102</v>
      </c>
      <c r="AB296">
        <v>2</v>
      </c>
      <c r="AC296">
        <v>1</v>
      </c>
      <c r="AD296">
        <v>1</v>
      </c>
      <c r="AE296">
        <v>2</v>
      </c>
      <c r="AF296">
        <v>3</v>
      </c>
      <c r="AG296">
        <v>1</v>
      </c>
      <c r="AH296">
        <v>3</v>
      </c>
      <c r="AI296">
        <v>5</v>
      </c>
      <c r="AJ296">
        <v>4</v>
      </c>
      <c r="AK296">
        <v>4</v>
      </c>
      <c r="AL296">
        <v>4</v>
      </c>
      <c r="AM296">
        <v>5</v>
      </c>
      <c r="AN296">
        <v>5</v>
      </c>
      <c r="AO296">
        <v>4</v>
      </c>
      <c r="AP296">
        <v>0</v>
      </c>
      <c r="AQ296">
        <v>4</v>
      </c>
      <c r="AR296">
        <v>6</v>
      </c>
      <c r="AS296">
        <v>6</v>
      </c>
      <c r="AT296">
        <v>4</v>
      </c>
      <c r="AU296">
        <v>6</v>
      </c>
      <c r="AV296">
        <v>6</v>
      </c>
      <c r="AW296" s="1" t="s">
        <v>127</v>
      </c>
      <c r="AX296">
        <v>0</v>
      </c>
      <c r="BA296" s="1" t="s">
        <v>102</v>
      </c>
      <c r="BB296" s="1" t="s">
        <v>102</v>
      </c>
      <c r="BC296">
        <v>5</v>
      </c>
      <c r="BD296">
        <v>4</v>
      </c>
      <c r="BE296">
        <v>6</v>
      </c>
      <c r="BF296">
        <v>5</v>
      </c>
      <c r="BG296">
        <v>5</v>
      </c>
      <c r="BH296">
        <v>5</v>
      </c>
      <c r="BI296">
        <v>0</v>
      </c>
      <c r="BJ296" s="1" t="s">
        <v>102</v>
      </c>
      <c r="BK296" s="1" t="s">
        <v>102</v>
      </c>
      <c r="BL296">
        <v>5</v>
      </c>
      <c r="BM296">
        <v>0</v>
      </c>
      <c r="BP296">
        <v>1</v>
      </c>
      <c r="BQ296">
        <v>5</v>
      </c>
      <c r="BR296">
        <v>0</v>
      </c>
      <c r="BT296" s="1" t="s">
        <v>102</v>
      </c>
      <c r="BU296">
        <v>5</v>
      </c>
      <c r="BV296">
        <v>5</v>
      </c>
      <c r="BW296">
        <v>5</v>
      </c>
      <c r="BX296">
        <v>5</v>
      </c>
      <c r="BY296">
        <v>2</v>
      </c>
      <c r="CB296" s="1" t="s">
        <v>102</v>
      </c>
      <c r="CC296">
        <v>10</v>
      </c>
      <c r="CD296">
        <v>3</v>
      </c>
      <c r="CE296">
        <v>11570</v>
      </c>
      <c r="CF296" s="1" t="s">
        <v>111</v>
      </c>
      <c r="CG296">
        <v>12</v>
      </c>
      <c r="CH296">
        <v>6</v>
      </c>
      <c r="CI296">
        <v>2</v>
      </c>
      <c r="CJ296">
        <v>3</v>
      </c>
      <c r="CK296">
        <v>2</v>
      </c>
      <c r="CL296">
        <v>4</v>
      </c>
      <c r="CM296">
        <v>1</v>
      </c>
      <c r="CN296">
        <v>1</v>
      </c>
      <c r="CO296">
        <v>0.37789954129999997</v>
      </c>
      <c r="CP296" s="1" t="s">
        <v>102</v>
      </c>
      <c r="CQ296">
        <v>137</v>
      </c>
      <c r="CR296" s="1" t="s">
        <v>424</v>
      </c>
      <c r="CS296" s="1" t="s">
        <v>425</v>
      </c>
    </row>
    <row r="297" spans="1:97" hidden="1" x14ac:dyDescent="0.3">
      <c r="A297">
        <v>298</v>
      </c>
      <c r="B297">
        <v>123</v>
      </c>
      <c r="C297">
        <v>162</v>
      </c>
      <c r="D297">
        <v>9</v>
      </c>
      <c r="E297" s="1" t="s">
        <v>209</v>
      </c>
      <c r="F297">
        <v>11</v>
      </c>
      <c r="G297" s="1" t="s">
        <v>240</v>
      </c>
      <c r="H297">
        <v>2</v>
      </c>
      <c r="I297">
        <v>2</v>
      </c>
      <c r="J297">
        <v>1</v>
      </c>
      <c r="K297">
        <v>2</v>
      </c>
      <c r="L297" s="1" t="s">
        <v>359</v>
      </c>
      <c r="M297" s="1" t="s">
        <v>460</v>
      </c>
      <c r="N297">
        <v>616</v>
      </c>
      <c r="O297">
        <v>20</v>
      </c>
      <c r="P297">
        <v>43</v>
      </c>
      <c r="Q297">
        <v>2</v>
      </c>
      <c r="R297">
        <v>4</v>
      </c>
      <c r="S297" s="1" t="s">
        <v>153</v>
      </c>
      <c r="T297" s="2">
        <v>0.54305555555555562</v>
      </c>
      <c r="U297">
        <v>3</v>
      </c>
      <c r="W297" s="1" t="s">
        <v>102</v>
      </c>
      <c r="X297">
        <v>9</v>
      </c>
      <c r="Y297" s="1" t="s">
        <v>102</v>
      </c>
      <c r="Z297" s="1" t="s">
        <v>102</v>
      </c>
      <c r="AB297">
        <v>1</v>
      </c>
      <c r="AC297">
        <v>1</v>
      </c>
      <c r="AD297">
        <v>2</v>
      </c>
      <c r="AE297">
        <v>1</v>
      </c>
      <c r="AF297">
        <v>2</v>
      </c>
      <c r="AG297">
        <v>1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5</v>
      </c>
      <c r="AN297">
        <v>5</v>
      </c>
      <c r="AO297">
        <v>5</v>
      </c>
      <c r="AP297">
        <v>5</v>
      </c>
      <c r="AQ297">
        <v>5</v>
      </c>
      <c r="AR297">
        <v>5</v>
      </c>
      <c r="AS297">
        <v>5</v>
      </c>
      <c r="AT297">
        <v>5</v>
      </c>
      <c r="AU297">
        <v>5</v>
      </c>
      <c r="AV297">
        <v>5</v>
      </c>
      <c r="AW297" s="1" t="s">
        <v>127</v>
      </c>
      <c r="AX297">
        <v>14</v>
      </c>
      <c r="BA297" s="1" t="s">
        <v>102</v>
      </c>
      <c r="BB297" s="1" t="s">
        <v>102</v>
      </c>
      <c r="BC297">
        <v>5</v>
      </c>
      <c r="BD297">
        <v>5</v>
      </c>
      <c r="BE297">
        <v>5</v>
      </c>
      <c r="BF297">
        <v>5</v>
      </c>
      <c r="BG297">
        <v>5</v>
      </c>
      <c r="BH297">
        <v>5</v>
      </c>
      <c r="BI297">
        <v>0</v>
      </c>
      <c r="BJ297" s="1" t="s">
        <v>102</v>
      </c>
      <c r="BK297" s="1" t="s">
        <v>102</v>
      </c>
      <c r="BL297">
        <v>5</v>
      </c>
      <c r="BM297">
        <v>0</v>
      </c>
      <c r="BP297">
        <v>2</v>
      </c>
      <c r="BT297" s="1" t="s">
        <v>102</v>
      </c>
      <c r="BU297">
        <v>1</v>
      </c>
      <c r="BV297">
        <v>5</v>
      </c>
      <c r="BW297">
        <v>5</v>
      </c>
      <c r="BX297">
        <v>5</v>
      </c>
      <c r="BY297">
        <v>2</v>
      </c>
      <c r="CB297" s="1" t="s">
        <v>102</v>
      </c>
      <c r="CC297">
        <v>9</v>
      </c>
      <c r="CD297">
        <v>3</v>
      </c>
      <c r="CE297">
        <v>11217</v>
      </c>
      <c r="CF297" s="1" t="s">
        <v>111</v>
      </c>
      <c r="CG297">
        <v>12</v>
      </c>
      <c r="CH297">
        <v>5</v>
      </c>
      <c r="CI297">
        <v>1</v>
      </c>
      <c r="CJ297">
        <v>2</v>
      </c>
      <c r="CK297">
        <v>2</v>
      </c>
      <c r="CL297">
        <v>2</v>
      </c>
      <c r="CM297">
        <v>2</v>
      </c>
      <c r="CN297">
        <v>1</v>
      </c>
      <c r="CO297">
        <v>0.37789954129999997</v>
      </c>
      <c r="CP297" s="1" t="s">
        <v>102</v>
      </c>
      <c r="CQ297">
        <v>92</v>
      </c>
      <c r="CR297" s="1" t="s">
        <v>462</v>
      </c>
      <c r="CS297" s="1" t="s">
        <v>425</v>
      </c>
    </row>
    <row r="298" spans="1:97" hidden="1" x14ac:dyDescent="0.3">
      <c r="A298">
        <v>299</v>
      </c>
      <c r="B298">
        <v>122</v>
      </c>
      <c r="C298">
        <v>162</v>
      </c>
      <c r="D298">
        <v>9</v>
      </c>
      <c r="E298" s="1" t="s">
        <v>209</v>
      </c>
      <c r="F298">
        <v>11</v>
      </c>
      <c r="G298" s="1" t="s">
        <v>240</v>
      </c>
      <c r="H298">
        <v>2</v>
      </c>
      <c r="I298">
        <v>2</v>
      </c>
      <c r="J298">
        <v>1</v>
      </c>
      <c r="K298">
        <v>2</v>
      </c>
      <c r="L298" s="1" t="s">
        <v>359</v>
      </c>
      <c r="M298" s="1" t="s">
        <v>460</v>
      </c>
      <c r="N298">
        <v>616</v>
      </c>
      <c r="O298">
        <v>20</v>
      </c>
      <c r="P298">
        <v>43</v>
      </c>
      <c r="Q298">
        <v>2</v>
      </c>
      <c r="R298">
        <v>4</v>
      </c>
      <c r="S298" s="1" t="s">
        <v>153</v>
      </c>
      <c r="T298" s="2">
        <v>0.54305555555555562</v>
      </c>
      <c r="U298">
        <v>1</v>
      </c>
      <c r="W298" s="1" t="s">
        <v>102</v>
      </c>
      <c r="X298">
        <v>5</v>
      </c>
      <c r="Y298" s="1" t="s">
        <v>102</v>
      </c>
      <c r="Z298" s="1" t="s">
        <v>102</v>
      </c>
      <c r="AB298">
        <v>2</v>
      </c>
      <c r="AC298">
        <v>2</v>
      </c>
      <c r="AD298">
        <v>2</v>
      </c>
      <c r="AE298">
        <v>1</v>
      </c>
      <c r="AF298">
        <v>2</v>
      </c>
      <c r="AG298">
        <v>1</v>
      </c>
      <c r="AH298">
        <v>2</v>
      </c>
      <c r="AI298">
        <v>6</v>
      </c>
      <c r="AJ298">
        <v>6</v>
      </c>
      <c r="AK298">
        <v>6</v>
      </c>
      <c r="AL298">
        <v>4</v>
      </c>
      <c r="AM298">
        <v>4</v>
      </c>
      <c r="AN298">
        <v>4</v>
      </c>
      <c r="AO298">
        <v>6</v>
      </c>
      <c r="AP298">
        <v>6</v>
      </c>
      <c r="AQ298">
        <v>4</v>
      </c>
      <c r="AR298">
        <v>4</v>
      </c>
      <c r="AS298">
        <v>6</v>
      </c>
      <c r="AT298">
        <v>6</v>
      </c>
      <c r="AU298">
        <v>6</v>
      </c>
      <c r="AV298">
        <v>6</v>
      </c>
      <c r="AW298" s="1" t="s">
        <v>103</v>
      </c>
      <c r="AX298">
        <v>0</v>
      </c>
      <c r="BA298" s="1" t="s">
        <v>102</v>
      </c>
      <c r="BB298" s="1" t="s">
        <v>102</v>
      </c>
      <c r="BC298">
        <v>4</v>
      </c>
      <c r="BD298">
        <v>4</v>
      </c>
      <c r="BE298">
        <v>6</v>
      </c>
      <c r="BF298">
        <v>6</v>
      </c>
      <c r="BG298">
        <v>4</v>
      </c>
      <c r="BH298">
        <v>4</v>
      </c>
      <c r="BI298">
        <v>0</v>
      </c>
      <c r="BJ298" s="1" t="s">
        <v>102</v>
      </c>
      <c r="BK298" s="1" t="s">
        <v>102</v>
      </c>
      <c r="BL298">
        <v>4</v>
      </c>
      <c r="BM298">
        <v>0</v>
      </c>
      <c r="BP298">
        <v>2</v>
      </c>
      <c r="BT298" s="1" t="s">
        <v>102</v>
      </c>
      <c r="BU298">
        <v>5</v>
      </c>
      <c r="BV298">
        <v>4</v>
      </c>
      <c r="BW298">
        <v>5</v>
      </c>
      <c r="BX298">
        <v>5</v>
      </c>
      <c r="BY298">
        <v>2</v>
      </c>
      <c r="CB298" s="1" t="s">
        <v>102</v>
      </c>
      <c r="CC298">
        <v>9</v>
      </c>
      <c r="CD298">
        <v>3</v>
      </c>
      <c r="CE298">
        <v>10591</v>
      </c>
      <c r="CF298" s="1" t="s">
        <v>111</v>
      </c>
      <c r="CG298">
        <v>12</v>
      </c>
      <c r="CH298">
        <v>3</v>
      </c>
      <c r="CI298">
        <v>2</v>
      </c>
      <c r="CJ298">
        <v>2</v>
      </c>
      <c r="CK298">
        <v>2</v>
      </c>
      <c r="CL298">
        <v>2</v>
      </c>
      <c r="CM298">
        <v>1</v>
      </c>
      <c r="CN298">
        <v>1</v>
      </c>
      <c r="CO298">
        <v>0.37789954129999997</v>
      </c>
      <c r="CP298" s="1" t="s">
        <v>102</v>
      </c>
      <c r="CQ298">
        <v>92</v>
      </c>
      <c r="CR298" s="1" t="s">
        <v>463</v>
      </c>
      <c r="CS298" s="1" t="s">
        <v>425</v>
      </c>
    </row>
    <row r="299" spans="1:97" hidden="1" x14ac:dyDescent="0.3">
      <c r="A299">
        <v>300</v>
      </c>
      <c r="B299">
        <v>121</v>
      </c>
      <c r="C299">
        <v>162</v>
      </c>
      <c r="D299">
        <v>9</v>
      </c>
      <c r="E299" s="1" t="s">
        <v>209</v>
      </c>
      <c r="F299">
        <v>11</v>
      </c>
      <c r="G299" s="1" t="s">
        <v>240</v>
      </c>
      <c r="H299">
        <v>2</v>
      </c>
      <c r="I299">
        <v>2</v>
      </c>
      <c r="J299">
        <v>1</v>
      </c>
      <c r="K299">
        <v>2</v>
      </c>
      <c r="L299" s="1" t="s">
        <v>359</v>
      </c>
      <c r="M299" s="1" t="s">
        <v>460</v>
      </c>
      <c r="N299">
        <v>616</v>
      </c>
      <c r="O299">
        <v>20</v>
      </c>
      <c r="P299">
        <v>43</v>
      </c>
      <c r="Q299">
        <v>2</v>
      </c>
      <c r="R299">
        <v>4</v>
      </c>
      <c r="S299" s="1" t="s">
        <v>149</v>
      </c>
      <c r="T299" s="2">
        <v>0.54305555555555562</v>
      </c>
      <c r="U299">
        <v>1</v>
      </c>
      <c r="W299" s="1" t="s">
        <v>102</v>
      </c>
      <c r="X299">
        <v>2</v>
      </c>
      <c r="Y299" s="1" t="s">
        <v>102</v>
      </c>
      <c r="Z299" s="1" t="s">
        <v>102</v>
      </c>
      <c r="AB299">
        <v>2</v>
      </c>
      <c r="AC299">
        <v>2</v>
      </c>
      <c r="AD299">
        <v>2</v>
      </c>
      <c r="AE299">
        <v>2</v>
      </c>
      <c r="AF299">
        <v>5</v>
      </c>
      <c r="AG299">
        <v>1</v>
      </c>
      <c r="AH299">
        <v>4</v>
      </c>
      <c r="AI299">
        <v>5</v>
      </c>
      <c r="AJ299">
        <v>5</v>
      </c>
      <c r="AK299">
        <v>5</v>
      </c>
      <c r="AL299">
        <v>5</v>
      </c>
      <c r="AM299">
        <v>5</v>
      </c>
      <c r="AN299">
        <v>5</v>
      </c>
      <c r="AO299">
        <v>5</v>
      </c>
      <c r="AP299">
        <v>5</v>
      </c>
      <c r="AQ299">
        <v>5</v>
      </c>
      <c r="AR299">
        <v>5</v>
      </c>
      <c r="AS299">
        <v>5</v>
      </c>
      <c r="AT299">
        <v>5</v>
      </c>
      <c r="AU299">
        <v>5</v>
      </c>
      <c r="AV299">
        <v>5</v>
      </c>
      <c r="AW299" s="1" t="s">
        <v>127</v>
      </c>
      <c r="AX299">
        <v>0</v>
      </c>
      <c r="BA299" s="1" t="s">
        <v>102</v>
      </c>
      <c r="BB299" s="1" t="s">
        <v>102</v>
      </c>
      <c r="BC299">
        <v>5</v>
      </c>
      <c r="BD299">
        <v>5</v>
      </c>
      <c r="BE299">
        <v>5</v>
      </c>
      <c r="BF299">
        <v>5</v>
      </c>
      <c r="BG299">
        <v>5</v>
      </c>
      <c r="BH299">
        <v>5</v>
      </c>
      <c r="BI299">
        <v>0</v>
      </c>
      <c r="BJ299" s="1" t="s">
        <v>102</v>
      </c>
      <c r="BK299" s="1" t="s">
        <v>102</v>
      </c>
      <c r="BL299">
        <v>5</v>
      </c>
      <c r="BM299">
        <v>0</v>
      </c>
      <c r="BP299">
        <v>1</v>
      </c>
      <c r="BQ299">
        <v>4</v>
      </c>
      <c r="BR299">
        <v>0</v>
      </c>
      <c r="BT299" s="1" t="s">
        <v>102</v>
      </c>
      <c r="BU299">
        <v>0</v>
      </c>
      <c r="BV299">
        <v>0</v>
      </c>
      <c r="BW299">
        <v>0</v>
      </c>
      <c r="BX299">
        <v>0</v>
      </c>
      <c r="BY299">
        <v>0</v>
      </c>
      <c r="CB299" s="1" t="s">
        <v>102</v>
      </c>
      <c r="CC299">
        <v>11</v>
      </c>
      <c r="CD299">
        <v>0</v>
      </c>
      <c r="CF299" s="1" t="s">
        <v>102</v>
      </c>
      <c r="CG299">
        <v>99</v>
      </c>
      <c r="CH299">
        <v>8</v>
      </c>
      <c r="CI299">
        <v>4</v>
      </c>
      <c r="CJ299">
        <v>0</v>
      </c>
      <c r="CK299">
        <v>4</v>
      </c>
      <c r="CL299">
        <v>4</v>
      </c>
      <c r="CM299">
        <v>4</v>
      </c>
      <c r="CN299">
        <v>1</v>
      </c>
      <c r="CO299">
        <v>0.37789954129999997</v>
      </c>
      <c r="CP299" s="1" t="s">
        <v>102</v>
      </c>
      <c r="CQ299">
        <v>62</v>
      </c>
      <c r="CR299" s="1" t="s">
        <v>102</v>
      </c>
      <c r="CS299" s="1" t="s">
        <v>102</v>
      </c>
    </row>
    <row r="300" spans="1:97" hidden="1" x14ac:dyDescent="0.3">
      <c r="A300">
        <v>301</v>
      </c>
      <c r="B300">
        <v>120</v>
      </c>
      <c r="C300">
        <v>162</v>
      </c>
      <c r="D300">
        <v>9</v>
      </c>
      <c r="E300" s="1" t="s">
        <v>209</v>
      </c>
      <c r="F300">
        <v>11</v>
      </c>
      <c r="G300" s="1" t="s">
        <v>240</v>
      </c>
      <c r="H300">
        <v>2</v>
      </c>
      <c r="I300">
        <v>2</v>
      </c>
      <c r="J300">
        <v>1</v>
      </c>
      <c r="K300">
        <v>2</v>
      </c>
      <c r="L300" s="1" t="s">
        <v>359</v>
      </c>
      <c r="M300" s="1" t="s">
        <v>460</v>
      </c>
      <c r="N300">
        <v>616</v>
      </c>
      <c r="O300">
        <v>20</v>
      </c>
      <c r="P300">
        <v>43</v>
      </c>
      <c r="Q300">
        <v>2</v>
      </c>
      <c r="R300">
        <v>4</v>
      </c>
      <c r="S300" s="1" t="s">
        <v>464</v>
      </c>
      <c r="T300" s="2">
        <v>0.54305555555555562</v>
      </c>
      <c r="U300">
        <v>0</v>
      </c>
      <c r="W300" s="1" t="s">
        <v>102</v>
      </c>
      <c r="X300">
        <v>2</v>
      </c>
      <c r="Y300" s="1" t="s">
        <v>102</v>
      </c>
      <c r="Z300" s="1" t="s">
        <v>102</v>
      </c>
      <c r="AB300">
        <v>2</v>
      </c>
      <c r="AC300">
        <v>2</v>
      </c>
      <c r="AD300">
        <v>1</v>
      </c>
      <c r="AE300">
        <v>2</v>
      </c>
      <c r="AF300">
        <v>2</v>
      </c>
      <c r="AG300">
        <v>1</v>
      </c>
      <c r="AH300">
        <v>4</v>
      </c>
      <c r="AI300">
        <v>0</v>
      </c>
      <c r="AJ300">
        <v>0</v>
      </c>
      <c r="AK300">
        <v>0</v>
      </c>
      <c r="AL300">
        <v>4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5</v>
      </c>
      <c r="AS300">
        <v>0</v>
      </c>
      <c r="AT300">
        <v>0</v>
      </c>
      <c r="AU300">
        <v>6</v>
      </c>
      <c r="AV300">
        <v>6</v>
      </c>
      <c r="AW300" s="1" t="s">
        <v>131</v>
      </c>
      <c r="AX300">
        <v>0</v>
      </c>
      <c r="BA300" s="1" t="s">
        <v>102</v>
      </c>
      <c r="BB300" s="1" t="s">
        <v>102</v>
      </c>
      <c r="BC300">
        <v>5</v>
      </c>
      <c r="BD300">
        <v>6</v>
      </c>
      <c r="BE300">
        <v>0</v>
      </c>
      <c r="BF300">
        <v>5</v>
      </c>
      <c r="BG300">
        <v>5</v>
      </c>
      <c r="BH300">
        <v>5</v>
      </c>
      <c r="BI300">
        <v>0</v>
      </c>
      <c r="BJ300" s="1" t="s">
        <v>102</v>
      </c>
      <c r="BK300" s="1" t="s">
        <v>102</v>
      </c>
      <c r="BL300">
        <v>5</v>
      </c>
      <c r="BM300">
        <v>0</v>
      </c>
      <c r="BP300">
        <v>1</v>
      </c>
      <c r="BQ300">
        <v>0</v>
      </c>
      <c r="BR300">
        <v>0</v>
      </c>
      <c r="BT300" s="1" t="s">
        <v>102</v>
      </c>
      <c r="BU300">
        <v>7</v>
      </c>
      <c r="BV300">
        <v>0</v>
      </c>
      <c r="BW300">
        <v>5</v>
      </c>
      <c r="BX300">
        <v>5</v>
      </c>
      <c r="BY300">
        <v>2</v>
      </c>
      <c r="CB300" s="1" t="s">
        <v>102</v>
      </c>
      <c r="CC300">
        <v>9</v>
      </c>
      <c r="CD300">
        <v>3</v>
      </c>
      <c r="CE300">
        <v>11779</v>
      </c>
      <c r="CF300" s="1" t="s">
        <v>111</v>
      </c>
      <c r="CG300">
        <v>12</v>
      </c>
      <c r="CH300">
        <v>6</v>
      </c>
      <c r="CI300">
        <v>1</v>
      </c>
      <c r="CJ300">
        <v>2</v>
      </c>
      <c r="CK300">
        <v>1</v>
      </c>
      <c r="CL300">
        <v>2</v>
      </c>
      <c r="CM300">
        <v>2</v>
      </c>
      <c r="CN300">
        <v>1</v>
      </c>
      <c r="CO300">
        <v>0.37789954129999997</v>
      </c>
      <c r="CP300" s="1" t="s">
        <v>102</v>
      </c>
      <c r="CQ300">
        <v>147</v>
      </c>
      <c r="CR300" s="1" t="s">
        <v>424</v>
      </c>
      <c r="CS300" s="1" t="s">
        <v>425</v>
      </c>
    </row>
    <row r="301" spans="1:97" hidden="1" x14ac:dyDescent="0.3">
      <c r="A301">
        <v>302</v>
      </c>
      <c r="B301">
        <v>119</v>
      </c>
      <c r="C301">
        <v>162</v>
      </c>
      <c r="D301">
        <v>9</v>
      </c>
      <c r="E301" s="1" t="s">
        <v>209</v>
      </c>
      <c r="F301">
        <v>11</v>
      </c>
      <c r="G301" s="1" t="s">
        <v>240</v>
      </c>
      <c r="H301">
        <v>2</v>
      </c>
      <c r="I301">
        <v>2</v>
      </c>
      <c r="J301">
        <v>1</v>
      </c>
      <c r="K301">
        <v>2</v>
      </c>
      <c r="L301" s="1" t="s">
        <v>359</v>
      </c>
      <c r="M301" s="1" t="s">
        <v>460</v>
      </c>
      <c r="N301">
        <v>616</v>
      </c>
      <c r="O301">
        <v>20</v>
      </c>
      <c r="P301">
        <v>43</v>
      </c>
      <c r="Q301">
        <v>2</v>
      </c>
      <c r="R301">
        <v>4</v>
      </c>
      <c r="S301" s="1" t="s">
        <v>153</v>
      </c>
      <c r="T301" s="2">
        <v>0.54305555555555562</v>
      </c>
      <c r="U301">
        <v>3</v>
      </c>
      <c r="W301" s="1" t="s">
        <v>102</v>
      </c>
      <c r="X301">
        <v>9</v>
      </c>
      <c r="Y301" s="1" t="s">
        <v>102</v>
      </c>
      <c r="Z301" s="1" t="s">
        <v>102</v>
      </c>
      <c r="AB301">
        <v>1</v>
      </c>
      <c r="AC301">
        <v>2</v>
      </c>
      <c r="AD301">
        <v>2</v>
      </c>
      <c r="AE301">
        <v>1</v>
      </c>
      <c r="AF301">
        <v>2</v>
      </c>
      <c r="AG301">
        <v>1</v>
      </c>
      <c r="AH301">
        <v>4</v>
      </c>
      <c r="AI301">
        <v>4</v>
      </c>
      <c r="AJ301">
        <v>4</v>
      </c>
      <c r="AK301">
        <v>4</v>
      </c>
      <c r="AL301">
        <v>4</v>
      </c>
      <c r="AM301">
        <v>3</v>
      </c>
      <c r="AN301">
        <v>4</v>
      </c>
      <c r="AO301">
        <v>6</v>
      </c>
      <c r="AP301">
        <v>6</v>
      </c>
      <c r="AQ301">
        <v>4</v>
      </c>
      <c r="AR301">
        <v>3</v>
      </c>
      <c r="AS301">
        <v>6</v>
      </c>
      <c r="AT301">
        <v>5</v>
      </c>
      <c r="AU301">
        <v>0</v>
      </c>
      <c r="AV301">
        <v>4</v>
      </c>
      <c r="AW301" s="1" t="s">
        <v>103</v>
      </c>
      <c r="AX301">
        <v>0</v>
      </c>
      <c r="BA301" s="1" t="s">
        <v>102</v>
      </c>
      <c r="BB301" s="1" t="s">
        <v>102</v>
      </c>
      <c r="BC301">
        <v>4</v>
      </c>
      <c r="BD301">
        <v>4</v>
      </c>
      <c r="BE301">
        <v>4</v>
      </c>
      <c r="BF301">
        <v>6</v>
      </c>
      <c r="BG301">
        <v>0</v>
      </c>
      <c r="BH301">
        <v>4</v>
      </c>
      <c r="BI301">
        <v>0</v>
      </c>
      <c r="BJ301" s="1" t="s">
        <v>102</v>
      </c>
      <c r="BK301" s="1" t="s">
        <v>102</v>
      </c>
      <c r="BL301">
        <v>3</v>
      </c>
      <c r="BM301">
        <v>6</v>
      </c>
      <c r="BP301">
        <v>3</v>
      </c>
      <c r="BT301" s="1" t="s">
        <v>102</v>
      </c>
      <c r="BU301">
        <v>8</v>
      </c>
      <c r="BV301">
        <v>4</v>
      </c>
      <c r="BW301">
        <v>4</v>
      </c>
      <c r="BX301">
        <v>4</v>
      </c>
      <c r="BY301">
        <v>2</v>
      </c>
      <c r="CB301" s="1" t="s">
        <v>102</v>
      </c>
      <c r="CC301">
        <v>8</v>
      </c>
      <c r="CD301">
        <v>3</v>
      </c>
      <c r="CE301">
        <v>5468</v>
      </c>
      <c r="CF301" s="1" t="s">
        <v>111</v>
      </c>
      <c r="CG301">
        <v>12</v>
      </c>
      <c r="CH301">
        <v>6</v>
      </c>
      <c r="CI301">
        <v>1</v>
      </c>
      <c r="CJ301">
        <v>3</v>
      </c>
      <c r="CK301">
        <v>2</v>
      </c>
      <c r="CL301">
        <v>2</v>
      </c>
      <c r="CM301">
        <v>2</v>
      </c>
      <c r="CN301">
        <v>1</v>
      </c>
      <c r="CO301">
        <v>0.37789954129999997</v>
      </c>
      <c r="CP301" s="1" t="s">
        <v>102</v>
      </c>
      <c r="CQ301">
        <v>92</v>
      </c>
      <c r="CR301" s="1" t="s">
        <v>465</v>
      </c>
      <c r="CS301" s="1" t="s">
        <v>466</v>
      </c>
    </row>
    <row r="302" spans="1:97" hidden="1" x14ac:dyDescent="0.3">
      <c r="A302">
        <v>303</v>
      </c>
      <c r="B302">
        <v>118</v>
      </c>
      <c r="C302">
        <v>162</v>
      </c>
      <c r="D302">
        <v>9</v>
      </c>
      <c r="E302" s="1" t="s">
        <v>209</v>
      </c>
      <c r="F302">
        <v>11</v>
      </c>
      <c r="G302" s="1" t="s">
        <v>240</v>
      </c>
      <c r="H302">
        <v>2</v>
      </c>
      <c r="I302">
        <v>2</v>
      </c>
      <c r="J302">
        <v>1</v>
      </c>
      <c r="K302">
        <v>2</v>
      </c>
      <c r="L302" s="1" t="s">
        <v>359</v>
      </c>
      <c r="M302" s="1" t="s">
        <v>460</v>
      </c>
      <c r="N302">
        <v>616</v>
      </c>
      <c r="O302">
        <v>20</v>
      </c>
      <c r="P302">
        <v>43</v>
      </c>
      <c r="Q302">
        <v>2</v>
      </c>
      <c r="R302">
        <v>4</v>
      </c>
      <c r="S302" s="1" t="s">
        <v>136</v>
      </c>
      <c r="T302" s="2">
        <v>0.54305555555555562</v>
      </c>
      <c r="U302">
        <v>1</v>
      </c>
      <c r="W302" s="1" t="s">
        <v>102</v>
      </c>
      <c r="X302">
        <v>9</v>
      </c>
      <c r="Y302" s="1" t="s">
        <v>102</v>
      </c>
      <c r="Z302" s="1" t="s">
        <v>102</v>
      </c>
      <c r="AB302">
        <v>0</v>
      </c>
      <c r="AC302">
        <v>0</v>
      </c>
      <c r="AD302">
        <v>0</v>
      </c>
      <c r="AE302">
        <v>1</v>
      </c>
      <c r="AF302">
        <v>3</v>
      </c>
      <c r="AG302">
        <v>1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4</v>
      </c>
      <c r="AW302" s="1" t="s">
        <v>103</v>
      </c>
      <c r="AX302">
        <v>0</v>
      </c>
      <c r="BA302" s="1" t="s">
        <v>102</v>
      </c>
      <c r="BB302" s="1" t="s">
        <v>102</v>
      </c>
      <c r="BC302">
        <v>4</v>
      </c>
      <c r="BD302">
        <v>4</v>
      </c>
      <c r="BE302">
        <v>4</v>
      </c>
      <c r="BF302">
        <v>4</v>
      </c>
      <c r="BG302">
        <v>4</v>
      </c>
      <c r="BH302">
        <v>4</v>
      </c>
      <c r="BI302">
        <v>0</v>
      </c>
      <c r="BJ302" s="1" t="s">
        <v>102</v>
      </c>
      <c r="BK302" s="1" t="s">
        <v>102</v>
      </c>
      <c r="BL302">
        <v>4</v>
      </c>
      <c r="BM302">
        <v>0</v>
      </c>
      <c r="BP302">
        <v>2</v>
      </c>
      <c r="BT302" s="1" t="s">
        <v>102</v>
      </c>
      <c r="BU302">
        <v>5</v>
      </c>
      <c r="BV302">
        <v>4</v>
      </c>
      <c r="BW302">
        <v>4</v>
      </c>
      <c r="BX302">
        <v>4</v>
      </c>
      <c r="BY302">
        <v>2</v>
      </c>
      <c r="CB302" s="1" t="s">
        <v>102</v>
      </c>
      <c r="CC302">
        <v>8</v>
      </c>
      <c r="CD302">
        <v>3</v>
      </c>
      <c r="CE302">
        <v>11364</v>
      </c>
      <c r="CF302" s="1" t="s">
        <v>111</v>
      </c>
      <c r="CG302">
        <v>12</v>
      </c>
      <c r="CH302">
        <v>5</v>
      </c>
      <c r="CI302">
        <v>1</v>
      </c>
      <c r="CJ302">
        <v>3</v>
      </c>
      <c r="CK302">
        <v>1</v>
      </c>
      <c r="CL302">
        <v>2</v>
      </c>
      <c r="CM302">
        <v>2</v>
      </c>
      <c r="CN302">
        <v>1</v>
      </c>
      <c r="CO302">
        <v>0.37789954129999997</v>
      </c>
      <c r="CP302" s="1" t="s">
        <v>102</v>
      </c>
      <c r="CQ302">
        <v>167</v>
      </c>
      <c r="CR302" s="1" t="s">
        <v>467</v>
      </c>
      <c r="CS302" s="1" t="s">
        <v>425</v>
      </c>
    </row>
    <row r="303" spans="1:97" hidden="1" x14ac:dyDescent="0.3">
      <c r="A303">
        <v>304</v>
      </c>
      <c r="B303">
        <v>117</v>
      </c>
      <c r="C303">
        <v>162</v>
      </c>
      <c r="D303">
        <v>9</v>
      </c>
      <c r="E303" s="1" t="s">
        <v>209</v>
      </c>
      <c r="F303">
        <v>11</v>
      </c>
      <c r="G303" s="1" t="s">
        <v>240</v>
      </c>
      <c r="H303">
        <v>2</v>
      </c>
      <c r="I303">
        <v>2</v>
      </c>
      <c r="J303">
        <v>1</v>
      </c>
      <c r="K303">
        <v>2</v>
      </c>
      <c r="L303" s="1" t="s">
        <v>359</v>
      </c>
      <c r="M303" s="1" t="s">
        <v>460</v>
      </c>
      <c r="N303">
        <v>616</v>
      </c>
      <c r="O303">
        <v>20</v>
      </c>
      <c r="P303">
        <v>43</v>
      </c>
      <c r="Q303">
        <v>2</v>
      </c>
      <c r="R303">
        <v>4</v>
      </c>
      <c r="S303" s="1" t="s">
        <v>468</v>
      </c>
      <c r="T303" s="2">
        <v>0.54305555555555562</v>
      </c>
      <c r="U303">
        <v>3</v>
      </c>
      <c r="W303" s="1" t="s">
        <v>102</v>
      </c>
      <c r="X303">
        <v>4</v>
      </c>
      <c r="Y303" s="1" t="s">
        <v>102</v>
      </c>
      <c r="Z303" s="1" t="s">
        <v>102</v>
      </c>
      <c r="AB303">
        <v>1</v>
      </c>
      <c r="AC303">
        <v>2</v>
      </c>
      <c r="AD303">
        <v>2</v>
      </c>
      <c r="AE303">
        <v>2</v>
      </c>
      <c r="AF303">
        <v>2</v>
      </c>
      <c r="AG303">
        <v>1</v>
      </c>
      <c r="AH303">
        <v>3</v>
      </c>
      <c r="AI303">
        <v>5</v>
      </c>
      <c r="AJ303">
        <v>4</v>
      </c>
      <c r="AK303">
        <v>4</v>
      </c>
      <c r="AL303">
        <v>5</v>
      </c>
      <c r="AM303">
        <v>5</v>
      </c>
      <c r="AN303">
        <v>5</v>
      </c>
      <c r="AO303">
        <v>6</v>
      </c>
      <c r="AP303">
        <v>6</v>
      </c>
      <c r="AQ303">
        <v>6</v>
      </c>
      <c r="AR303">
        <v>5</v>
      </c>
      <c r="AS303">
        <v>5</v>
      </c>
      <c r="AT303">
        <v>6</v>
      </c>
      <c r="AU303">
        <v>4</v>
      </c>
      <c r="AV303">
        <v>6</v>
      </c>
      <c r="AW303" s="1" t="s">
        <v>127</v>
      </c>
      <c r="AX303">
        <v>204</v>
      </c>
      <c r="AY303">
        <v>1</v>
      </c>
      <c r="BA303" s="1" t="s">
        <v>102</v>
      </c>
      <c r="BB303" s="1" t="s">
        <v>102</v>
      </c>
      <c r="BC303">
        <v>5</v>
      </c>
      <c r="BD303">
        <v>6</v>
      </c>
      <c r="BE303">
        <v>6</v>
      </c>
      <c r="BF303">
        <v>4</v>
      </c>
      <c r="BG303">
        <v>5</v>
      </c>
      <c r="BH303">
        <v>5</v>
      </c>
      <c r="BI303">
        <v>0</v>
      </c>
      <c r="BJ303" s="1" t="s">
        <v>102</v>
      </c>
      <c r="BK303" s="1" t="s">
        <v>102</v>
      </c>
      <c r="BL303">
        <v>4</v>
      </c>
      <c r="BM303">
        <v>1</v>
      </c>
      <c r="BN303">
        <v>2</v>
      </c>
      <c r="BP303">
        <v>2</v>
      </c>
      <c r="BT303" s="1" t="s">
        <v>102</v>
      </c>
      <c r="BU303">
        <v>7</v>
      </c>
      <c r="BV303">
        <v>3</v>
      </c>
      <c r="BW303">
        <v>5</v>
      </c>
      <c r="BX303">
        <v>5</v>
      </c>
      <c r="BY303">
        <v>2</v>
      </c>
      <c r="CB303" s="1" t="s">
        <v>102</v>
      </c>
      <c r="CC303">
        <v>10</v>
      </c>
      <c r="CD303">
        <v>1</v>
      </c>
      <c r="CE303">
        <v>95133</v>
      </c>
      <c r="CF303" s="1" t="s">
        <v>111</v>
      </c>
      <c r="CG303">
        <v>4</v>
      </c>
      <c r="CH303">
        <v>4</v>
      </c>
      <c r="CI303">
        <v>2</v>
      </c>
      <c r="CJ303">
        <v>3</v>
      </c>
      <c r="CK303">
        <v>2</v>
      </c>
      <c r="CL303">
        <v>1</v>
      </c>
      <c r="CM303">
        <v>2</v>
      </c>
      <c r="CN303">
        <v>1</v>
      </c>
      <c r="CO303">
        <v>0.37789954129999997</v>
      </c>
      <c r="CP303" s="1" t="s">
        <v>102</v>
      </c>
      <c r="CQ303">
        <v>97</v>
      </c>
      <c r="CR303" s="1" t="s">
        <v>122</v>
      </c>
      <c r="CS303" s="1" t="s">
        <v>113</v>
      </c>
    </row>
    <row r="304" spans="1:97" hidden="1" x14ac:dyDescent="0.3">
      <c r="A304">
        <v>305</v>
      </c>
      <c r="B304">
        <v>116</v>
      </c>
      <c r="C304">
        <v>162</v>
      </c>
      <c r="D304">
        <v>9</v>
      </c>
      <c r="E304" s="1" t="s">
        <v>209</v>
      </c>
      <c r="F304">
        <v>11</v>
      </c>
      <c r="G304" s="1" t="s">
        <v>240</v>
      </c>
      <c r="H304">
        <v>2</v>
      </c>
      <c r="I304">
        <v>2</v>
      </c>
      <c r="J304">
        <v>1</v>
      </c>
      <c r="K304">
        <v>2</v>
      </c>
      <c r="L304" s="1" t="s">
        <v>359</v>
      </c>
      <c r="M304" s="1" t="s">
        <v>460</v>
      </c>
      <c r="N304">
        <v>616</v>
      </c>
      <c r="O304">
        <v>20</v>
      </c>
      <c r="P304">
        <v>43</v>
      </c>
      <c r="Q304">
        <v>2</v>
      </c>
      <c r="R304">
        <v>4</v>
      </c>
      <c r="S304" s="1" t="s">
        <v>142</v>
      </c>
      <c r="T304" s="2">
        <v>0.54305555555555562</v>
      </c>
      <c r="U304">
        <v>2</v>
      </c>
      <c r="W304" s="1" t="s">
        <v>102</v>
      </c>
      <c r="X304">
        <v>2</v>
      </c>
      <c r="Y304" s="1" t="s">
        <v>102</v>
      </c>
      <c r="Z304" s="1" t="s">
        <v>102</v>
      </c>
      <c r="AB304">
        <v>2</v>
      </c>
      <c r="AC304">
        <v>2</v>
      </c>
      <c r="AD304">
        <v>1</v>
      </c>
      <c r="AE304">
        <v>2</v>
      </c>
      <c r="AF304">
        <v>2</v>
      </c>
      <c r="AG304">
        <v>1</v>
      </c>
      <c r="AH304">
        <v>3</v>
      </c>
      <c r="AI304">
        <v>5</v>
      </c>
      <c r="AJ304">
        <v>4</v>
      </c>
      <c r="AK304">
        <v>4</v>
      </c>
      <c r="AL304">
        <v>4</v>
      </c>
      <c r="AM304">
        <v>5</v>
      </c>
      <c r="AN304">
        <v>4</v>
      </c>
      <c r="AO304">
        <v>5</v>
      </c>
      <c r="AP304">
        <v>5</v>
      </c>
      <c r="AQ304">
        <v>4</v>
      </c>
      <c r="AR304">
        <v>5</v>
      </c>
      <c r="AS304">
        <v>5</v>
      </c>
      <c r="AT304">
        <v>6</v>
      </c>
      <c r="AU304">
        <v>6</v>
      </c>
      <c r="AV304">
        <v>6</v>
      </c>
      <c r="AW304" s="1" t="s">
        <v>103</v>
      </c>
      <c r="AX304">
        <v>0</v>
      </c>
      <c r="BA304" s="1" t="s">
        <v>102</v>
      </c>
      <c r="BB304" s="1" t="s">
        <v>102</v>
      </c>
      <c r="BC304">
        <v>5</v>
      </c>
      <c r="BD304">
        <v>6</v>
      </c>
      <c r="BE304">
        <v>6</v>
      </c>
      <c r="BF304">
        <v>5</v>
      </c>
      <c r="BG304">
        <v>5</v>
      </c>
      <c r="BH304">
        <v>5</v>
      </c>
      <c r="BI304">
        <v>0</v>
      </c>
      <c r="BJ304" s="1" t="s">
        <v>102</v>
      </c>
      <c r="BK304" s="1" t="s">
        <v>102</v>
      </c>
      <c r="BL304">
        <v>5</v>
      </c>
      <c r="BM304">
        <v>0</v>
      </c>
      <c r="BP304">
        <v>2</v>
      </c>
      <c r="BT304" s="1" t="s">
        <v>102</v>
      </c>
      <c r="BU304">
        <v>3</v>
      </c>
      <c r="BV304">
        <v>4</v>
      </c>
      <c r="BW304">
        <v>4</v>
      </c>
      <c r="BX304">
        <v>5</v>
      </c>
      <c r="BY304">
        <v>2</v>
      </c>
      <c r="CB304" s="1" t="s">
        <v>102</v>
      </c>
      <c r="CC304">
        <v>10</v>
      </c>
      <c r="CD304">
        <v>3</v>
      </c>
      <c r="CE304">
        <v>12603</v>
      </c>
      <c r="CF304" s="1" t="s">
        <v>111</v>
      </c>
      <c r="CG304">
        <v>12</v>
      </c>
      <c r="CH304">
        <v>5</v>
      </c>
      <c r="CI304">
        <v>1</v>
      </c>
      <c r="CJ304">
        <v>2</v>
      </c>
      <c r="CK304">
        <v>2</v>
      </c>
      <c r="CL304">
        <v>2</v>
      </c>
      <c r="CM304">
        <v>2</v>
      </c>
      <c r="CN304">
        <v>1</v>
      </c>
      <c r="CO304">
        <v>0.37789954129999997</v>
      </c>
      <c r="CP304" s="1" t="s">
        <v>102</v>
      </c>
      <c r="CR304" s="1" t="s">
        <v>469</v>
      </c>
      <c r="CS304" s="1" t="s">
        <v>425</v>
      </c>
    </row>
    <row r="305" spans="1:97" x14ac:dyDescent="0.3">
      <c r="A305">
        <v>306</v>
      </c>
      <c r="B305">
        <v>115</v>
      </c>
      <c r="C305">
        <v>162</v>
      </c>
      <c r="D305">
        <v>9</v>
      </c>
      <c r="E305" s="1" t="s">
        <v>209</v>
      </c>
      <c r="F305">
        <v>11</v>
      </c>
      <c r="G305" s="1" t="s">
        <v>240</v>
      </c>
      <c r="H305">
        <v>2</v>
      </c>
      <c r="I305">
        <v>2</v>
      </c>
      <c r="J305">
        <v>1</v>
      </c>
      <c r="K305">
        <v>2</v>
      </c>
      <c r="L305" s="1" t="s">
        <v>359</v>
      </c>
      <c r="M305" s="1" t="s">
        <v>460</v>
      </c>
      <c r="N305">
        <v>616</v>
      </c>
      <c r="O305">
        <v>20</v>
      </c>
      <c r="P305">
        <v>43</v>
      </c>
      <c r="Q305">
        <v>2</v>
      </c>
      <c r="R305">
        <v>4</v>
      </c>
      <c r="S305" s="1" t="s">
        <v>422</v>
      </c>
      <c r="T305" s="2">
        <v>0.54305555555555562</v>
      </c>
      <c r="U305">
        <v>3</v>
      </c>
      <c r="W305" s="1" t="s">
        <v>102</v>
      </c>
      <c r="X305">
        <v>5</v>
      </c>
      <c r="Y305" s="1" t="s">
        <v>102</v>
      </c>
      <c r="Z305" s="1" t="s">
        <v>102</v>
      </c>
      <c r="AB305">
        <v>2</v>
      </c>
      <c r="AC305">
        <v>2</v>
      </c>
      <c r="AD305">
        <v>2</v>
      </c>
      <c r="AE305">
        <v>2</v>
      </c>
      <c r="AF305">
        <v>0</v>
      </c>
      <c r="AG305">
        <v>2</v>
      </c>
      <c r="AH305">
        <v>0</v>
      </c>
      <c r="AI305">
        <v>6</v>
      </c>
      <c r="AJ305">
        <v>6</v>
      </c>
      <c r="AK305">
        <v>5</v>
      </c>
      <c r="AL305">
        <v>0</v>
      </c>
      <c r="AM305">
        <v>5</v>
      </c>
      <c r="AN305">
        <v>5</v>
      </c>
      <c r="AO305">
        <v>6</v>
      </c>
      <c r="AP305">
        <v>6</v>
      </c>
      <c r="AQ305">
        <v>6</v>
      </c>
      <c r="AR305">
        <v>6</v>
      </c>
      <c r="AS305">
        <v>4</v>
      </c>
      <c r="AT305">
        <v>6</v>
      </c>
      <c r="AU305">
        <v>6</v>
      </c>
      <c r="AV305">
        <v>6</v>
      </c>
      <c r="AW305" s="1" t="s">
        <v>131</v>
      </c>
      <c r="AX305">
        <v>0</v>
      </c>
      <c r="BA305" s="1" t="s">
        <v>102</v>
      </c>
      <c r="BB305" s="1" t="s">
        <v>102</v>
      </c>
      <c r="BC305">
        <v>5</v>
      </c>
      <c r="BD305">
        <v>5</v>
      </c>
      <c r="BE305">
        <v>0</v>
      </c>
      <c r="BF305">
        <v>0</v>
      </c>
      <c r="BG305">
        <v>0</v>
      </c>
      <c r="BH305">
        <v>0</v>
      </c>
      <c r="BI305">
        <v>0</v>
      </c>
      <c r="BJ305" s="1" t="s">
        <v>102</v>
      </c>
      <c r="BK305" s="1" t="s">
        <v>102</v>
      </c>
      <c r="BL305">
        <v>5</v>
      </c>
      <c r="BM305">
        <v>0</v>
      </c>
      <c r="BP305">
        <v>1</v>
      </c>
      <c r="BQ305">
        <v>5</v>
      </c>
      <c r="BR305">
        <v>0</v>
      </c>
      <c r="BT305" s="1" t="s">
        <v>102</v>
      </c>
      <c r="BU305">
        <v>5</v>
      </c>
      <c r="BV305">
        <v>0</v>
      </c>
      <c r="BW305">
        <v>5</v>
      </c>
      <c r="BX305">
        <v>0</v>
      </c>
      <c r="BY305">
        <v>2</v>
      </c>
      <c r="CB305" s="1" t="s">
        <v>102</v>
      </c>
      <c r="CC305">
        <v>8</v>
      </c>
      <c r="CD305">
        <v>3</v>
      </c>
      <c r="CE305">
        <v>11421</v>
      </c>
      <c r="CF305" s="1" t="s">
        <v>111</v>
      </c>
      <c r="CG305">
        <v>12</v>
      </c>
      <c r="CH305">
        <v>6</v>
      </c>
      <c r="CI305">
        <v>4</v>
      </c>
      <c r="CJ305">
        <v>0</v>
      </c>
      <c r="CK305">
        <v>4</v>
      </c>
      <c r="CL305">
        <v>4</v>
      </c>
      <c r="CM305">
        <v>4</v>
      </c>
      <c r="CN305">
        <v>1</v>
      </c>
      <c r="CO305">
        <v>0.37789954129999997</v>
      </c>
      <c r="CP305" s="1" t="s">
        <v>102</v>
      </c>
      <c r="CQ305">
        <v>77</v>
      </c>
      <c r="CR305" s="1" t="s">
        <v>424</v>
      </c>
      <c r="CS305" s="1" t="s">
        <v>425</v>
      </c>
    </row>
    <row r="306" spans="1:97" hidden="1" x14ac:dyDescent="0.3">
      <c r="A306">
        <v>307</v>
      </c>
      <c r="B306">
        <v>114</v>
      </c>
      <c r="C306">
        <v>162</v>
      </c>
      <c r="D306">
        <v>9</v>
      </c>
      <c r="E306" s="1" t="s">
        <v>209</v>
      </c>
      <c r="F306">
        <v>11</v>
      </c>
      <c r="G306" s="1" t="s">
        <v>240</v>
      </c>
      <c r="H306">
        <v>2</v>
      </c>
      <c r="I306">
        <v>2</v>
      </c>
      <c r="J306">
        <v>1</v>
      </c>
      <c r="K306">
        <v>2</v>
      </c>
      <c r="L306" s="1" t="s">
        <v>359</v>
      </c>
      <c r="M306" s="1" t="s">
        <v>460</v>
      </c>
      <c r="N306">
        <v>616</v>
      </c>
      <c r="O306">
        <v>20</v>
      </c>
      <c r="P306">
        <v>43</v>
      </c>
      <c r="Q306">
        <v>2</v>
      </c>
      <c r="R306">
        <v>4</v>
      </c>
      <c r="S306" s="1" t="s">
        <v>470</v>
      </c>
      <c r="T306" s="2">
        <v>0.54305555555555562</v>
      </c>
      <c r="U306">
        <v>4</v>
      </c>
      <c r="W306" s="1" t="s">
        <v>102</v>
      </c>
      <c r="X306">
        <v>6</v>
      </c>
      <c r="Y306" s="1" t="s">
        <v>102</v>
      </c>
      <c r="Z306" s="1" t="s">
        <v>102</v>
      </c>
      <c r="AB306">
        <v>2</v>
      </c>
      <c r="AC306">
        <v>2</v>
      </c>
      <c r="AD306">
        <v>1</v>
      </c>
      <c r="AE306">
        <v>2</v>
      </c>
      <c r="AF306">
        <v>2</v>
      </c>
      <c r="AG306">
        <v>1</v>
      </c>
      <c r="AH306">
        <v>2</v>
      </c>
      <c r="AI306">
        <v>6</v>
      </c>
      <c r="AJ306">
        <v>6</v>
      </c>
      <c r="AK306">
        <v>6</v>
      </c>
      <c r="AL306">
        <v>4</v>
      </c>
      <c r="AM306">
        <v>5</v>
      </c>
      <c r="AN306">
        <v>5</v>
      </c>
      <c r="AO306">
        <v>6</v>
      </c>
      <c r="AP306">
        <v>6</v>
      </c>
      <c r="AQ306">
        <v>6</v>
      </c>
      <c r="AR306">
        <v>6</v>
      </c>
      <c r="AS306">
        <v>6</v>
      </c>
      <c r="AT306">
        <v>6</v>
      </c>
      <c r="AU306">
        <v>6</v>
      </c>
      <c r="AV306">
        <v>6</v>
      </c>
      <c r="AW306" s="1" t="s">
        <v>103</v>
      </c>
      <c r="AX306">
        <v>101</v>
      </c>
      <c r="AY306">
        <v>14</v>
      </c>
      <c r="AZ306">
        <v>104</v>
      </c>
      <c r="BA306" s="1" t="s">
        <v>102</v>
      </c>
      <c r="BB306" s="1" t="s">
        <v>102</v>
      </c>
      <c r="BC306">
        <v>5</v>
      </c>
      <c r="BD306">
        <v>6</v>
      </c>
      <c r="BE306">
        <v>6</v>
      </c>
      <c r="BF306">
        <v>6</v>
      </c>
      <c r="BG306">
        <v>6</v>
      </c>
      <c r="BH306">
        <v>5</v>
      </c>
      <c r="BI306">
        <v>0</v>
      </c>
      <c r="BJ306" s="1" t="s">
        <v>102</v>
      </c>
      <c r="BK306" s="1" t="s">
        <v>102</v>
      </c>
      <c r="BL306">
        <v>5</v>
      </c>
      <c r="BM306">
        <v>1</v>
      </c>
      <c r="BP306">
        <v>2</v>
      </c>
      <c r="BT306" s="1" t="s">
        <v>102</v>
      </c>
      <c r="BU306">
        <v>2</v>
      </c>
      <c r="BV306">
        <v>4</v>
      </c>
      <c r="BW306">
        <v>4</v>
      </c>
      <c r="BX306">
        <v>5</v>
      </c>
      <c r="BY306">
        <v>2</v>
      </c>
      <c r="CB306" s="1" t="s">
        <v>102</v>
      </c>
      <c r="CC306">
        <v>6</v>
      </c>
      <c r="CD306">
        <v>1</v>
      </c>
      <c r="CE306">
        <v>94801</v>
      </c>
      <c r="CF306" s="1" t="s">
        <v>111</v>
      </c>
      <c r="CG306">
        <v>5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1</v>
      </c>
      <c r="CN306">
        <v>1</v>
      </c>
      <c r="CO306">
        <v>0.37789954129999997</v>
      </c>
      <c r="CP306" s="1" t="s">
        <v>102</v>
      </c>
      <c r="CQ306">
        <v>102</v>
      </c>
      <c r="CR306" s="1" t="s">
        <v>266</v>
      </c>
      <c r="CS306" s="1" t="s">
        <v>113</v>
      </c>
    </row>
    <row r="307" spans="1:97" hidden="1" x14ac:dyDescent="0.3">
      <c r="A307">
        <v>308</v>
      </c>
      <c r="B307">
        <v>113</v>
      </c>
      <c r="C307">
        <v>162</v>
      </c>
      <c r="D307">
        <v>9</v>
      </c>
      <c r="E307" s="1" t="s">
        <v>209</v>
      </c>
      <c r="F307">
        <v>11</v>
      </c>
      <c r="G307" s="1" t="s">
        <v>240</v>
      </c>
      <c r="H307">
        <v>2</v>
      </c>
      <c r="I307">
        <v>2</v>
      </c>
      <c r="J307">
        <v>1</v>
      </c>
      <c r="K307">
        <v>2</v>
      </c>
      <c r="L307" s="1" t="s">
        <v>359</v>
      </c>
      <c r="M307" s="1" t="s">
        <v>460</v>
      </c>
      <c r="N307">
        <v>616</v>
      </c>
      <c r="O307">
        <v>20</v>
      </c>
      <c r="P307">
        <v>43</v>
      </c>
      <c r="Q307">
        <v>2</v>
      </c>
      <c r="R307">
        <v>4</v>
      </c>
      <c r="S307" s="1" t="s">
        <v>147</v>
      </c>
      <c r="T307" s="2">
        <v>0.54305555555555562</v>
      </c>
      <c r="U307">
        <v>2</v>
      </c>
      <c r="W307" s="1" t="s">
        <v>102</v>
      </c>
      <c r="X307">
        <v>9</v>
      </c>
      <c r="Y307" s="1" t="s">
        <v>102</v>
      </c>
      <c r="Z307" s="1" t="s">
        <v>102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2</v>
      </c>
      <c r="AI307">
        <v>5</v>
      </c>
      <c r="AJ307">
        <v>4</v>
      </c>
      <c r="AK307">
        <v>4</v>
      </c>
      <c r="AL307">
        <v>5</v>
      </c>
      <c r="AM307">
        <v>5</v>
      </c>
      <c r="AN307">
        <v>0</v>
      </c>
      <c r="AO307">
        <v>0</v>
      </c>
      <c r="AP307">
        <v>0</v>
      </c>
      <c r="AQ307">
        <v>0</v>
      </c>
      <c r="AR307">
        <v>4</v>
      </c>
      <c r="AS307">
        <v>4</v>
      </c>
      <c r="AT307">
        <v>5</v>
      </c>
      <c r="AU307">
        <v>0</v>
      </c>
      <c r="AV307">
        <v>4</v>
      </c>
      <c r="AW307" s="1" t="s">
        <v>103</v>
      </c>
      <c r="AX307">
        <v>0</v>
      </c>
      <c r="BA307" s="1" t="s">
        <v>102</v>
      </c>
      <c r="BB307" s="1" t="s">
        <v>102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0</v>
      </c>
      <c r="BJ307" s="1" t="s">
        <v>102</v>
      </c>
      <c r="BK307" s="1" t="s">
        <v>102</v>
      </c>
      <c r="BL307">
        <v>5</v>
      </c>
      <c r="BM307">
        <v>16</v>
      </c>
      <c r="BN307">
        <v>1</v>
      </c>
      <c r="BP307">
        <v>1</v>
      </c>
      <c r="BQ307">
        <v>4</v>
      </c>
      <c r="BR307">
        <v>1</v>
      </c>
      <c r="BT307" s="1" t="s">
        <v>102</v>
      </c>
      <c r="BU307">
        <v>5</v>
      </c>
      <c r="BV307">
        <v>5</v>
      </c>
      <c r="BW307">
        <v>4</v>
      </c>
      <c r="BX307">
        <v>4</v>
      </c>
      <c r="BY307">
        <v>2</v>
      </c>
      <c r="CB307" s="1" t="s">
        <v>102</v>
      </c>
      <c r="CC307">
        <v>9</v>
      </c>
      <c r="CD307">
        <v>3</v>
      </c>
      <c r="CE307">
        <v>11566</v>
      </c>
      <c r="CF307" s="1" t="s">
        <v>111</v>
      </c>
      <c r="CG307">
        <v>12</v>
      </c>
      <c r="CH307">
        <v>6</v>
      </c>
      <c r="CI307">
        <v>2</v>
      </c>
      <c r="CJ307">
        <v>4</v>
      </c>
      <c r="CK307">
        <v>2</v>
      </c>
      <c r="CL307">
        <v>2</v>
      </c>
      <c r="CM307">
        <v>2</v>
      </c>
      <c r="CN307">
        <v>1</v>
      </c>
      <c r="CO307">
        <v>0.37789954129999997</v>
      </c>
      <c r="CP307" s="1" t="s">
        <v>102</v>
      </c>
      <c r="CQ307">
        <v>107</v>
      </c>
      <c r="CR307" s="1" t="s">
        <v>471</v>
      </c>
      <c r="CS307" s="1" t="s">
        <v>425</v>
      </c>
    </row>
    <row r="308" spans="1:97" x14ac:dyDescent="0.3">
      <c r="A308">
        <v>309</v>
      </c>
      <c r="B308">
        <v>112</v>
      </c>
      <c r="C308">
        <v>162</v>
      </c>
      <c r="D308">
        <v>9</v>
      </c>
      <c r="E308" s="1" t="s">
        <v>209</v>
      </c>
      <c r="F308">
        <v>11</v>
      </c>
      <c r="G308" s="1" t="s">
        <v>240</v>
      </c>
      <c r="H308">
        <v>2</v>
      </c>
      <c r="I308">
        <v>2</v>
      </c>
      <c r="J308">
        <v>1</v>
      </c>
      <c r="K308">
        <v>2</v>
      </c>
      <c r="L308" s="1" t="s">
        <v>359</v>
      </c>
      <c r="M308" s="1" t="s">
        <v>460</v>
      </c>
      <c r="N308">
        <v>616</v>
      </c>
      <c r="O308">
        <v>20</v>
      </c>
      <c r="P308">
        <v>43</v>
      </c>
      <c r="Q308">
        <v>2</v>
      </c>
      <c r="R308">
        <v>4</v>
      </c>
      <c r="S308" s="1" t="s">
        <v>156</v>
      </c>
      <c r="T308" s="2">
        <v>0.54305555555555562</v>
      </c>
      <c r="U308">
        <v>1</v>
      </c>
      <c r="W308" s="1" t="s">
        <v>102</v>
      </c>
      <c r="X308">
        <v>5</v>
      </c>
      <c r="Y308" s="1" t="s">
        <v>102</v>
      </c>
      <c r="Z308" s="1" t="s">
        <v>102</v>
      </c>
      <c r="AB308">
        <v>2</v>
      </c>
      <c r="AC308">
        <v>1</v>
      </c>
      <c r="AD308">
        <v>1</v>
      </c>
      <c r="AE308">
        <v>2</v>
      </c>
      <c r="AF308">
        <v>1</v>
      </c>
      <c r="AG308">
        <v>2</v>
      </c>
      <c r="AH308">
        <v>1</v>
      </c>
      <c r="AI308">
        <v>3</v>
      </c>
      <c r="AJ308">
        <v>3</v>
      </c>
      <c r="AK308">
        <v>3</v>
      </c>
      <c r="AL308">
        <v>3</v>
      </c>
      <c r="AM308">
        <v>4</v>
      </c>
      <c r="AN308">
        <v>4</v>
      </c>
      <c r="AO308">
        <v>6</v>
      </c>
      <c r="AP308">
        <v>6</v>
      </c>
      <c r="AQ308">
        <v>6</v>
      </c>
      <c r="AR308">
        <v>6</v>
      </c>
      <c r="AS308">
        <v>6</v>
      </c>
      <c r="AT308">
        <v>6</v>
      </c>
      <c r="AU308">
        <v>6</v>
      </c>
      <c r="AV308">
        <v>6</v>
      </c>
      <c r="AW308" s="1" t="s">
        <v>103</v>
      </c>
      <c r="AX308">
        <v>0</v>
      </c>
      <c r="BA308" s="1" t="s">
        <v>102</v>
      </c>
      <c r="BB308" s="1" t="s">
        <v>102</v>
      </c>
      <c r="BC308">
        <v>4</v>
      </c>
      <c r="BD308">
        <v>6</v>
      </c>
      <c r="BE308">
        <v>6</v>
      </c>
      <c r="BF308">
        <v>4</v>
      </c>
      <c r="BG308">
        <v>3</v>
      </c>
      <c r="BH308">
        <v>4</v>
      </c>
      <c r="BI308">
        <v>0</v>
      </c>
      <c r="BJ308" s="1" t="s">
        <v>102</v>
      </c>
      <c r="BK308" s="1" t="s">
        <v>102</v>
      </c>
      <c r="BL308">
        <v>4</v>
      </c>
      <c r="BM308">
        <v>0</v>
      </c>
      <c r="BP308">
        <v>1</v>
      </c>
      <c r="BQ308">
        <v>4</v>
      </c>
      <c r="BR308">
        <v>0</v>
      </c>
      <c r="BT308" s="1" t="s">
        <v>102</v>
      </c>
      <c r="BU308">
        <v>10</v>
      </c>
      <c r="BV308">
        <v>4</v>
      </c>
      <c r="BW308">
        <v>5</v>
      </c>
      <c r="BX308">
        <v>5</v>
      </c>
      <c r="BY308">
        <v>2</v>
      </c>
      <c r="CB308" s="1" t="s">
        <v>102</v>
      </c>
      <c r="CC308">
        <v>8</v>
      </c>
      <c r="CD308">
        <v>3</v>
      </c>
      <c r="CF308" s="1" t="s">
        <v>111</v>
      </c>
      <c r="CG308">
        <v>12</v>
      </c>
      <c r="CH308">
        <v>2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1</v>
      </c>
      <c r="CO308">
        <v>0.37789954129999997</v>
      </c>
      <c r="CP308" s="1" t="s">
        <v>102</v>
      </c>
      <c r="CQ308">
        <v>122</v>
      </c>
      <c r="CR308" s="1" t="s">
        <v>424</v>
      </c>
      <c r="CS308" s="1" t="s">
        <v>425</v>
      </c>
    </row>
    <row r="309" spans="1:97" hidden="1" x14ac:dyDescent="0.3">
      <c r="A309">
        <v>310</v>
      </c>
      <c r="B309">
        <v>111</v>
      </c>
      <c r="C309">
        <v>162</v>
      </c>
      <c r="D309">
        <v>9</v>
      </c>
      <c r="E309" s="1" t="s">
        <v>209</v>
      </c>
      <c r="F309">
        <v>11</v>
      </c>
      <c r="G309" s="1" t="s">
        <v>240</v>
      </c>
      <c r="H309">
        <v>2</v>
      </c>
      <c r="I309">
        <v>2</v>
      </c>
      <c r="J309">
        <v>1</v>
      </c>
      <c r="K309">
        <v>2</v>
      </c>
      <c r="L309" s="1" t="s">
        <v>359</v>
      </c>
      <c r="M309" s="1" t="s">
        <v>460</v>
      </c>
      <c r="N309">
        <v>616</v>
      </c>
      <c r="O309">
        <v>20</v>
      </c>
      <c r="P309">
        <v>43</v>
      </c>
      <c r="Q309">
        <v>2</v>
      </c>
      <c r="R309">
        <v>4</v>
      </c>
      <c r="S309" s="1" t="s">
        <v>468</v>
      </c>
      <c r="T309" s="2">
        <v>0.54305555555555562</v>
      </c>
      <c r="U309">
        <v>1</v>
      </c>
      <c r="W309" s="1" t="s">
        <v>102</v>
      </c>
      <c r="X309">
        <v>5</v>
      </c>
      <c r="Y309" s="1" t="s">
        <v>102</v>
      </c>
      <c r="Z309" s="1" t="s">
        <v>102</v>
      </c>
      <c r="AB309">
        <v>2</v>
      </c>
      <c r="AC309">
        <v>1</v>
      </c>
      <c r="AD309">
        <v>1</v>
      </c>
      <c r="AE309">
        <v>1</v>
      </c>
      <c r="AF309">
        <v>3</v>
      </c>
      <c r="AG309">
        <v>1</v>
      </c>
      <c r="AH309">
        <v>2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1</v>
      </c>
      <c r="AT309">
        <v>2</v>
      </c>
      <c r="AU309">
        <v>6</v>
      </c>
      <c r="AV309">
        <v>2</v>
      </c>
      <c r="AW309" s="1" t="s">
        <v>110</v>
      </c>
      <c r="AX309">
        <v>7</v>
      </c>
      <c r="AY309">
        <v>101</v>
      </c>
      <c r="BA309" s="1" t="s">
        <v>102</v>
      </c>
      <c r="BB309" s="1" t="s">
        <v>102</v>
      </c>
      <c r="BC309">
        <v>4</v>
      </c>
      <c r="BD309">
        <v>4</v>
      </c>
      <c r="BE309">
        <v>3</v>
      </c>
      <c r="BF309">
        <v>4</v>
      </c>
      <c r="BG309">
        <v>2</v>
      </c>
      <c r="BH309">
        <v>3</v>
      </c>
      <c r="BI309">
        <v>2</v>
      </c>
      <c r="BJ309" s="1" t="s">
        <v>103</v>
      </c>
      <c r="BK309" s="1" t="s">
        <v>102</v>
      </c>
      <c r="BL309">
        <v>5</v>
      </c>
      <c r="BM309">
        <v>1</v>
      </c>
      <c r="BP309">
        <v>2</v>
      </c>
      <c r="BT309" s="1" t="s">
        <v>102</v>
      </c>
      <c r="BU309">
        <v>7</v>
      </c>
      <c r="BV309">
        <v>3</v>
      </c>
      <c r="BW309">
        <v>4</v>
      </c>
      <c r="BX309">
        <v>4</v>
      </c>
      <c r="BY309">
        <v>2</v>
      </c>
      <c r="CB309" s="1" t="s">
        <v>102</v>
      </c>
      <c r="CC309">
        <v>6</v>
      </c>
      <c r="CD309">
        <v>1</v>
      </c>
      <c r="CF309" s="1" t="s">
        <v>102</v>
      </c>
      <c r="CG309">
        <v>90</v>
      </c>
      <c r="CH309">
        <v>3</v>
      </c>
      <c r="CI309">
        <v>1</v>
      </c>
      <c r="CJ309">
        <v>0</v>
      </c>
      <c r="CK309">
        <v>2</v>
      </c>
      <c r="CL309">
        <v>1</v>
      </c>
      <c r="CM309">
        <v>4</v>
      </c>
      <c r="CN309">
        <v>1</v>
      </c>
      <c r="CO309">
        <v>0.37789954129999997</v>
      </c>
      <c r="CP309" s="1" t="s">
        <v>102</v>
      </c>
      <c r="CQ309">
        <v>97</v>
      </c>
      <c r="CR309" s="1" t="s">
        <v>102</v>
      </c>
      <c r="CS309" s="1" t="s">
        <v>102</v>
      </c>
    </row>
    <row r="310" spans="1:97" hidden="1" x14ac:dyDescent="0.3">
      <c r="A310">
        <v>311</v>
      </c>
      <c r="B310">
        <v>110</v>
      </c>
      <c r="C310">
        <v>162</v>
      </c>
      <c r="D310">
        <v>9</v>
      </c>
      <c r="E310" s="1" t="s">
        <v>209</v>
      </c>
      <c r="F310">
        <v>11</v>
      </c>
      <c r="G310" s="1" t="s">
        <v>240</v>
      </c>
      <c r="H310">
        <v>2</v>
      </c>
      <c r="I310">
        <v>2</v>
      </c>
      <c r="J310">
        <v>1</v>
      </c>
      <c r="K310">
        <v>2</v>
      </c>
      <c r="L310" s="1" t="s">
        <v>359</v>
      </c>
      <c r="M310" s="1" t="s">
        <v>460</v>
      </c>
      <c r="N310">
        <v>616</v>
      </c>
      <c r="O310">
        <v>20</v>
      </c>
      <c r="P310">
        <v>43</v>
      </c>
      <c r="Q310">
        <v>2</v>
      </c>
      <c r="R310">
        <v>4</v>
      </c>
      <c r="S310" s="1" t="s">
        <v>468</v>
      </c>
      <c r="T310" s="2">
        <v>0.54305555555555562</v>
      </c>
      <c r="U310">
        <v>2</v>
      </c>
      <c r="W310" s="1" t="s">
        <v>102</v>
      </c>
      <c r="X310">
        <v>6</v>
      </c>
      <c r="Y310" s="1" t="s">
        <v>102</v>
      </c>
      <c r="Z310" s="1" t="s">
        <v>102</v>
      </c>
      <c r="AB310">
        <v>2</v>
      </c>
      <c r="AC310">
        <v>2</v>
      </c>
      <c r="AD310">
        <v>1</v>
      </c>
      <c r="AE310">
        <v>1</v>
      </c>
      <c r="AF310">
        <v>3</v>
      </c>
      <c r="AG310">
        <v>1</v>
      </c>
      <c r="AH310">
        <v>4</v>
      </c>
      <c r="AI310">
        <v>6</v>
      </c>
      <c r="AJ310">
        <v>4</v>
      </c>
      <c r="AK310">
        <v>6</v>
      </c>
      <c r="AL310">
        <v>5</v>
      </c>
      <c r="AM310">
        <v>5</v>
      </c>
      <c r="AN310">
        <v>5</v>
      </c>
      <c r="AO310">
        <v>5</v>
      </c>
      <c r="AP310">
        <v>5</v>
      </c>
      <c r="AQ310">
        <v>5</v>
      </c>
      <c r="AR310">
        <v>6</v>
      </c>
      <c r="AS310">
        <v>6</v>
      </c>
      <c r="AT310">
        <v>5</v>
      </c>
      <c r="AU310">
        <v>6</v>
      </c>
      <c r="AV310">
        <v>6</v>
      </c>
      <c r="AW310" s="1" t="s">
        <v>127</v>
      </c>
      <c r="AX310">
        <v>1</v>
      </c>
      <c r="BA310" s="1" t="s">
        <v>102</v>
      </c>
      <c r="BB310" s="1" t="s">
        <v>102</v>
      </c>
      <c r="BC310">
        <v>5</v>
      </c>
      <c r="BD310">
        <v>5</v>
      </c>
      <c r="BE310">
        <v>6</v>
      </c>
      <c r="BF310">
        <v>5</v>
      </c>
      <c r="BG310">
        <v>5</v>
      </c>
      <c r="BH310">
        <v>5</v>
      </c>
      <c r="BI310">
        <v>0</v>
      </c>
      <c r="BJ310" s="1" t="s">
        <v>102</v>
      </c>
      <c r="BK310" s="1" t="s">
        <v>102</v>
      </c>
      <c r="BL310">
        <v>5</v>
      </c>
      <c r="BM310">
        <v>10</v>
      </c>
      <c r="BP310">
        <v>0</v>
      </c>
      <c r="BT310" s="1" t="s">
        <v>102</v>
      </c>
      <c r="BU310">
        <v>5</v>
      </c>
      <c r="BV310">
        <v>5</v>
      </c>
      <c r="BW310">
        <v>5</v>
      </c>
      <c r="BX310">
        <v>5</v>
      </c>
      <c r="BY310">
        <v>2</v>
      </c>
      <c r="CB310" s="1" t="s">
        <v>102</v>
      </c>
      <c r="CC310">
        <v>10</v>
      </c>
      <c r="CD310">
        <v>1</v>
      </c>
      <c r="CE310">
        <v>94102</v>
      </c>
      <c r="CF310" s="1" t="s">
        <v>111</v>
      </c>
      <c r="CG310">
        <v>1</v>
      </c>
      <c r="CH310">
        <v>7</v>
      </c>
      <c r="CI310">
        <v>1</v>
      </c>
      <c r="CJ310">
        <v>2</v>
      </c>
      <c r="CK310">
        <v>2</v>
      </c>
      <c r="CL310">
        <v>2</v>
      </c>
      <c r="CM310">
        <v>2</v>
      </c>
      <c r="CN310">
        <v>1</v>
      </c>
      <c r="CO310">
        <v>0.37789954129999997</v>
      </c>
      <c r="CP310" s="1" t="s">
        <v>102</v>
      </c>
      <c r="CQ310">
        <v>97</v>
      </c>
      <c r="CR310" s="1" t="s">
        <v>118</v>
      </c>
      <c r="CS310" s="1" t="s">
        <v>113</v>
      </c>
    </row>
    <row r="311" spans="1:97" hidden="1" x14ac:dyDescent="0.3">
      <c r="A311">
        <v>312</v>
      </c>
      <c r="B311">
        <v>109</v>
      </c>
      <c r="C311">
        <v>162</v>
      </c>
      <c r="D311">
        <v>9</v>
      </c>
      <c r="E311" s="1" t="s">
        <v>209</v>
      </c>
      <c r="F311">
        <v>11</v>
      </c>
      <c r="G311" s="1" t="s">
        <v>240</v>
      </c>
      <c r="H311">
        <v>2</v>
      </c>
      <c r="I311">
        <v>2</v>
      </c>
      <c r="J311">
        <v>1</v>
      </c>
      <c r="K311">
        <v>2</v>
      </c>
      <c r="L311" s="1" t="s">
        <v>359</v>
      </c>
      <c r="M311" s="1" t="s">
        <v>460</v>
      </c>
      <c r="N311">
        <v>616</v>
      </c>
      <c r="O311">
        <v>20</v>
      </c>
      <c r="P311">
        <v>43</v>
      </c>
      <c r="Q311">
        <v>2</v>
      </c>
      <c r="R311">
        <v>4</v>
      </c>
      <c r="S311" s="1" t="s">
        <v>153</v>
      </c>
      <c r="T311" s="2">
        <v>0.54305555555555562</v>
      </c>
      <c r="U311">
        <v>1</v>
      </c>
      <c r="W311" s="1" t="s">
        <v>102</v>
      </c>
      <c r="X311">
        <v>5</v>
      </c>
      <c r="Y311" s="1" t="s">
        <v>102</v>
      </c>
      <c r="Z311" s="1" t="s">
        <v>102</v>
      </c>
      <c r="AB311">
        <v>2</v>
      </c>
      <c r="AC311">
        <v>2</v>
      </c>
      <c r="AD311">
        <v>1</v>
      </c>
      <c r="AE311">
        <v>2</v>
      </c>
      <c r="AF311">
        <v>2</v>
      </c>
      <c r="AG311">
        <v>1</v>
      </c>
      <c r="AH311">
        <v>4</v>
      </c>
      <c r="AI311">
        <v>4</v>
      </c>
      <c r="AJ311">
        <v>5</v>
      </c>
      <c r="AK311">
        <v>5</v>
      </c>
      <c r="AL311">
        <v>5</v>
      </c>
      <c r="AM311">
        <v>5</v>
      </c>
      <c r="AN311">
        <v>4</v>
      </c>
      <c r="AO311">
        <v>6</v>
      </c>
      <c r="AP311">
        <v>6</v>
      </c>
      <c r="AQ311">
        <v>4</v>
      </c>
      <c r="AR311">
        <v>6</v>
      </c>
      <c r="AS311">
        <v>6</v>
      </c>
      <c r="AT311">
        <v>6</v>
      </c>
      <c r="AU311">
        <v>6</v>
      </c>
      <c r="AV311">
        <v>6</v>
      </c>
      <c r="AW311" s="1" t="s">
        <v>127</v>
      </c>
      <c r="AX311">
        <v>0</v>
      </c>
      <c r="BA311" s="1" t="s">
        <v>102</v>
      </c>
      <c r="BB311" s="1" t="s">
        <v>102</v>
      </c>
      <c r="BC311">
        <v>3</v>
      </c>
      <c r="BD311">
        <v>6</v>
      </c>
      <c r="BE311">
        <v>6</v>
      </c>
      <c r="BF311">
        <v>4</v>
      </c>
      <c r="BG311">
        <v>4</v>
      </c>
      <c r="BH311">
        <v>4</v>
      </c>
      <c r="BI311">
        <v>0</v>
      </c>
      <c r="BJ311" s="1" t="s">
        <v>102</v>
      </c>
      <c r="BK311" s="1" t="s">
        <v>102</v>
      </c>
      <c r="BL311">
        <v>4</v>
      </c>
      <c r="BM311">
        <v>0</v>
      </c>
      <c r="BP311">
        <v>0</v>
      </c>
      <c r="BT311" s="1" t="s">
        <v>102</v>
      </c>
      <c r="BU311">
        <v>6</v>
      </c>
      <c r="BV311">
        <v>5</v>
      </c>
      <c r="BW311">
        <v>5</v>
      </c>
      <c r="BX311">
        <v>5</v>
      </c>
      <c r="BY311">
        <v>0</v>
      </c>
      <c r="CB311" s="1" t="s">
        <v>102</v>
      </c>
      <c r="CC311">
        <v>10</v>
      </c>
      <c r="CD311">
        <v>3</v>
      </c>
      <c r="CE311">
        <v>10128</v>
      </c>
      <c r="CF311" s="1" t="s">
        <v>111</v>
      </c>
      <c r="CG311">
        <v>12</v>
      </c>
      <c r="CH311">
        <v>3</v>
      </c>
      <c r="CI311">
        <v>2</v>
      </c>
      <c r="CJ311">
        <v>4</v>
      </c>
      <c r="CK311">
        <v>2</v>
      </c>
      <c r="CL311">
        <v>2</v>
      </c>
      <c r="CM311">
        <v>2</v>
      </c>
      <c r="CN311">
        <v>1</v>
      </c>
      <c r="CO311">
        <v>0.37789954129999997</v>
      </c>
      <c r="CP311" s="1" t="s">
        <v>102</v>
      </c>
      <c r="CQ311">
        <v>92</v>
      </c>
      <c r="CR311" s="1" t="s">
        <v>472</v>
      </c>
      <c r="CS311" s="1" t="s">
        <v>425</v>
      </c>
    </row>
    <row r="312" spans="1:97" x14ac:dyDescent="0.3">
      <c r="A312">
        <v>313</v>
      </c>
      <c r="B312">
        <v>108</v>
      </c>
      <c r="C312">
        <v>162</v>
      </c>
      <c r="D312">
        <v>9</v>
      </c>
      <c r="E312" s="1" t="s">
        <v>209</v>
      </c>
      <c r="F312">
        <v>11</v>
      </c>
      <c r="G312" s="1" t="s">
        <v>240</v>
      </c>
      <c r="H312">
        <v>2</v>
      </c>
      <c r="I312">
        <v>2</v>
      </c>
      <c r="J312">
        <v>1</v>
      </c>
      <c r="K312">
        <v>2</v>
      </c>
      <c r="L312" s="1" t="s">
        <v>359</v>
      </c>
      <c r="M312" s="1" t="s">
        <v>460</v>
      </c>
      <c r="N312">
        <v>616</v>
      </c>
      <c r="O312">
        <v>20</v>
      </c>
      <c r="P312">
        <v>43</v>
      </c>
      <c r="Q312">
        <v>2</v>
      </c>
      <c r="R312">
        <v>4</v>
      </c>
      <c r="S312" s="1" t="s">
        <v>153</v>
      </c>
      <c r="T312" s="2">
        <v>0.54305555555555562</v>
      </c>
      <c r="U312">
        <v>5</v>
      </c>
      <c r="W312" s="1" t="s">
        <v>102</v>
      </c>
      <c r="X312">
        <v>5</v>
      </c>
      <c r="Y312" s="1" t="s">
        <v>102</v>
      </c>
      <c r="Z312" s="1" t="s">
        <v>102</v>
      </c>
      <c r="AB312">
        <v>2</v>
      </c>
      <c r="AC312">
        <v>2</v>
      </c>
      <c r="AD312">
        <v>1</v>
      </c>
      <c r="AE312">
        <v>1</v>
      </c>
      <c r="AF312">
        <v>1</v>
      </c>
      <c r="AG312">
        <v>2</v>
      </c>
      <c r="AH312">
        <v>1</v>
      </c>
      <c r="AI312">
        <v>6</v>
      </c>
      <c r="AJ312">
        <v>4</v>
      </c>
      <c r="AK312">
        <v>6</v>
      </c>
      <c r="AL312">
        <v>5</v>
      </c>
      <c r="AM312">
        <v>5</v>
      </c>
      <c r="AN312">
        <v>4</v>
      </c>
      <c r="AO312">
        <v>6</v>
      </c>
      <c r="AP312">
        <v>5</v>
      </c>
      <c r="AQ312">
        <v>3</v>
      </c>
      <c r="AR312">
        <v>4</v>
      </c>
      <c r="AS312">
        <v>6</v>
      </c>
      <c r="AT312">
        <v>6</v>
      </c>
      <c r="AU312">
        <v>6</v>
      </c>
      <c r="AV312">
        <v>6</v>
      </c>
      <c r="AW312" s="1" t="s">
        <v>103</v>
      </c>
      <c r="AX312">
        <v>0</v>
      </c>
      <c r="BA312" s="1" t="s">
        <v>102</v>
      </c>
      <c r="BB312" s="1" t="s">
        <v>102</v>
      </c>
      <c r="BC312">
        <v>5</v>
      </c>
      <c r="BD312">
        <v>6</v>
      </c>
      <c r="BE312">
        <v>6</v>
      </c>
      <c r="BF312">
        <v>6</v>
      </c>
      <c r="BG312">
        <v>6</v>
      </c>
      <c r="BH312">
        <v>4</v>
      </c>
      <c r="BI312">
        <v>0</v>
      </c>
      <c r="BJ312" s="1" t="s">
        <v>102</v>
      </c>
      <c r="BK312" s="1" t="s">
        <v>102</v>
      </c>
      <c r="BL312">
        <v>4</v>
      </c>
      <c r="BM312">
        <v>0</v>
      </c>
      <c r="BP312">
        <v>0</v>
      </c>
      <c r="BT312" s="1" t="s">
        <v>102</v>
      </c>
      <c r="BU312">
        <v>0</v>
      </c>
      <c r="BV312">
        <v>5</v>
      </c>
      <c r="BW312">
        <v>5</v>
      </c>
      <c r="BX312">
        <v>5</v>
      </c>
      <c r="BY312">
        <v>2</v>
      </c>
      <c r="CB312" s="1" t="s">
        <v>102</v>
      </c>
      <c r="CC312">
        <v>10</v>
      </c>
      <c r="CD312">
        <v>3</v>
      </c>
      <c r="CE312">
        <v>1002</v>
      </c>
      <c r="CF312" s="1" t="s">
        <v>111</v>
      </c>
      <c r="CG312">
        <v>12</v>
      </c>
      <c r="CH312">
        <v>3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1</v>
      </c>
      <c r="CO312">
        <v>0.37789954129999997</v>
      </c>
      <c r="CP312" s="1" t="s">
        <v>102</v>
      </c>
      <c r="CQ312">
        <v>92</v>
      </c>
      <c r="CR312" s="1" t="s">
        <v>424</v>
      </c>
      <c r="CS312" s="1" t="s">
        <v>425</v>
      </c>
    </row>
    <row r="313" spans="1:97" x14ac:dyDescent="0.3">
      <c r="A313">
        <v>314</v>
      </c>
      <c r="B313">
        <v>107</v>
      </c>
      <c r="C313">
        <v>162</v>
      </c>
      <c r="D313">
        <v>9</v>
      </c>
      <c r="E313" s="1" t="s">
        <v>209</v>
      </c>
      <c r="F313">
        <v>11</v>
      </c>
      <c r="G313" s="1" t="s">
        <v>240</v>
      </c>
      <c r="H313">
        <v>2</v>
      </c>
      <c r="I313">
        <v>2</v>
      </c>
      <c r="J313">
        <v>1</v>
      </c>
      <c r="K313">
        <v>2</v>
      </c>
      <c r="L313" s="1" t="s">
        <v>359</v>
      </c>
      <c r="M313" s="1" t="s">
        <v>460</v>
      </c>
      <c r="N313">
        <v>616</v>
      </c>
      <c r="O313">
        <v>20</v>
      </c>
      <c r="P313">
        <v>43</v>
      </c>
      <c r="Q313">
        <v>2</v>
      </c>
      <c r="R313">
        <v>4</v>
      </c>
      <c r="S313" s="1" t="s">
        <v>153</v>
      </c>
      <c r="T313" s="2">
        <v>0.54305555555555562</v>
      </c>
      <c r="U313">
        <v>5</v>
      </c>
      <c r="W313" s="1" t="s">
        <v>102</v>
      </c>
      <c r="X313">
        <v>5</v>
      </c>
      <c r="Y313" s="1" t="s">
        <v>102</v>
      </c>
      <c r="Z313" s="1" t="s">
        <v>102</v>
      </c>
      <c r="AB313">
        <v>2</v>
      </c>
      <c r="AC313">
        <v>2</v>
      </c>
      <c r="AD313">
        <v>1</v>
      </c>
      <c r="AE313">
        <v>2</v>
      </c>
      <c r="AF313">
        <v>1</v>
      </c>
      <c r="AG313">
        <v>2</v>
      </c>
      <c r="AH313">
        <v>2</v>
      </c>
      <c r="AI313">
        <v>3</v>
      </c>
      <c r="AJ313">
        <v>3</v>
      </c>
      <c r="AK313">
        <v>3</v>
      </c>
      <c r="AL313">
        <v>4</v>
      </c>
      <c r="AM313">
        <v>4</v>
      </c>
      <c r="AN313">
        <v>4</v>
      </c>
      <c r="AO313">
        <v>6</v>
      </c>
      <c r="AP313">
        <v>6</v>
      </c>
      <c r="AQ313">
        <v>6</v>
      </c>
      <c r="AR313">
        <v>6</v>
      </c>
      <c r="AS313">
        <v>6</v>
      </c>
      <c r="AT313">
        <v>6</v>
      </c>
      <c r="AU313">
        <v>6</v>
      </c>
      <c r="AV313">
        <v>6</v>
      </c>
      <c r="AW313" s="1" t="s">
        <v>103</v>
      </c>
      <c r="AX313">
        <v>0</v>
      </c>
      <c r="BA313" s="1" t="s">
        <v>102</v>
      </c>
      <c r="BB313" s="1" t="s">
        <v>102</v>
      </c>
      <c r="BC313">
        <v>3</v>
      </c>
      <c r="BD313">
        <v>6</v>
      </c>
      <c r="BE313">
        <v>6</v>
      </c>
      <c r="BF313">
        <v>0</v>
      </c>
      <c r="BG313">
        <v>3</v>
      </c>
      <c r="BH313">
        <v>3</v>
      </c>
      <c r="BI313">
        <v>0</v>
      </c>
      <c r="BJ313" s="1" t="s">
        <v>102</v>
      </c>
      <c r="BK313" s="1" t="s">
        <v>102</v>
      </c>
      <c r="BL313">
        <v>4</v>
      </c>
      <c r="BM313">
        <v>0</v>
      </c>
      <c r="BP313">
        <v>2</v>
      </c>
      <c r="BT313" s="1" t="s">
        <v>102</v>
      </c>
      <c r="BU313">
        <v>5</v>
      </c>
      <c r="BV313">
        <v>4</v>
      </c>
      <c r="BW313">
        <v>4</v>
      </c>
      <c r="BX313">
        <v>4</v>
      </c>
      <c r="BY313">
        <v>2</v>
      </c>
      <c r="CB313" s="1" t="s">
        <v>102</v>
      </c>
      <c r="CC313">
        <v>8</v>
      </c>
      <c r="CD313">
        <v>3</v>
      </c>
      <c r="CE313">
        <v>10021</v>
      </c>
      <c r="CF313" s="1" t="s">
        <v>111</v>
      </c>
      <c r="CG313">
        <v>12</v>
      </c>
      <c r="CH313">
        <v>3</v>
      </c>
      <c r="CI313">
        <v>2</v>
      </c>
      <c r="CJ313">
        <v>2</v>
      </c>
      <c r="CK313">
        <v>2</v>
      </c>
      <c r="CL313">
        <v>1</v>
      </c>
      <c r="CM313">
        <v>2</v>
      </c>
      <c r="CN313">
        <v>1</v>
      </c>
      <c r="CO313">
        <v>0.37789954129999997</v>
      </c>
      <c r="CP313" s="1" t="s">
        <v>102</v>
      </c>
      <c r="CQ313">
        <v>92</v>
      </c>
      <c r="CR313" s="1" t="s">
        <v>424</v>
      </c>
      <c r="CS313" s="1" t="s">
        <v>425</v>
      </c>
    </row>
    <row r="314" spans="1:97" hidden="1" x14ac:dyDescent="0.3">
      <c r="A314">
        <v>315</v>
      </c>
      <c r="B314">
        <v>106</v>
      </c>
      <c r="C314">
        <v>162</v>
      </c>
      <c r="D314">
        <v>9</v>
      </c>
      <c r="E314" s="1" t="s">
        <v>209</v>
      </c>
      <c r="F314">
        <v>11</v>
      </c>
      <c r="G314" s="1" t="s">
        <v>240</v>
      </c>
      <c r="H314">
        <v>2</v>
      </c>
      <c r="I314">
        <v>2</v>
      </c>
      <c r="J314">
        <v>1</v>
      </c>
      <c r="K314">
        <v>2</v>
      </c>
      <c r="L314" s="1" t="s">
        <v>359</v>
      </c>
      <c r="M314" s="1" t="s">
        <v>460</v>
      </c>
      <c r="N314">
        <v>616</v>
      </c>
      <c r="O314">
        <v>20</v>
      </c>
      <c r="P314">
        <v>43</v>
      </c>
      <c r="Q314">
        <v>2</v>
      </c>
      <c r="R314">
        <v>4</v>
      </c>
      <c r="S314" s="1" t="s">
        <v>169</v>
      </c>
      <c r="T314" s="2">
        <v>0.54305555555555562</v>
      </c>
      <c r="U314">
        <v>2</v>
      </c>
      <c r="W314" s="1" t="s">
        <v>102</v>
      </c>
      <c r="X314">
        <v>13</v>
      </c>
      <c r="Y314" s="1" t="s">
        <v>102</v>
      </c>
      <c r="Z314" s="1" t="s">
        <v>102</v>
      </c>
      <c r="AB314">
        <v>1</v>
      </c>
      <c r="AC314">
        <v>1</v>
      </c>
      <c r="AD314">
        <v>1</v>
      </c>
      <c r="AE314">
        <v>0</v>
      </c>
      <c r="AF314">
        <v>3</v>
      </c>
      <c r="AG314">
        <v>1</v>
      </c>
      <c r="AH314">
        <v>4</v>
      </c>
      <c r="AI314">
        <v>5</v>
      </c>
      <c r="AJ314">
        <v>3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0</v>
      </c>
      <c r="AU314">
        <v>5</v>
      </c>
      <c r="AV314">
        <v>0</v>
      </c>
      <c r="AW314" s="1" t="s">
        <v>127</v>
      </c>
      <c r="AX314">
        <v>102</v>
      </c>
      <c r="BA314" s="1" t="s">
        <v>102</v>
      </c>
      <c r="BB314" s="1" t="s">
        <v>102</v>
      </c>
      <c r="BC314">
        <v>5</v>
      </c>
      <c r="BD314">
        <v>0</v>
      </c>
      <c r="BE314">
        <v>0</v>
      </c>
      <c r="BF314">
        <v>5</v>
      </c>
      <c r="BG314">
        <v>4</v>
      </c>
      <c r="BH314">
        <v>5</v>
      </c>
      <c r="BI314">
        <v>0</v>
      </c>
      <c r="BJ314" s="1" t="s">
        <v>102</v>
      </c>
      <c r="BK314" s="1" t="s">
        <v>102</v>
      </c>
      <c r="BL314">
        <v>5</v>
      </c>
      <c r="BM314">
        <v>0</v>
      </c>
      <c r="BP314">
        <v>1</v>
      </c>
      <c r="BQ314">
        <v>5</v>
      </c>
      <c r="BR314">
        <v>1</v>
      </c>
      <c r="BT314" s="1" t="s">
        <v>102</v>
      </c>
      <c r="BU314">
        <v>9</v>
      </c>
      <c r="BV314">
        <v>5</v>
      </c>
      <c r="BW314">
        <v>5</v>
      </c>
      <c r="BX314">
        <v>5</v>
      </c>
      <c r="BY314">
        <v>2</v>
      </c>
      <c r="CB314" s="1" t="s">
        <v>102</v>
      </c>
      <c r="CC314">
        <v>10</v>
      </c>
      <c r="CD314">
        <v>1</v>
      </c>
      <c r="CE314">
        <v>94954</v>
      </c>
      <c r="CF314" s="1" t="s">
        <v>111</v>
      </c>
      <c r="CG314">
        <v>7</v>
      </c>
      <c r="CH314">
        <v>6</v>
      </c>
      <c r="CI314">
        <v>2</v>
      </c>
      <c r="CJ314">
        <v>4</v>
      </c>
      <c r="CK314">
        <v>2</v>
      </c>
      <c r="CL314">
        <v>2</v>
      </c>
      <c r="CM314">
        <v>2</v>
      </c>
      <c r="CN314">
        <v>1</v>
      </c>
      <c r="CO314">
        <v>0.37789954129999997</v>
      </c>
      <c r="CP314" s="1" t="s">
        <v>102</v>
      </c>
      <c r="CQ314">
        <v>152</v>
      </c>
      <c r="CR314" s="1" t="s">
        <v>473</v>
      </c>
      <c r="CS314" s="1" t="s">
        <v>113</v>
      </c>
    </row>
    <row r="315" spans="1:97" x14ac:dyDescent="0.3">
      <c r="A315">
        <v>316</v>
      </c>
      <c r="B315">
        <v>105</v>
      </c>
      <c r="C315">
        <v>162</v>
      </c>
      <c r="D315">
        <v>9</v>
      </c>
      <c r="E315" s="1" t="s">
        <v>209</v>
      </c>
      <c r="F315">
        <v>11</v>
      </c>
      <c r="G315" s="1" t="s">
        <v>240</v>
      </c>
      <c r="H315">
        <v>2</v>
      </c>
      <c r="I315">
        <v>2</v>
      </c>
      <c r="J315">
        <v>1</v>
      </c>
      <c r="K315">
        <v>2</v>
      </c>
      <c r="L315" s="1" t="s">
        <v>359</v>
      </c>
      <c r="M315" s="1" t="s">
        <v>460</v>
      </c>
      <c r="N315">
        <v>616</v>
      </c>
      <c r="O315">
        <v>20</v>
      </c>
      <c r="P315">
        <v>43</v>
      </c>
      <c r="Q315">
        <v>2</v>
      </c>
      <c r="R315">
        <v>4</v>
      </c>
      <c r="S315" s="1" t="s">
        <v>470</v>
      </c>
      <c r="T315" s="2">
        <v>0.54305555555555562</v>
      </c>
      <c r="U315">
        <v>2</v>
      </c>
      <c r="W315" s="1" t="s">
        <v>102</v>
      </c>
      <c r="X315">
        <v>4</v>
      </c>
      <c r="Y315" s="1" t="s">
        <v>102</v>
      </c>
      <c r="Z315" s="1" t="s">
        <v>102</v>
      </c>
      <c r="AB315">
        <v>1</v>
      </c>
      <c r="AC315">
        <v>1</v>
      </c>
      <c r="AD315">
        <v>0</v>
      </c>
      <c r="AE315">
        <v>1</v>
      </c>
      <c r="AF315">
        <v>1</v>
      </c>
      <c r="AG315">
        <v>2</v>
      </c>
      <c r="AH315">
        <v>1</v>
      </c>
      <c r="AI315">
        <v>4</v>
      </c>
      <c r="AJ315">
        <v>3</v>
      </c>
      <c r="AK315">
        <v>3</v>
      </c>
      <c r="AL315">
        <v>4</v>
      </c>
      <c r="AM315">
        <v>5</v>
      </c>
      <c r="AN315">
        <v>4</v>
      </c>
      <c r="AO315">
        <v>4</v>
      </c>
      <c r="AP315">
        <v>4</v>
      </c>
      <c r="AQ315">
        <v>5</v>
      </c>
      <c r="AR315">
        <v>4</v>
      </c>
      <c r="AS315">
        <v>4</v>
      </c>
      <c r="AT315">
        <v>4</v>
      </c>
      <c r="AU315">
        <v>6</v>
      </c>
      <c r="AV315">
        <v>3</v>
      </c>
      <c r="AW315" s="1" t="s">
        <v>103</v>
      </c>
      <c r="AX315">
        <v>0</v>
      </c>
      <c r="BA315" s="1" t="s">
        <v>102</v>
      </c>
      <c r="BB315" s="1" t="s">
        <v>102</v>
      </c>
      <c r="BC315">
        <v>5</v>
      </c>
      <c r="BD315">
        <v>5</v>
      </c>
      <c r="BE315">
        <v>5</v>
      </c>
      <c r="BF315">
        <v>4</v>
      </c>
      <c r="BG315">
        <v>4</v>
      </c>
      <c r="BH315">
        <v>4</v>
      </c>
      <c r="BI315">
        <v>0</v>
      </c>
      <c r="BJ315" s="1" t="s">
        <v>102</v>
      </c>
      <c r="BK315" s="1" t="s">
        <v>102</v>
      </c>
      <c r="BL315">
        <v>5</v>
      </c>
      <c r="BM315">
        <v>0</v>
      </c>
      <c r="BP315">
        <v>2</v>
      </c>
      <c r="BT315" s="1" t="s">
        <v>102</v>
      </c>
      <c r="BU315">
        <v>5</v>
      </c>
      <c r="BV315">
        <v>5</v>
      </c>
      <c r="BW315">
        <v>5</v>
      </c>
      <c r="BX315">
        <v>5</v>
      </c>
      <c r="BY315">
        <v>2</v>
      </c>
      <c r="CB315" s="1" t="s">
        <v>102</v>
      </c>
      <c r="CC315">
        <v>10</v>
      </c>
      <c r="CD315">
        <v>3</v>
      </c>
      <c r="CF315" s="1" t="s">
        <v>111</v>
      </c>
      <c r="CG315">
        <v>12</v>
      </c>
      <c r="CH315">
        <v>3</v>
      </c>
      <c r="CI315">
        <v>1</v>
      </c>
      <c r="CJ315">
        <v>2</v>
      </c>
      <c r="CK315">
        <v>2</v>
      </c>
      <c r="CL315">
        <v>2</v>
      </c>
      <c r="CM315">
        <v>2</v>
      </c>
      <c r="CN315">
        <v>1</v>
      </c>
      <c r="CO315">
        <v>0.37789954129999997</v>
      </c>
      <c r="CP315" s="1" t="s">
        <v>102</v>
      </c>
      <c r="CQ315">
        <v>102</v>
      </c>
      <c r="CR315" s="1" t="s">
        <v>424</v>
      </c>
      <c r="CS315" s="1" t="s">
        <v>425</v>
      </c>
    </row>
    <row r="316" spans="1:97" hidden="1" x14ac:dyDescent="0.3">
      <c r="A316">
        <v>317</v>
      </c>
      <c r="B316">
        <v>89</v>
      </c>
      <c r="C316">
        <v>165</v>
      </c>
      <c r="D316">
        <v>9</v>
      </c>
      <c r="E316" s="1" t="s">
        <v>209</v>
      </c>
      <c r="F316">
        <v>10</v>
      </c>
      <c r="G316" s="1" t="s">
        <v>240</v>
      </c>
      <c r="H316">
        <v>2</v>
      </c>
      <c r="I316">
        <v>2</v>
      </c>
      <c r="J316">
        <v>1</v>
      </c>
      <c r="K316">
        <v>2</v>
      </c>
      <c r="L316" s="1" t="s">
        <v>359</v>
      </c>
      <c r="M316" s="1" t="s">
        <v>460</v>
      </c>
      <c r="N316">
        <v>916</v>
      </c>
      <c r="O316">
        <v>20</v>
      </c>
      <c r="P316">
        <v>43</v>
      </c>
      <c r="Q316">
        <v>2</v>
      </c>
      <c r="R316">
        <v>4</v>
      </c>
      <c r="S316" s="1" t="s">
        <v>474</v>
      </c>
      <c r="T316" s="2">
        <v>0.64236111111111116</v>
      </c>
      <c r="U316">
        <v>1</v>
      </c>
      <c r="W316" s="1" t="s">
        <v>102</v>
      </c>
      <c r="X316">
        <v>7</v>
      </c>
      <c r="Y316" s="1" t="s">
        <v>102</v>
      </c>
      <c r="Z316" s="1" t="s">
        <v>102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1</v>
      </c>
      <c r="AH316">
        <v>4</v>
      </c>
      <c r="AI316">
        <v>4</v>
      </c>
      <c r="AJ316">
        <v>3</v>
      </c>
      <c r="AK316">
        <v>4</v>
      </c>
      <c r="AL316">
        <v>3</v>
      </c>
      <c r="AM316">
        <v>4</v>
      </c>
      <c r="AN316">
        <v>4</v>
      </c>
      <c r="AO316">
        <v>5</v>
      </c>
      <c r="AP316">
        <v>5</v>
      </c>
      <c r="AQ316">
        <v>4</v>
      </c>
      <c r="AR316">
        <v>6</v>
      </c>
      <c r="AS316">
        <v>6</v>
      </c>
      <c r="AT316">
        <v>6</v>
      </c>
      <c r="AU316">
        <v>6</v>
      </c>
      <c r="AV316">
        <v>6</v>
      </c>
      <c r="AW316" s="1" t="s">
        <v>103</v>
      </c>
      <c r="AX316">
        <v>0</v>
      </c>
      <c r="BA316" s="1" t="s">
        <v>102</v>
      </c>
      <c r="BB316" s="1" t="s">
        <v>102</v>
      </c>
      <c r="BC316">
        <v>0</v>
      </c>
      <c r="BD316">
        <v>6</v>
      </c>
      <c r="BE316">
        <v>6</v>
      </c>
      <c r="BF316">
        <v>6</v>
      </c>
      <c r="BG316">
        <v>4</v>
      </c>
      <c r="BH316">
        <v>4</v>
      </c>
      <c r="BI316">
        <v>0</v>
      </c>
      <c r="BJ316" s="1" t="s">
        <v>102</v>
      </c>
      <c r="BK316" s="1" t="s">
        <v>102</v>
      </c>
      <c r="BL316">
        <v>4</v>
      </c>
      <c r="BM316">
        <v>0</v>
      </c>
      <c r="BP316">
        <v>2</v>
      </c>
      <c r="BT316" s="1" t="s">
        <v>102</v>
      </c>
      <c r="BU316">
        <v>5</v>
      </c>
      <c r="BV316">
        <v>5</v>
      </c>
      <c r="BW316">
        <v>0</v>
      </c>
      <c r="BX316">
        <v>4</v>
      </c>
      <c r="BY316">
        <v>2</v>
      </c>
      <c r="CB316" s="1" t="s">
        <v>102</v>
      </c>
      <c r="CC316">
        <v>8</v>
      </c>
      <c r="CD316">
        <v>3</v>
      </c>
      <c r="CF316" s="1" t="s">
        <v>111</v>
      </c>
      <c r="CG316">
        <v>12</v>
      </c>
      <c r="CH316">
        <v>4</v>
      </c>
      <c r="CI316">
        <v>2</v>
      </c>
      <c r="CJ316">
        <v>2</v>
      </c>
      <c r="CK316">
        <v>3</v>
      </c>
      <c r="CL316">
        <v>2</v>
      </c>
      <c r="CM316">
        <v>1</v>
      </c>
      <c r="CN316">
        <v>1</v>
      </c>
      <c r="CO316">
        <v>0.37789954129999997</v>
      </c>
      <c r="CP316" s="1" t="s">
        <v>102</v>
      </c>
      <c r="CQ316">
        <v>115</v>
      </c>
      <c r="CR316" s="1" t="s">
        <v>462</v>
      </c>
      <c r="CS316" s="1" t="s">
        <v>425</v>
      </c>
    </row>
    <row r="317" spans="1:97" hidden="1" x14ac:dyDescent="0.3">
      <c r="A317">
        <v>318</v>
      </c>
      <c r="B317">
        <v>88</v>
      </c>
      <c r="C317">
        <v>165</v>
      </c>
      <c r="D317">
        <v>9</v>
      </c>
      <c r="E317" s="1" t="s">
        <v>209</v>
      </c>
      <c r="F317">
        <v>10</v>
      </c>
      <c r="G317" s="1" t="s">
        <v>240</v>
      </c>
      <c r="H317">
        <v>2</v>
      </c>
      <c r="I317">
        <v>2</v>
      </c>
      <c r="J317">
        <v>1</v>
      </c>
      <c r="K317">
        <v>2</v>
      </c>
      <c r="L317" s="1" t="s">
        <v>359</v>
      </c>
      <c r="M317" s="1" t="s">
        <v>460</v>
      </c>
      <c r="N317">
        <v>916</v>
      </c>
      <c r="O317">
        <v>20</v>
      </c>
      <c r="P317">
        <v>43</v>
      </c>
      <c r="Q317">
        <v>2</v>
      </c>
      <c r="R317">
        <v>4</v>
      </c>
      <c r="S317" s="1" t="s">
        <v>475</v>
      </c>
      <c r="T317" s="2">
        <v>0.64236111111111116</v>
      </c>
      <c r="U317">
        <v>1</v>
      </c>
      <c r="W317" s="1" t="s">
        <v>102</v>
      </c>
      <c r="X317">
        <v>5</v>
      </c>
      <c r="Y317" s="1" t="s">
        <v>102</v>
      </c>
      <c r="Z317" s="1" t="s">
        <v>102</v>
      </c>
      <c r="AB317">
        <v>2</v>
      </c>
      <c r="AC317">
        <v>2</v>
      </c>
      <c r="AD317">
        <v>2</v>
      </c>
      <c r="AE317">
        <v>2</v>
      </c>
      <c r="AF317">
        <v>6</v>
      </c>
      <c r="AG317">
        <v>1</v>
      </c>
      <c r="AH317">
        <v>3</v>
      </c>
      <c r="AI317">
        <v>5</v>
      </c>
      <c r="AJ317">
        <v>4</v>
      </c>
      <c r="AK317">
        <v>4</v>
      </c>
      <c r="AL317">
        <v>5</v>
      </c>
      <c r="AM317">
        <v>5</v>
      </c>
      <c r="AN317">
        <v>5</v>
      </c>
      <c r="AO317">
        <v>4</v>
      </c>
      <c r="AP317">
        <v>4</v>
      </c>
      <c r="AQ317">
        <v>4</v>
      </c>
      <c r="AR317">
        <v>5</v>
      </c>
      <c r="AS317">
        <v>5</v>
      </c>
      <c r="AT317">
        <v>5</v>
      </c>
      <c r="AU317">
        <v>6</v>
      </c>
      <c r="AV317">
        <v>4</v>
      </c>
      <c r="AW317" s="1" t="s">
        <v>127</v>
      </c>
      <c r="AX317">
        <v>0</v>
      </c>
      <c r="BA317" s="1" t="s">
        <v>102</v>
      </c>
      <c r="BB317" s="1" t="s">
        <v>102</v>
      </c>
      <c r="BC317">
        <v>5</v>
      </c>
      <c r="BD317">
        <v>4</v>
      </c>
      <c r="BE317">
        <v>5</v>
      </c>
      <c r="BF317">
        <v>5</v>
      </c>
      <c r="BG317">
        <v>4</v>
      </c>
      <c r="BH317">
        <v>5</v>
      </c>
      <c r="BI317">
        <v>0</v>
      </c>
      <c r="BJ317" s="1" t="s">
        <v>102</v>
      </c>
      <c r="BK317" s="1" t="s">
        <v>102</v>
      </c>
      <c r="BL317">
        <v>5</v>
      </c>
      <c r="BM317">
        <v>0</v>
      </c>
      <c r="BP317">
        <v>1</v>
      </c>
      <c r="BQ317">
        <v>5</v>
      </c>
      <c r="BR317">
        <v>0</v>
      </c>
      <c r="BT317" s="1" t="s">
        <v>102</v>
      </c>
      <c r="BU317">
        <v>7</v>
      </c>
      <c r="BV317">
        <v>5</v>
      </c>
      <c r="BW317">
        <v>5</v>
      </c>
      <c r="BX317">
        <v>5</v>
      </c>
      <c r="BY317">
        <v>2</v>
      </c>
      <c r="CB317" s="1" t="s">
        <v>102</v>
      </c>
      <c r="CC317">
        <v>9</v>
      </c>
      <c r="CD317">
        <v>1</v>
      </c>
      <c r="CE317">
        <v>94301</v>
      </c>
      <c r="CF317" s="1" t="s">
        <v>111</v>
      </c>
      <c r="CG317">
        <v>4</v>
      </c>
      <c r="CH317">
        <v>6</v>
      </c>
      <c r="CI317">
        <v>1</v>
      </c>
      <c r="CJ317">
        <v>4</v>
      </c>
      <c r="CK317">
        <v>1</v>
      </c>
      <c r="CL317">
        <v>1</v>
      </c>
      <c r="CM317">
        <v>2</v>
      </c>
      <c r="CN317">
        <v>1</v>
      </c>
      <c r="CO317">
        <v>0.37789954129999997</v>
      </c>
      <c r="CP317" s="1" t="s">
        <v>102</v>
      </c>
      <c r="CQ317">
        <v>65</v>
      </c>
      <c r="CR317" s="1" t="s">
        <v>476</v>
      </c>
      <c r="CS317" s="1" t="s">
        <v>113</v>
      </c>
    </row>
    <row r="318" spans="1:97" x14ac:dyDescent="0.3">
      <c r="A318">
        <v>319</v>
      </c>
      <c r="B318">
        <v>87</v>
      </c>
      <c r="C318">
        <v>165</v>
      </c>
      <c r="D318">
        <v>9</v>
      </c>
      <c r="E318" s="1" t="s">
        <v>209</v>
      </c>
      <c r="F318">
        <v>10</v>
      </c>
      <c r="G318" s="1" t="s">
        <v>240</v>
      </c>
      <c r="H318">
        <v>2</v>
      </c>
      <c r="I318">
        <v>2</v>
      </c>
      <c r="J318">
        <v>1</v>
      </c>
      <c r="K318">
        <v>2</v>
      </c>
      <c r="L318" s="1" t="s">
        <v>359</v>
      </c>
      <c r="M318" s="1" t="s">
        <v>460</v>
      </c>
      <c r="N318">
        <v>916</v>
      </c>
      <c r="O318">
        <v>20</v>
      </c>
      <c r="P318">
        <v>43</v>
      </c>
      <c r="Q318">
        <v>2</v>
      </c>
      <c r="R318">
        <v>4</v>
      </c>
      <c r="S318" s="1" t="s">
        <v>474</v>
      </c>
      <c r="T318" s="2">
        <v>0.64236111111111116</v>
      </c>
      <c r="U318">
        <v>2</v>
      </c>
      <c r="W318" s="1" t="s">
        <v>102</v>
      </c>
      <c r="X318">
        <v>3</v>
      </c>
      <c r="Y318" s="1" t="s">
        <v>102</v>
      </c>
      <c r="Z318" s="1" t="s">
        <v>102</v>
      </c>
      <c r="AB318">
        <v>2</v>
      </c>
      <c r="AC318">
        <v>1</v>
      </c>
      <c r="AD318">
        <v>1</v>
      </c>
      <c r="AE318">
        <v>1</v>
      </c>
      <c r="AF318">
        <v>1</v>
      </c>
      <c r="AG318">
        <v>2</v>
      </c>
      <c r="AH318">
        <v>1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3</v>
      </c>
      <c r="AW318" s="1" t="s">
        <v>110</v>
      </c>
      <c r="AX318">
        <v>0</v>
      </c>
      <c r="BA318" s="1" t="s">
        <v>102</v>
      </c>
      <c r="BB318" s="1" t="s">
        <v>102</v>
      </c>
      <c r="BC318">
        <v>3</v>
      </c>
      <c r="BD318">
        <v>3</v>
      </c>
      <c r="BE318">
        <v>3</v>
      </c>
      <c r="BF318">
        <v>3</v>
      </c>
      <c r="BG318">
        <v>3</v>
      </c>
      <c r="BH318">
        <v>3</v>
      </c>
      <c r="BI318">
        <v>0</v>
      </c>
      <c r="BJ318" s="1" t="s">
        <v>102</v>
      </c>
      <c r="BK318" s="1" t="s">
        <v>102</v>
      </c>
      <c r="BL318">
        <v>3</v>
      </c>
      <c r="BM318">
        <v>0</v>
      </c>
      <c r="BP318">
        <v>2</v>
      </c>
      <c r="BT318" s="1" t="s">
        <v>102</v>
      </c>
      <c r="BU318">
        <v>11</v>
      </c>
      <c r="BV318">
        <v>0</v>
      </c>
      <c r="BW318">
        <v>4</v>
      </c>
      <c r="BX318">
        <v>4</v>
      </c>
      <c r="BY318">
        <v>2</v>
      </c>
      <c r="CB318" s="1" t="s">
        <v>102</v>
      </c>
      <c r="CC318">
        <v>6</v>
      </c>
      <c r="CD318">
        <v>3</v>
      </c>
      <c r="CF318" s="1" t="s">
        <v>111</v>
      </c>
      <c r="CG318">
        <v>12</v>
      </c>
      <c r="CH318">
        <v>3</v>
      </c>
      <c r="CI318">
        <v>2</v>
      </c>
      <c r="CJ318">
        <v>2</v>
      </c>
      <c r="CK318">
        <v>1</v>
      </c>
      <c r="CL318">
        <v>2</v>
      </c>
      <c r="CM318">
        <v>2</v>
      </c>
      <c r="CN318">
        <v>1</v>
      </c>
      <c r="CO318">
        <v>0.37789954129999997</v>
      </c>
      <c r="CP318" s="1" t="s">
        <v>102</v>
      </c>
      <c r="CQ318">
        <v>115</v>
      </c>
      <c r="CR318" s="1" t="s">
        <v>424</v>
      </c>
      <c r="CS318" s="1" t="s">
        <v>425</v>
      </c>
    </row>
    <row r="319" spans="1:97" hidden="1" x14ac:dyDescent="0.3">
      <c r="A319">
        <v>320</v>
      </c>
      <c r="B319">
        <v>86</v>
      </c>
      <c r="C319">
        <v>165</v>
      </c>
      <c r="D319">
        <v>9</v>
      </c>
      <c r="E319" s="1" t="s">
        <v>209</v>
      </c>
      <c r="F319">
        <v>10</v>
      </c>
      <c r="G319" s="1" t="s">
        <v>240</v>
      </c>
      <c r="H319">
        <v>2</v>
      </c>
      <c r="I319">
        <v>2</v>
      </c>
      <c r="J319">
        <v>1</v>
      </c>
      <c r="K319">
        <v>2</v>
      </c>
      <c r="L319" s="1" t="s">
        <v>359</v>
      </c>
      <c r="M319" s="1" t="s">
        <v>460</v>
      </c>
      <c r="N319">
        <v>916</v>
      </c>
      <c r="O319">
        <v>20</v>
      </c>
      <c r="P319">
        <v>43</v>
      </c>
      <c r="Q319">
        <v>2</v>
      </c>
      <c r="R319">
        <v>4</v>
      </c>
      <c r="S319" s="1" t="s">
        <v>477</v>
      </c>
      <c r="T319" s="2">
        <v>0.64236111111111116</v>
      </c>
      <c r="U319">
        <v>5</v>
      </c>
      <c r="W319" s="1" t="s">
        <v>102</v>
      </c>
      <c r="X319">
        <v>5</v>
      </c>
      <c r="Y319" s="1" t="s">
        <v>102</v>
      </c>
      <c r="Z319" s="1" t="s">
        <v>102</v>
      </c>
      <c r="AB319">
        <v>1</v>
      </c>
      <c r="AC319">
        <v>2</v>
      </c>
      <c r="AD319">
        <v>2</v>
      </c>
      <c r="AE319">
        <v>2</v>
      </c>
      <c r="AF319">
        <v>1</v>
      </c>
      <c r="AG319">
        <v>1</v>
      </c>
      <c r="AH319">
        <v>2</v>
      </c>
      <c r="AI319">
        <v>3</v>
      </c>
      <c r="AJ319">
        <v>3</v>
      </c>
      <c r="AK319">
        <v>3</v>
      </c>
      <c r="AL319">
        <v>4</v>
      </c>
      <c r="AM319">
        <v>4</v>
      </c>
      <c r="AN319">
        <v>3</v>
      </c>
      <c r="AO319">
        <v>3</v>
      </c>
      <c r="AP319">
        <v>3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 s="1" t="s">
        <v>110</v>
      </c>
      <c r="AX319">
        <v>14</v>
      </c>
      <c r="BA319" s="1" t="s">
        <v>102</v>
      </c>
      <c r="BB319" s="1" t="s">
        <v>102</v>
      </c>
      <c r="BC319">
        <v>4</v>
      </c>
      <c r="BD319">
        <v>6</v>
      </c>
      <c r="BE319">
        <v>6</v>
      </c>
      <c r="BF319">
        <v>4</v>
      </c>
      <c r="BG319">
        <v>4</v>
      </c>
      <c r="BH319">
        <v>4</v>
      </c>
      <c r="BI319">
        <v>0</v>
      </c>
      <c r="BJ319" s="1" t="s">
        <v>102</v>
      </c>
      <c r="BK319" s="1" t="s">
        <v>102</v>
      </c>
      <c r="BL319">
        <v>4</v>
      </c>
      <c r="BM319">
        <v>1</v>
      </c>
      <c r="BN319">
        <v>2</v>
      </c>
      <c r="BP319">
        <v>2</v>
      </c>
      <c r="BT319" s="1" t="s">
        <v>102</v>
      </c>
      <c r="BU319">
        <v>5</v>
      </c>
      <c r="BV319">
        <v>4</v>
      </c>
      <c r="BW319">
        <v>4</v>
      </c>
      <c r="BX319">
        <v>4</v>
      </c>
      <c r="BY319">
        <v>2</v>
      </c>
      <c r="CB319" s="1" t="s">
        <v>102</v>
      </c>
      <c r="CC319">
        <v>9</v>
      </c>
      <c r="CD319">
        <v>3</v>
      </c>
      <c r="CE319">
        <v>11215</v>
      </c>
      <c r="CF319" s="1" t="s">
        <v>111</v>
      </c>
      <c r="CG319">
        <v>12</v>
      </c>
      <c r="CH319">
        <v>4</v>
      </c>
      <c r="CI319">
        <v>1</v>
      </c>
      <c r="CJ319">
        <v>4</v>
      </c>
      <c r="CK319">
        <v>2</v>
      </c>
      <c r="CL319">
        <v>2</v>
      </c>
      <c r="CM319">
        <v>2</v>
      </c>
      <c r="CN319">
        <v>1</v>
      </c>
      <c r="CO319">
        <v>0.37789954129999997</v>
      </c>
      <c r="CP319" s="1" t="s">
        <v>102</v>
      </c>
      <c r="CQ319">
        <v>130</v>
      </c>
      <c r="CR319" s="1" t="s">
        <v>478</v>
      </c>
      <c r="CS319" s="1" t="s">
        <v>425</v>
      </c>
    </row>
    <row r="320" spans="1:97" x14ac:dyDescent="0.3">
      <c r="A320">
        <v>321</v>
      </c>
      <c r="B320">
        <v>85</v>
      </c>
      <c r="C320">
        <v>165</v>
      </c>
      <c r="D320">
        <v>9</v>
      </c>
      <c r="E320" s="1" t="s">
        <v>209</v>
      </c>
      <c r="F320">
        <v>10</v>
      </c>
      <c r="G320" s="1" t="s">
        <v>240</v>
      </c>
      <c r="H320">
        <v>2</v>
      </c>
      <c r="I320">
        <v>2</v>
      </c>
      <c r="J320">
        <v>1</v>
      </c>
      <c r="K320">
        <v>2</v>
      </c>
      <c r="L320" s="1" t="s">
        <v>359</v>
      </c>
      <c r="M320" s="1" t="s">
        <v>460</v>
      </c>
      <c r="N320">
        <v>916</v>
      </c>
      <c r="O320">
        <v>20</v>
      </c>
      <c r="P320">
        <v>43</v>
      </c>
      <c r="Q320">
        <v>2</v>
      </c>
      <c r="R320">
        <v>4</v>
      </c>
      <c r="S320" s="1" t="s">
        <v>142</v>
      </c>
      <c r="T320" s="2">
        <v>0.64236111111111116</v>
      </c>
      <c r="U320">
        <v>5</v>
      </c>
      <c r="W320" s="1" t="s">
        <v>102</v>
      </c>
      <c r="X320">
        <v>5</v>
      </c>
      <c r="Y320" s="1" t="s">
        <v>102</v>
      </c>
      <c r="Z320" s="1" t="s">
        <v>102</v>
      </c>
      <c r="AB320">
        <v>1</v>
      </c>
      <c r="AC320">
        <v>2</v>
      </c>
      <c r="AD320">
        <v>2</v>
      </c>
      <c r="AE320">
        <v>2</v>
      </c>
      <c r="AF320">
        <v>1</v>
      </c>
      <c r="AG320">
        <v>2</v>
      </c>
      <c r="AH320">
        <v>1</v>
      </c>
      <c r="AI320">
        <v>6</v>
      </c>
      <c r="AJ320">
        <v>6</v>
      </c>
      <c r="AK320">
        <v>6</v>
      </c>
      <c r="AL320">
        <v>4</v>
      </c>
      <c r="AM320">
        <v>4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 s="1" t="s">
        <v>103</v>
      </c>
      <c r="AX320">
        <v>0</v>
      </c>
      <c r="BA320" s="1" t="s">
        <v>102</v>
      </c>
      <c r="BB320" s="1" t="s">
        <v>102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0</v>
      </c>
      <c r="BJ320" s="1" t="s">
        <v>102</v>
      </c>
      <c r="BK320" s="1" t="s">
        <v>102</v>
      </c>
      <c r="BL320">
        <v>5</v>
      </c>
      <c r="BM320">
        <v>0</v>
      </c>
      <c r="BP320">
        <v>2</v>
      </c>
      <c r="BT320" s="1" t="s">
        <v>102</v>
      </c>
      <c r="BU320">
        <v>5</v>
      </c>
      <c r="BV320">
        <v>5</v>
      </c>
      <c r="BW320">
        <v>5</v>
      </c>
      <c r="BX320">
        <v>4</v>
      </c>
      <c r="BY320">
        <v>2</v>
      </c>
      <c r="CB320" s="1" t="s">
        <v>102</v>
      </c>
      <c r="CC320">
        <v>10</v>
      </c>
      <c r="CD320">
        <v>3</v>
      </c>
      <c r="CE320">
        <v>11557</v>
      </c>
      <c r="CF320" s="1" t="s">
        <v>111</v>
      </c>
      <c r="CG320">
        <v>12</v>
      </c>
      <c r="CH320">
        <v>3</v>
      </c>
      <c r="CI320">
        <v>2</v>
      </c>
      <c r="CJ320">
        <v>2</v>
      </c>
      <c r="CK320">
        <v>1</v>
      </c>
      <c r="CL320">
        <v>2</v>
      </c>
      <c r="CM320">
        <v>2</v>
      </c>
      <c r="CN320">
        <v>1</v>
      </c>
      <c r="CO320">
        <v>0.37789954129999997</v>
      </c>
      <c r="CP320" s="1" t="s">
        <v>102</v>
      </c>
      <c r="CR320" s="1" t="s">
        <v>479</v>
      </c>
      <c r="CS320" s="1" t="s">
        <v>425</v>
      </c>
    </row>
    <row r="321" spans="1:97" hidden="1" x14ac:dyDescent="0.3">
      <c r="A321">
        <v>322</v>
      </c>
      <c r="B321">
        <v>84</v>
      </c>
      <c r="C321">
        <v>165</v>
      </c>
      <c r="D321">
        <v>9</v>
      </c>
      <c r="E321" s="1" t="s">
        <v>209</v>
      </c>
      <c r="F321">
        <v>10</v>
      </c>
      <c r="G321" s="1" t="s">
        <v>240</v>
      </c>
      <c r="H321">
        <v>2</v>
      </c>
      <c r="I321">
        <v>2</v>
      </c>
      <c r="J321">
        <v>1</v>
      </c>
      <c r="K321">
        <v>2</v>
      </c>
      <c r="L321" s="1" t="s">
        <v>359</v>
      </c>
      <c r="M321" s="1" t="s">
        <v>460</v>
      </c>
      <c r="N321">
        <v>916</v>
      </c>
      <c r="O321">
        <v>20</v>
      </c>
      <c r="P321">
        <v>43</v>
      </c>
      <c r="Q321">
        <v>2</v>
      </c>
      <c r="R321">
        <v>4</v>
      </c>
      <c r="S321" s="1" t="s">
        <v>480</v>
      </c>
      <c r="T321" s="2">
        <v>0.64236111111111116</v>
      </c>
      <c r="U321">
        <v>1</v>
      </c>
      <c r="W321" s="1" t="s">
        <v>102</v>
      </c>
      <c r="X321">
        <v>5</v>
      </c>
      <c r="Y321" s="1" t="s">
        <v>102</v>
      </c>
      <c r="Z321" s="1" t="s">
        <v>102</v>
      </c>
      <c r="AB321">
        <v>2</v>
      </c>
      <c r="AC321">
        <v>1</v>
      </c>
      <c r="AD321">
        <v>1</v>
      </c>
      <c r="AE321">
        <v>1</v>
      </c>
      <c r="AF321">
        <v>2</v>
      </c>
      <c r="AG321">
        <v>1</v>
      </c>
      <c r="AH321">
        <v>4</v>
      </c>
      <c r="AI321">
        <v>5</v>
      </c>
      <c r="AJ321">
        <v>4</v>
      </c>
      <c r="AK321">
        <v>4</v>
      </c>
      <c r="AL321">
        <v>3</v>
      </c>
      <c r="AM321">
        <v>4</v>
      </c>
      <c r="AN321">
        <v>3</v>
      </c>
      <c r="AO321">
        <v>3</v>
      </c>
      <c r="AP321">
        <v>3</v>
      </c>
      <c r="AQ321">
        <v>5</v>
      </c>
      <c r="AR321">
        <v>4</v>
      </c>
      <c r="AS321">
        <v>6</v>
      </c>
      <c r="AT321">
        <v>6</v>
      </c>
      <c r="AU321">
        <v>6</v>
      </c>
      <c r="AV321">
        <v>4</v>
      </c>
      <c r="AW321" s="1" t="s">
        <v>103</v>
      </c>
      <c r="AX321">
        <v>14</v>
      </c>
      <c r="AY321">
        <v>102</v>
      </c>
      <c r="AZ321">
        <v>32</v>
      </c>
      <c r="BA321" s="1" t="s">
        <v>481</v>
      </c>
      <c r="BB321" s="1" t="s">
        <v>102</v>
      </c>
      <c r="BC321">
        <v>4</v>
      </c>
      <c r="BD321">
        <v>6</v>
      </c>
      <c r="BE321">
        <v>6</v>
      </c>
      <c r="BF321">
        <v>4</v>
      </c>
      <c r="BG321">
        <v>3</v>
      </c>
      <c r="BH321">
        <v>3</v>
      </c>
      <c r="BI321">
        <v>0</v>
      </c>
      <c r="BJ321" s="1" t="s">
        <v>102</v>
      </c>
      <c r="BK321" s="1" t="s">
        <v>102</v>
      </c>
      <c r="BL321">
        <v>5</v>
      </c>
      <c r="BM321">
        <v>1</v>
      </c>
      <c r="BP321">
        <v>2</v>
      </c>
      <c r="BT321" s="1" t="s">
        <v>102</v>
      </c>
      <c r="BU321">
        <v>5</v>
      </c>
      <c r="BV321">
        <v>5</v>
      </c>
      <c r="BW321">
        <v>3</v>
      </c>
      <c r="BX321">
        <v>1</v>
      </c>
      <c r="BY321">
        <v>1</v>
      </c>
      <c r="BZ321">
        <v>32</v>
      </c>
      <c r="CB321" s="1" t="s">
        <v>102</v>
      </c>
      <c r="CC321">
        <v>8</v>
      </c>
      <c r="CD321">
        <v>3</v>
      </c>
      <c r="CE321">
        <v>6525</v>
      </c>
      <c r="CF321" s="1" t="s">
        <v>111</v>
      </c>
      <c r="CG321">
        <v>12</v>
      </c>
      <c r="CH321">
        <v>5</v>
      </c>
      <c r="CI321">
        <v>2</v>
      </c>
      <c r="CJ321">
        <v>4</v>
      </c>
      <c r="CK321">
        <v>2</v>
      </c>
      <c r="CL321">
        <v>2</v>
      </c>
      <c r="CM321">
        <v>1</v>
      </c>
      <c r="CN321">
        <v>1</v>
      </c>
      <c r="CO321">
        <v>0.37789954129999997</v>
      </c>
      <c r="CP321" s="1" t="s">
        <v>102</v>
      </c>
      <c r="CQ321">
        <v>135</v>
      </c>
      <c r="CR321" s="1" t="s">
        <v>482</v>
      </c>
      <c r="CS321" s="1" t="s">
        <v>483</v>
      </c>
    </row>
    <row r="322" spans="1:97" hidden="1" x14ac:dyDescent="0.3">
      <c r="A322">
        <v>323</v>
      </c>
      <c r="B322">
        <v>90</v>
      </c>
      <c r="C322">
        <v>161</v>
      </c>
      <c r="D322">
        <v>9</v>
      </c>
      <c r="E322" s="1" t="s">
        <v>209</v>
      </c>
      <c r="F322">
        <v>7</v>
      </c>
      <c r="G322" s="1" t="s">
        <v>240</v>
      </c>
      <c r="H322">
        <v>2</v>
      </c>
      <c r="I322">
        <v>3</v>
      </c>
      <c r="J322">
        <v>1</v>
      </c>
      <c r="K322">
        <v>1</v>
      </c>
      <c r="L322" s="1" t="s">
        <v>484</v>
      </c>
      <c r="M322" s="1" t="s">
        <v>416</v>
      </c>
      <c r="N322">
        <v>590</v>
      </c>
      <c r="O322">
        <v>13</v>
      </c>
      <c r="P322">
        <v>62</v>
      </c>
      <c r="Q322">
        <v>8</v>
      </c>
      <c r="R322">
        <v>4</v>
      </c>
      <c r="S322" s="1" t="s">
        <v>423</v>
      </c>
      <c r="T322" s="2">
        <v>0.5</v>
      </c>
      <c r="U322">
        <v>3</v>
      </c>
      <c r="W322" s="1" t="s">
        <v>102</v>
      </c>
      <c r="X322">
        <v>3</v>
      </c>
      <c r="Y322" s="1" t="s">
        <v>102</v>
      </c>
      <c r="Z322" s="1" t="s">
        <v>102</v>
      </c>
      <c r="AB322">
        <v>2</v>
      </c>
      <c r="AC322">
        <v>1</v>
      </c>
      <c r="AD322">
        <v>1</v>
      </c>
      <c r="AE322">
        <v>1</v>
      </c>
      <c r="AF322">
        <v>3</v>
      </c>
      <c r="AG322">
        <v>1</v>
      </c>
      <c r="AH322">
        <v>2</v>
      </c>
      <c r="AI322">
        <v>4</v>
      </c>
      <c r="AJ322">
        <v>5</v>
      </c>
      <c r="AK322">
        <v>5</v>
      </c>
      <c r="AL322">
        <v>5</v>
      </c>
      <c r="AM322">
        <v>5</v>
      </c>
      <c r="AN322">
        <v>5</v>
      </c>
      <c r="AO322">
        <v>6</v>
      </c>
      <c r="AP322">
        <v>6</v>
      </c>
      <c r="AQ322">
        <v>5</v>
      </c>
      <c r="AR322">
        <v>6</v>
      </c>
      <c r="AS322">
        <v>6</v>
      </c>
      <c r="AT322">
        <v>6</v>
      </c>
      <c r="AU322">
        <v>6</v>
      </c>
      <c r="AV322">
        <v>6</v>
      </c>
      <c r="AW322" s="1" t="s">
        <v>127</v>
      </c>
      <c r="AX322">
        <v>0</v>
      </c>
      <c r="BA322" s="1" t="s">
        <v>102</v>
      </c>
      <c r="BB322" s="1" t="s">
        <v>102</v>
      </c>
      <c r="BC322">
        <v>5</v>
      </c>
      <c r="BD322">
        <v>6</v>
      </c>
      <c r="BE322">
        <v>6</v>
      </c>
      <c r="BF322">
        <v>6</v>
      </c>
      <c r="BG322">
        <v>5</v>
      </c>
      <c r="BH322">
        <v>4</v>
      </c>
      <c r="BI322">
        <v>0</v>
      </c>
      <c r="BJ322" s="1" t="s">
        <v>102</v>
      </c>
      <c r="BK322" s="1" t="s">
        <v>102</v>
      </c>
      <c r="BL322">
        <v>4</v>
      </c>
      <c r="BM322">
        <v>0</v>
      </c>
      <c r="BP322">
        <v>2</v>
      </c>
      <c r="BT322" s="1" t="s">
        <v>102</v>
      </c>
      <c r="BU322">
        <v>11</v>
      </c>
      <c r="BV322">
        <v>6</v>
      </c>
      <c r="BW322">
        <v>6</v>
      </c>
      <c r="BX322">
        <v>6</v>
      </c>
      <c r="BY322">
        <v>2</v>
      </c>
      <c r="CB322" s="1" t="s">
        <v>102</v>
      </c>
      <c r="CC322">
        <v>9</v>
      </c>
      <c r="CD322">
        <v>3</v>
      </c>
      <c r="CF322" s="1" t="s">
        <v>128</v>
      </c>
      <c r="CG322">
        <v>16</v>
      </c>
      <c r="CH322">
        <v>6</v>
      </c>
      <c r="CI322">
        <v>1</v>
      </c>
      <c r="CJ322">
        <v>1</v>
      </c>
      <c r="CK322">
        <v>2</v>
      </c>
      <c r="CL322">
        <v>2</v>
      </c>
      <c r="CM322">
        <v>2</v>
      </c>
      <c r="CN322">
        <v>3</v>
      </c>
      <c r="CO322">
        <v>0.72311562500000004</v>
      </c>
      <c r="CP322" s="1" t="s">
        <v>102</v>
      </c>
      <c r="CQ322">
        <v>110</v>
      </c>
      <c r="CR322" s="1" t="s">
        <v>485</v>
      </c>
      <c r="CS322" s="1" t="s">
        <v>102</v>
      </c>
    </row>
    <row r="323" spans="1:97" x14ac:dyDescent="0.3">
      <c r="A323">
        <v>324</v>
      </c>
      <c r="B323">
        <v>91</v>
      </c>
      <c r="C323">
        <v>161</v>
      </c>
      <c r="D323">
        <v>9</v>
      </c>
      <c r="E323" s="1" t="s">
        <v>209</v>
      </c>
      <c r="F323">
        <v>7</v>
      </c>
      <c r="G323" s="1" t="s">
        <v>240</v>
      </c>
      <c r="H323">
        <v>2</v>
      </c>
      <c r="I323">
        <v>3</v>
      </c>
      <c r="J323">
        <v>1</v>
      </c>
      <c r="K323">
        <v>1</v>
      </c>
      <c r="L323" s="1" t="s">
        <v>484</v>
      </c>
      <c r="M323" s="1" t="s">
        <v>416</v>
      </c>
      <c r="N323">
        <v>590</v>
      </c>
      <c r="O323">
        <v>13</v>
      </c>
      <c r="P323">
        <v>62</v>
      </c>
      <c r="Q323">
        <v>8</v>
      </c>
      <c r="R323">
        <v>4</v>
      </c>
      <c r="S323" s="1" t="s">
        <v>151</v>
      </c>
      <c r="T323" s="2">
        <v>0.5</v>
      </c>
      <c r="U323">
        <v>2</v>
      </c>
      <c r="W323" s="1" t="s">
        <v>102</v>
      </c>
      <c r="X323">
        <v>3</v>
      </c>
      <c r="Y323" s="1" t="s">
        <v>102</v>
      </c>
      <c r="Z323" s="1" t="s">
        <v>102</v>
      </c>
      <c r="AB323">
        <v>2</v>
      </c>
      <c r="AC323">
        <v>2</v>
      </c>
      <c r="AD323">
        <v>2</v>
      </c>
      <c r="AE323">
        <v>2</v>
      </c>
      <c r="AF323">
        <v>1</v>
      </c>
      <c r="AG323">
        <v>2</v>
      </c>
      <c r="AH323">
        <v>1</v>
      </c>
      <c r="AI323">
        <v>4</v>
      </c>
      <c r="AJ323">
        <v>3</v>
      </c>
      <c r="AK323">
        <v>4</v>
      </c>
      <c r="AL323">
        <v>5</v>
      </c>
      <c r="AM323">
        <v>5</v>
      </c>
      <c r="AN323">
        <v>5</v>
      </c>
      <c r="AO323">
        <v>6</v>
      </c>
      <c r="AP323">
        <v>6</v>
      </c>
      <c r="AQ323">
        <v>6</v>
      </c>
      <c r="AR323">
        <v>6</v>
      </c>
      <c r="AS323">
        <v>6</v>
      </c>
      <c r="AT323">
        <v>6</v>
      </c>
      <c r="AU323">
        <v>6</v>
      </c>
      <c r="AV323">
        <v>6</v>
      </c>
      <c r="AW323" s="1" t="s">
        <v>127</v>
      </c>
      <c r="AX323">
        <v>0</v>
      </c>
      <c r="BA323" s="1" t="s">
        <v>102</v>
      </c>
      <c r="BB323" s="1" t="s">
        <v>102</v>
      </c>
      <c r="BC323">
        <v>5</v>
      </c>
      <c r="BD323">
        <v>6</v>
      </c>
      <c r="BE323">
        <v>6</v>
      </c>
      <c r="BF323">
        <v>6</v>
      </c>
      <c r="BG323">
        <v>5</v>
      </c>
      <c r="BH323">
        <v>5</v>
      </c>
      <c r="BI323">
        <v>0</v>
      </c>
      <c r="BJ323" s="1" t="s">
        <v>102</v>
      </c>
      <c r="BK323" s="1" t="s">
        <v>102</v>
      </c>
      <c r="BL323">
        <v>0</v>
      </c>
      <c r="BM323">
        <v>0</v>
      </c>
      <c r="BP323">
        <v>2</v>
      </c>
      <c r="BT323" s="1" t="s">
        <v>102</v>
      </c>
      <c r="BU323">
        <v>11</v>
      </c>
      <c r="BV323">
        <v>6</v>
      </c>
      <c r="BW323">
        <v>6</v>
      </c>
      <c r="BX323">
        <v>6</v>
      </c>
      <c r="BY323">
        <v>2</v>
      </c>
      <c r="CB323" s="1" t="s">
        <v>102</v>
      </c>
      <c r="CC323">
        <v>8</v>
      </c>
      <c r="CD323">
        <v>3</v>
      </c>
      <c r="CF323" s="1" t="s">
        <v>128</v>
      </c>
      <c r="CG323">
        <v>16</v>
      </c>
      <c r="CH323">
        <v>7</v>
      </c>
      <c r="CI323">
        <v>2</v>
      </c>
      <c r="CJ323">
        <v>1</v>
      </c>
      <c r="CK323">
        <v>2</v>
      </c>
      <c r="CL323">
        <v>2</v>
      </c>
      <c r="CM323">
        <v>2</v>
      </c>
      <c r="CN323">
        <v>3</v>
      </c>
      <c r="CO323">
        <v>0.72311562500000004</v>
      </c>
      <c r="CP323" s="1" t="s">
        <v>102</v>
      </c>
      <c r="CQ323">
        <v>190</v>
      </c>
      <c r="CR323" s="1" t="s">
        <v>485</v>
      </c>
      <c r="CS323" s="1" t="s">
        <v>102</v>
      </c>
    </row>
    <row r="324" spans="1:97" hidden="1" x14ac:dyDescent="0.3">
      <c r="A324">
        <v>325</v>
      </c>
      <c r="B324">
        <v>92</v>
      </c>
      <c r="C324">
        <v>161</v>
      </c>
      <c r="D324">
        <v>9</v>
      </c>
      <c r="E324" s="1" t="s">
        <v>209</v>
      </c>
      <c r="F324">
        <v>7</v>
      </c>
      <c r="G324" s="1" t="s">
        <v>240</v>
      </c>
      <c r="H324">
        <v>2</v>
      </c>
      <c r="I324">
        <v>3</v>
      </c>
      <c r="J324">
        <v>1</v>
      </c>
      <c r="K324">
        <v>1</v>
      </c>
      <c r="L324" s="1" t="s">
        <v>484</v>
      </c>
      <c r="M324" s="1" t="s">
        <v>416</v>
      </c>
      <c r="N324">
        <v>590</v>
      </c>
      <c r="O324">
        <v>13</v>
      </c>
      <c r="P324">
        <v>62</v>
      </c>
      <c r="Q324">
        <v>8</v>
      </c>
      <c r="R324">
        <v>4</v>
      </c>
      <c r="S324" s="1" t="s">
        <v>486</v>
      </c>
      <c r="T324" s="2">
        <v>0.5</v>
      </c>
      <c r="U324">
        <v>2</v>
      </c>
      <c r="W324" s="1" t="s">
        <v>102</v>
      </c>
      <c r="X324">
        <v>13</v>
      </c>
      <c r="Y324" s="1" t="s">
        <v>102</v>
      </c>
      <c r="Z324" s="1" t="s">
        <v>102</v>
      </c>
      <c r="AB324">
        <v>1</v>
      </c>
      <c r="AC324">
        <v>1</v>
      </c>
      <c r="AD324">
        <v>1</v>
      </c>
      <c r="AE324">
        <v>2</v>
      </c>
      <c r="AF324">
        <v>1</v>
      </c>
      <c r="AG324">
        <v>1</v>
      </c>
      <c r="AH324">
        <v>4</v>
      </c>
      <c r="AI324">
        <v>6</v>
      </c>
      <c r="AJ324">
        <v>6</v>
      </c>
      <c r="AK324">
        <v>4</v>
      </c>
      <c r="AL324">
        <v>5</v>
      </c>
      <c r="AM324">
        <v>5</v>
      </c>
      <c r="AN324">
        <v>5</v>
      </c>
      <c r="AO324">
        <v>6</v>
      </c>
      <c r="AP324">
        <v>6</v>
      </c>
      <c r="AQ324">
        <v>6</v>
      </c>
      <c r="AR324">
        <v>6</v>
      </c>
      <c r="AS324">
        <v>6</v>
      </c>
      <c r="AT324">
        <v>6</v>
      </c>
      <c r="AU324">
        <v>6</v>
      </c>
      <c r="AV324">
        <v>6</v>
      </c>
      <c r="AW324" s="1" t="s">
        <v>127</v>
      </c>
      <c r="AX324">
        <v>1</v>
      </c>
      <c r="BA324" s="1" t="s">
        <v>102</v>
      </c>
      <c r="BB324" s="1" t="s">
        <v>102</v>
      </c>
      <c r="BC324">
        <v>5</v>
      </c>
      <c r="BD324">
        <v>6</v>
      </c>
      <c r="BE324">
        <v>6</v>
      </c>
      <c r="BF324">
        <v>6</v>
      </c>
      <c r="BG324">
        <v>5</v>
      </c>
      <c r="BH324">
        <v>5</v>
      </c>
      <c r="BI324">
        <v>1</v>
      </c>
      <c r="BJ324" s="1" t="s">
        <v>102</v>
      </c>
      <c r="BK324" s="1" t="s">
        <v>102</v>
      </c>
      <c r="BL324">
        <v>5</v>
      </c>
      <c r="BM324">
        <v>0</v>
      </c>
      <c r="BP324">
        <v>2</v>
      </c>
      <c r="BT324" s="1" t="s">
        <v>102</v>
      </c>
      <c r="BU324">
        <v>9</v>
      </c>
      <c r="BV324">
        <v>5</v>
      </c>
      <c r="BW324">
        <v>6</v>
      </c>
      <c r="BX324">
        <v>5</v>
      </c>
      <c r="BY324">
        <v>2</v>
      </c>
      <c r="CB324" s="1" t="s">
        <v>102</v>
      </c>
      <c r="CC324">
        <v>10</v>
      </c>
      <c r="CD324">
        <v>2</v>
      </c>
      <c r="CF324" s="1" t="s">
        <v>111</v>
      </c>
      <c r="CG324">
        <v>10</v>
      </c>
      <c r="CH324">
        <v>7</v>
      </c>
      <c r="CI324">
        <v>1</v>
      </c>
      <c r="CJ324">
        <v>1</v>
      </c>
      <c r="CK324">
        <v>2</v>
      </c>
      <c r="CL324">
        <v>2</v>
      </c>
      <c r="CM324">
        <v>1</v>
      </c>
      <c r="CN324">
        <v>3</v>
      </c>
      <c r="CO324">
        <v>0.72311562500000004</v>
      </c>
      <c r="CP324" s="1" t="s">
        <v>102</v>
      </c>
      <c r="CQ324">
        <v>140</v>
      </c>
      <c r="CR324" s="1" t="s">
        <v>487</v>
      </c>
      <c r="CS324" s="1" t="s">
        <v>113</v>
      </c>
    </row>
    <row r="325" spans="1:97" x14ac:dyDescent="0.3">
      <c r="A325">
        <v>326</v>
      </c>
      <c r="B325">
        <v>93</v>
      </c>
      <c r="C325">
        <v>161</v>
      </c>
      <c r="D325">
        <v>9</v>
      </c>
      <c r="E325" s="1" t="s">
        <v>209</v>
      </c>
      <c r="F325">
        <v>7</v>
      </c>
      <c r="G325" s="1" t="s">
        <v>240</v>
      </c>
      <c r="H325">
        <v>2</v>
      </c>
      <c r="I325">
        <v>3</v>
      </c>
      <c r="J325">
        <v>1</v>
      </c>
      <c r="K325">
        <v>2</v>
      </c>
      <c r="L325" s="1" t="s">
        <v>484</v>
      </c>
      <c r="M325" s="1" t="s">
        <v>416</v>
      </c>
      <c r="N325">
        <v>590</v>
      </c>
      <c r="O325">
        <v>13</v>
      </c>
      <c r="P325">
        <v>62</v>
      </c>
      <c r="Q325">
        <v>8</v>
      </c>
      <c r="R325">
        <v>4</v>
      </c>
      <c r="S325" s="1" t="s">
        <v>183</v>
      </c>
      <c r="T325" s="2">
        <v>0.5</v>
      </c>
      <c r="U325">
        <v>2</v>
      </c>
      <c r="W325" s="1" t="s">
        <v>102</v>
      </c>
      <c r="X325">
        <v>5</v>
      </c>
      <c r="Y325" s="1" t="s">
        <v>102</v>
      </c>
      <c r="Z325" s="1" t="s">
        <v>102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2</v>
      </c>
      <c r="AH325">
        <v>1</v>
      </c>
      <c r="AI325">
        <v>5</v>
      </c>
      <c r="AJ325">
        <v>5</v>
      </c>
      <c r="AK325">
        <v>5</v>
      </c>
      <c r="AL325">
        <v>5</v>
      </c>
      <c r="AM325">
        <v>5</v>
      </c>
      <c r="AN325">
        <v>5</v>
      </c>
      <c r="AO325">
        <v>5</v>
      </c>
      <c r="AP325">
        <v>5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5</v>
      </c>
      <c r="AW325" s="1" t="s">
        <v>127</v>
      </c>
      <c r="AX325">
        <v>0</v>
      </c>
      <c r="BA325" s="1" t="s">
        <v>102</v>
      </c>
      <c r="BB325" s="1" t="s">
        <v>102</v>
      </c>
      <c r="BC325">
        <v>5</v>
      </c>
      <c r="BD325">
        <v>5</v>
      </c>
      <c r="BE325">
        <v>5</v>
      </c>
      <c r="BF325">
        <v>5</v>
      </c>
      <c r="BG325">
        <v>5</v>
      </c>
      <c r="BH325">
        <v>5</v>
      </c>
      <c r="BI325">
        <v>0</v>
      </c>
      <c r="BJ325" s="1" t="s">
        <v>102</v>
      </c>
      <c r="BK325" s="1" t="s">
        <v>102</v>
      </c>
      <c r="BL325">
        <v>5</v>
      </c>
      <c r="BM325">
        <v>0</v>
      </c>
      <c r="BP325">
        <v>3</v>
      </c>
      <c r="BT325" s="1" t="s">
        <v>102</v>
      </c>
      <c r="BU325">
        <v>5</v>
      </c>
      <c r="BV325">
        <v>0</v>
      </c>
      <c r="BW325">
        <v>4</v>
      </c>
      <c r="BX325">
        <v>0</v>
      </c>
      <c r="BY325">
        <v>1</v>
      </c>
      <c r="BZ325">
        <v>3</v>
      </c>
      <c r="CB325" s="1" t="s">
        <v>102</v>
      </c>
      <c r="CC325">
        <v>11</v>
      </c>
      <c r="CD325">
        <v>0</v>
      </c>
      <c r="CF325" s="1" t="s">
        <v>102</v>
      </c>
      <c r="CG325">
        <v>99</v>
      </c>
      <c r="CH325">
        <v>8</v>
      </c>
      <c r="CI325">
        <v>4</v>
      </c>
      <c r="CJ325">
        <v>0</v>
      </c>
      <c r="CK325">
        <v>4</v>
      </c>
      <c r="CL325">
        <v>4</v>
      </c>
      <c r="CM325">
        <v>4</v>
      </c>
      <c r="CN325">
        <v>3</v>
      </c>
      <c r="CO325">
        <v>0.72311562500000004</v>
      </c>
      <c r="CP325" s="1" t="s">
        <v>102</v>
      </c>
      <c r="CQ325">
        <v>135</v>
      </c>
      <c r="CR325" s="1" t="s">
        <v>102</v>
      </c>
      <c r="CS325" s="1" t="s">
        <v>102</v>
      </c>
    </row>
    <row r="326" spans="1:97" x14ac:dyDescent="0.3">
      <c r="A326">
        <v>327</v>
      </c>
      <c r="B326">
        <v>94</v>
      </c>
      <c r="C326">
        <v>161</v>
      </c>
      <c r="D326">
        <v>9</v>
      </c>
      <c r="E326" s="1" t="s">
        <v>209</v>
      </c>
      <c r="F326">
        <v>7</v>
      </c>
      <c r="G326" s="1" t="s">
        <v>240</v>
      </c>
      <c r="H326">
        <v>2</v>
      </c>
      <c r="I326">
        <v>3</v>
      </c>
      <c r="J326">
        <v>1</v>
      </c>
      <c r="K326">
        <v>2</v>
      </c>
      <c r="L326" s="1" t="s">
        <v>484</v>
      </c>
      <c r="M326" s="1" t="s">
        <v>416</v>
      </c>
      <c r="N326">
        <v>590</v>
      </c>
      <c r="O326">
        <v>13</v>
      </c>
      <c r="P326">
        <v>62</v>
      </c>
      <c r="Q326">
        <v>8</v>
      </c>
      <c r="R326">
        <v>4</v>
      </c>
      <c r="S326" s="1" t="s">
        <v>488</v>
      </c>
      <c r="T326" s="2">
        <v>0.5</v>
      </c>
      <c r="U326">
        <v>2</v>
      </c>
      <c r="W326" s="1" t="s">
        <v>102</v>
      </c>
      <c r="X326">
        <v>2</v>
      </c>
      <c r="Y326" s="1" t="s">
        <v>102</v>
      </c>
      <c r="Z326" s="1" t="s">
        <v>102</v>
      </c>
      <c r="AB326">
        <v>1</v>
      </c>
      <c r="AC326">
        <v>1</v>
      </c>
      <c r="AD326">
        <v>2</v>
      </c>
      <c r="AE326">
        <v>1</v>
      </c>
      <c r="AF326">
        <v>1</v>
      </c>
      <c r="AG326">
        <v>2</v>
      </c>
      <c r="AH326">
        <v>1</v>
      </c>
      <c r="AI326">
        <v>2</v>
      </c>
      <c r="AJ326">
        <v>2</v>
      </c>
      <c r="AK326">
        <v>3</v>
      </c>
      <c r="AL326">
        <v>5</v>
      </c>
      <c r="AM326">
        <v>5</v>
      </c>
      <c r="AN326">
        <v>4</v>
      </c>
      <c r="AO326">
        <v>4</v>
      </c>
      <c r="AP326">
        <v>4</v>
      </c>
      <c r="AQ326">
        <v>4</v>
      </c>
      <c r="AR326">
        <v>5</v>
      </c>
      <c r="AS326">
        <v>5</v>
      </c>
      <c r="AT326">
        <v>5</v>
      </c>
      <c r="AU326">
        <v>5</v>
      </c>
      <c r="AV326">
        <v>5</v>
      </c>
      <c r="AW326" s="1" t="s">
        <v>110</v>
      </c>
      <c r="AX326">
        <v>0</v>
      </c>
      <c r="BA326" s="1" t="s">
        <v>102</v>
      </c>
      <c r="BB326" s="1" t="s">
        <v>102</v>
      </c>
      <c r="BC326">
        <v>4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s="1" t="s">
        <v>102</v>
      </c>
      <c r="BK326" s="1" t="s">
        <v>102</v>
      </c>
      <c r="BL326">
        <v>4</v>
      </c>
      <c r="BM326">
        <v>0</v>
      </c>
      <c r="BP326">
        <v>2</v>
      </c>
      <c r="BT326" s="1" t="s">
        <v>102</v>
      </c>
      <c r="BU326">
        <v>5</v>
      </c>
      <c r="BV326">
        <v>0</v>
      </c>
      <c r="BW326">
        <v>5</v>
      </c>
      <c r="BX326">
        <v>5</v>
      </c>
      <c r="BY326">
        <v>2</v>
      </c>
      <c r="CB326" s="1" t="s">
        <v>102</v>
      </c>
      <c r="CC326">
        <v>6</v>
      </c>
      <c r="CD326">
        <v>2</v>
      </c>
      <c r="CF326" s="1" t="s">
        <v>102</v>
      </c>
      <c r="CG326">
        <v>91</v>
      </c>
      <c r="CH326">
        <v>3</v>
      </c>
      <c r="CI326">
        <v>2</v>
      </c>
      <c r="CJ326">
        <v>2</v>
      </c>
      <c r="CK326">
        <v>3</v>
      </c>
      <c r="CL326">
        <v>2</v>
      </c>
      <c r="CM326">
        <v>2</v>
      </c>
      <c r="CN326">
        <v>3</v>
      </c>
      <c r="CO326">
        <v>0.72311562500000004</v>
      </c>
      <c r="CP326" s="1" t="s">
        <v>102</v>
      </c>
      <c r="CQ326">
        <v>660</v>
      </c>
      <c r="CR326" s="1" t="s">
        <v>102</v>
      </c>
      <c r="CS326" s="1" t="s">
        <v>102</v>
      </c>
    </row>
    <row r="327" spans="1:97" hidden="1" x14ac:dyDescent="0.3">
      <c r="A327">
        <v>328</v>
      </c>
      <c r="B327">
        <v>95</v>
      </c>
      <c r="C327">
        <v>161</v>
      </c>
      <c r="D327">
        <v>9</v>
      </c>
      <c r="E327" s="1" t="s">
        <v>209</v>
      </c>
      <c r="F327">
        <v>7</v>
      </c>
      <c r="G327" s="1" t="s">
        <v>240</v>
      </c>
      <c r="H327">
        <v>2</v>
      </c>
      <c r="I327">
        <v>3</v>
      </c>
      <c r="J327">
        <v>1</v>
      </c>
      <c r="K327">
        <v>2</v>
      </c>
      <c r="L327" s="1" t="s">
        <v>484</v>
      </c>
      <c r="M327" s="1" t="s">
        <v>416</v>
      </c>
      <c r="N327">
        <v>590</v>
      </c>
      <c r="O327">
        <v>13</v>
      </c>
      <c r="P327">
        <v>62</v>
      </c>
      <c r="Q327">
        <v>8</v>
      </c>
      <c r="R327">
        <v>4</v>
      </c>
      <c r="S327" s="1" t="s">
        <v>119</v>
      </c>
      <c r="T327" s="2">
        <v>0.5</v>
      </c>
      <c r="U327">
        <v>3</v>
      </c>
      <c r="W327" s="1" t="s">
        <v>102</v>
      </c>
      <c r="X327">
        <v>2</v>
      </c>
      <c r="Y327" s="1" t="s">
        <v>102</v>
      </c>
      <c r="Z327" s="1" t="s">
        <v>102</v>
      </c>
      <c r="AB327">
        <v>1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2</v>
      </c>
      <c r="AI327">
        <v>0</v>
      </c>
      <c r="AJ327">
        <v>5</v>
      </c>
      <c r="AK327">
        <v>5</v>
      </c>
      <c r="AL327">
        <v>5</v>
      </c>
      <c r="AM327">
        <v>5</v>
      </c>
      <c r="AN327">
        <v>5</v>
      </c>
      <c r="AO327">
        <v>5</v>
      </c>
      <c r="AP327">
        <v>5</v>
      </c>
      <c r="AQ327">
        <v>5</v>
      </c>
      <c r="AR327">
        <v>5</v>
      </c>
      <c r="AS327">
        <v>5</v>
      </c>
      <c r="AT327">
        <v>5</v>
      </c>
      <c r="AU327">
        <v>5</v>
      </c>
      <c r="AV327">
        <v>0</v>
      </c>
      <c r="AW327" s="1" t="s">
        <v>127</v>
      </c>
      <c r="AX327">
        <v>1</v>
      </c>
      <c r="BA327" s="1" t="s">
        <v>102</v>
      </c>
      <c r="BB327" s="1" t="s">
        <v>102</v>
      </c>
      <c r="BC327">
        <v>5</v>
      </c>
      <c r="BD327">
        <v>5</v>
      </c>
      <c r="BE327">
        <v>5</v>
      </c>
      <c r="BF327">
        <v>5</v>
      </c>
      <c r="BG327">
        <v>5</v>
      </c>
      <c r="BH327">
        <v>5</v>
      </c>
      <c r="BI327">
        <v>0</v>
      </c>
      <c r="BJ327" s="1" t="s">
        <v>102</v>
      </c>
      <c r="BK327" s="1" t="s">
        <v>102</v>
      </c>
      <c r="BL327">
        <v>5</v>
      </c>
      <c r="BM327">
        <v>16</v>
      </c>
      <c r="BP327">
        <v>3</v>
      </c>
      <c r="BT327" s="1" t="s">
        <v>102</v>
      </c>
      <c r="BU327">
        <v>2</v>
      </c>
      <c r="BV327">
        <v>4</v>
      </c>
      <c r="BW327">
        <v>5</v>
      </c>
      <c r="BX327">
        <v>5</v>
      </c>
      <c r="BY327">
        <v>2</v>
      </c>
      <c r="CB327" s="1" t="s">
        <v>102</v>
      </c>
      <c r="CC327">
        <v>9</v>
      </c>
      <c r="CD327">
        <v>1</v>
      </c>
      <c r="CE327">
        <v>94565</v>
      </c>
      <c r="CF327" s="1" t="s">
        <v>111</v>
      </c>
      <c r="CG327">
        <v>5</v>
      </c>
      <c r="CH327">
        <v>7</v>
      </c>
      <c r="CI327">
        <v>2</v>
      </c>
      <c r="CJ327">
        <v>1</v>
      </c>
      <c r="CK327">
        <v>2</v>
      </c>
      <c r="CL327">
        <v>2</v>
      </c>
      <c r="CM327">
        <v>2</v>
      </c>
      <c r="CN327">
        <v>1</v>
      </c>
      <c r="CO327">
        <v>0.72311562500000004</v>
      </c>
      <c r="CP327" s="1" t="s">
        <v>102</v>
      </c>
      <c r="CQ327">
        <v>300</v>
      </c>
      <c r="CR327" s="1" t="s">
        <v>489</v>
      </c>
      <c r="CS327" s="1" t="s">
        <v>113</v>
      </c>
    </row>
    <row r="328" spans="1:97" hidden="1" x14ac:dyDescent="0.3">
      <c r="A328">
        <v>329</v>
      </c>
      <c r="B328">
        <v>96</v>
      </c>
      <c r="C328">
        <v>161</v>
      </c>
      <c r="D328">
        <v>9</v>
      </c>
      <c r="E328" s="1" t="s">
        <v>209</v>
      </c>
      <c r="F328">
        <v>7</v>
      </c>
      <c r="G328" s="1" t="s">
        <v>240</v>
      </c>
      <c r="H328">
        <v>2</v>
      </c>
      <c r="I328">
        <v>3</v>
      </c>
      <c r="J328">
        <v>1</v>
      </c>
      <c r="K328">
        <v>2</v>
      </c>
      <c r="L328" s="1" t="s">
        <v>484</v>
      </c>
      <c r="M328" s="1" t="s">
        <v>416</v>
      </c>
      <c r="N328">
        <v>590</v>
      </c>
      <c r="O328">
        <v>13</v>
      </c>
      <c r="P328">
        <v>62</v>
      </c>
      <c r="Q328">
        <v>8</v>
      </c>
      <c r="R328">
        <v>4</v>
      </c>
      <c r="S328" s="1" t="s">
        <v>117</v>
      </c>
      <c r="T328" s="2">
        <v>0.5</v>
      </c>
      <c r="U328">
        <v>2</v>
      </c>
      <c r="W328" s="1" t="s">
        <v>102</v>
      </c>
      <c r="X328">
        <v>2</v>
      </c>
      <c r="Y328" s="1" t="s">
        <v>102</v>
      </c>
      <c r="Z328" s="1" t="s">
        <v>102</v>
      </c>
      <c r="AB328">
        <v>1</v>
      </c>
      <c r="AC328">
        <v>1</v>
      </c>
      <c r="AD328">
        <v>1</v>
      </c>
      <c r="AE328">
        <v>0</v>
      </c>
      <c r="AF328">
        <v>2</v>
      </c>
      <c r="AG328">
        <v>1</v>
      </c>
      <c r="AH328">
        <v>4</v>
      </c>
      <c r="AI328">
        <v>6</v>
      </c>
      <c r="AJ328">
        <v>3</v>
      </c>
      <c r="AK328">
        <v>3</v>
      </c>
      <c r="AL328">
        <v>4</v>
      </c>
      <c r="AM328">
        <v>4</v>
      </c>
      <c r="AN328">
        <v>4</v>
      </c>
      <c r="AO328">
        <v>6</v>
      </c>
      <c r="AP328">
        <v>6</v>
      </c>
      <c r="AQ328">
        <v>6</v>
      </c>
      <c r="AR328">
        <v>6</v>
      </c>
      <c r="AS328">
        <v>6</v>
      </c>
      <c r="AT328">
        <v>6</v>
      </c>
      <c r="AU328">
        <v>6</v>
      </c>
      <c r="AV328">
        <v>6</v>
      </c>
      <c r="AW328" s="1" t="s">
        <v>103</v>
      </c>
      <c r="AX328">
        <v>0</v>
      </c>
      <c r="BA328" s="1" t="s">
        <v>102</v>
      </c>
      <c r="BB328" s="1" t="s">
        <v>102</v>
      </c>
      <c r="BC328">
        <v>5</v>
      </c>
      <c r="BD328">
        <v>6</v>
      </c>
      <c r="BE328">
        <v>6</v>
      </c>
      <c r="BF328">
        <v>5</v>
      </c>
      <c r="BG328">
        <v>5</v>
      </c>
      <c r="BH328">
        <v>5</v>
      </c>
      <c r="BI328">
        <v>0</v>
      </c>
      <c r="BJ328" s="1" t="s">
        <v>102</v>
      </c>
      <c r="BK328" s="1" t="s">
        <v>102</v>
      </c>
      <c r="BL328">
        <v>5</v>
      </c>
      <c r="BM328">
        <v>0</v>
      </c>
      <c r="BP328">
        <v>1</v>
      </c>
      <c r="BQ328">
        <v>3</v>
      </c>
      <c r="BR328">
        <v>0</v>
      </c>
      <c r="BT328" s="1" t="s">
        <v>102</v>
      </c>
      <c r="BU328">
        <v>2</v>
      </c>
      <c r="BV328">
        <v>0</v>
      </c>
      <c r="BW328">
        <v>4</v>
      </c>
      <c r="BX328">
        <v>0</v>
      </c>
      <c r="BY328">
        <v>2</v>
      </c>
      <c r="CB328" s="1" t="s">
        <v>102</v>
      </c>
      <c r="CC328">
        <v>9</v>
      </c>
      <c r="CD328">
        <v>1</v>
      </c>
      <c r="CF328" s="1" t="s">
        <v>111</v>
      </c>
      <c r="CG328">
        <v>5</v>
      </c>
      <c r="CH328">
        <v>5</v>
      </c>
      <c r="CI328">
        <v>2</v>
      </c>
      <c r="CJ328">
        <v>3</v>
      </c>
      <c r="CK328">
        <v>2</v>
      </c>
      <c r="CL328">
        <v>1</v>
      </c>
      <c r="CM328">
        <v>1</v>
      </c>
      <c r="CN328">
        <v>1</v>
      </c>
      <c r="CO328">
        <v>0.72311562500000004</v>
      </c>
      <c r="CP328" s="1" t="s">
        <v>102</v>
      </c>
      <c r="CQ328">
        <v>120</v>
      </c>
      <c r="CR328" s="1" t="s">
        <v>490</v>
      </c>
      <c r="CS328" s="1" t="s">
        <v>113</v>
      </c>
    </row>
    <row r="329" spans="1:97" x14ac:dyDescent="0.3">
      <c r="A329">
        <v>330</v>
      </c>
      <c r="B329">
        <v>97</v>
      </c>
      <c r="C329">
        <v>161</v>
      </c>
      <c r="D329">
        <v>9</v>
      </c>
      <c r="E329" s="1" t="s">
        <v>209</v>
      </c>
      <c r="F329">
        <v>7</v>
      </c>
      <c r="G329" s="1" t="s">
        <v>240</v>
      </c>
      <c r="H329">
        <v>2</v>
      </c>
      <c r="I329">
        <v>3</v>
      </c>
      <c r="J329">
        <v>1</v>
      </c>
      <c r="K329">
        <v>2</v>
      </c>
      <c r="L329" s="1" t="s">
        <v>484</v>
      </c>
      <c r="M329" s="1" t="s">
        <v>416</v>
      </c>
      <c r="N329">
        <v>590</v>
      </c>
      <c r="O329">
        <v>13</v>
      </c>
      <c r="P329">
        <v>62</v>
      </c>
      <c r="Q329">
        <v>8</v>
      </c>
      <c r="R329">
        <v>4</v>
      </c>
      <c r="S329" s="1" t="s">
        <v>121</v>
      </c>
      <c r="T329" s="2">
        <v>0.5</v>
      </c>
      <c r="U329">
        <v>3</v>
      </c>
      <c r="W329" s="1" t="s">
        <v>102</v>
      </c>
      <c r="X329">
        <v>3</v>
      </c>
      <c r="Y329" s="1" t="s">
        <v>102</v>
      </c>
      <c r="Z329" s="1" t="s">
        <v>102</v>
      </c>
      <c r="AB329">
        <v>2</v>
      </c>
      <c r="AC329">
        <v>2</v>
      </c>
      <c r="AD329">
        <v>1</v>
      </c>
      <c r="AE329">
        <v>2</v>
      </c>
      <c r="AF329">
        <v>1</v>
      </c>
      <c r="AG329">
        <v>2</v>
      </c>
      <c r="AH329">
        <v>1</v>
      </c>
      <c r="AI329">
        <v>3</v>
      </c>
      <c r="AJ329">
        <v>6</v>
      </c>
      <c r="AK329">
        <v>6</v>
      </c>
      <c r="AL329">
        <v>4</v>
      </c>
      <c r="AM329">
        <v>5</v>
      </c>
      <c r="AN329">
        <v>4</v>
      </c>
      <c r="AO329">
        <v>6</v>
      </c>
      <c r="AP329">
        <v>4</v>
      </c>
      <c r="AQ329">
        <v>6</v>
      </c>
      <c r="AR329">
        <v>6</v>
      </c>
      <c r="AS329">
        <v>6</v>
      </c>
      <c r="AT329">
        <v>5</v>
      </c>
      <c r="AU329">
        <v>6</v>
      </c>
      <c r="AV329">
        <v>6</v>
      </c>
      <c r="AW329" s="1" t="s">
        <v>103</v>
      </c>
      <c r="AX329">
        <v>58</v>
      </c>
      <c r="BA329" s="1" t="s">
        <v>102</v>
      </c>
      <c r="BB329" s="1" t="s">
        <v>102</v>
      </c>
      <c r="BC329">
        <v>5</v>
      </c>
      <c r="BD329">
        <v>5</v>
      </c>
      <c r="BE329">
        <v>6</v>
      </c>
      <c r="BF329">
        <v>6</v>
      </c>
      <c r="BG329">
        <v>5</v>
      </c>
      <c r="BH329">
        <v>5</v>
      </c>
      <c r="BI329">
        <v>0</v>
      </c>
      <c r="BJ329" s="1" t="s">
        <v>102</v>
      </c>
      <c r="BK329" s="1" t="s">
        <v>102</v>
      </c>
      <c r="BL329">
        <v>5</v>
      </c>
      <c r="BM329">
        <v>1</v>
      </c>
      <c r="BP329">
        <v>2</v>
      </c>
      <c r="BT329" s="1" t="s">
        <v>102</v>
      </c>
      <c r="BU329">
        <v>11</v>
      </c>
      <c r="BV329">
        <v>6</v>
      </c>
      <c r="BW329">
        <v>4</v>
      </c>
      <c r="BX329">
        <v>5</v>
      </c>
      <c r="BY329">
        <v>2</v>
      </c>
      <c r="CB329" s="1" t="s">
        <v>102</v>
      </c>
      <c r="CC329">
        <v>8</v>
      </c>
      <c r="CD329">
        <v>3</v>
      </c>
      <c r="CE329">
        <v>98101</v>
      </c>
      <c r="CF329" s="1" t="s">
        <v>111</v>
      </c>
      <c r="CG329">
        <v>10</v>
      </c>
      <c r="CH329">
        <v>2</v>
      </c>
      <c r="CI329">
        <v>2</v>
      </c>
      <c r="CJ329">
        <v>3</v>
      </c>
      <c r="CK329">
        <v>3</v>
      </c>
      <c r="CL329">
        <v>2</v>
      </c>
      <c r="CM329">
        <v>2</v>
      </c>
      <c r="CN329">
        <v>1</v>
      </c>
      <c r="CO329">
        <v>0.72311562500000004</v>
      </c>
      <c r="CP329" s="1" t="s">
        <v>102</v>
      </c>
      <c r="CQ329">
        <v>150</v>
      </c>
      <c r="CR329" s="1" t="s">
        <v>291</v>
      </c>
      <c r="CS329" s="1" t="s">
        <v>292</v>
      </c>
    </row>
    <row r="330" spans="1:97" hidden="1" x14ac:dyDescent="0.3">
      <c r="A330">
        <v>331</v>
      </c>
      <c r="B330">
        <v>98</v>
      </c>
      <c r="C330">
        <v>161</v>
      </c>
      <c r="D330">
        <v>9</v>
      </c>
      <c r="E330" s="1" t="s">
        <v>209</v>
      </c>
      <c r="F330">
        <v>7</v>
      </c>
      <c r="G330" s="1" t="s">
        <v>240</v>
      </c>
      <c r="H330">
        <v>2</v>
      </c>
      <c r="I330">
        <v>3</v>
      </c>
      <c r="J330">
        <v>1</v>
      </c>
      <c r="K330">
        <v>2</v>
      </c>
      <c r="L330" s="1" t="s">
        <v>484</v>
      </c>
      <c r="M330" s="1" t="s">
        <v>416</v>
      </c>
      <c r="N330">
        <v>590</v>
      </c>
      <c r="O330">
        <v>13</v>
      </c>
      <c r="P330">
        <v>62</v>
      </c>
      <c r="Q330">
        <v>8</v>
      </c>
      <c r="R330">
        <v>4</v>
      </c>
      <c r="S330" s="1" t="s">
        <v>130</v>
      </c>
      <c r="T330" s="2">
        <v>0.5</v>
      </c>
      <c r="U330">
        <v>2</v>
      </c>
      <c r="W330" s="1" t="s">
        <v>102</v>
      </c>
      <c r="X330">
        <v>3</v>
      </c>
      <c r="Y330" s="1" t="s">
        <v>102</v>
      </c>
      <c r="Z330" s="1" t="s">
        <v>102</v>
      </c>
      <c r="AB330">
        <v>0</v>
      </c>
      <c r="AC330">
        <v>2</v>
      </c>
      <c r="AD330">
        <v>2</v>
      </c>
      <c r="AE330">
        <v>0</v>
      </c>
      <c r="AF330">
        <v>1</v>
      </c>
      <c r="AG330">
        <v>1</v>
      </c>
      <c r="AH330">
        <v>3</v>
      </c>
      <c r="AI330">
        <v>4</v>
      </c>
      <c r="AJ330">
        <v>5</v>
      </c>
      <c r="AK330">
        <v>5</v>
      </c>
      <c r="AL330">
        <v>4</v>
      </c>
      <c r="AM330">
        <v>5</v>
      </c>
      <c r="AN330">
        <v>4</v>
      </c>
      <c r="AO330">
        <v>3</v>
      </c>
      <c r="AP330">
        <v>3</v>
      </c>
      <c r="AQ330">
        <v>4</v>
      </c>
      <c r="AR330">
        <v>4</v>
      </c>
      <c r="AS330">
        <v>4</v>
      </c>
      <c r="AT330">
        <v>5</v>
      </c>
      <c r="AU330">
        <v>6</v>
      </c>
      <c r="AV330">
        <v>0</v>
      </c>
      <c r="AW330" s="1" t="s">
        <v>103</v>
      </c>
      <c r="AX330">
        <v>24</v>
      </c>
      <c r="BA330" s="1" t="s">
        <v>102</v>
      </c>
      <c r="BB330" s="1" t="s">
        <v>102</v>
      </c>
      <c r="BC330">
        <v>5</v>
      </c>
      <c r="BD330">
        <v>5</v>
      </c>
      <c r="BE330">
        <v>6</v>
      </c>
      <c r="BF330">
        <v>5</v>
      </c>
      <c r="BG330">
        <v>5</v>
      </c>
      <c r="BH330">
        <v>5</v>
      </c>
      <c r="BI330">
        <v>1</v>
      </c>
      <c r="BJ330" s="1" t="s">
        <v>102</v>
      </c>
      <c r="BK330" s="1" t="s">
        <v>102</v>
      </c>
      <c r="BL330">
        <v>5</v>
      </c>
      <c r="BM330">
        <v>4</v>
      </c>
      <c r="BP330">
        <v>2</v>
      </c>
      <c r="BT330" s="1" t="s">
        <v>102</v>
      </c>
      <c r="BU330">
        <v>11</v>
      </c>
      <c r="BV330">
        <v>0</v>
      </c>
      <c r="BW330">
        <v>3</v>
      </c>
      <c r="BX330">
        <v>4</v>
      </c>
      <c r="BY330">
        <v>2</v>
      </c>
      <c r="CB330" s="1" t="s">
        <v>102</v>
      </c>
      <c r="CC330">
        <v>9</v>
      </c>
      <c r="CD330">
        <v>3</v>
      </c>
      <c r="CE330">
        <v>94136</v>
      </c>
      <c r="CF330" s="1" t="s">
        <v>111</v>
      </c>
      <c r="CG330">
        <v>10</v>
      </c>
      <c r="CH330">
        <v>2</v>
      </c>
      <c r="CI330">
        <v>4</v>
      </c>
      <c r="CJ330">
        <v>1</v>
      </c>
      <c r="CK330">
        <v>2</v>
      </c>
      <c r="CL330">
        <v>2</v>
      </c>
      <c r="CM330">
        <v>1</v>
      </c>
      <c r="CN330">
        <v>1</v>
      </c>
      <c r="CO330">
        <v>0.72311562500000004</v>
      </c>
      <c r="CP330" s="1" t="s">
        <v>102</v>
      </c>
      <c r="CQ330">
        <v>240</v>
      </c>
      <c r="CR330" s="1" t="s">
        <v>200</v>
      </c>
      <c r="CS330" s="1" t="s">
        <v>113</v>
      </c>
    </row>
    <row r="331" spans="1:97" hidden="1" x14ac:dyDescent="0.3">
      <c r="A331">
        <v>332</v>
      </c>
      <c r="B331">
        <v>99</v>
      </c>
      <c r="C331">
        <v>161</v>
      </c>
      <c r="D331">
        <v>9</v>
      </c>
      <c r="E331" s="1" t="s">
        <v>209</v>
      </c>
      <c r="F331">
        <v>7</v>
      </c>
      <c r="G331" s="1" t="s">
        <v>240</v>
      </c>
      <c r="H331">
        <v>2</v>
      </c>
      <c r="I331">
        <v>3</v>
      </c>
      <c r="J331">
        <v>1</v>
      </c>
      <c r="K331">
        <v>2</v>
      </c>
      <c r="L331" s="1" t="s">
        <v>484</v>
      </c>
      <c r="M331" s="1" t="s">
        <v>416</v>
      </c>
      <c r="N331">
        <v>590</v>
      </c>
      <c r="O331">
        <v>13</v>
      </c>
      <c r="P331">
        <v>62</v>
      </c>
      <c r="Q331">
        <v>8</v>
      </c>
      <c r="R331">
        <v>4</v>
      </c>
      <c r="S331" s="1" t="s">
        <v>130</v>
      </c>
      <c r="T331" s="2">
        <v>0.5</v>
      </c>
      <c r="U331">
        <v>2</v>
      </c>
      <c r="V331">
        <v>3</v>
      </c>
      <c r="W331" s="1" t="s">
        <v>102</v>
      </c>
      <c r="X331">
        <v>3</v>
      </c>
      <c r="Y331" s="1" t="s">
        <v>102</v>
      </c>
      <c r="Z331" s="1" t="s">
        <v>102</v>
      </c>
      <c r="AB331">
        <v>2</v>
      </c>
      <c r="AC331">
        <v>1</v>
      </c>
      <c r="AD331">
        <v>1</v>
      </c>
      <c r="AE331">
        <v>1</v>
      </c>
      <c r="AF331">
        <v>2</v>
      </c>
      <c r="AG331">
        <v>1</v>
      </c>
      <c r="AH331">
        <v>4</v>
      </c>
      <c r="AI331">
        <v>3</v>
      </c>
      <c r="AJ331">
        <v>5</v>
      </c>
      <c r="AK331">
        <v>3</v>
      </c>
      <c r="AL331">
        <v>3</v>
      </c>
      <c r="AM331">
        <v>3</v>
      </c>
      <c r="AN331">
        <v>3</v>
      </c>
      <c r="AO331">
        <v>6</v>
      </c>
      <c r="AP331">
        <v>6</v>
      </c>
      <c r="AQ331">
        <v>4</v>
      </c>
      <c r="AR331">
        <v>4</v>
      </c>
      <c r="AS331">
        <v>6</v>
      </c>
      <c r="AT331">
        <v>3</v>
      </c>
      <c r="AU331">
        <v>6</v>
      </c>
      <c r="AV331">
        <v>6</v>
      </c>
      <c r="AW331" s="1" t="s">
        <v>103</v>
      </c>
      <c r="AX331">
        <v>24</v>
      </c>
      <c r="BA331" s="1" t="s">
        <v>102</v>
      </c>
      <c r="BB331" s="1" t="s">
        <v>102</v>
      </c>
      <c r="BC331">
        <v>4</v>
      </c>
      <c r="BD331">
        <v>4</v>
      </c>
      <c r="BE331">
        <v>6</v>
      </c>
      <c r="BF331">
        <v>4</v>
      </c>
      <c r="BG331">
        <v>4</v>
      </c>
      <c r="BH331">
        <v>4</v>
      </c>
      <c r="BI331">
        <v>0</v>
      </c>
      <c r="BJ331" s="1" t="s">
        <v>102</v>
      </c>
      <c r="BK331" s="1" t="s">
        <v>102</v>
      </c>
      <c r="BL331">
        <v>5</v>
      </c>
      <c r="BM331">
        <v>0</v>
      </c>
      <c r="BP331">
        <v>2</v>
      </c>
      <c r="BT331" s="1" t="s">
        <v>102</v>
      </c>
      <c r="BU331">
        <v>11</v>
      </c>
      <c r="BV331">
        <v>4</v>
      </c>
      <c r="BW331">
        <v>4</v>
      </c>
      <c r="BX331">
        <v>4</v>
      </c>
      <c r="BY331">
        <v>2</v>
      </c>
      <c r="CB331" s="1" t="s">
        <v>102</v>
      </c>
      <c r="CC331">
        <v>8</v>
      </c>
      <c r="CD331">
        <v>3</v>
      </c>
      <c r="CE331">
        <v>91356</v>
      </c>
      <c r="CF331" s="1" t="s">
        <v>111</v>
      </c>
      <c r="CG331">
        <v>10</v>
      </c>
      <c r="CH331">
        <v>3</v>
      </c>
      <c r="CI331">
        <v>1</v>
      </c>
      <c r="CJ331">
        <v>1</v>
      </c>
      <c r="CK331">
        <v>2</v>
      </c>
      <c r="CL331">
        <v>2</v>
      </c>
      <c r="CM331">
        <v>1</v>
      </c>
      <c r="CN331">
        <v>1</v>
      </c>
      <c r="CO331">
        <v>0.72311562500000004</v>
      </c>
      <c r="CP331" s="1" t="s">
        <v>102</v>
      </c>
      <c r="CQ331">
        <v>240</v>
      </c>
      <c r="CR331" s="1" t="s">
        <v>491</v>
      </c>
      <c r="CS331" s="1" t="s">
        <v>113</v>
      </c>
    </row>
    <row r="332" spans="1:97" hidden="1" x14ac:dyDescent="0.3">
      <c r="A332">
        <v>333</v>
      </c>
      <c r="B332">
        <v>100</v>
      </c>
      <c r="C332">
        <v>161</v>
      </c>
      <c r="D332">
        <v>9</v>
      </c>
      <c r="E332" s="1" t="s">
        <v>209</v>
      </c>
      <c r="F332">
        <v>7</v>
      </c>
      <c r="G332" s="1" t="s">
        <v>240</v>
      </c>
      <c r="H332">
        <v>2</v>
      </c>
      <c r="I332">
        <v>3</v>
      </c>
      <c r="J332">
        <v>1</v>
      </c>
      <c r="K332">
        <v>2</v>
      </c>
      <c r="L332" s="1" t="s">
        <v>484</v>
      </c>
      <c r="M332" s="1" t="s">
        <v>416</v>
      </c>
      <c r="N332">
        <v>590</v>
      </c>
      <c r="O332">
        <v>13</v>
      </c>
      <c r="P332">
        <v>62</v>
      </c>
      <c r="Q332">
        <v>8</v>
      </c>
      <c r="R332">
        <v>4</v>
      </c>
      <c r="S332" s="1" t="s">
        <v>101</v>
      </c>
      <c r="T332" s="2">
        <v>0.5</v>
      </c>
      <c r="U332">
        <v>2</v>
      </c>
      <c r="W332" s="1" t="s">
        <v>102</v>
      </c>
      <c r="X332">
        <v>9</v>
      </c>
      <c r="Y332" s="1" t="s">
        <v>102</v>
      </c>
      <c r="Z332" s="1" t="s">
        <v>102</v>
      </c>
      <c r="AB332">
        <v>1</v>
      </c>
      <c r="AC332">
        <v>0</v>
      </c>
      <c r="AD332">
        <v>0</v>
      </c>
      <c r="AE332">
        <v>0</v>
      </c>
      <c r="AF332">
        <v>3</v>
      </c>
      <c r="AG332">
        <v>1</v>
      </c>
      <c r="AH332">
        <v>4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4</v>
      </c>
      <c r="AO332">
        <v>4</v>
      </c>
      <c r="AP332">
        <v>4</v>
      </c>
      <c r="AQ332">
        <v>4</v>
      </c>
      <c r="AR332">
        <v>3</v>
      </c>
      <c r="AS332">
        <v>0</v>
      </c>
      <c r="AT332">
        <v>4</v>
      </c>
      <c r="AU332">
        <v>4</v>
      </c>
      <c r="AV332">
        <v>4</v>
      </c>
      <c r="AW332" s="1" t="s">
        <v>103</v>
      </c>
      <c r="AX332">
        <v>101</v>
      </c>
      <c r="BA332" s="1" t="s">
        <v>102</v>
      </c>
      <c r="BB332" s="1" t="s">
        <v>102</v>
      </c>
      <c r="BC332">
        <v>5</v>
      </c>
      <c r="BD332">
        <v>4</v>
      </c>
      <c r="BE332">
        <v>4</v>
      </c>
      <c r="BF332">
        <v>2</v>
      </c>
      <c r="BG332">
        <v>3</v>
      </c>
      <c r="BH332">
        <v>4</v>
      </c>
      <c r="BI332">
        <v>0</v>
      </c>
      <c r="BJ332" s="1" t="s">
        <v>102</v>
      </c>
      <c r="BK332" s="1" t="s">
        <v>102</v>
      </c>
      <c r="BL332">
        <v>3</v>
      </c>
      <c r="BM332">
        <v>10</v>
      </c>
      <c r="BP332">
        <v>2</v>
      </c>
      <c r="BT332" s="1" t="s">
        <v>102</v>
      </c>
      <c r="BU332">
        <v>9</v>
      </c>
      <c r="BV332">
        <v>3</v>
      </c>
      <c r="BW332">
        <v>4</v>
      </c>
      <c r="BX332">
        <v>3</v>
      </c>
      <c r="BY332">
        <v>2</v>
      </c>
      <c r="CB332" s="1" t="s">
        <v>102</v>
      </c>
      <c r="CC332">
        <v>3</v>
      </c>
      <c r="CD332">
        <v>3</v>
      </c>
      <c r="CE332">
        <v>33137</v>
      </c>
      <c r="CF332" s="1" t="s">
        <v>111</v>
      </c>
      <c r="CG332">
        <v>12</v>
      </c>
      <c r="CH332">
        <v>7</v>
      </c>
      <c r="CI332">
        <v>4</v>
      </c>
      <c r="CJ332">
        <v>3</v>
      </c>
      <c r="CK332">
        <v>2</v>
      </c>
      <c r="CL332">
        <v>2</v>
      </c>
      <c r="CM332">
        <v>2</v>
      </c>
      <c r="CN332">
        <v>1</v>
      </c>
      <c r="CO332">
        <v>0.72311562500000004</v>
      </c>
      <c r="CP332" s="1" t="s">
        <v>102</v>
      </c>
      <c r="CQ332">
        <v>360</v>
      </c>
      <c r="CR332" s="1" t="s">
        <v>207</v>
      </c>
      <c r="CS332" s="1" t="s">
        <v>206</v>
      </c>
    </row>
    <row r="333" spans="1:97" x14ac:dyDescent="0.3">
      <c r="A333">
        <v>334</v>
      </c>
      <c r="B333">
        <v>101</v>
      </c>
      <c r="C333">
        <v>161</v>
      </c>
      <c r="D333">
        <v>9</v>
      </c>
      <c r="E333" s="1" t="s">
        <v>209</v>
      </c>
      <c r="F333">
        <v>7</v>
      </c>
      <c r="G333" s="1" t="s">
        <v>240</v>
      </c>
      <c r="H333">
        <v>2</v>
      </c>
      <c r="I333">
        <v>3</v>
      </c>
      <c r="J333">
        <v>1</v>
      </c>
      <c r="K333">
        <v>2</v>
      </c>
      <c r="L333" s="1" t="s">
        <v>484</v>
      </c>
      <c r="M333" s="1" t="s">
        <v>416</v>
      </c>
      <c r="N333">
        <v>590</v>
      </c>
      <c r="O333">
        <v>13</v>
      </c>
      <c r="P333">
        <v>62</v>
      </c>
      <c r="Q333">
        <v>8</v>
      </c>
      <c r="R333">
        <v>4</v>
      </c>
      <c r="S333" s="1" t="s">
        <v>109</v>
      </c>
      <c r="T333" s="2">
        <v>0.5</v>
      </c>
      <c r="U333">
        <v>3</v>
      </c>
      <c r="W333" s="1" t="s">
        <v>102</v>
      </c>
      <c r="X333">
        <v>3</v>
      </c>
      <c r="Y333" s="1" t="s">
        <v>102</v>
      </c>
      <c r="Z333" s="1" t="s">
        <v>102</v>
      </c>
      <c r="AB333">
        <v>1</v>
      </c>
      <c r="AC333">
        <v>1</v>
      </c>
      <c r="AD333">
        <v>1</v>
      </c>
      <c r="AE333">
        <v>2</v>
      </c>
      <c r="AF333">
        <v>1</v>
      </c>
      <c r="AG333">
        <v>2</v>
      </c>
      <c r="AH333">
        <v>1</v>
      </c>
      <c r="AI333">
        <v>6</v>
      </c>
      <c r="AJ333">
        <v>2</v>
      </c>
      <c r="AK333">
        <v>3</v>
      </c>
      <c r="AL333">
        <v>3</v>
      </c>
      <c r="AM333">
        <v>3</v>
      </c>
      <c r="AN333">
        <v>3</v>
      </c>
      <c r="AO333">
        <v>3</v>
      </c>
      <c r="AP333">
        <v>3</v>
      </c>
      <c r="AQ333">
        <v>3</v>
      </c>
      <c r="AR333">
        <v>6</v>
      </c>
      <c r="AS333">
        <v>6</v>
      </c>
      <c r="AT333">
        <v>6</v>
      </c>
      <c r="AU333">
        <v>6</v>
      </c>
      <c r="AV333">
        <v>6</v>
      </c>
      <c r="AW333" s="1" t="s">
        <v>110</v>
      </c>
      <c r="AX333">
        <v>0</v>
      </c>
      <c r="BA333" s="1" t="s">
        <v>102</v>
      </c>
      <c r="BB333" s="1" t="s">
        <v>102</v>
      </c>
      <c r="BC333">
        <v>4</v>
      </c>
      <c r="BD333">
        <v>4</v>
      </c>
      <c r="BE333">
        <v>4</v>
      </c>
      <c r="BF333">
        <v>4</v>
      </c>
      <c r="BG333">
        <v>4</v>
      </c>
      <c r="BH333">
        <v>4</v>
      </c>
      <c r="BI333">
        <v>0</v>
      </c>
      <c r="BJ333" s="1" t="s">
        <v>102</v>
      </c>
      <c r="BK333" s="1" t="s">
        <v>102</v>
      </c>
      <c r="BL333">
        <v>3</v>
      </c>
      <c r="BM333">
        <v>0</v>
      </c>
      <c r="BP333">
        <v>2</v>
      </c>
      <c r="BT333" s="1" t="s">
        <v>102</v>
      </c>
      <c r="BU333">
        <v>11</v>
      </c>
      <c r="BV333">
        <v>0</v>
      </c>
      <c r="BW333">
        <v>3</v>
      </c>
      <c r="BX333">
        <v>4</v>
      </c>
      <c r="BY333">
        <v>0</v>
      </c>
      <c r="CB333" s="1" t="s">
        <v>102</v>
      </c>
      <c r="CC333">
        <v>7</v>
      </c>
      <c r="CD333">
        <v>3</v>
      </c>
      <c r="CF333" s="1" t="s">
        <v>111</v>
      </c>
      <c r="CG333">
        <v>10</v>
      </c>
      <c r="CH333">
        <v>4</v>
      </c>
      <c r="CI333">
        <v>1</v>
      </c>
      <c r="CJ333">
        <v>3</v>
      </c>
      <c r="CK333">
        <v>1</v>
      </c>
      <c r="CL333">
        <v>2</v>
      </c>
      <c r="CM333">
        <v>1</v>
      </c>
      <c r="CN333">
        <v>1</v>
      </c>
      <c r="CO333">
        <v>0.72311562500000004</v>
      </c>
      <c r="CP333" s="1" t="s">
        <v>102</v>
      </c>
      <c r="CQ333">
        <v>180</v>
      </c>
      <c r="CR333" s="1" t="s">
        <v>297</v>
      </c>
      <c r="CS333" s="1" t="s">
        <v>299</v>
      </c>
    </row>
    <row r="334" spans="1:97" hidden="1" x14ac:dyDescent="0.3">
      <c r="A334">
        <v>335</v>
      </c>
      <c r="B334">
        <v>102</v>
      </c>
      <c r="C334">
        <v>161</v>
      </c>
      <c r="D334">
        <v>9</v>
      </c>
      <c r="E334" s="1" t="s">
        <v>209</v>
      </c>
      <c r="F334">
        <v>7</v>
      </c>
      <c r="G334" s="1" t="s">
        <v>240</v>
      </c>
      <c r="H334">
        <v>2</v>
      </c>
      <c r="I334">
        <v>3</v>
      </c>
      <c r="J334">
        <v>1</v>
      </c>
      <c r="K334">
        <v>2</v>
      </c>
      <c r="L334" s="1" t="s">
        <v>484</v>
      </c>
      <c r="M334" s="1" t="s">
        <v>416</v>
      </c>
      <c r="N334">
        <v>590</v>
      </c>
      <c r="O334">
        <v>13</v>
      </c>
      <c r="P334">
        <v>62</v>
      </c>
      <c r="Q334">
        <v>8</v>
      </c>
      <c r="R334">
        <v>4</v>
      </c>
      <c r="S334" s="1" t="s">
        <v>492</v>
      </c>
      <c r="T334" s="2">
        <v>0.5</v>
      </c>
      <c r="U334">
        <v>2</v>
      </c>
      <c r="W334" s="1" t="s">
        <v>102</v>
      </c>
      <c r="X334">
        <v>2</v>
      </c>
      <c r="Y334" s="1" t="s">
        <v>102</v>
      </c>
      <c r="Z334" s="1" t="s">
        <v>102</v>
      </c>
      <c r="AB334">
        <v>1</v>
      </c>
      <c r="AC334">
        <v>1</v>
      </c>
      <c r="AD334">
        <v>1</v>
      </c>
      <c r="AE334">
        <v>2</v>
      </c>
      <c r="AF334">
        <v>3</v>
      </c>
      <c r="AG334">
        <v>1</v>
      </c>
      <c r="AH334">
        <v>4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 s="1" t="s">
        <v>110</v>
      </c>
      <c r="AX334">
        <v>0</v>
      </c>
      <c r="BA334" s="1" t="s">
        <v>102</v>
      </c>
      <c r="BB334" s="1" t="s">
        <v>102</v>
      </c>
      <c r="BC334">
        <v>4</v>
      </c>
      <c r="BD334">
        <v>4</v>
      </c>
      <c r="BE334">
        <v>4</v>
      </c>
      <c r="BF334">
        <v>4</v>
      </c>
      <c r="BG334">
        <v>4</v>
      </c>
      <c r="BH334">
        <v>4</v>
      </c>
      <c r="BI334">
        <v>0</v>
      </c>
      <c r="BJ334" s="1" t="s">
        <v>102</v>
      </c>
      <c r="BK334" s="1" t="s">
        <v>102</v>
      </c>
      <c r="BL334">
        <v>5</v>
      </c>
      <c r="BM334">
        <v>0</v>
      </c>
      <c r="BP334">
        <v>2</v>
      </c>
      <c r="BT334" s="1" t="s">
        <v>102</v>
      </c>
      <c r="BU334">
        <v>2</v>
      </c>
      <c r="BV334">
        <v>4</v>
      </c>
      <c r="BW334">
        <v>4</v>
      </c>
      <c r="BX334">
        <v>4</v>
      </c>
      <c r="BY334">
        <v>2</v>
      </c>
      <c r="CB334" s="1" t="s">
        <v>102</v>
      </c>
      <c r="CC334">
        <v>8</v>
      </c>
      <c r="CD334">
        <v>1</v>
      </c>
      <c r="CE334">
        <v>94513</v>
      </c>
      <c r="CF334" s="1" t="s">
        <v>111</v>
      </c>
      <c r="CG334">
        <v>5</v>
      </c>
      <c r="CH334">
        <v>5</v>
      </c>
      <c r="CI334">
        <v>2</v>
      </c>
      <c r="CJ334">
        <v>4</v>
      </c>
      <c r="CK334">
        <v>2</v>
      </c>
      <c r="CL334">
        <v>1</v>
      </c>
      <c r="CM334">
        <v>1</v>
      </c>
      <c r="CN334">
        <v>1</v>
      </c>
      <c r="CO334">
        <v>0.72311562500000004</v>
      </c>
      <c r="CP334" s="1" t="s">
        <v>102</v>
      </c>
      <c r="CQ334">
        <v>154</v>
      </c>
      <c r="CR334" s="1" t="s">
        <v>490</v>
      </c>
      <c r="CS334" s="1" t="s">
        <v>113</v>
      </c>
    </row>
    <row r="335" spans="1:97" x14ac:dyDescent="0.3">
      <c r="A335">
        <v>336</v>
      </c>
      <c r="B335">
        <v>103</v>
      </c>
      <c r="C335">
        <v>161</v>
      </c>
      <c r="D335">
        <v>9</v>
      </c>
      <c r="E335" s="1" t="s">
        <v>209</v>
      </c>
      <c r="F335">
        <v>7</v>
      </c>
      <c r="G335" s="1" t="s">
        <v>240</v>
      </c>
      <c r="H335">
        <v>2</v>
      </c>
      <c r="I335">
        <v>3</v>
      </c>
      <c r="J335">
        <v>1</v>
      </c>
      <c r="K335">
        <v>2</v>
      </c>
      <c r="L335" s="1" t="s">
        <v>484</v>
      </c>
      <c r="M335" s="1" t="s">
        <v>416</v>
      </c>
      <c r="N335">
        <v>590</v>
      </c>
      <c r="O335">
        <v>13</v>
      </c>
      <c r="P335">
        <v>62</v>
      </c>
      <c r="Q335">
        <v>8</v>
      </c>
      <c r="R335">
        <v>4</v>
      </c>
      <c r="S335" s="1" t="s">
        <v>121</v>
      </c>
      <c r="T335" s="2">
        <v>0.5</v>
      </c>
      <c r="U335">
        <v>3</v>
      </c>
      <c r="W335" s="1" t="s">
        <v>102</v>
      </c>
      <c r="X335">
        <v>3</v>
      </c>
      <c r="Y335" s="1" t="s">
        <v>102</v>
      </c>
      <c r="Z335" s="1" t="s">
        <v>102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2</v>
      </c>
      <c r="AH335">
        <v>1</v>
      </c>
      <c r="AI335">
        <v>3</v>
      </c>
      <c r="AJ335">
        <v>4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4</v>
      </c>
      <c r="AR335">
        <v>4</v>
      </c>
      <c r="AS335">
        <v>4</v>
      </c>
      <c r="AT335">
        <v>3</v>
      </c>
      <c r="AU335">
        <v>4</v>
      </c>
      <c r="AV335">
        <v>3</v>
      </c>
      <c r="AW335" s="1" t="s">
        <v>103</v>
      </c>
      <c r="AX335">
        <v>0</v>
      </c>
      <c r="BA335" s="1" t="s">
        <v>102</v>
      </c>
      <c r="BB335" s="1" t="s">
        <v>102</v>
      </c>
      <c r="BC335">
        <v>4</v>
      </c>
      <c r="BD335">
        <v>3</v>
      </c>
      <c r="BE335">
        <v>3</v>
      </c>
      <c r="BF335">
        <v>3</v>
      </c>
      <c r="BG335">
        <v>2</v>
      </c>
      <c r="BH335">
        <v>4</v>
      </c>
      <c r="BI335">
        <v>0</v>
      </c>
      <c r="BJ335" s="1" t="s">
        <v>102</v>
      </c>
      <c r="BK335" s="1" t="s">
        <v>102</v>
      </c>
      <c r="BL335">
        <v>4</v>
      </c>
      <c r="BM335">
        <v>0</v>
      </c>
      <c r="BP335">
        <v>3</v>
      </c>
      <c r="BT335" s="1" t="s">
        <v>102</v>
      </c>
      <c r="BU335">
        <v>11</v>
      </c>
      <c r="BV335">
        <v>0</v>
      </c>
      <c r="BW335">
        <v>0</v>
      </c>
      <c r="BX335">
        <v>0</v>
      </c>
      <c r="BY335">
        <v>0</v>
      </c>
      <c r="CB335" s="1" t="s">
        <v>102</v>
      </c>
      <c r="CC335">
        <v>6</v>
      </c>
      <c r="CD335">
        <v>3</v>
      </c>
      <c r="CE335">
        <v>80631</v>
      </c>
      <c r="CF335" s="1" t="s">
        <v>111</v>
      </c>
      <c r="CG335">
        <v>10</v>
      </c>
      <c r="CH335">
        <v>2</v>
      </c>
      <c r="CI335">
        <v>2</v>
      </c>
      <c r="CJ335">
        <v>1</v>
      </c>
      <c r="CK335">
        <v>2</v>
      </c>
      <c r="CL335">
        <v>2</v>
      </c>
      <c r="CM335">
        <v>2</v>
      </c>
      <c r="CN335">
        <v>1</v>
      </c>
      <c r="CO335">
        <v>0.72311562500000004</v>
      </c>
      <c r="CP335" s="1" t="s">
        <v>102</v>
      </c>
      <c r="CQ335">
        <v>150</v>
      </c>
      <c r="CR335" s="1" t="s">
        <v>493</v>
      </c>
      <c r="CS335" s="1" t="s">
        <v>299</v>
      </c>
    </row>
    <row r="336" spans="1:97" hidden="1" x14ac:dyDescent="0.3">
      <c r="A336">
        <v>337</v>
      </c>
      <c r="B336">
        <v>104</v>
      </c>
      <c r="C336">
        <v>161</v>
      </c>
      <c r="D336">
        <v>9</v>
      </c>
      <c r="E336" s="1" t="s">
        <v>209</v>
      </c>
      <c r="F336">
        <v>7</v>
      </c>
      <c r="G336" s="1" t="s">
        <v>240</v>
      </c>
      <c r="H336">
        <v>2</v>
      </c>
      <c r="I336">
        <v>3</v>
      </c>
      <c r="J336">
        <v>1</v>
      </c>
      <c r="K336">
        <v>2</v>
      </c>
      <c r="L336" s="1" t="s">
        <v>484</v>
      </c>
      <c r="M336" s="1" t="s">
        <v>416</v>
      </c>
      <c r="N336">
        <v>590</v>
      </c>
      <c r="O336">
        <v>13</v>
      </c>
      <c r="P336">
        <v>62</v>
      </c>
      <c r="Q336">
        <v>8</v>
      </c>
      <c r="R336">
        <v>4</v>
      </c>
      <c r="S336" s="1" t="s">
        <v>183</v>
      </c>
      <c r="T336" s="2">
        <v>0.5</v>
      </c>
      <c r="U336">
        <v>2</v>
      </c>
      <c r="W336" s="1" t="s">
        <v>102</v>
      </c>
      <c r="X336">
        <v>6</v>
      </c>
      <c r="Y336" s="1" t="s">
        <v>102</v>
      </c>
      <c r="Z336" s="1" t="s">
        <v>102</v>
      </c>
      <c r="AB336">
        <v>2</v>
      </c>
      <c r="AC336">
        <v>2</v>
      </c>
      <c r="AD336">
        <v>2</v>
      </c>
      <c r="AE336">
        <v>2</v>
      </c>
      <c r="AF336">
        <v>3</v>
      </c>
      <c r="AG336">
        <v>1</v>
      </c>
      <c r="AH336">
        <v>4</v>
      </c>
      <c r="AI336">
        <v>3</v>
      </c>
      <c r="AJ336">
        <v>3</v>
      </c>
      <c r="AK336">
        <v>3</v>
      </c>
      <c r="AL336">
        <v>4</v>
      </c>
      <c r="AM336">
        <v>4</v>
      </c>
      <c r="AN336">
        <v>4</v>
      </c>
      <c r="AO336">
        <v>3</v>
      </c>
      <c r="AP336">
        <v>3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4</v>
      </c>
      <c r="AW336" s="1" t="s">
        <v>103</v>
      </c>
      <c r="AX336">
        <v>0</v>
      </c>
      <c r="BA336" s="1" t="s">
        <v>102</v>
      </c>
      <c r="BB336" s="1" t="s">
        <v>102</v>
      </c>
      <c r="BC336">
        <v>4</v>
      </c>
      <c r="BD336">
        <v>4</v>
      </c>
      <c r="BE336">
        <v>4</v>
      </c>
      <c r="BF336">
        <v>4</v>
      </c>
      <c r="BG336">
        <v>4</v>
      </c>
      <c r="BH336">
        <v>4</v>
      </c>
      <c r="BI336">
        <v>0</v>
      </c>
      <c r="BJ336" s="1" t="s">
        <v>102</v>
      </c>
      <c r="BK336" s="1" t="s">
        <v>102</v>
      </c>
      <c r="BL336">
        <v>5</v>
      </c>
      <c r="BM336">
        <v>0</v>
      </c>
      <c r="BP336">
        <v>2</v>
      </c>
      <c r="BT336" s="1" t="s">
        <v>102</v>
      </c>
      <c r="BU336">
        <v>1</v>
      </c>
      <c r="BV336">
        <v>3</v>
      </c>
      <c r="BW336">
        <v>5</v>
      </c>
      <c r="BX336">
        <v>3</v>
      </c>
      <c r="BY336">
        <v>2</v>
      </c>
      <c r="CB336" s="1" t="s">
        <v>102</v>
      </c>
      <c r="CC336">
        <v>8</v>
      </c>
      <c r="CD336">
        <v>1</v>
      </c>
      <c r="CE336">
        <v>94608</v>
      </c>
      <c r="CF336" s="1" t="s">
        <v>111</v>
      </c>
      <c r="CG336">
        <v>3</v>
      </c>
      <c r="CH336">
        <v>4</v>
      </c>
      <c r="CI336">
        <v>2</v>
      </c>
      <c r="CJ336">
        <v>2</v>
      </c>
      <c r="CK336">
        <v>2</v>
      </c>
      <c r="CL336">
        <v>4</v>
      </c>
      <c r="CM336">
        <v>1</v>
      </c>
      <c r="CN336">
        <v>1</v>
      </c>
      <c r="CO336">
        <v>0.72311562500000004</v>
      </c>
      <c r="CP336" s="1" t="s">
        <v>102</v>
      </c>
      <c r="CQ336">
        <v>135</v>
      </c>
      <c r="CR336" s="1" t="s">
        <v>197</v>
      </c>
      <c r="CS336" s="1" t="s">
        <v>113</v>
      </c>
    </row>
    <row r="337" spans="1:97" x14ac:dyDescent="0.3">
      <c r="A337">
        <v>338</v>
      </c>
      <c r="B337">
        <v>83</v>
      </c>
      <c r="C337">
        <v>163</v>
      </c>
      <c r="D337">
        <v>9</v>
      </c>
      <c r="E337" s="1" t="s">
        <v>209</v>
      </c>
      <c r="F337">
        <v>5</v>
      </c>
      <c r="G337" s="1" t="s">
        <v>240</v>
      </c>
      <c r="H337">
        <v>2</v>
      </c>
      <c r="I337">
        <v>3</v>
      </c>
      <c r="J337">
        <v>1</v>
      </c>
      <c r="K337">
        <v>2</v>
      </c>
      <c r="L337" s="1" t="s">
        <v>494</v>
      </c>
      <c r="M337" s="1" t="s">
        <v>495</v>
      </c>
      <c r="N337">
        <v>660</v>
      </c>
      <c r="O337">
        <v>14</v>
      </c>
      <c r="P337">
        <v>70</v>
      </c>
      <c r="Q337">
        <v>8</v>
      </c>
      <c r="R337">
        <v>2</v>
      </c>
      <c r="S337" s="1" t="s">
        <v>156</v>
      </c>
      <c r="T337" s="2">
        <v>0.57986111111111116</v>
      </c>
      <c r="U337">
        <v>2</v>
      </c>
      <c r="W337" s="1" t="s">
        <v>102</v>
      </c>
      <c r="X337">
        <v>2</v>
      </c>
      <c r="Y337" s="1" t="s">
        <v>102</v>
      </c>
      <c r="Z337" s="1" t="s">
        <v>102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2</v>
      </c>
      <c r="AH337">
        <v>1</v>
      </c>
      <c r="AI337">
        <v>4</v>
      </c>
      <c r="AJ337">
        <v>3</v>
      </c>
      <c r="AK337">
        <v>3</v>
      </c>
      <c r="AL337">
        <v>4</v>
      </c>
      <c r="AM337">
        <v>4</v>
      </c>
      <c r="AN337">
        <v>3</v>
      </c>
      <c r="AO337">
        <v>3</v>
      </c>
      <c r="AP337">
        <v>3</v>
      </c>
      <c r="AQ337">
        <v>4</v>
      </c>
      <c r="AR337">
        <v>4</v>
      </c>
      <c r="AS337">
        <v>3</v>
      </c>
      <c r="AT337">
        <v>6</v>
      </c>
      <c r="AU337">
        <v>6</v>
      </c>
      <c r="AV337">
        <v>6</v>
      </c>
      <c r="AW337" s="1" t="s">
        <v>103</v>
      </c>
      <c r="AX337">
        <v>0</v>
      </c>
      <c r="BA337" s="1" t="s">
        <v>102</v>
      </c>
      <c r="BB337" s="1" t="s">
        <v>102</v>
      </c>
      <c r="BC337">
        <v>4</v>
      </c>
      <c r="BD337">
        <v>6</v>
      </c>
      <c r="BE337">
        <v>6</v>
      </c>
      <c r="BF337">
        <v>3</v>
      </c>
      <c r="BG337">
        <v>3</v>
      </c>
      <c r="BH337">
        <v>4</v>
      </c>
      <c r="BI337">
        <v>0</v>
      </c>
      <c r="BJ337" s="1" t="s">
        <v>102</v>
      </c>
      <c r="BK337" s="1" t="s">
        <v>102</v>
      </c>
      <c r="BL337">
        <v>4</v>
      </c>
      <c r="BM337">
        <v>0</v>
      </c>
      <c r="BP337">
        <v>2</v>
      </c>
      <c r="BT337" s="1" t="s">
        <v>102</v>
      </c>
      <c r="BU337">
        <v>6</v>
      </c>
      <c r="BV337">
        <v>5</v>
      </c>
      <c r="BW337">
        <v>4</v>
      </c>
      <c r="BX337">
        <v>4</v>
      </c>
      <c r="BY337">
        <v>2</v>
      </c>
      <c r="CB337" s="1" t="s">
        <v>102</v>
      </c>
      <c r="CC337">
        <v>3</v>
      </c>
      <c r="CD337">
        <v>3</v>
      </c>
      <c r="CF337" s="1" t="s">
        <v>128</v>
      </c>
      <c r="CG337">
        <v>16</v>
      </c>
      <c r="CH337">
        <v>3</v>
      </c>
      <c r="CI337">
        <v>2</v>
      </c>
      <c r="CJ337">
        <v>2</v>
      </c>
      <c r="CK337">
        <v>3</v>
      </c>
      <c r="CL337">
        <v>2</v>
      </c>
      <c r="CM337">
        <v>2</v>
      </c>
      <c r="CN337">
        <v>3</v>
      </c>
      <c r="CO337">
        <v>0.72311562500000004</v>
      </c>
      <c r="CP337" s="1" t="s">
        <v>102</v>
      </c>
      <c r="CQ337">
        <v>175</v>
      </c>
      <c r="CR337" s="1" t="s">
        <v>496</v>
      </c>
      <c r="CS337" s="1" t="s">
        <v>102</v>
      </c>
    </row>
    <row r="338" spans="1:97" hidden="1" x14ac:dyDescent="0.3">
      <c r="A338">
        <v>339</v>
      </c>
      <c r="B338">
        <v>82</v>
      </c>
      <c r="C338">
        <v>163</v>
      </c>
      <c r="D338">
        <v>9</v>
      </c>
      <c r="E338" s="1" t="s">
        <v>209</v>
      </c>
      <c r="F338">
        <v>5</v>
      </c>
      <c r="G338" s="1" t="s">
        <v>240</v>
      </c>
      <c r="H338">
        <v>2</v>
      </c>
      <c r="I338">
        <v>3</v>
      </c>
      <c r="J338">
        <v>1</v>
      </c>
      <c r="K338">
        <v>2</v>
      </c>
      <c r="L338" s="1" t="s">
        <v>494</v>
      </c>
      <c r="M338" s="1" t="s">
        <v>495</v>
      </c>
      <c r="N338">
        <v>660</v>
      </c>
      <c r="O338">
        <v>14</v>
      </c>
      <c r="P338">
        <v>70</v>
      </c>
      <c r="Q338">
        <v>8</v>
      </c>
      <c r="R338">
        <v>2</v>
      </c>
      <c r="S338" s="1" t="s">
        <v>497</v>
      </c>
      <c r="T338" s="2">
        <v>0.57986111111111116</v>
      </c>
      <c r="U338">
        <v>2</v>
      </c>
      <c r="W338" s="1" t="s">
        <v>102</v>
      </c>
      <c r="X338">
        <v>3</v>
      </c>
      <c r="Y338" s="1" t="s">
        <v>102</v>
      </c>
      <c r="Z338" s="1" t="s">
        <v>102</v>
      </c>
      <c r="AB338">
        <v>1</v>
      </c>
      <c r="AC338">
        <v>2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3</v>
      </c>
      <c r="AJ338">
        <v>3</v>
      </c>
      <c r="AK338">
        <v>5</v>
      </c>
      <c r="AL338">
        <v>3</v>
      </c>
      <c r="AM338">
        <v>5</v>
      </c>
      <c r="AN338">
        <v>5</v>
      </c>
      <c r="AO338">
        <v>5</v>
      </c>
      <c r="AP338">
        <v>5</v>
      </c>
      <c r="AQ338">
        <v>5</v>
      </c>
      <c r="AR338">
        <v>0</v>
      </c>
      <c r="AS338">
        <v>0</v>
      </c>
      <c r="AT338">
        <v>0</v>
      </c>
      <c r="AU338">
        <v>0</v>
      </c>
      <c r="AV338">
        <v>0</v>
      </c>
      <c r="AW338" s="1" t="s">
        <v>103</v>
      </c>
      <c r="AX338">
        <v>1</v>
      </c>
      <c r="BA338" s="1" t="s">
        <v>102</v>
      </c>
      <c r="BB338" s="1" t="s">
        <v>102</v>
      </c>
      <c r="BC338">
        <v>5</v>
      </c>
      <c r="BD338">
        <v>5</v>
      </c>
      <c r="BE338">
        <v>5</v>
      </c>
      <c r="BF338">
        <v>5</v>
      </c>
      <c r="BG338">
        <v>5</v>
      </c>
      <c r="BH338">
        <v>5</v>
      </c>
      <c r="BI338">
        <v>2</v>
      </c>
      <c r="BJ338" s="1" t="s">
        <v>102</v>
      </c>
      <c r="BK338" s="1" t="s">
        <v>102</v>
      </c>
      <c r="BL338">
        <v>4</v>
      </c>
      <c r="BM338">
        <v>0</v>
      </c>
      <c r="BP338">
        <v>1</v>
      </c>
      <c r="BQ338">
        <v>5</v>
      </c>
      <c r="BR338">
        <v>1</v>
      </c>
      <c r="BT338" s="1" t="s">
        <v>102</v>
      </c>
      <c r="BU338">
        <v>11</v>
      </c>
      <c r="BV338">
        <v>4</v>
      </c>
      <c r="BW338">
        <v>4</v>
      </c>
      <c r="BX338">
        <v>5</v>
      </c>
      <c r="BY338">
        <v>2</v>
      </c>
      <c r="CB338" s="1" t="s">
        <v>102</v>
      </c>
      <c r="CC338">
        <v>8</v>
      </c>
      <c r="CD338">
        <v>3</v>
      </c>
      <c r="CE338">
        <v>2116</v>
      </c>
      <c r="CF338" s="1" t="s">
        <v>111</v>
      </c>
      <c r="CG338">
        <v>12</v>
      </c>
      <c r="CH338">
        <v>2</v>
      </c>
      <c r="CI338">
        <v>1</v>
      </c>
      <c r="CJ338">
        <v>0</v>
      </c>
      <c r="CK338">
        <v>3</v>
      </c>
      <c r="CL338">
        <v>2</v>
      </c>
      <c r="CM338">
        <v>2</v>
      </c>
      <c r="CN338">
        <v>3</v>
      </c>
      <c r="CO338">
        <v>0.72311562500000004</v>
      </c>
      <c r="CP338" s="1" t="s">
        <v>102</v>
      </c>
      <c r="CQ338">
        <v>120</v>
      </c>
      <c r="CR338" s="1" t="s">
        <v>330</v>
      </c>
      <c r="CS338" s="1" t="s">
        <v>331</v>
      </c>
    </row>
    <row r="339" spans="1:97" hidden="1" x14ac:dyDescent="0.3">
      <c r="A339">
        <v>340</v>
      </c>
      <c r="B339">
        <v>81</v>
      </c>
      <c r="C339">
        <v>163</v>
      </c>
      <c r="D339">
        <v>9</v>
      </c>
      <c r="E339" s="1" t="s">
        <v>209</v>
      </c>
      <c r="F339">
        <v>5</v>
      </c>
      <c r="G339" s="1" t="s">
        <v>240</v>
      </c>
      <c r="H339">
        <v>2</v>
      </c>
      <c r="I339">
        <v>3</v>
      </c>
      <c r="J339">
        <v>1</v>
      </c>
      <c r="K339">
        <v>2</v>
      </c>
      <c r="L339" s="1" t="s">
        <v>494</v>
      </c>
      <c r="M339" s="1" t="s">
        <v>495</v>
      </c>
      <c r="N339">
        <v>660</v>
      </c>
      <c r="O339">
        <v>14</v>
      </c>
      <c r="P339">
        <v>70</v>
      </c>
      <c r="Q339">
        <v>8</v>
      </c>
      <c r="R339">
        <v>2</v>
      </c>
      <c r="S339" s="1" t="s">
        <v>149</v>
      </c>
      <c r="T339" s="2">
        <v>0.57986111111111116</v>
      </c>
      <c r="U339">
        <v>2</v>
      </c>
      <c r="W339" s="1" t="s">
        <v>102</v>
      </c>
      <c r="X339">
        <v>2</v>
      </c>
      <c r="Y339" s="1" t="s">
        <v>102</v>
      </c>
      <c r="Z339" s="1" t="s">
        <v>102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4</v>
      </c>
      <c r="AI339">
        <v>6</v>
      </c>
      <c r="AJ339">
        <v>3</v>
      </c>
      <c r="AK339">
        <v>3</v>
      </c>
      <c r="AL339">
        <v>5</v>
      </c>
      <c r="AM339">
        <v>5</v>
      </c>
      <c r="AN339">
        <v>3</v>
      </c>
      <c r="AO339">
        <v>4</v>
      </c>
      <c r="AP339">
        <v>4</v>
      </c>
      <c r="AQ339">
        <v>3</v>
      </c>
      <c r="AR339">
        <v>4</v>
      </c>
      <c r="AS339">
        <v>5</v>
      </c>
      <c r="AT339">
        <v>5</v>
      </c>
      <c r="AU339">
        <v>5</v>
      </c>
      <c r="AV339">
        <v>5</v>
      </c>
      <c r="AW339" s="1" t="s">
        <v>127</v>
      </c>
      <c r="AX339">
        <v>0</v>
      </c>
      <c r="BA339" s="1" t="s">
        <v>102</v>
      </c>
      <c r="BB339" s="1" t="s">
        <v>102</v>
      </c>
      <c r="BC339">
        <v>5</v>
      </c>
      <c r="BD339">
        <v>5</v>
      </c>
      <c r="BE339">
        <v>5</v>
      </c>
      <c r="BF339">
        <v>5</v>
      </c>
      <c r="BG339">
        <v>5</v>
      </c>
      <c r="BH339">
        <v>5</v>
      </c>
      <c r="BI339">
        <v>1</v>
      </c>
      <c r="BJ339" s="1" t="s">
        <v>102</v>
      </c>
      <c r="BK339" s="1" t="s">
        <v>102</v>
      </c>
      <c r="BL339">
        <v>5</v>
      </c>
      <c r="BM339">
        <v>0</v>
      </c>
      <c r="BP339">
        <v>1</v>
      </c>
      <c r="BQ339">
        <v>3</v>
      </c>
      <c r="BR339">
        <v>0</v>
      </c>
      <c r="BT339" s="1" t="s">
        <v>102</v>
      </c>
      <c r="BU339">
        <v>15</v>
      </c>
      <c r="BV339">
        <v>1</v>
      </c>
      <c r="BW339">
        <v>5</v>
      </c>
      <c r="BX339">
        <v>5</v>
      </c>
      <c r="BY339">
        <v>2</v>
      </c>
      <c r="CB339" s="1" t="s">
        <v>102</v>
      </c>
      <c r="CC339">
        <v>10</v>
      </c>
      <c r="CD339">
        <v>2</v>
      </c>
      <c r="CE339">
        <v>95350</v>
      </c>
      <c r="CF339" s="1" t="s">
        <v>111</v>
      </c>
      <c r="CG339">
        <v>10</v>
      </c>
      <c r="CH339">
        <v>4</v>
      </c>
      <c r="CI339">
        <v>1</v>
      </c>
      <c r="CJ339">
        <v>4</v>
      </c>
      <c r="CK339">
        <v>2</v>
      </c>
      <c r="CL339">
        <v>4</v>
      </c>
      <c r="CM339">
        <v>1</v>
      </c>
      <c r="CN339">
        <v>1</v>
      </c>
      <c r="CO339">
        <v>0.72311562500000004</v>
      </c>
      <c r="CP339" s="1" t="s">
        <v>102</v>
      </c>
      <c r="CQ339">
        <v>115</v>
      </c>
      <c r="CR339" s="1" t="s">
        <v>270</v>
      </c>
      <c r="CS339" s="1" t="s">
        <v>113</v>
      </c>
    </row>
    <row r="340" spans="1:97" hidden="1" x14ac:dyDescent="0.3">
      <c r="A340">
        <v>341</v>
      </c>
      <c r="B340">
        <v>80</v>
      </c>
      <c r="C340">
        <v>163</v>
      </c>
      <c r="D340">
        <v>9</v>
      </c>
      <c r="E340" s="1" t="s">
        <v>209</v>
      </c>
      <c r="F340">
        <v>5</v>
      </c>
      <c r="G340" s="1" t="s">
        <v>240</v>
      </c>
      <c r="H340">
        <v>2</v>
      </c>
      <c r="I340">
        <v>3</v>
      </c>
      <c r="J340">
        <v>1</v>
      </c>
      <c r="K340">
        <v>2</v>
      </c>
      <c r="L340" s="1" t="s">
        <v>494</v>
      </c>
      <c r="M340" s="1" t="s">
        <v>495</v>
      </c>
      <c r="N340">
        <v>660</v>
      </c>
      <c r="O340">
        <v>14</v>
      </c>
      <c r="P340">
        <v>70</v>
      </c>
      <c r="Q340">
        <v>8</v>
      </c>
      <c r="R340">
        <v>2</v>
      </c>
      <c r="S340" s="1" t="s">
        <v>156</v>
      </c>
      <c r="T340" s="2">
        <v>0.57986111111111116</v>
      </c>
      <c r="U340">
        <v>1</v>
      </c>
      <c r="W340" s="1" t="s">
        <v>102</v>
      </c>
      <c r="X340">
        <v>5</v>
      </c>
      <c r="Y340" s="1" t="s">
        <v>102</v>
      </c>
      <c r="Z340" s="1" t="s">
        <v>102</v>
      </c>
      <c r="AB340">
        <v>1</v>
      </c>
      <c r="AC340">
        <v>2</v>
      </c>
      <c r="AD340">
        <v>2</v>
      </c>
      <c r="AE340">
        <v>2</v>
      </c>
      <c r="AF340">
        <v>6</v>
      </c>
      <c r="AG340">
        <v>1</v>
      </c>
      <c r="AH340">
        <v>2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 s="1" t="s">
        <v>103</v>
      </c>
      <c r="AX340">
        <v>1</v>
      </c>
      <c r="BA340" s="1" t="s">
        <v>102</v>
      </c>
      <c r="BB340" s="1" t="s">
        <v>102</v>
      </c>
      <c r="BC340">
        <v>3</v>
      </c>
      <c r="BD340">
        <v>3</v>
      </c>
      <c r="BE340">
        <v>3</v>
      </c>
      <c r="BF340">
        <v>3</v>
      </c>
      <c r="BG340">
        <v>3</v>
      </c>
      <c r="BH340">
        <v>3</v>
      </c>
      <c r="BI340">
        <v>2</v>
      </c>
      <c r="BJ340" s="1" t="s">
        <v>102</v>
      </c>
      <c r="BK340" s="1" t="s">
        <v>102</v>
      </c>
      <c r="BL340">
        <v>0</v>
      </c>
      <c r="BM340">
        <v>0</v>
      </c>
      <c r="BP340">
        <v>0</v>
      </c>
      <c r="BT340" s="1" t="s">
        <v>102</v>
      </c>
      <c r="BU340">
        <v>5</v>
      </c>
      <c r="BV340">
        <v>5</v>
      </c>
      <c r="BW340">
        <v>0</v>
      </c>
      <c r="BX340">
        <v>0</v>
      </c>
      <c r="BY340">
        <v>0</v>
      </c>
      <c r="CB340" s="1" t="s">
        <v>102</v>
      </c>
      <c r="CC340">
        <v>11</v>
      </c>
      <c r="CD340">
        <v>1</v>
      </c>
      <c r="CE340">
        <v>94104</v>
      </c>
      <c r="CF340" s="1" t="s">
        <v>111</v>
      </c>
      <c r="CG340">
        <v>1</v>
      </c>
      <c r="CH340">
        <v>2</v>
      </c>
      <c r="CI340">
        <v>1</v>
      </c>
      <c r="CJ340">
        <v>3</v>
      </c>
      <c r="CK340">
        <v>3</v>
      </c>
      <c r="CL340">
        <v>1</v>
      </c>
      <c r="CM340">
        <v>4</v>
      </c>
      <c r="CN340">
        <v>1</v>
      </c>
      <c r="CO340">
        <v>0.72311562500000004</v>
      </c>
      <c r="CP340" s="1" t="s">
        <v>102</v>
      </c>
      <c r="CQ340">
        <v>175</v>
      </c>
      <c r="CR340" s="1" t="s">
        <v>118</v>
      </c>
      <c r="CS340" s="1" t="s">
        <v>113</v>
      </c>
    </row>
    <row r="341" spans="1:97" x14ac:dyDescent="0.3">
      <c r="A341">
        <v>342</v>
      </c>
      <c r="B341">
        <v>79</v>
      </c>
      <c r="C341">
        <v>163</v>
      </c>
      <c r="D341">
        <v>9</v>
      </c>
      <c r="E341" s="1" t="s">
        <v>209</v>
      </c>
      <c r="F341">
        <v>5</v>
      </c>
      <c r="G341" s="1" t="s">
        <v>240</v>
      </c>
      <c r="H341">
        <v>2</v>
      </c>
      <c r="I341">
        <v>3</v>
      </c>
      <c r="J341">
        <v>1</v>
      </c>
      <c r="K341">
        <v>2</v>
      </c>
      <c r="L341" s="1" t="s">
        <v>494</v>
      </c>
      <c r="M341" s="1" t="s">
        <v>495</v>
      </c>
      <c r="N341">
        <v>660</v>
      </c>
      <c r="O341">
        <v>14</v>
      </c>
      <c r="P341">
        <v>70</v>
      </c>
      <c r="Q341">
        <v>8</v>
      </c>
      <c r="R341">
        <v>2</v>
      </c>
      <c r="S341" s="1" t="s">
        <v>149</v>
      </c>
      <c r="T341" s="2">
        <v>0.57986111111111116</v>
      </c>
      <c r="U341">
        <v>3</v>
      </c>
      <c r="W341" s="1" t="s">
        <v>102</v>
      </c>
      <c r="X341">
        <v>3</v>
      </c>
      <c r="Y341" s="1" t="s">
        <v>102</v>
      </c>
      <c r="Z341" s="1" t="s">
        <v>102</v>
      </c>
      <c r="AB341">
        <v>1</v>
      </c>
      <c r="AC341">
        <v>2</v>
      </c>
      <c r="AD341">
        <v>1</v>
      </c>
      <c r="AE341">
        <v>2</v>
      </c>
      <c r="AF341">
        <v>1</v>
      </c>
      <c r="AG341">
        <v>2</v>
      </c>
      <c r="AH341">
        <v>1</v>
      </c>
      <c r="AI341">
        <v>6</v>
      </c>
      <c r="AJ341">
        <v>4</v>
      </c>
      <c r="AK341">
        <v>5</v>
      </c>
      <c r="AL341">
        <v>5</v>
      </c>
      <c r="AM341">
        <v>5</v>
      </c>
      <c r="AN341">
        <v>5</v>
      </c>
      <c r="AO341">
        <v>5</v>
      </c>
      <c r="AP341">
        <v>5</v>
      </c>
      <c r="AQ341">
        <v>6</v>
      </c>
      <c r="AR341">
        <v>6</v>
      </c>
      <c r="AS341">
        <v>6</v>
      </c>
      <c r="AT341">
        <v>5</v>
      </c>
      <c r="AU341">
        <v>6</v>
      </c>
      <c r="AV341">
        <v>6</v>
      </c>
      <c r="AW341" s="1" t="s">
        <v>127</v>
      </c>
      <c r="AX341">
        <v>0</v>
      </c>
      <c r="BA341" s="1" t="s">
        <v>102</v>
      </c>
      <c r="BB341" s="1" t="s">
        <v>102</v>
      </c>
      <c r="BC341">
        <v>5</v>
      </c>
      <c r="BD341">
        <v>5</v>
      </c>
      <c r="BE341">
        <v>6</v>
      </c>
      <c r="BF341">
        <v>4</v>
      </c>
      <c r="BG341">
        <v>4</v>
      </c>
      <c r="BH341">
        <v>4</v>
      </c>
      <c r="BI341">
        <v>0</v>
      </c>
      <c r="BJ341" s="1" t="s">
        <v>102</v>
      </c>
      <c r="BK341" s="1" t="s">
        <v>102</v>
      </c>
      <c r="BL341">
        <v>4</v>
      </c>
      <c r="BM341">
        <v>3</v>
      </c>
      <c r="BP341">
        <v>1</v>
      </c>
      <c r="BQ341">
        <v>4</v>
      </c>
      <c r="BR341">
        <v>0</v>
      </c>
      <c r="BT341" s="1" t="s">
        <v>102</v>
      </c>
      <c r="BU341">
        <v>11</v>
      </c>
      <c r="BV341">
        <v>5</v>
      </c>
      <c r="BW341">
        <v>5</v>
      </c>
      <c r="BX341">
        <v>5</v>
      </c>
      <c r="BY341">
        <v>2</v>
      </c>
      <c r="CB341" s="1" t="s">
        <v>102</v>
      </c>
      <c r="CC341">
        <v>9</v>
      </c>
      <c r="CD341">
        <v>3</v>
      </c>
      <c r="CE341">
        <v>85281</v>
      </c>
      <c r="CF341" s="1" t="s">
        <v>111</v>
      </c>
      <c r="CG341">
        <v>10</v>
      </c>
      <c r="CH341">
        <v>2</v>
      </c>
      <c r="CI341">
        <v>1</v>
      </c>
      <c r="CJ341">
        <v>3</v>
      </c>
      <c r="CK341">
        <v>2</v>
      </c>
      <c r="CL341">
        <v>2</v>
      </c>
      <c r="CM341">
        <v>2</v>
      </c>
      <c r="CN341">
        <v>3</v>
      </c>
      <c r="CO341">
        <v>0.72311562500000004</v>
      </c>
      <c r="CP341" s="1" t="s">
        <v>102</v>
      </c>
      <c r="CQ341">
        <v>115</v>
      </c>
      <c r="CR341" s="1" t="s">
        <v>348</v>
      </c>
      <c r="CS341" s="1" t="s">
        <v>168</v>
      </c>
    </row>
    <row r="342" spans="1:97" hidden="1" x14ac:dyDescent="0.3">
      <c r="A342">
        <v>343</v>
      </c>
      <c r="B342">
        <v>78</v>
      </c>
      <c r="C342">
        <v>163</v>
      </c>
      <c r="D342">
        <v>9</v>
      </c>
      <c r="E342" s="1" t="s">
        <v>209</v>
      </c>
      <c r="F342">
        <v>5</v>
      </c>
      <c r="G342" s="1" t="s">
        <v>240</v>
      </c>
      <c r="H342">
        <v>2</v>
      </c>
      <c r="I342">
        <v>3</v>
      </c>
      <c r="J342">
        <v>1</v>
      </c>
      <c r="K342">
        <v>2</v>
      </c>
      <c r="L342" s="1" t="s">
        <v>494</v>
      </c>
      <c r="M342" s="1" t="s">
        <v>495</v>
      </c>
      <c r="N342">
        <v>660</v>
      </c>
      <c r="O342">
        <v>14</v>
      </c>
      <c r="P342">
        <v>70</v>
      </c>
      <c r="Q342">
        <v>8</v>
      </c>
      <c r="R342">
        <v>2</v>
      </c>
      <c r="S342" s="1" t="s">
        <v>149</v>
      </c>
      <c r="T342" s="2">
        <v>0.57986111111111116</v>
      </c>
      <c r="U342">
        <v>3</v>
      </c>
      <c r="W342" s="1" t="s">
        <v>102</v>
      </c>
      <c r="X342">
        <v>3</v>
      </c>
      <c r="Y342" s="1" t="s">
        <v>102</v>
      </c>
      <c r="Z342" s="1" t="s">
        <v>102</v>
      </c>
      <c r="AB342">
        <v>1</v>
      </c>
      <c r="AC342">
        <v>2</v>
      </c>
      <c r="AD342">
        <v>1</v>
      </c>
      <c r="AE342">
        <v>2</v>
      </c>
      <c r="AF342">
        <v>2</v>
      </c>
      <c r="AG342">
        <v>1</v>
      </c>
      <c r="AH342">
        <v>1</v>
      </c>
      <c r="AI342">
        <v>6</v>
      </c>
      <c r="AJ342">
        <v>4</v>
      </c>
      <c r="AK342">
        <v>5</v>
      </c>
      <c r="AL342">
        <v>5</v>
      </c>
      <c r="AM342">
        <v>5</v>
      </c>
      <c r="AN342">
        <v>5</v>
      </c>
      <c r="AO342">
        <v>5</v>
      </c>
      <c r="AP342">
        <v>5</v>
      </c>
      <c r="AQ342">
        <v>6</v>
      </c>
      <c r="AR342">
        <v>6</v>
      </c>
      <c r="AS342">
        <v>6</v>
      </c>
      <c r="AT342">
        <v>5</v>
      </c>
      <c r="AU342">
        <v>6</v>
      </c>
      <c r="AV342">
        <v>6</v>
      </c>
      <c r="AW342" s="1" t="s">
        <v>127</v>
      </c>
      <c r="AX342">
        <v>0</v>
      </c>
      <c r="BA342" s="1" t="s">
        <v>102</v>
      </c>
      <c r="BB342" s="1" t="s">
        <v>102</v>
      </c>
      <c r="BC342">
        <v>5</v>
      </c>
      <c r="BD342">
        <v>5</v>
      </c>
      <c r="BE342">
        <v>5</v>
      </c>
      <c r="BF342">
        <v>5</v>
      </c>
      <c r="BG342">
        <v>5</v>
      </c>
      <c r="BH342">
        <v>5</v>
      </c>
      <c r="BI342">
        <v>0</v>
      </c>
      <c r="BJ342" s="1" t="s">
        <v>102</v>
      </c>
      <c r="BK342" s="1" t="s">
        <v>102</v>
      </c>
      <c r="BL342">
        <v>5</v>
      </c>
      <c r="BM342">
        <v>0</v>
      </c>
      <c r="BP342">
        <v>1</v>
      </c>
      <c r="BQ342">
        <v>6</v>
      </c>
      <c r="BR342">
        <v>0</v>
      </c>
      <c r="BT342" s="1" t="s">
        <v>102</v>
      </c>
      <c r="BU342">
        <v>11</v>
      </c>
      <c r="BV342">
        <v>5</v>
      </c>
      <c r="BW342">
        <v>5</v>
      </c>
      <c r="BX342">
        <v>5</v>
      </c>
      <c r="BY342">
        <v>2</v>
      </c>
      <c r="CB342" s="1" t="s">
        <v>102</v>
      </c>
      <c r="CC342">
        <v>10</v>
      </c>
      <c r="CD342">
        <v>3</v>
      </c>
      <c r="CE342">
        <v>85202</v>
      </c>
      <c r="CF342" s="1" t="s">
        <v>111</v>
      </c>
      <c r="CG342">
        <v>99</v>
      </c>
      <c r="CH342">
        <v>2</v>
      </c>
      <c r="CI342">
        <v>2</v>
      </c>
      <c r="CJ342">
        <v>3</v>
      </c>
      <c r="CK342">
        <v>3</v>
      </c>
      <c r="CL342">
        <v>3</v>
      </c>
      <c r="CM342">
        <v>3</v>
      </c>
      <c r="CN342">
        <v>3</v>
      </c>
      <c r="CO342">
        <v>0.72311562500000004</v>
      </c>
      <c r="CP342" s="1" t="s">
        <v>102</v>
      </c>
      <c r="CQ342">
        <v>115</v>
      </c>
      <c r="CR342" s="1" t="s">
        <v>348</v>
      </c>
      <c r="CS342" s="1" t="s">
        <v>168</v>
      </c>
    </row>
    <row r="343" spans="1:97" x14ac:dyDescent="0.3">
      <c r="A343">
        <v>344</v>
      </c>
      <c r="B343">
        <v>77</v>
      </c>
      <c r="C343">
        <v>163</v>
      </c>
      <c r="D343">
        <v>9</v>
      </c>
      <c r="E343" s="1" t="s">
        <v>209</v>
      </c>
      <c r="F343">
        <v>5</v>
      </c>
      <c r="G343" s="1" t="s">
        <v>240</v>
      </c>
      <c r="H343">
        <v>2</v>
      </c>
      <c r="I343">
        <v>3</v>
      </c>
      <c r="J343">
        <v>1</v>
      </c>
      <c r="K343">
        <v>2</v>
      </c>
      <c r="L343" s="1" t="s">
        <v>494</v>
      </c>
      <c r="M343" s="1" t="s">
        <v>495</v>
      </c>
      <c r="N343">
        <v>660</v>
      </c>
      <c r="O343">
        <v>14</v>
      </c>
      <c r="P343">
        <v>70</v>
      </c>
      <c r="Q343">
        <v>8</v>
      </c>
      <c r="R343">
        <v>2</v>
      </c>
      <c r="S343" s="1" t="s">
        <v>402</v>
      </c>
      <c r="T343" s="2">
        <v>0.57986111111111116</v>
      </c>
      <c r="U343">
        <v>3</v>
      </c>
      <c r="W343" s="1" t="s">
        <v>102</v>
      </c>
      <c r="X343">
        <v>5</v>
      </c>
      <c r="Y343" s="1" t="s">
        <v>102</v>
      </c>
      <c r="Z343" s="1" t="s">
        <v>102</v>
      </c>
      <c r="AB343">
        <v>1</v>
      </c>
      <c r="AC343">
        <v>0</v>
      </c>
      <c r="AD343">
        <v>1</v>
      </c>
      <c r="AE343">
        <v>1</v>
      </c>
      <c r="AF343">
        <v>1</v>
      </c>
      <c r="AG343">
        <v>2</v>
      </c>
      <c r="AH343">
        <v>1</v>
      </c>
      <c r="AI343">
        <v>3</v>
      </c>
      <c r="AJ343">
        <v>3</v>
      </c>
      <c r="AK343">
        <v>3</v>
      </c>
      <c r="AL343">
        <v>2</v>
      </c>
      <c r="AM343">
        <v>4</v>
      </c>
      <c r="AN343">
        <v>4</v>
      </c>
      <c r="AO343">
        <v>4</v>
      </c>
      <c r="AP343">
        <v>4</v>
      </c>
      <c r="AQ343">
        <v>5</v>
      </c>
      <c r="AR343">
        <v>3</v>
      </c>
      <c r="AS343">
        <v>3</v>
      </c>
      <c r="AT343">
        <v>3</v>
      </c>
      <c r="AU343">
        <v>3</v>
      </c>
      <c r="AV343">
        <v>3</v>
      </c>
      <c r="AW343" s="1" t="s">
        <v>103</v>
      </c>
      <c r="AX343">
        <v>0</v>
      </c>
      <c r="BA343" s="1" t="s">
        <v>102</v>
      </c>
      <c r="BB343" s="1" t="s">
        <v>102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4</v>
      </c>
      <c r="BI343">
        <v>0</v>
      </c>
      <c r="BJ343" s="1" t="s">
        <v>102</v>
      </c>
      <c r="BK343" s="1" t="s">
        <v>102</v>
      </c>
      <c r="BL343">
        <v>4</v>
      </c>
      <c r="BM343">
        <v>0</v>
      </c>
      <c r="BP343">
        <v>1</v>
      </c>
      <c r="BQ343">
        <v>6</v>
      </c>
      <c r="BR343">
        <v>0</v>
      </c>
      <c r="BT343" s="1" t="s">
        <v>102</v>
      </c>
      <c r="BU343">
        <v>5</v>
      </c>
      <c r="BV343">
        <v>0</v>
      </c>
      <c r="BW343">
        <v>3</v>
      </c>
      <c r="BX343">
        <v>3</v>
      </c>
      <c r="BY343">
        <v>1</v>
      </c>
      <c r="BZ343">
        <v>0</v>
      </c>
      <c r="CB343" s="1" t="s">
        <v>102</v>
      </c>
      <c r="CC343">
        <v>6</v>
      </c>
      <c r="CD343">
        <v>3</v>
      </c>
      <c r="CF343" s="1" t="s">
        <v>128</v>
      </c>
      <c r="CG343">
        <v>16</v>
      </c>
      <c r="CH343">
        <v>3</v>
      </c>
      <c r="CI343">
        <v>2</v>
      </c>
      <c r="CJ343">
        <v>4</v>
      </c>
      <c r="CK343">
        <v>1</v>
      </c>
      <c r="CL343">
        <v>3</v>
      </c>
      <c r="CM343">
        <v>3</v>
      </c>
      <c r="CN343">
        <v>3</v>
      </c>
      <c r="CO343">
        <v>0.72311562500000004</v>
      </c>
      <c r="CP343" s="1" t="s">
        <v>102</v>
      </c>
      <c r="CQ343">
        <v>55</v>
      </c>
      <c r="CR343" s="1" t="s">
        <v>485</v>
      </c>
      <c r="CS343" s="1" t="s">
        <v>102</v>
      </c>
    </row>
    <row r="344" spans="1:97" x14ac:dyDescent="0.3">
      <c r="A344">
        <v>345</v>
      </c>
      <c r="B344">
        <v>76</v>
      </c>
      <c r="C344">
        <v>163</v>
      </c>
      <c r="D344">
        <v>9</v>
      </c>
      <c r="E344" s="1" t="s">
        <v>209</v>
      </c>
      <c r="F344">
        <v>5</v>
      </c>
      <c r="G344" s="1" t="s">
        <v>240</v>
      </c>
      <c r="H344">
        <v>2</v>
      </c>
      <c r="I344">
        <v>3</v>
      </c>
      <c r="J344">
        <v>1</v>
      </c>
      <c r="K344">
        <v>2</v>
      </c>
      <c r="L344" s="1" t="s">
        <v>494</v>
      </c>
      <c r="M344" s="1" t="s">
        <v>495</v>
      </c>
      <c r="N344">
        <v>660</v>
      </c>
      <c r="O344">
        <v>14</v>
      </c>
      <c r="P344">
        <v>70</v>
      </c>
      <c r="Q344">
        <v>8</v>
      </c>
      <c r="R344">
        <v>2</v>
      </c>
      <c r="S344" s="1" t="s">
        <v>470</v>
      </c>
      <c r="T344" s="2">
        <v>0.57986111111111116</v>
      </c>
      <c r="U344">
        <v>4</v>
      </c>
      <c r="W344" s="1" t="s">
        <v>102</v>
      </c>
      <c r="X344">
        <v>9</v>
      </c>
      <c r="Y344" s="1" t="s">
        <v>102</v>
      </c>
      <c r="Z344" s="1" t="s">
        <v>102</v>
      </c>
      <c r="AB344">
        <v>2</v>
      </c>
      <c r="AC344">
        <v>1</v>
      </c>
      <c r="AD344">
        <v>1</v>
      </c>
      <c r="AE344">
        <v>1</v>
      </c>
      <c r="AF344">
        <v>1</v>
      </c>
      <c r="AG344">
        <v>2</v>
      </c>
      <c r="AH344">
        <v>1</v>
      </c>
      <c r="AI344">
        <v>5</v>
      </c>
      <c r="AJ344">
        <v>1</v>
      </c>
      <c r="AK344">
        <v>5</v>
      </c>
      <c r="AL344">
        <v>3</v>
      </c>
      <c r="AM344">
        <v>5</v>
      </c>
      <c r="AN344">
        <v>5</v>
      </c>
      <c r="AO344">
        <v>5</v>
      </c>
      <c r="AP344">
        <v>5</v>
      </c>
      <c r="AQ344">
        <v>5</v>
      </c>
      <c r="AR344">
        <v>5</v>
      </c>
      <c r="AS344">
        <v>4</v>
      </c>
      <c r="AT344">
        <v>4</v>
      </c>
      <c r="AU344">
        <v>0</v>
      </c>
      <c r="AV344">
        <v>0</v>
      </c>
      <c r="AW344" s="1" t="s">
        <v>103</v>
      </c>
      <c r="AX344">
        <v>105</v>
      </c>
      <c r="AY344">
        <v>102</v>
      </c>
      <c r="BA344" s="1" t="s">
        <v>102</v>
      </c>
      <c r="BB344" s="1" t="s">
        <v>102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0</v>
      </c>
      <c r="BJ344" s="1" t="s">
        <v>102</v>
      </c>
      <c r="BK344" s="1" t="s">
        <v>102</v>
      </c>
      <c r="BL344">
        <v>5</v>
      </c>
      <c r="BM344">
        <v>0</v>
      </c>
      <c r="BP344">
        <v>1</v>
      </c>
      <c r="BQ344">
        <v>5</v>
      </c>
      <c r="BR344">
        <v>0</v>
      </c>
      <c r="BT344" s="1" t="s">
        <v>102</v>
      </c>
      <c r="BU344">
        <v>0</v>
      </c>
      <c r="BV344">
        <v>4</v>
      </c>
      <c r="BW344">
        <v>4</v>
      </c>
      <c r="BX344">
        <v>5</v>
      </c>
      <c r="BY344">
        <v>2</v>
      </c>
      <c r="CB344" s="1" t="s">
        <v>102</v>
      </c>
      <c r="CC344">
        <v>7</v>
      </c>
      <c r="CD344">
        <v>3</v>
      </c>
      <c r="CE344">
        <v>36830</v>
      </c>
      <c r="CF344" s="1" t="s">
        <v>111</v>
      </c>
      <c r="CG344">
        <v>12</v>
      </c>
      <c r="CH344">
        <v>3</v>
      </c>
      <c r="CI344">
        <v>1</v>
      </c>
      <c r="CJ344">
        <v>0</v>
      </c>
      <c r="CK344">
        <v>2</v>
      </c>
      <c r="CL344">
        <v>2</v>
      </c>
      <c r="CM344">
        <v>2</v>
      </c>
      <c r="CN344">
        <v>3</v>
      </c>
      <c r="CO344">
        <v>0.72311562500000004</v>
      </c>
      <c r="CP344" s="1" t="s">
        <v>102</v>
      </c>
      <c r="CQ344">
        <v>155</v>
      </c>
      <c r="CR344" s="1" t="s">
        <v>498</v>
      </c>
      <c r="CS344" s="1" t="s">
        <v>499</v>
      </c>
    </row>
    <row r="345" spans="1:97" hidden="1" x14ac:dyDescent="0.3">
      <c r="A345">
        <v>346</v>
      </c>
      <c r="B345">
        <v>75</v>
      </c>
      <c r="C345">
        <v>163</v>
      </c>
      <c r="D345">
        <v>9</v>
      </c>
      <c r="E345" s="1" t="s">
        <v>209</v>
      </c>
      <c r="F345">
        <v>5</v>
      </c>
      <c r="G345" s="1" t="s">
        <v>240</v>
      </c>
      <c r="H345">
        <v>2</v>
      </c>
      <c r="I345">
        <v>3</v>
      </c>
      <c r="J345">
        <v>1</v>
      </c>
      <c r="K345">
        <v>2</v>
      </c>
      <c r="L345" s="1" t="s">
        <v>494</v>
      </c>
      <c r="M345" s="1" t="s">
        <v>495</v>
      </c>
      <c r="N345">
        <v>660</v>
      </c>
      <c r="O345">
        <v>14</v>
      </c>
      <c r="P345">
        <v>70</v>
      </c>
      <c r="Q345">
        <v>8</v>
      </c>
      <c r="R345">
        <v>2</v>
      </c>
      <c r="S345" s="1" t="s">
        <v>341</v>
      </c>
      <c r="T345" s="2">
        <v>0.57986111111111116</v>
      </c>
      <c r="U345">
        <v>0</v>
      </c>
      <c r="W345" s="1" t="s">
        <v>102</v>
      </c>
      <c r="X345">
        <v>3</v>
      </c>
      <c r="Y345" s="1" t="s">
        <v>102</v>
      </c>
      <c r="Z345" s="1" t="s">
        <v>102</v>
      </c>
      <c r="AB345">
        <v>1</v>
      </c>
      <c r="AC345">
        <v>2</v>
      </c>
      <c r="AD345">
        <v>1</v>
      </c>
      <c r="AE345">
        <v>1</v>
      </c>
      <c r="AF345">
        <v>3</v>
      </c>
      <c r="AG345">
        <v>1</v>
      </c>
      <c r="AH345">
        <v>2</v>
      </c>
      <c r="AI345">
        <v>6</v>
      </c>
      <c r="AJ345">
        <v>4</v>
      </c>
      <c r="AK345">
        <v>4</v>
      </c>
      <c r="AL345">
        <v>0</v>
      </c>
      <c r="AM345">
        <v>5</v>
      </c>
      <c r="AN345">
        <v>3</v>
      </c>
      <c r="AO345">
        <v>6</v>
      </c>
      <c r="AP345">
        <v>6</v>
      </c>
      <c r="AQ345">
        <v>5</v>
      </c>
      <c r="AR345">
        <v>3</v>
      </c>
      <c r="AS345">
        <v>4</v>
      </c>
      <c r="AT345">
        <v>5</v>
      </c>
      <c r="AU345">
        <v>6</v>
      </c>
      <c r="AV345">
        <v>6</v>
      </c>
      <c r="AW345" s="1" t="s">
        <v>103</v>
      </c>
      <c r="AX345">
        <v>0</v>
      </c>
      <c r="BA345" s="1" t="s">
        <v>102</v>
      </c>
      <c r="BB345" s="1" t="s">
        <v>102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1" t="s">
        <v>102</v>
      </c>
      <c r="BK345" s="1" t="s">
        <v>102</v>
      </c>
      <c r="BL345">
        <v>5</v>
      </c>
      <c r="BM345">
        <v>0</v>
      </c>
      <c r="BP345">
        <v>2</v>
      </c>
      <c r="BT345" s="1" t="s">
        <v>102</v>
      </c>
      <c r="BU345">
        <v>11</v>
      </c>
      <c r="BV345">
        <v>3</v>
      </c>
      <c r="BW345">
        <v>6</v>
      </c>
      <c r="BX345">
        <v>6</v>
      </c>
      <c r="BY345">
        <v>0</v>
      </c>
      <c r="CB345" s="1" t="s">
        <v>102</v>
      </c>
      <c r="CC345">
        <v>11</v>
      </c>
      <c r="CD345">
        <v>0</v>
      </c>
      <c r="CF345" s="1" t="s">
        <v>102</v>
      </c>
      <c r="CG345">
        <v>99</v>
      </c>
      <c r="CH345">
        <v>8</v>
      </c>
      <c r="CI345">
        <v>4</v>
      </c>
      <c r="CJ345">
        <v>0</v>
      </c>
      <c r="CK345">
        <v>4</v>
      </c>
      <c r="CL345">
        <v>4</v>
      </c>
      <c r="CM345">
        <v>4</v>
      </c>
      <c r="CN345">
        <v>3</v>
      </c>
      <c r="CO345">
        <v>0.72311562500000004</v>
      </c>
      <c r="CP345" s="1" t="s">
        <v>102</v>
      </c>
      <c r="CQ345">
        <v>290</v>
      </c>
      <c r="CR345" s="1" t="s">
        <v>102</v>
      </c>
      <c r="CS345" s="1" t="s">
        <v>102</v>
      </c>
    </row>
    <row r="346" spans="1:97" hidden="1" x14ac:dyDescent="0.3">
      <c r="A346">
        <v>347</v>
      </c>
      <c r="B346">
        <v>74</v>
      </c>
      <c r="C346">
        <v>163</v>
      </c>
      <c r="D346">
        <v>9</v>
      </c>
      <c r="E346" s="1" t="s">
        <v>209</v>
      </c>
      <c r="F346">
        <v>5</v>
      </c>
      <c r="G346" s="1" t="s">
        <v>240</v>
      </c>
      <c r="H346">
        <v>2</v>
      </c>
      <c r="I346">
        <v>3</v>
      </c>
      <c r="J346">
        <v>1</v>
      </c>
      <c r="K346">
        <v>2</v>
      </c>
      <c r="L346" s="1" t="s">
        <v>494</v>
      </c>
      <c r="M346" s="1" t="s">
        <v>495</v>
      </c>
      <c r="N346">
        <v>660</v>
      </c>
      <c r="O346">
        <v>14</v>
      </c>
      <c r="P346">
        <v>70</v>
      </c>
      <c r="Q346">
        <v>8</v>
      </c>
      <c r="R346">
        <v>2</v>
      </c>
      <c r="S346" s="1" t="s">
        <v>109</v>
      </c>
      <c r="T346" s="2">
        <v>0.57986111111111116</v>
      </c>
      <c r="U346">
        <v>2</v>
      </c>
      <c r="W346" s="1" t="s">
        <v>102</v>
      </c>
      <c r="X346">
        <v>3</v>
      </c>
      <c r="Y346" s="1" t="s">
        <v>102</v>
      </c>
      <c r="Z346" s="1" t="s">
        <v>102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1</v>
      </c>
      <c r="AH346">
        <v>1</v>
      </c>
      <c r="AI346">
        <v>6</v>
      </c>
      <c r="AJ346">
        <v>4</v>
      </c>
      <c r="AK346">
        <v>3</v>
      </c>
      <c r="AL346">
        <v>4</v>
      </c>
      <c r="AM346">
        <v>5</v>
      </c>
      <c r="AN346">
        <v>4</v>
      </c>
      <c r="AO346">
        <v>5</v>
      </c>
      <c r="AP346">
        <v>5</v>
      </c>
      <c r="AQ346">
        <v>6</v>
      </c>
      <c r="AR346">
        <v>6</v>
      </c>
      <c r="AS346">
        <v>6</v>
      </c>
      <c r="AT346">
        <v>6</v>
      </c>
      <c r="AU346">
        <v>6</v>
      </c>
      <c r="AV346">
        <v>6</v>
      </c>
      <c r="AW346" s="1" t="s">
        <v>103</v>
      </c>
      <c r="AX346">
        <v>0</v>
      </c>
      <c r="BA346" s="1" t="s">
        <v>102</v>
      </c>
      <c r="BB346" s="1" t="s">
        <v>102</v>
      </c>
      <c r="BC346">
        <v>5</v>
      </c>
      <c r="BD346">
        <v>6</v>
      </c>
      <c r="BE346">
        <v>6</v>
      </c>
      <c r="BF346">
        <v>4</v>
      </c>
      <c r="BG346">
        <v>4</v>
      </c>
      <c r="BH346">
        <v>4</v>
      </c>
      <c r="BI346">
        <v>0</v>
      </c>
      <c r="BJ346" s="1" t="s">
        <v>102</v>
      </c>
      <c r="BK346" s="1" t="s">
        <v>102</v>
      </c>
      <c r="BL346">
        <v>5</v>
      </c>
      <c r="BM346">
        <v>0</v>
      </c>
      <c r="BP346">
        <v>0</v>
      </c>
      <c r="BT346" s="1" t="s">
        <v>102</v>
      </c>
      <c r="BU346">
        <v>11</v>
      </c>
      <c r="BV346">
        <v>0</v>
      </c>
      <c r="BW346">
        <v>3</v>
      </c>
      <c r="BX346">
        <v>3</v>
      </c>
      <c r="BY346">
        <v>2</v>
      </c>
      <c r="CB346" s="1" t="s">
        <v>102</v>
      </c>
      <c r="CC346">
        <v>7</v>
      </c>
      <c r="CD346">
        <v>3</v>
      </c>
      <c r="CF346" s="1" t="s">
        <v>102</v>
      </c>
      <c r="CG346">
        <v>99</v>
      </c>
      <c r="CH346">
        <v>3</v>
      </c>
      <c r="CI346">
        <v>1</v>
      </c>
      <c r="CJ346">
        <v>0</v>
      </c>
      <c r="CK346">
        <v>3</v>
      </c>
      <c r="CL346">
        <v>2</v>
      </c>
      <c r="CM346">
        <v>2</v>
      </c>
      <c r="CN346">
        <v>3</v>
      </c>
      <c r="CO346">
        <v>0.72311562500000004</v>
      </c>
      <c r="CP346" s="1" t="s">
        <v>102</v>
      </c>
      <c r="CQ346">
        <v>295</v>
      </c>
      <c r="CR346" s="1" t="s">
        <v>102</v>
      </c>
      <c r="CS346" s="1" t="s">
        <v>102</v>
      </c>
    </row>
    <row r="347" spans="1:97" x14ac:dyDescent="0.3">
      <c r="A347">
        <v>348</v>
      </c>
      <c r="B347">
        <v>73</v>
      </c>
      <c r="C347">
        <v>163</v>
      </c>
      <c r="D347">
        <v>9</v>
      </c>
      <c r="E347" s="1" t="s">
        <v>209</v>
      </c>
      <c r="F347">
        <v>5</v>
      </c>
      <c r="G347" s="1" t="s">
        <v>240</v>
      </c>
      <c r="H347">
        <v>2</v>
      </c>
      <c r="I347">
        <v>3</v>
      </c>
      <c r="J347">
        <v>1</v>
      </c>
      <c r="K347">
        <v>1</v>
      </c>
      <c r="L347" s="1" t="s">
        <v>494</v>
      </c>
      <c r="M347" s="1" t="s">
        <v>495</v>
      </c>
      <c r="N347">
        <v>660</v>
      </c>
      <c r="O347">
        <v>14</v>
      </c>
      <c r="P347">
        <v>70</v>
      </c>
      <c r="Q347">
        <v>8</v>
      </c>
      <c r="R347">
        <v>2</v>
      </c>
      <c r="S347" s="1" t="s">
        <v>117</v>
      </c>
      <c r="T347" s="2">
        <v>0.57986111111111116</v>
      </c>
      <c r="U347">
        <v>3</v>
      </c>
      <c r="W347" s="1" t="s">
        <v>102</v>
      </c>
      <c r="X347">
        <v>3</v>
      </c>
      <c r="Y347" s="1" t="s">
        <v>102</v>
      </c>
      <c r="Z347" s="1" t="s">
        <v>102</v>
      </c>
      <c r="AB347">
        <v>2</v>
      </c>
      <c r="AC347">
        <v>2</v>
      </c>
      <c r="AD347">
        <v>2</v>
      </c>
      <c r="AE347">
        <v>2</v>
      </c>
      <c r="AF347">
        <v>1</v>
      </c>
      <c r="AG347">
        <v>2</v>
      </c>
      <c r="AH347">
        <v>1</v>
      </c>
      <c r="AI347">
        <v>6</v>
      </c>
      <c r="AJ347">
        <v>6</v>
      </c>
      <c r="AK347">
        <v>6</v>
      </c>
      <c r="AL347">
        <v>6</v>
      </c>
      <c r="AM347">
        <v>6</v>
      </c>
      <c r="AN347">
        <v>6</v>
      </c>
      <c r="AO347">
        <v>6</v>
      </c>
      <c r="AP347">
        <v>6</v>
      </c>
      <c r="AQ347">
        <v>6</v>
      </c>
      <c r="AR347">
        <v>6</v>
      </c>
      <c r="AS347">
        <v>6</v>
      </c>
      <c r="AT347">
        <v>6</v>
      </c>
      <c r="AU347">
        <v>6</v>
      </c>
      <c r="AV347">
        <v>6</v>
      </c>
      <c r="AW347" s="1" t="s">
        <v>103</v>
      </c>
      <c r="AX347">
        <v>0</v>
      </c>
      <c r="BA347" s="1" t="s">
        <v>102</v>
      </c>
      <c r="BB347" s="1" t="s">
        <v>102</v>
      </c>
      <c r="BC347">
        <v>5</v>
      </c>
      <c r="BD347">
        <v>6</v>
      </c>
      <c r="BE347">
        <v>6</v>
      </c>
      <c r="BF347">
        <v>6</v>
      </c>
      <c r="BG347">
        <v>5</v>
      </c>
      <c r="BH347">
        <v>5</v>
      </c>
      <c r="BI347">
        <v>0</v>
      </c>
      <c r="BJ347" s="1" t="s">
        <v>102</v>
      </c>
      <c r="BK347" s="1" t="s">
        <v>102</v>
      </c>
      <c r="BL347">
        <v>5</v>
      </c>
      <c r="BM347">
        <v>0</v>
      </c>
      <c r="BP347">
        <v>2</v>
      </c>
      <c r="BT347" s="1" t="s">
        <v>102</v>
      </c>
      <c r="BU347">
        <v>11</v>
      </c>
      <c r="BV347">
        <v>6</v>
      </c>
      <c r="BW347">
        <v>6</v>
      </c>
      <c r="BX347">
        <v>5</v>
      </c>
      <c r="BY347">
        <v>2</v>
      </c>
      <c r="CB347" s="1" t="s">
        <v>102</v>
      </c>
      <c r="CC347">
        <v>7</v>
      </c>
      <c r="CD347">
        <v>3</v>
      </c>
      <c r="CF347" s="1" t="s">
        <v>128</v>
      </c>
      <c r="CG347">
        <v>16</v>
      </c>
      <c r="CH347">
        <v>7</v>
      </c>
      <c r="CI347">
        <v>1</v>
      </c>
      <c r="CJ347">
        <v>0</v>
      </c>
      <c r="CK347">
        <v>2</v>
      </c>
      <c r="CL347">
        <v>2</v>
      </c>
      <c r="CM347">
        <v>2</v>
      </c>
      <c r="CN347">
        <v>3</v>
      </c>
      <c r="CO347">
        <v>0.72311562500000004</v>
      </c>
      <c r="CP347" s="1" t="s">
        <v>102</v>
      </c>
      <c r="CQ347">
        <v>235</v>
      </c>
      <c r="CR347" s="1" t="s">
        <v>102</v>
      </c>
      <c r="CS347" s="1" t="s">
        <v>102</v>
      </c>
    </row>
    <row r="348" spans="1:97" x14ac:dyDescent="0.3">
      <c r="A348">
        <v>349</v>
      </c>
      <c r="B348">
        <v>72</v>
      </c>
      <c r="C348">
        <v>163</v>
      </c>
      <c r="D348">
        <v>9</v>
      </c>
      <c r="E348" s="1" t="s">
        <v>209</v>
      </c>
      <c r="F348">
        <v>5</v>
      </c>
      <c r="G348" s="1" t="s">
        <v>240</v>
      </c>
      <c r="H348">
        <v>2</v>
      </c>
      <c r="I348">
        <v>3</v>
      </c>
      <c r="J348">
        <v>1</v>
      </c>
      <c r="K348">
        <v>1</v>
      </c>
      <c r="L348" s="1" t="s">
        <v>494</v>
      </c>
      <c r="M348" s="1" t="s">
        <v>495</v>
      </c>
      <c r="N348">
        <v>660</v>
      </c>
      <c r="O348">
        <v>14</v>
      </c>
      <c r="P348">
        <v>70</v>
      </c>
      <c r="Q348">
        <v>8</v>
      </c>
      <c r="R348">
        <v>2</v>
      </c>
      <c r="S348" s="1" t="s">
        <v>480</v>
      </c>
      <c r="T348" s="2">
        <v>0.57986111111111116</v>
      </c>
      <c r="U348">
        <v>3</v>
      </c>
      <c r="W348" s="1" t="s">
        <v>102</v>
      </c>
      <c r="X348">
        <v>3</v>
      </c>
      <c r="Y348" s="1" t="s">
        <v>102</v>
      </c>
      <c r="Z348" s="1" t="s">
        <v>102</v>
      </c>
      <c r="AB348">
        <v>2</v>
      </c>
      <c r="AC348">
        <v>2</v>
      </c>
      <c r="AD348">
        <v>2</v>
      </c>
      <c r="AE348">
        <v>2</v>
      </c>
      <c r="AF348">
        <v>1</v>
      </c>
      <c r="AG348">
        <v>2</v>
      </c>
      <c r="AH348">
        <v>1</v>
      </c>
      <c r="AI348">
        <v>6</v>
      </c>
      <c r="AJ348">
        <v>6</v>
      </c>
      <c r="AK348">
        <v>6</v>
      </c>
      <c r="AL348">
        <v>4</v>
      </c>
      <c r="AM348">
        <v>5</v>
      </c>
      <c r="AN348">
        <v>6</v>
      </c>
      <c r="AO348">
        <v>6</v>
      </c>
      <c r="AP348">
        <v>6</v>
      </c>
      <c r="AQ348">
        <v>6</v>
      </c>
      <c r="AR348">
        <v>6</v>
      </c>
      <c r="AS348">
        <v>6</v>
      </c>
      <c r="AT348">
        <v>6</v>
      </c>
      <c r="AU348">
        <v>6</v>
      </c>
      <c r="AV348">
        <v>6</v>
      </c>
      <c r="AW348" s="1" t="s">
        <v>131</v>
      </c>
      <c r="AX348">
        <v>0</v>
      </c>
      <c r="BA348" s="1" t="s">
        <v>102</v>
      </c>
      <c r="BB348" s="1" t="s">
        <v>102</v>
      </c>
      <c r="BC348">
        <v>4</v>
      </c>
      <c r="BD348">
        <v>6</v>
      </c>
      <c r="BE348">
        <v>6</v>
      </c>
      <c r="BF348">
        <v>6</v>
      </c>
      <c r="BG348">
        <v>6</v>
      </c>
      <c r="BH348">
        <v>4</v>
      </c>
      <c r="BI348">
        <v>0</v>
      </c>
      <c r="BJ348" s="1" t="s">
        <v>102</v>
      </c>
      <c r="BK348" s="1" t="s">
        <v>102</v>
      </c>
      <c r="BL348">
        <v>4</v>
      </c>
      <c r="BM348">
        <v>0</v>
      </c>
      <c r="BP348">
        <v>2</v>
      </c>
      <c r="BT348" s="1" t="s">
        <v>102</v>
      </c>
      <c r="BU348">
        <v>11</v>
      </c>
      <c r="BV348">
        <v>0</v>
      </c>
      <c r="BW348">
        <v>6</v>
      </c>
      <c r="BX348">
        <v>2</v>
      </c>
      <c r="BY348">
        <v>2</v>
      </c>
      <c r="CB348" s="1" t="s">
        <v>102</v>
      </c>
      <c r="CC348">
        <v>5</v>
      </c>
      <c r="CD348">
        <v>3</v>
      </c>
      <c r="CF348" s="1" t="s">
        <v>104</v>
      </c>
      <c r="CG348">
        <v>13</v>
      </c>
      <c r="CH348">
        <v>7</v>
      </c>
      <c r="CI348">
        <v>2</v>
      </c>
      <c r="CJ348">
        <v>0</v>
      </c>
      <c r="CK348">
        <v>2</v>
      </c>
      <c r="CL348">
        <v>2</v>
      </c>
      <c r="CM348">
        <v>2</v>
      </c>
      <c r="CN348">
        <v>3</v>
      </c>
      <c r="CO348">
        <v>0.72311562500000004</v>
      </c>
      <c r="CP348" s="1" t="s">
        <v>102</v>
      </c>
      <c r="CQ348">
        <v>45</v>
      </c>
      <c r="CR348" s="1" t="s">
        <v>500</v>
      </c>
      <c r="CS348" s="1" t="s">
        <v>146</v>
      </c>
    </row>
    <row r="349" spans="1:97" hidden="1" x14ac:dyDescent="0.3">
      <c r="A349">
        <v>350</v>
      </c>
      <c r="B349">
        <v>71</v>
      </c>
      <c r="C349">
        <v>163</v>
      </c>
      <c r="D349">
        <v>9</v>
      </c>
      <c r="E349" s="1" t="s">
        <v>209</v>
      </c>
      <c r="F349">
        <v>5</v>
      </c>
      <c r="G349" s="1" t="s">
        <v>240</v>
      </c>
      <c r="H349">
        <v>2</v>
      </c>
      <c r="I349">
        <v>3</v>
      </c>
      <c r="J349">
        <v>1</v>
      </c>
      <c r="K349">
        <v>2</v>
      </c>
      <c r="L349" s="1" t="s">
        <v>494</v>
      </c>
      <c r="M349" s="1" t="s">
        <v>495</v>
      </c>
      <c r="N349">
        <v>660</v>
      </c>
      <c r="O349">
        <v>14</v>
      </c>
      <c r="P349">
        <v>70</v>
      </c>
      <c r="Q349">
        <v>8</v>
      </c>
      <c r="R349">
        <v>2</v>
      </c>
      <c r="S349" s="1" t="s">
        <v>156</v>
      </c>
      <c r="T349" s="2">
        <v>0.57986111111111116</v>
      </c>
      <c r="U349">
        <v>2</v>
      </c>
      <c r="W349" s="1" t="s">
        <v>102</v>
      </c>
      <c r="X349">
        <v>5</v>
      </c>
      <c r="Y349" s="1" t="s">
        <v>102</v>
      </c>
      <c r="Z349" s="1" t="s">
        <v>102</v>
      </c>
      <c r="AB349">
        <v>1</v>
      </c>
      <c r="AC349">
        <v>1</v>
      </c>
      <c r="AD349">
        <v>1</v>
      </c>
      <c r="AE349">
        <v>2</v>
      </c>
      <c r="AF349">
        <v>3</v>
      </c>
      <c r="AG349">
        <v>1</v>
      </c>
      <c r="AH349">
        <v>4</v>
      </c>
      <c r="AI349">
        <v>4</v>
      </c>
      <c r="AJ349">
        <v>3</v>
      </c>
      <c r="AK349">
        <v>3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3</v>
      </c>
      <c r="AW349" s="1" t="s">
        <v>103</v>
      </c>
      <c r="AX349">
        <v>104</v>
      </c>
      <c r="BA349" s="1" t="s">
        <v>102</v>
      </c>
      <c r="BB349" s="1" t="s">
        <v>102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0</v>
      </c>
      <c r="BJ349" s="1" t="s">
        <v>102</v>
      </c>
      <c r="BK349" s="1" t="s">
        <v>102</v>
      </c>
      <c r="BL349">
        <v>4</v>
      </c>
      <c r="BM349">
        <v>4</v>
      </c>
      <c r="BP349">
        <v>2</v>
      </c>
      <c r="BT349" s="1" t="s">
        <v>102</v>
      </c>
      <c r="BU349">
        <v>1</v>
      </c>
      <c r="BV349">
        <v>4</v>
      </c>
      <c r="BW349">
        <v>5</v>
      </c>
      <c r="BX349">
        <v>4</v>
      </c>
      <c r="BY349">
        <v>2</v>
      </c>
      <c r="CB349" s="1" t="s">
        <v>102</v>
      </c>
      <c r="CC349">
        <v>9</v>
      </c>
      <c r="CD349">
        <v>1</v>
      </c>
      <c r="CE349">
        <v>94552</v>
      </c>
      <c r="CF349" s="1" t="s">
        <v>111</v>
      </c>
      <c r="CG349">
        <v>3</v>
      </c>
      <c r="CH349">
        <v>5</v>
      </c>
      <c r="CI349">
        <v>1</v>
      </c>
      <c r="CJ349">
        <v>3</v>
      </c>
      <c r="CK349">
        <v>2</v>
      </c>
      <c r="CL349">
        <v>2</v>
      </c>
      <c r="CM349">
        <v>1</v>
      </c>
      <c r="CN349">
        <v>1</v>
      </c>
      <c r="CO349">
        <v>0.72311562500000004</v>
      </c>
      <c r="CP349" s="1" t="s">
        <v>102</v>
      </c>
      <c r="CQ349">
        <v>175</v>
      </c>
      <c r="CR349" s="1" t="s">
        <v>351</v>
      </c>
      <c r="CS349" s="1" t="s">
        <v>113</v>
      </c>
    </row>
    <row r="350" spans="1:97" x14ac:dyDescent="0.3">
      <c r="A350">
        <v>351</v>
      </c>
      <c r="B350">
        <v>70</v>
      </c>
      <c r="C350">
        <v>163</v>
      </c>
      <c r="D350">
        <v>9</v>
      </c>
      <c r="E350" s="1" t="s">
        <v>209</v>
      </c>
      <c r="F350">
        <v>5</v>
      </c>
      <c r="G350" s="1" t="s">
        <v>240</v>
      </c>
      <c r="H350">
        <v>2</v>
      </c>
      <c r="I350">
        <v>3</v>
      </c>
      <c r="J350">
        <v>1</v>
      </c>
      <c r="K350">
        <v>2</v>
      </c>
      <c r="L350" s="1" t="s">
        <v>494</v>
      </c>
      <c r="M350" s="1" t="s">
        <v>495</v>
      </c>
      <c r="N350">
        <v>660</v>
      </c>
      <c r="O350">
        <v>14</v>
      </c>
      <c r="P350">
        <v>70</v>
      </c>
      <c r="Q350">
        <v>8</v>
      </c>
      <c r="R350">
        <v>2</v>
      </c>
      <c r="S350" s="1" t="s">
        <v>169</v>
      </c>
      <c r="T350" s="2">
        <v>0.57986111111111116</v>
      </c>
      <c r="U350">
        <v>0</v>
      </c>
      <c r="W350" s="1" t="s">
        <v>102</v>
      </c>
      <c r="X350">
        <v>3</v>
      </c>
      <c r="Y350" s="1" t="s">
        <v>102</v>
      </c>
      <c r="Z350" s="1" t="s">
        <v>102</v>
      </c>
      <c r="AB350">
        <v>1</v>
      </c>
      <c r="AC350">
        <v>2</v>
      </c>
      <c r="AD350">
        <v>2</v>
      </c>
      <c r="AE350">
        <v>1</v>
      </c>
      <c r="AF350">
        <v>2</v>
      </c>
      <c r="AG350">
        <v>2</v>
      </c>
      <c r="AH350">
        <v>1</v>
      </c>
      <c r="AI350">
        <v>4</v>
      </c>
      <c r="AJ350">
        <v>6</v>
      </c>
      <c r="AK350">
        <v>6</v>
      </c>
      <c r="AL350">
        <v>6</v>
      </c>
      <c r="AM350">
        <v>4</v>
      </c>
      <c r="AN350">
        <v>6</v>
      </c>
      <c r="AO350">
        <v>6</v>
      </c>
      <c r="AP350">
        <v>6</v>
      </c>
      <c r="AQ350">
        <v>5</v>
      </c>
      <c r="AR350">
        <v>6</v>
      </c>
      <c r="AS350">
        <v>6</v>
      </c>
      <c r="AT350">
        <v>5</v>
      </c>
      <c r="AU350">
        <v>6</v>
      </c>
      <c r="AV350">
        <v>6</v>
      </c>
      <c r="AW350" s="1" t="s">
        <v>131</v>
      </c>
      <c r="AX350">
        <v>0</v>
      </c>
      <c r="BA350" s="1" t="s">
        <v>102</v>
      </c>
      <c r="BB350" s="1" t="s">
        <v>102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s="1" t="s">
        <v>102</v>
      </c>
      <c r="BK350" s="1" t="s">
        <v>102</v>
      </c>
      <c r="BL350">
        <v>0</v>
      </c>
      <c r="BM350">
        <v>0</v>
      </c>
      <c r="BP350">
        <v>0</v>
      </c>
      <c r="BT350" s="1" t="s">
        <v>102</v>
      </c>
      <c r="BU350">
        <v>11</v>
      </c>
      <c r="BV350">
        <v>0</v>
      </c>
      <c r="BW350">
        <v>0</v>
      </c>
      <c r="BX350">
        <v>0</v>
      </c>
      <c r="BY350">
        <v>0</v>
      </c>
      <c r="CB350" s="1" t="s">
        <v>102</v>
      </c>
      <c r="CC350">
        <v>8</v>
      </c>
      <c r="CD350">
        <v>3</v>
      </c>
      <c r="CF350" s="1" t="s">
        <v>128</v>
      </c>
      <c r="CG350">
        <v>16</v>
      </c>
      <c r="CH350">
        <v>2</v>
      </c>
      <c r="CI350">
        <v>1</v>
      </c>
      <c r="CJ350">
        <v>0</v>
      </c>
      <c r="CK350">
        <v>3</v>
      </c>
      <c r="CL350">
        <v>2</v>
      </c>
      <c r="CM350">
        <v>2</v>
      </c>
      <c r="CN350">
        <v>1</v>
      </c>
      <c r="CO350">
        <v>0.72311562500000004</v>
      </c>
      <c r="CP350" s="1" t="s">
        <v>102</v>
      </c>
      <c r="CQ350">
        <v>205</v>
      </c>
      <c r="CR350" s="1" t="s">
        <v>495</v>
      </c>
      <c r="CS350" s="1" t="s">
        <v>102</v>
      </c>
    </row>
    <row r="351" spans="1:97" x14ac:dyDescent="0.3">
      <c r="A351">
        <v>352</v>
      </c>
      <c r="B351">
        <v>69</v>
      </c>
      <c r="C351">
        <v>163</v>
      </c>
      <c r="D351">
        <v>9</v>
      </c>
      <c r="E351" s="1" t="s">
        <v>209</v>
      </c>
      <c r="F351">
        <v>5</v>
      </c>
      <c r="G351" s="1" t="s">
        <v>240</v>
      </c>
      <c r="H351">
        <v>2</v>
      </c>
      <c r="I351">
        <v>3</v>
      </c>
      <c r="J351">
        <v>1</v>
      </c>
      <c r="K351">
        <v>2</v>
      </c>
      <c r="L351" s="1" t="s">
        <v>494</v>
      </c>
      <c r="M351" s="1" t="s">
        <v>495</v>
      </c>
      <c r="N351">
        <v>660</v>
      </c>
      <c r="O351">
        <v>14</v>
      </c>
      <c r="P351">
        <v>70</v>
      </c>
      <c r="Q351">
        <v>8</v>
      </c>
      <c r="R351">
        <v>2</v>
      </c>
      <c r="S351" s="1" t="s">
        <v>156</v>
      </c>
      <c r="T351" s="2">
        <v>0.57986111111111116</v>
      </c>
      <c r="U351">
        <v>2</v>
      </c>
      <c r="W351" s="1" t="s">
        <v>102</v>
      </c>
      <c r="X351">
        <v>3</v>
      </c>
      <c r="Y351" s="1" t="s">
        <v>102</v>
      </c>
      <c r="Z351" s="1" t="s">
        <v>102</v>
      </c>
      <c r="AB351">
        <v>2</v>
      </c>
      <c r="AC351">
        <v>1</v>
      </c>
      <c r="AD351">
        <v>1</v>
      </c>
      <c r="AE351">
        <v>2</v>
      </c>
      <c r="AF351">
        <v>1</v>
      </c>
      <c r="AG351">
        <v>2</v>
      </c>
      <c r="AH351">
        <v>1</v>
      </c>
      <c r="AI351">
        <v>3</v>
      </c>
      <c r="AJ351">
        <v>6</v>
      </c>
      <c r="AK351">
        <v>3</v>
      </c>
      <c r="AL351">
        <v>3</v>
      </c>
      <c r="AM351">
        <v>4</v>
      </c>
      <c r="AN351">
        <v>3</v>
      </c>
      <c r="AO351">
        <v>6</v>
      </c>
      <c r="AP351">
        <v>3</v>
      </c>
      <c r="AQ351">
        <v>6</v>
      </c>
      <c r="AR351">
        <v>6</v>
      </c>
      <c r="AS351">
        <v>6</v>
      </c>
      <c r="AT351">
        <v>6</v>
      </c>
      <c r="AU351">
        <v>6</v>
      </c>
      <c r="AV351">
        <v>6</v>
      </c>
      <c r="AW351" s="1" t="s">
        <v>131</v>
      </c>
      <c r="AX351">
        <v>0</v>
      </c>
      <c r="BA351" s="1" t="s">
        <v>102</v>
      </c>
      <c r="BB351" s="1" t="s">
        <v>102</v>
      </c>
      <c r="BC351">
        <v>5</v>
      </c>
      <c r="BD351">
        <v>5</v>
      </c>
      <c r="BE351">
        <v>6</v>
      </c>
      <c r="BF351">
        <v>6</v>
      </c>
      <c r="BG351">
        <v>3</v>
      </c>
      <c r="BH351">
        <v>4</v>
      </c>
      <c r="BI351">
        <v>0</v>
      </c>
      <c r="BJ351" s="1" t="s">
        <v>102</v>
      </c>
      <c r="BK351" s="1" t="s">
        <v>102</v>
      </c>
      <c r="BL351">
        <v>4</v>
      </c>
      <c r="BM351">
        <v>0</v>
      </c>
      <c r="BP351">
        <v>2</v>
      </c>
      <c r="BT351" s="1" t="s">
        <v>102</v>
      </c>
      <c r="BU351">
        <v>11</v>
      </c>
      <c r="BV351">
        <v>0</v>
      </c>
      <c r="BW351">
        <v>3</v>
      </c>
      <c r="BX351">
        <v>0</v>
      </c>
      <c r="BY351">
        <v>2</v>
      </c>
      <c r="CB351" s="1" t="s">
        <v>102</v>
      </c>
      <c r="CC351">
        <v>6</v>
      </c>
      <c r="CD351">
        <v>3</v>
      </c>
      <c r="CE351">
        <v>13021</v>
      </c>
      <c r="CF351" s="1" t="s">
        <v>111</v>
      </c>
      <c r="CG351">
        <v>12</v>
      </c>
      <c r="CH351">
        <v>6</v>
      </c>
      <c r="CI351">
        <v>1</v>
      </c>
      <c r="CJ351">
        <v>3</v>
      </c>
      <c r="CK351">
        <v>2</v>
      </c>
      <c r="CL351">
        <v>2</v>
      </c>
      <c r="CM351">
        <v>2</v>
      </c>
      <c r="CN351">
        <v>1</v>
      </c>
      <c r="CO351">
        <v>0.72311562500000004</v>
      </c>
      <c r="CP351" s="1" t="s">
        <v>102</v>
      </c>
      <c r="CQ351">
        <v>175</v>
      </c>
      <c r="CR351" s="1" t="s">
        <v>501</v>
      </c>
      <c r="CS351" s="1" t="s">
        <v>425</v>
      </c>
    </row>
    <row r="352" spans="1:97" hidden="1" x14ac:dyDescent="0.3">
      <c r="A352">
        <v>353</v>
      </c>
      <c r="B352">
        <v>68</v>
      </c>
      <c r="C352">
        <v>163</v>
      </c>
      <c r="D352">
        <v>9</v>
      </c>
      <c r="E352" s="1" t="s">
        <v>209</v>
      </c>
      <c r="F352">
        <v>5</v>
      </c>
      <c r="G352" s="1" t="s">
        <v>240</v>
      </c>
      <c r="H352">
        <v>2</v>
      </c>
      <c r="I352">
        <v>3</v>
      </c>
      <c r="J352">
        <v>1</v>
      </c>
      <c r="K352">
        <v>2</v>
      </c>
      <c r="L352" s="1" t="s">
        <v>494</v>
      </c>
      <c r="M352" s="1" t="s">
        <v>495</v>
      </c>
      <c r="N352">
        <v>660</v>
      </c>
      <c r="O352">
        <v>14</v>
      </c>
      <c r="P352">
        <v>70</v>
      </c>
      <c r="Q352">
        <v>8</v>
      </c>
      <c r="R352">
        <v>2</v>
      </c>
      <c r="S352" s="1" t="s">
        <v>502</v>
      </c>
      <c r="T352" s="2">
        <v>0.57986111111111116</v>
      </c>
      <c r="U352">
        <v>3</v>
      </c>
      <c r="W352" s="1" t="s">
        <v>102</v>
      </c>
      <c r="X352">
        <v>2</v>
      </c>
      <c r="Y352" s="1" t="s">
        <v>102</v>
      </c>
      <c r="Z352" s="1" t="s">
        <v>102</v>
      </c>
      <c r="AB352">
        <v>1</v>
      </c>
      <c r="AC352">
        <v>1</v>
      </c>
      <c r="AD352">
        <v>1</v>
      </c>
      <c r="AE352">
        <v>2</v>
      </c>
      <c r="AF352">
        <v>3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s="1" t="s">
        <v>131</v>
      </c>
      <c r="AX352">
        <v>0</v>
      </c>
      <c r="BA352" s="1" t="s">
        <v>102</v>
      </c>
      <c r="BB352" s="1" t="s">
        <v>102</v>
      </c>
      <c r="BC352">
        <v>5</v>
      </c>
      <c r="BD352">
        <v>3</v>
      </c>
      <c r="BE352">
        <v>3</v>
      </c>
      <c r="BF352">
        <v>3</v>
      </c>
      <c r="BG352">
        <v>4</v>
      </c>
      <c r="BH352">
        <v>3</v>
      </c>
      <c r="BI352">
        <v>0</v>
      </c>
      <c r="BJ352" s="1" t="s">
        <v>102</v>
      </c>
      <c r="BK352" s="1" t="s">
        <v>102</v>
      </c>
      <c r="BL352">
        <v>4</v>
      </c>
      <c r="BM352">
        <v>0</v>
      </c>
      <c r="BP352">
        <v>0</v>
      </c>
      <c r="BT352" s="1" t="s">
        <v>102</v>
      </c>
      <c r="BU352">
        <v>7</v>
      </c>
      <c r="BV352">
        <v>4</v>
      </c>
      <c r="BW352">
        <v>5</v>
      </c>
      <c r="BX352">
        <v>3</v>
      </c>
      <c r="BY352">
        <v>2</v>
      </c>
      <c r="CB352" s="1" t="s">
        <v>102</v>
      </c>
      <c r="CC352">
        <v>8</v>
      </c>
      <c r="CD352">
        <v>1</v>
      </c>
      <c r="CF352" s="1" t="s">
        <v>102</v>
      </c>
      <c r="CG352">
        <v>90</v>
      </c>
      <c r="CH352">
        <v>7</v>
      </c>
      <c r="CI352">
        <v>1</v>
      </c>
      <c r="CJ352">
        <v>1</v>
      </c>
      <c r="CK352">
        <v>2</v>
      </c>
      <c r="CL352">
        <v>2</v>
      </c>
      <c r="CM352">
        <v>2</v>
      </c>
      <c r="CN352">
        <v>1</v>
      </c>
      <c r="CO352">
        <v>0.72311562500000004</v>
      </c>
      <c r="CP352" s="1" t="s">
        <v>102</v>
      </c>
      <c r="CQ352">
        <v>125</v>
      </c>
      <c r="CR352" s="1" t="s">
        <v>102</v>
      </c>
      <c r="CS352" s="1" t="s">
        <v>102</v>
      </c>
    </row>
    <row r="353" spans="1:97" hidden="1" x14ac:dyDescent="0.3">
      <c r="A353">
        <v>354</v>
      </c>
      <c r="B353">
        <v>67</v>
      </c>
      <c r="C353">
        <v>181</v>
      </c>
      <c r="D353">
        <v>9</v>
      </c>
      <c r="E353" s="1" t="s">
        <v>209</v>
      </c>
      <c r="F353">
        <v>73</v>
      </c>
      <c r="G353" s="1" t="s">
        <v>106</v>
      </c>
      <c r="H353">
        <v>3</v>
      </c>
      <c r="I353">
        <v>2</v>
      </c>
      <c r="J353">
        <v>1</v>
      </c>
      <c r="K353">
        <v>2</v>
      </c>
      <c r="L353" s="1" t="s">
        <v>210</v>
      </c>
      <c r="M353" s="1" t="s">
        <v>200</v>
      </c>
      <c r="N353">
        <v>257</v>
      </c>
      <c r="O353">
        <v>28</v>
      </c>
      <c r="P353">
        <v>34</v>
      </c>
      <c r="Q353">
        <v>1</v>
      </c>
      <c r="R353">
        <v>4</v>
      </c>
      <c r="S353" s="1" t="s">
        <v>503</v>
      </c>
      <c r="T353" s="2">
        <v>0.88888888888888884</v>
      </c>
      <c r="U353">
        <v>2</v>
      </c>
      <c r="W353" s="1" t="s">
        <v>102</v>
      </c>
      <c r="X353">
        <v>1</v>
      </c>
      <c r="Y353" s="1" t="s">
        <v>102</v>
      </c>
      <c r="Z353" s="1" t="s">
        <v>102</v>
      </c>
      <c r="AA353">
        <v>3</v>
      </c>
      <c r="AB353">
        <v>1</v>
      </c>
      <c r="AC353">
        <v>1</v>
      </c>
      <c r="AD353">
        <v>2</v>
      </c>
      <c r="AE353">
        <v>1</v>
      </c>
      <c r="AF353">
        <v>2</v>
      </c>
      <c r="AG353">
        <v>1</v>
      </c>
      <c r="AH353">
        <v>4</v>
      </c>
      <c r="AI353">
        <v>4</v>
      </c>
      <c r="AJ353">
        <v>6</v>
      </c>
      <c r="AK353">
        <v>5</v>
      </c>
      <c r="AL353">
        <v>5</v>
      </c>
      <c r="AM353">
        <v>5</v>
      </c>
      <c r="AN353">
        <v>5</v>
      </c>
      <c r="AO353">
        <v>6</v>
      </c>
      <c r="AP353">
        <v>6</v>
      </c>
      <c r="AQ353">
        <v>5</v>
      </c>
      <c r="AR353">
        <v>5</v>
      </c>
      <c r="AS353">
        <v>5</v>
      </c>
      <c r="AT353">
        <v>6</v>
      </c>
      <c r="AU353">
        <v>5</v>
      </c>
      <c r="AV353">
        <v>6</v>
      </c>
      <c r="AW353" s="1" t="s">
        <v>127</v>
      </c>
      <c r="AX353">
        <v>0</v>
      </c>
      <c r="BA353" s="1" t="s">
        <v>102</v>
      </c>
      <c r="BB353" s="1" t="s">
        <v>102</v>
      </c>
      <c r="BC353">
        <v>5</v>
      </c>
      <c r="BD353">
        <v>6</v>
      </c>
      <c r="BE353">
        <v>6</v>
      </c>
      <c r="BF353">
        <v>6</v>
      </c>
      <c r="BG353">
        <v>5</v>
      </c>
      <c r="BH353">
        <v>5</v>
      </c>
      <c r="BI353">
        <v>0</v>
      </c>
      <c r="BJ353" s="1" t="s">
        <v>102</v>
      </c>
      <c r="BK353" s="1" t="s">
        <v>102</v>
      </c>
      <c r="BL353">
        <v>5</v>
      </c>
      <c r="BM353">
        <v>0</v>
      </c>
      <c r="BP353">
        <v>0</v>
      </c>
      <c r="BT353" s="1" t="s">
        <v>102</v>
      </c>
      <c r="BU353">
        <v>31</v>
      </c>
      <c r="BV353">
        <v>5</v>
      </c>
      <c r="BW353">
        <v>5</v>
      </c>
      <c r="BX353">
        <v>5</v>
      </c>
      <c r="BY353">
        <v>2</v>
      </c>
      <c r="CB353" s="1" t="s">
        <v>102</v>
      </c>
      <c r="CC353">
        <v>10</v>
      </c>
      <c r="CD353">
        <v>2</v>
      </c>
      <c r="CE353">
        <v>96150</v>
      </c>
      <c r="CF353" s="1" t="s">
        <v>111</v>
      </c>
      <c r="CG353">
        <v>10</v>
      </c>
      <c r="CH353">
        <v>4</v>
      </c>
      <c r="CI353">
        <v>2</v>
      </c>
      <c r="CJ353">
        <v>3</v>
      </c>
      <c r="CK353">
        <v>2</v>
      </c>
      <c r="CL353">
        <v>2</v>
      </c>
      <c r="CM353">
        <v>2</v>
      </c>
      <c r="CN353">
        <v>1</v>
      </c>
      <c r="CO353">
        <v>1.6329600946</v>
      </c>
      <c r="CP353" s="1" t="s">
        <v>102</v>
      </c>
      <c r="CQ353">
        <v>170</v>
      </c>
      <c r="CR353" s="1" t="s">
        <v>504</v>
      </c>
      <c r="CS353" s="1" t="s">
        <v>113</v>
      </c>
    </row>
    <row r="354" spans="1:97" hidden="1" x14ac:dyDescent="0.3">
      <c r="A354">
        <v>355</v>
      </c>
      <c r="B354">
        <v>66</v>
      </c>
      <c r="C354">
        <v>181</v>
      </c>
      <c r="D354">
        <v>9</v>
      </c>
      <c r="E354" s="1" t="s">
        <v>209</v>
      </c>
      <c r="F354">
        <v>73</v>
      </c>
      <c r="G354" s="1" t="s">
        <v>106</v>
      </c>
      <c r="H354">
        <v>3</v>
      </c>
      <c r="I354">
        <v>2</v>
      </c>
      <c r="J354">
        <v>1</v>
      </c>
      <c r="K354">
        <v>2</v>
      </c>
      <c r="L354" s="1" t="s">
        <v>210</v>
      </c>
      <c r="M354" s="1" t="s">
        <v>200</v>
      </c>
      <c r="N354">
        <v>257</v>
      </c>
      <c r="O354">
        <v>28</v>
      </c>
      <c r="P354">
        <v>34</v>
      </c>
      <c r="Q354">
        <v>1</v>
      </c>
      <c r="R354">
        <v>4</v>
      </c>
      <c r="S354" s="1" t="s">
        <v>505</v>
      </c>
      <c r="T354" s="2">
        <v>0.88888888888888884</v>
      </c>
      <c r="U354">
        <v>2</v>
      </c>
      <c r="W354" s="1" t="s">
        <v>102</v>
      </c>
      <c r="X354">
        <v>5</v>
      </c>
      <c r="Y354" s="1" t="s">
        <v>102</v>
      </c>
      <c r="Z354" s="1" t="s">
        <v>102</v>
      </c>
      <c r="AB354">
        <v>1</v>
      </c>
      <c r="AC354">
        <v>1</v>
      </c>
      <c r="AD354">
        <v>2</v>
      </c>
      <c r="AE354">
        <v>2</v>
      </c>
      <c r="AF354">
        <v>3</v>
      </c>
      <c r="AG354">
        <v>1</v>
      </c>
      <c r="AH354">
        <v>3</v>
      </c>
      <c r="AI354">
        <v>4</v>
      </c>
      <c r="AJ354">
        <v>3</v>
      </c>
      <c r="AK354">
        <v>3</v>
      </c>
      <c r="AL354">
        <v>3</v>
      </c>
      <c r="AM354">
        <v>4</v>
      </c>
      <c r="AN354">
        <v>3</v>
      </c>
      <c r="AO354">
        <v>4</v>
      </c>
      <c r="AP354">
        <v>4</v>
      </c>
      <c r="AQ354">
        <v>3</v>
      </c>
      <c r="AR354">
        <v>5</v>
      </c>
      <c r="AS354">
        <v>5</v>
      </c>
      <c r="AT354">
        <v>4</v>
      </c>
      <c r="AU354">
        <v>4</v>
      </c>
      <c r="AV354">
        <v>4</v>
      </c>
      <c r="AW354" s="1" t="s">
        <v>127</v>
      </c>
      <c r="AX354">
        <v>0</v>
      </c>
      <c r="BA354" s="1" t="s">
        <v>102</v>
      </c>
      <c r="BB354" s="1" t="s">
        <v>102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s="1" t="s">
        <v>102</v>
      </c>
      <c r="BK354" s="1" t="s">
        <v>102</v>
      </c>
      <c r="BL354">
        <v>5</v>
      </c>
      <c r="BM354">
        <v>0</v>
      </c>
      <c r="BP354">
        <v>0</v>
      </c>
      <c r="BT354" s="1" t="s">
        <v>102</v>
      </c>
      <c r="BU354">
        <v>1</v>
      </c>
      <c r="BV354">
        <v>5</v>
      </c>
      <c r="BW354">
        <v>5</v>
      </c>
      <c r="BX354">
        <v>5</v>
      </c>
      <c r="BY354">
        <v>2</v>
      </c>
      <c r="CB354" s="1" t="s">
        <v>102</v>
      </c>
      <c r="CC354">
        <v>10</v>
      </c>
      <c r="CD354">
        <v>1</v>
      </c>
      <c r="CE354">
        <v>94608</v>
      </c>
      <c r="CF354" s="1" t="s">
        <v>111</v>
      </c>
      <c r="CG354">
        <v>3</v>
      </c>
      <c r="CH354">
        <v>4</v>
      </c>
      <c r="CI354">
        <v>2</v>
      </c>
      <c r="CJ354">
        <v>3</v>
      </c>
      <c r="CK354">
        <v>3</v>
      </c>
      <c r="CL354">
        <v>2</v>
      </c>
      <c r="CM354">
        <v>2</v>
      </c>
      <c r="CN354">
        <v>1</v>
      </c>
      <c r="CO354">
        <v>1.6329600946</v>
      </c>
      <c r="CP354" s="1" t="s">
        <v>102</v>
      </c>
      <c r="CQ354">
        <v>120</v>
      </c>
      <c r="CR354" s="1" t="s">
        <v>506</v>
      </c>
      <c r="CS354" s="1" t="s">
        <v>113</v>
      </c>
    </row>
    <row r="355" spans="1:97" hidden="1" x14ac:dyDescent="0.3">
      <c r="A355">
        <v>356</v>
      </c>
      <c r="B355">
        <v>65</v>
      </c>
      <c r="C355">
        <v>181</v>
      </c>
      <c r="D355">
        <v>9</v>
      </c>
      <c r="E355" s="1" t="s">
        <v>209</v>
      </c>
      <c r="F355">
        <v>73</v>
      </c>
      <c r="G355" s="1" t="s">
        <v>106</v>
      </c>
      <c r="H355">
        <v>3</v>
      </c>
      <c r="I355">
        <v>2</v>
      </c>
      <c r="J355">
        <v>1</v>
      </c>
      <c r="K355">
        <v>2</v>
      </c>
      <c r="L355" s="1" t="s">
        <v>210</v>
      </c>
      <c r="M355" s="1" t="s">
        <v>200</v>
      </c>
      <c r="N355">
        <v>257</v>
      </c>
      <c r="O355">
        <v>28</v>
      </c>
      <c r="P355">
        <v>34</v>
      </c>
      <c r="Q355">
        <v>1</v>
      </c>
      <c r="R355">
        <v>4</v>
      </c>
      <c r="S355" s="1" t="s">
        <v>507</v>
      </c>
      <c r="T355" s="2">
        <v>0.88888888888888884</v>
      </c>
      <c r="U355">
        <v>2</v>
      </c>
      <c r="W355" s="1" t="s">
        <v>102</v>
      </c>
      <c r="X355">
        <v>6</v>
      </c>
      <c r="Y355" s="1" t="s">
        <v>102</v>
      </c>
      <c r="Z355" s="1" t="s">
        <v>102</v>
      </c>
      <c r="AB355">
        <v>1</v>
      </c>
      <c r="AC355">
        <v>1</v>
      </c>
      <c r="AD355">
        <v>2</v>
      </c>
      <c r="AE355">
        <v>2</v>
      </c>
      <c r="AF355">
        <v>1</v>
      </c>
      <c r="AG355">
        <v>1</v>
      </c>
      <c r="AH355">
        <v>3</v>
      </c>
      <c r="AI355">
        <v>3</v>
      </c>
      <c r="AJ355">
        <v>3</v>
      </c>
      <c r="AK355">
        <v>1</v>
      </c>
      <c r="AL355">
        <v>4</v>
      </c>
      <c r="AM355">
        <v>5</v>
      </c>
      <c r="AN355">
        <v>5</v>
      </c>
      <c r="AO355">
        <v>6</v>
      </c>
      <c r="AP355">
        <v>6</v>
      </c>
      <c r="AQ355">
        <v>6</v>
      </c>
      <c r="AR355">
        <v>6</v>
      </c>
      <c r="AS355">
        <v>6</v>
      </c>
      <c r="AT355">
        <v>6</v>
      </c>
      <c r="AU355">
        <v>6</v>
      </c>
      <c r="AV355">
        <v>6</v>
      </c>
      <c r="AW355" s="1" t="s">
        <v>103</v>
      </c>
      <c r="AX355">
        <v>0</v>
      </c>
      <c r="BA355" s="1" t="s">
        <v>102</v>
      </c>
      <c r="BB355" s="1" t="s">
        <v>102</v>
      </c>
      <c r="BC355">
        <v>2</v>
      </c>
      <c r="BD355">
        <v>5</v>
      </c>
      <c r="BE355">
        <v>6</v>
      </c>
      <c r="BF355">
        <v>6</v>
      </c>
      <c r="BG355">
        <v>6</v>
      </c>
      <c r="BH355">
        <v>4</v>
      </c>
      <c r="BI355">
        <v>0</v>
      </c>
      <c r="BJ355" s="1" t="s">
        <v>102</v>
      </c>
      <c r="BK355" s="1" t="s">
        <v>102</v>
      </c>
      <c r="BL355">
        <v>5</v>
      </c>
      <c r="BM355">
        <v>0</v>
      </c>
      <c r="BP355">
        <v>2</v>
      </c>
      <c r="BT355" s="1" t="s">
        <v>102</v>
      </c>
      <c r="BU355">
        <v>2</v>
      </c>
      <c r="BV355">
        <v>1</v>
      </c>
      <c r="BW355">
        <v>4</v>
      </c>
      <c r="BX355">
        <v>4</v>
      </c>
      <c r="BY355">
        <v>2</v>
      </c>
      <c r="CB355" s="1" t="s">
        <v>102</v>
      </c>
      <c r="CC355">
        <v>8</v>
      </c>
      <c r="CD355">
        <v>1</v>
      </c>
      <c r="CE355">
        <v>94531</v>
      </c>
      <c r="CF355" s="1" t="s">
        <v>111</v>
      </c>
      <c r="CG355">
        <v>5</v>
      </c>
      <c r="CH355">
        <v>3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1</v>
      </c>
      <c r="CO355">
        <v>1.6329600946</v>
      </c>
      <c r="CP355" s="1" t="s">
        <v>102</v>
      </c>
      <c r="CQ355">
        <v>98</v>
      </c>
      <c r="CR355" s="1" t="s">
        <v>188</v>
      </c>
      <c r="CS355" s="1" t="s">
        <v>113</v>
      </c>
    </row>
    <row r="356" spans="1:97" hidden="1" x14ac:dyDescent="0.3">
      <c r="A356">
        <v>357</v>
      </c>
      <c r="B356">
        <v>64</v>
      </c>
      <c r="C356">
        <v>181</v>
      </c>
      <c r="D356">
        <v>9</v>
      </c>
      <c r="E356" s="1" t="s">
        <v>209</v>
      </c>
      <c r="F356">
        <v>73</v>
      </c>
      <c r="G356" s="1" t="s">
        <v>106</v>
      </c>
      <c r="H356">
        <v>3</v>
      </c>
      <c r="I356">
        <v>2</v>
      </c>
      <c r="J356">
        <v>1</v>
      </c>
      <c r="K356">
        <v>2</v>
      </c>
      <c r="L356" s="1" t="s">
        <v>210</v>
      </c>
      <c r="M356" s="1" t="s">
        <v>200</v>
      </c>
      <c r="N356">
        <v>257</v>
      </c>
      <c r="O356">
        <v>28</v>
      </c>
      <c r="P356">
        <v>34</v>
      </c>
      <c r="Q356">
        <v>1</v>
      </c>
      <c r="R356">
        <v>4</v>
      </c>
      <c r="S356" s="1" t="s">
        <v>508</v>
      </c>
      <c r="T356" s="2">
        <v>0.88888888888888884</v>
      </c>
      <c r="U356">
        <v>2</v>
      </c>
      <c r="W356" s="1" t="s">
        <v>102</v>
      </c>
      <c r="X356">
        <v>5</v>
      </c>
      <c r="Y356" s="1" t="s">
        <v>102</v>
      </c>
      <c r="Z356" s="1" t="s">
        <v>102</v>
      </c>
      <c r="AB356">
        <v>1</v>
      </c>
      <c r="AC356">
        <v>2</v>
      </c>
      <c r="AD356">
        <v>1</v>
      </c>
      <c r="AE356">
        <v>1</v>
      </c>
      <c r="AF356">
        <v>3</v>
      </c>
      <c r="AG356">
        <v>1</v>
      </c>
      <c r="AH356">
        <v>2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6</v>
      </c>
      <c r="AS356">
        <v>6</v>
      </c>
      <c r="AT356">
        <v>3</v>
      </c>
      <c r="AU356">
        <v>6</v>
      </c>
      <c r="AV356">
        <v>6</v>
      </c>
      <c r="AW356" s="1" t="s">
        <v>103</v>
      </c>
      <c r="AX356">
        <v>0</v>
      </c>
      <c r="BA356" s="1" t="s">
        <v>102</v>
      </c>
      <c r="BB356" s="1" t="s">
        <v>102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0</v>
      </c>
      <c r="BJ356" s="1" t="s">
        <v>102</v>
      </c>
      <c r="BK356" s="1" t="s">
        <v>102</v>
      </c>
      <c r="BL356">
        <v>5</v>
      </c>
      <c r="BM356">
        <v>0</v>
      </c>
      <c r="BP356">
        <v>1</v>
      </c>
      <c r="BQ356">
        <v>5</v>
      </c>
      <c r="BR356">
        <v>0</v>
      </c>
      <c r="BT356" s="1" t="s">
        <v>102</v>
      </c>
      <c r="BU356">
        <v>5</v>
      </c>
      <c r="BV356">
        <v>3</v>
      </c>
      <c r="BW356">
        <v>4</v>
      </c>
      <c r="BX356">
        <v>4</v>
      </c>
      <c r="BY356">
        <v>2</v>
      </c>
      <c r="CB356" s="1" t="s">
        <v>102</v>
      </c>
      <c r="CC356">
        <v>9</v>
      </c>
      <c r="CD356">
        <v>1</v>
      </c>
      <c r="CE356">
        <v>94122</v>
      </c>
      <c r="CF356" s="1" t="s">
        <v>111</v>
      </c>
      <c r="CG356">
        <v>1</v>
      </c>
      <c r="CH356">
        <v>3</v>
      </c>
      <c r="CI356">
        <v>1</v>
      </c>
      <c r="CJ356">
        <v>4</v>
      </c>
      <c r="CK356">
        <v>3</v>
      </c>
      <c r="CL356">
        <v>2</v>
      </c>
      <c r="CM356">
        <v>1</v>
      </c>
      <c r="CN356">
        <v>1</v>
      </c>
      <c r="CO356">
        <v>1.6329600946</v>
      </c>
      <c r="CP356" s="1" t="s">
        <v>102</v>
      </c>
      <c r="CQ356">
        <v>105</v>
      </c>
      <c r="CR356" s="1" t="s">
        <v>118</v>
      </c>
      <c r="CS356" s="1" t="s">
        <v>113</v>
      </c>
    </row>
    <row r="357" spans="1:97" hidden="1" x14ac:dyDescent="0.3">
      <c r="A357">
        <v>358</v>
      </c>
      <c r="B357">
        <v>63</v>
      </c>
      <c r="C357">
        <v>181</v>
      </c>
      <c r="D357">
        <v>9</v>
      </c>
      <c r="E357" s="1" t="s">
        <v>209</v>
      </c>
      <c r="F357">
        <v>73</v>
      </c>
      <c r="G357" s="1" t="s">
        <v>106</v>
      </c>
      <c r="H357">
        <v>3</v>
      </c>
      <c r="I357">
        <v>2</v>
      </c>
      <c r="J357">
        <v>1</v>
      </c>
      <c r="K357">
        <v>2</v>
      </c>
      <c r="L357" s="1" t="s">
        <v>210</v>
      </c>
      <c r="M357" s="1" t="s">
        <v>200</v>
      </c>
      <c r="N357">
        <v>257</v>
      </c>
      <c r="O357">
        <v>28</v>
      </c>
      <c r="P357">
        <v>34</v>
      </c>
      <c r="Q357">
        <v>1</v>
      </c>
      <c r="R357">
        <v>4</v>
      </c>
      <c r="S357" s="1" t="s">
        <v>509</v>
      </c>
      <c r="T357" s="2">
        <v>0.88888888888888884</v>
      </c>
      <c r="U357">
        <v>1</v>
      </c>
      <c r="W357" s="1" t="s">
        <v>102</v>
      </c>
      <c r="X357">
        <v>2</v>
      </c>
      <c r="Y357" s="1" t="s">
        <v>102</v>
      </c>
      <c r="Z357" s="1" t="s">
        <v>102</v>
      </c>
      <c r="AB357">
        <v>2</v>
      </c>
      <c r="AC357">
        <v>2</v>
      </c>
      <c r="AD357">
        <v>1</v>
      </c>
      <c r="AE357">
        <v>1</v>
      </c>
      <c r="AF357">
        <v>2</v>
      </c>
      <c r="AG357">
        <v>1</v>
      </c>
      <c r="AH357">
        <v>2</v>
      </c>
      <c r="AI357">
        <v>4</v>
      </c>
      <c r="AJ357">
        <v>5</v>
      </c>
      <c r="AK357">
        <v>3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6</v>
      </c>
      <c r="AS357">
        <v>6</v>
      </c>
      <c r="AT357">
        <v>6</v>
      </c>
      <c r="AU357">
        <v>6</v>
      </c>
      <c r="AV357">
        <v>6</v>
      </c>
      <c r="AW357" s="1" t="s">
        <v>127</v>
      </c>
      <c r="AX357">
        <v>1</v>
      </c>
      <c r="BA357" s="1" t="s">
        <v>102</v>
      </c>
      <c r="BB357" s="1" t="s">
        <v>102</v>
      </c>
      <c r="BC357">
        <v>5</v>
      </c>
      <c r="BD357">
        <v>2</v>
      </c>
      <c r="BE357">
        <v>6</v>
      </c>
      <c r="BF357">
        <v>5</v>
      </c>
      <c r="BG357">
        <v>5</v>
      </c>
      <c r="BH357">
        <v>5</v>
      </c>
      <c r="BI357">
        <v>0</v>
      </c>
      <c r="BJ357" s="1" t="s">
        <v>102</v>
      </c>
      <c r="BK357" s="1" t="s">
        <v>102</v>
      </c>
      <c r="BL357">
        <v>5</v>
      </c>
      <c r="BM357">
        <v>0</v>
      </c>
      <c r="BP357">
        <v>2</v>
      </c>
      <c r="BT357" s="1" t="s">
        <v>102</v>
      </c>
      <c r="BU357">
        <v>7</v>
      </c>
      <c r="BV357">
        <v>4</v>
      </c>
      <c r="BW357">
        <v>5</v>
      </c>
      <c r="BX357">
        <v>5</v>
      </c>
      <c r="BY357">
        <v>2</v>
      </c>
      <c r="CB357" s="1" t="s">
        <v>102</v>
      </c>
      <c r="CC357">
        <v>9</v>
      </c>
      <c r="CD357">
        <v>3</v>
      </c>
      <c r="CF357" s="1" t="s">
        <v>218</v>
      </c>
      <c r="CG357">
        <v>16</v>
      </c>
      <c r="CH357">
        <v>4</v>
      </c>
      <c r="CI357">
        <v>1</v>
      </c>
      <c r="CJ357">
        <v>3</v>
      </c>
      <c r="CK357">
        <v>2</v>
      </c>
      <c r="CL357">
        <v>1</v>
      </c>
      <c r="CM357">
        <v>4</v>
      </c>
      <c r="CN357">
        <v>1</v>
      </c>
      <c r="CO357">
        <v>1.6329600946</v>
      </c>
      <c r="CP357" s="1" t="s">
        <v>102</v>
      </c>
      <c r="CQ357">
        <v>320</v>
      </c>
      <c r="CR357" s="1" t="s">
        <v>219</v>
      </c>
      <c r="CS357" s="1" t="s">
        <v>102</v>
      </c>
    </row>
    <row r="358" spans="1:97" hidden="1" x14ac:dyDescent="0.3">
      <c r="A358">
        <v>359</v>
      </c>
      <c r="B358">
        <v>62</v>
      </c>
      <c r="C358">
        <v>181</v>
      </c>
      <c r="D358">
        <v>9</v>
      </c>
      <c r="E358" s="1" t="s">
        <v>209</v>
      </c>
      <c r="F358">
        <v>73</v>
      </c>
      <c r="G358" s="1" t="s">
        <v>106</v>
      </c>
      <c r="H358">
        <v>3</v>
      </c>
      <c r="I358">
        <v>2</v>
      </c>
      <c r="J358">
        <v>1</v>
      </c>
      <c r="K358">
        <v>2</v>
      </c>
      <c r="L358" s="1" t="s">
        <v>210</v>
      </c>
      <c r="M358" s="1" t="s">
        <v>200</v>
      </c>
      <c r="N358">
        <v>257</v>
      </c>
      <c r="O358">
        <v>28</v>
      </c>
      <c r="P358">
        <v>34</v>
      </c>
      <c r="Q358">
        <v>1</v>
      </c>
      <c r="R358">
        <v>4</v>
      </c>
      <c r="S358" s="1" t="s">
        <v>510</v>
      </c>
      <c r="T358" s="2">
        <v>0.88888888888888884</v>
      </c>
      <c r="U358">
        <v>1</v>
      </c>
      <c r="W358" s="1" t="s">
        <v>102</v>
      </c>
      <c r="X358">
        <v>5</v>
      </c>
      <c r="Y358" s="1" t="s">
        <v>102</v>
      </c>
      <c r="Z358" s="1" t="s">
        <v>102</v>
      </c>
      <c r="AB358">
        <v>2</v>
      </c>
      <c r="AC358">
        <v>1</v>
      </c>
      <c r="AD358">
        <v>2</v>
      </c>
      <c r="AE358">
        <v>2</v>
      </c>
      <c r="AF358">
        <v>3</v>
      </c>
      <c r="AG358">
        <v>1</v>
      </c>
      <c r="AH358">
        <v>4</v>
      </c>
      <c r="AI358">
        <v>5</v>
      </c>
      <c r="AJ358">
        <v>3</v>
      </c>
      <c r="AK358">
        <v>3</v>
      </c>
      <c r="AL358">
        <v>4</v>
      </c>
      <c r="AM358">
        <v>4</v>
      </c>
      <c r="AN358">
        <v>5</v>
      </c>
      <c r="AO358">
        <v>6</v>
      </c>
      <c r="AP358">
        <v>6</v>
      </c>
      <c r="AQ358">
        <v>6</v>
      </c>
      <c r="AR358">
        <v>4</v>
      </c>
      <c r="AS358">
        <v>6</v>
      </c>
      <c r="AT358">
        <v>5</v>
      </c>
      <c r="AU358">
        <v>6</v>
      </c>
      <c r="AV358">
        <v>4</v>
      </c>
      <c r="AW358" s="1" t="s">
        <v>103</v>
      </c>
      <c r="AX358">
        <v>0</v>
      </c>
      <c r="BA358" s="1" t="s">
        <v>102</v>
      </c>
      <c r="BB358" s="1" t="s">
        <v>102</v>
      </c>
      <c r="BC358">
        <v>5</v>
      </c>
      <c r="BD358">
        <v>5</v>
      </c>
      <c r="BE358">
        <v>6</v>
      </c>
      <c r="BF358">
        <v>4</v>
      </c>
      <c r="BG358">
        <v>5</v>
      </c>
      <c r="BH358">
        <v>5</v>
      </c>
      <c r="BI358">
        <v>0</v>
      </c>
      <c r="BJ358" s="1" t="s">
        <v>102</v>
      </c>
      <c r="BK358" s="1" t="s">
        <v>102</v>
      </c>
      <c r="BL358">
        <v>5</v>
      </c>
      <c r="BM358">
        <v>0</v>
      </c>
      <c r="BP358">
        <v>1</v>
      </c>
      <c r="BQ358">
        <v>5</v>
      </c>
      <c r="BR358">
        <v>0</v>
      </c>
      <c r="BT358" s="1" t="s">
        <v>102</v>
      </c>
      <c r="BU358">
        <v>5</v>
      </c>
      <c r="BV358">
        <v>4</v>
      </c>
      <c r="BW358">
        <v>5</v>
      </c>
      <c r="BX358">
        <v>5</v>
      </c>
      <c r="BY358">
        <v>2</v>
      </c>
      <c r="CB358" s="1" t="s">
        <v>102</v>
      </c>
      <c r="CC358">
        <v>10</v>
      </c>
      <c r="CD358">
        <v>3</v>
      </c>
      <c r="CE358">
        <v>91362</v>
      </c>
      <c r="CF358" s="1" t="s">
        <v>111</v>
      </c>
      <c r="CG358">
        <v>10</v>
      </c>
      <c r="CH358">
        <v>5</v>
      </c>
      <c r="CI358">
        <v>1</v>
      </c>
      <c r="CJ358">
        <v>4</v>
      </c>
      <c r="CK358">
        <v>1</v>
      </c>
      <c r="CL358">
        <v>1</v>
      </c>
      <c r="CM358">
        <v>1</v>
      </c>
      <c r="CN358">
        <v>1</v>
      </c>
      <c r="CO358">
        <v>1.6329600946</v>
      </c>
      <c r="CP358" s="1" t="s">
        <v>102</v>
      </c>
      <c r="CQ358">
        <v>80</v>
      </c>
      <c r="CR358" s="1" t="s">
        <v>511</v>
      </c>
      <c r="CS358" s="1" t="s">
        <v>113</v>
      </c>
    </row>
    <row r="359" spans="1:97" hidden="1" x14ac:dyDescent="0.3">
      <c r="A359">
        <v>360</v>
      </c>
      <c r="B359">
        <v>61</v>
      </c>
      <c r="C359">
        <v>181</v>
      </c>
      <c r="D359">
        <v>9</v>
      </c>
      <c r="E359" s="1" t="s">
        <v>209</v>
      </c>
      <c r="F359">
        <v>73</v>
      </c>
      <c r="G359" s="1" t="s">
        <v>106</v>
      </c>
      <c r="H359">
        <v>3</v>
      </c>
      <c r="I359">
        <v>2</v>
      </c>
      <c r="J359">
        <v>1</v>
      </c>
      <c r="K359">
        <v>2</v>
      </c>
      <c r="L359" s="1" t="s">
        <v>210</v>
      </c>
      <c r="M359" s="1" t="s">
        <v>200</v>
      </c>
      <c r="N359">
        <v>257</v>
      </c>
      <c r="O359">
        <v>28</v>
      </c>
      <c r="P359">
        <v>34</v>
      </c>
      <c r="Q359">
        <v>1</v>
      </c>
      <c r="R359">
        <v>4</v>
      </c>
      <c r="S359" s="1" t="s">
        <v>512</v>
      </c>
      <c r="T359" s="2">
        <v>0.88888888888888884</v>
      </c>
      <c r="U359">
        <v>1</v>
      </c>
      <c r="W359" s="1" t="s">
        <v>102</v>
      </c>
      <c r="X359">
        <v>5</v>
      </c>
      <c r="Y359" s="1" t="s">
        <v>102</v>
      </c>
      <c r="Z359" s="1" t="s">
        <v>102</v>
      </c>
      <c r="AB359">
        <v>2</v>
      </c>
      <c r="AC359">
        <v>2</v>
      </c>
      <c r="AD359">
        <v>1</v>
      </c>
      <c r="AE359">
        <v>2</v>
      </c>
      <c r="AF359">
        <v>6</v>
      </c>
      <c r="AG359">
        <v>1</v>
      </c>
      <c r="AH359">
        <v>4</v>
      </c>
      <c r="AI359">
        <v>4</v>
      </c>
      <c r="AJ359">
        <v>1</v>
      </c>
      <c r="AK359">
        <v>2</v>
      </c>
      <c r="AL359">
        <v>3</v>
      </c>
      <c r="AM359">
        <v>4</v>
      </c>
      <c r="AN359">
        <v>3</v>
      </c>
      <c r="AO359">
        <v>3</v>
      </c>
      <c r="AP359">
        <v>4</v>
      </c>
      <c r="AQ359">
        <v>2</v>
      </c>
      <c r="AR359">
        <v>4</v>
      </c>
      <c r="AS359">
        <v>6</v>
      </c>
      <c r="AT359">
        <v>4</v>
      </c>
      <c r="AU359">
        <v>6</v>
      </c>
      <c r="AV359">
        <v>6</v>
      </c>
      <c r="AW359" s="1" t="s">
        <v>103</v>
      </c>
      <c r="AX359">
        <v>105</v>
      </c>
      <c r="BA359" s="1" t="s">
        <v>102</v>
      </c>
      <c r="BB359" s="1" t="s">
        <v>102</v>
      </c>
      <c r="BC359">
        <v>4</v>
      </c>
      <c r="BD359">
        <v>4</v>
      </c>
      <c r="BE359">
        <v>6</v>
      </c>
      <c r="BF359">
        <v>3</v>
      </c>
      <c r="BG359">
        <v>4</v>
      </c>
      <c r="BH359">
        <v>3</v>
      </c>
      <c r="BI359">
        <v>0</v>
      </c>
      <c r="BJ359" s="1" t="s">
        <v>102</v>
      </c>
      <c r="BK359" s="1" t="s">
        <v>102</v>
      </c>
      <c r="BL359">
        <v>4</v>
      </c>
      <c r="BM359">
        <v>5</v>
      </c>
      <c r="BP359">
        <v>1</v>
      </c>
      <c r="BQ359">
        <v>5</v>
      </c>
      <c r="BR359">
        <v>1</v>
      </c>
      <c r="BS359">
        <v>2</v>
      </c>
      <c r="BT359" s="1" t="s">
        <v>102</v>
      </c>
      <c r="BU359">
        <v>5</v>
      </c>
      <c r="BV359">
        <v>4</v>
      </c>
      <c r="BW359">
        <v>4</v>
      </c>
      <c r="BX359">
        <v>4</v>
      </c>
      <c r="BY359">
        <v>1</v>
      </c>
      <c r="BZ359">
        <v>5</v>
      </c>
      <c r="CB359" s="1" t="s">
        <v>102</v>
      </c>
      <c r="CC359">
        <v>8</v>
      </c>
      <c r="CD359">
        <v>3</v>
      </c>
      <c r="CE359">
        <v>10012</v>
      </c>
      <c r="CF359" s="1" t="s">
        <v>111</v>
      </c>
      <c r="CG359">
        <v>12</v>
      </c>
      <c r="CH359">
        <v>3</v>
      </c>
      <c r="CI359">
        <v>1</v>
      </c>
      <c r="CJ359">
        <v>2</v>
      </c>
      <c r="CK359">
        <v>2</v>
      </c>
      <c r="CL359">
        <v>2</v>
      </c>
      <c r="CM359">
        <v>2</v>
      </c>
      <c r="CN359">
        <v>1</v>
      </c>
      <c r="CO359">
        <v>1.6329600946</v>
      </c>
      <c r="CP359" s="1" t="s">
        <v>102</v>
      </c>
      <c r="CQ359">
        <v>70</v>
      </c>
      <c r="CR359" s="1" t="s">
        <v>424</v>
      </c>
      <c r="CS359" s="1" t="s">
        <v>425</v>
      </c>
    </row>
    <row r="360" spans="1:97" hidden="1" x14ac:dyDescent="0.3">
      <c r="A360">
        <v>361</v>
      </c>
      <c r="B360">
        <v>60</v>
      </c>
      <c r="C360">
        <v>181</v>
      </c>
      <c r="D360">
        <v>9</v>
      </c>
      <c r="E360" s="1" t="s">
        <v>209</v>
      </c>
      <c r="F360">
        <v>73</v>
      </c>
      <c r="G360" s="1" t="s">
        <v>106</v>
      </c>
      <c r="H360">
        <v>3</v>
      </c>
      <c r="I360">
        <v>2</v>
      </c>
      <c r="J360">
        <v>1</v>
      </c>
      <c r="K360">
        <v>2</v>
      </c>
      <c r="L360" s="1" t="s">
        <v>210</v>
      </c>
      <c r="M360" s="1" t="s">
        <v>200</v>
      </c>
      <c r="N360">
        <v>257</v>
      </c>
      <c r="O360">
        <v>28</v>
      </c>
      <c r="P360">
        <v>34</v>
      </c>
      <c r="Q360">
        <v>1</v>
      </c>
      <c r="R360">
        <v>4</v>
      </c>
      <c r="S360" s="1" t="s">
        <v>513</v>
      </c>
      <c r="T360" s="2">
        <v>0.88888888888888884</v>
      </c>
      <c r="U360">
        <v>1</v>
      </c>
      <c r="W360" s="1" t="s">
        <v>102</v>
      </c>
      <c r="X360">
        <v>2</v>
      </c>
      <c r="Y360" s="1" t="s">
        <v>102</v>
      </c>
      <c r="Z360" s="1" t="s">
        <v>102</v>
      </c>
      <c r="AB360">
        <v>2</v>
      </c>
      <c r="AC360">
        <v>2</v>
      </c>
      <c r="AD360">
        <v>2</v>
      </c>
      <c r="AE360">
        <v>1</v>
      </c>
      <c r="AF360">
        <v>6</v>
      </c>
      <c r="AG360">
        <v>1</v>
      </c>
      <c r="AH360">
        <v>4</v>
      </c>
      <c r="AI360">
        <v>4</v>
      </c>
      <c r="AJ360">
        <v>3</v>
      </c>
      <c r="AK360">
        <v>2</v>
      </c>
      <c r="AL360">
        <v>4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3</v>
      </c>
      <c r="AS360">
        <v>3</v>
      </c>
      <c r="AT360">
        <v>3</v>
      </c>
      <c r="AU360">
        <v>2</v>
      </c>
      <c r="AV360">
        <v>2</v>
      </c>
      <c r="AW360" s="1" t="s">
        <v>110</v>
      </c>
      <c r="AX360">
        <v>0</v>
      </c>
      <c r="BA360" s="1" t="s">
        <v>102</v>
      </c>
      <c r="BB360" s="1" t="s">
        <v>102</v>
      </c>
      <c r="BC360">
        <v>3</v>
      </c>
      <c r="BD360">
        <v>3</v>
      </c>
      <c r="BE360">
        <v>2</v>
      </c>
      <c r="BF360">
        <v>3</v>
      </c>
      <c r="BG360">
        <v>3</v>
      </c>
      <c r="BH360">
        <v>3</v>
      </c>
      <c r="BI360">
        <v>0</v>
      </c>
      <c r="BJ360" s="1" t="s">
        <v>102</v>
      </c>
      <c r="BK360" s="1" t="s">
        <v>102</v>
      </c>
      <c r="BL360">
        <v>5</v>
      </c>
      <c r="BM360">
        <v>0</v>
      </c>
      <c r="BP360">
        <v>2</v>
      </c>
      <c r="BT360" s="1" t="s">
        <v>102</v>
      </c>
      <c r="BU360">
        <v>6</v>
      </c>
      <c r="BV360">
        <v>4</v>
      </c>
      <c r="BW360">
        <v>5</v>
      </c>
      <c r="BX360">
        <v>5</v>
      </c>
      <c r="BY360">
        <v>2</v>
      </c>
      <c r="CB360" s="1" t="s">
        <v>102</v>
      </c>
      <c r="CC360">
        <v>8</v>
      </c>
      <c r="CD360">
        <v>1</v>
      </c>
      <c r="CE360">
        <v>94028</v>
      </c>
      <c r="CF360" s="1" t="s">
        <v>111</v>
      </c>
      <c r="CG360">
        <v>2</v>
      </c>
      <c r="CH360">
        <v>5</v>
      </c>
      <c r="CI360">
        <v>1</v>
      </c>
      <c r="CJ360">
        <v>4</v>
      </c>
      <c r="CK360">
        <v>1</v>
      </c>
      <c r="CL360">
        <v>1</v>
      </c>
      <c r="CM360">
        <v>2</v>
      </c>
      <c r="CN360">
        <v>1</v>
      </c>
      <c r="CO360">
        <v>1.6329600946</v>
      </c>
      <c r="CP360" s="1" t="s">
        <v>102</v>
      </c>
      <c r="CQ360">
        <v>110</v>
      </c>
      <c r="CR360" s="1" t="s">
        <v>514</v>
      </c>
      <c r="CS360" s="1" t="s">
        <v>113</v>
      </c>
    </row>
    <row r="361" spans="1:97" hidden="1" x14ac:dyDescent="0.3">
      <c r="A361">
        <v>362</v>
      </c>
      <c r="B361">
        <v>59</v>
      </c>
      <c r="C361">
        <v>181</v>
      </c>
      <c r="D361">
        <v>9</v>
      </c>
      <c r="E361" s="1" t="s">
        <v>209</v>
      </c>
      <c r="F361">
        <v>73</v>
      </c>
      <c r="G361" s="1" t="s">
        <v>106</v>
      </c>
      <c r="H361">
        <v>3</v>
      </c>
      <c r="I361">
        <v>2</v>
      </c>
      <c r="J361">
        <v>1</v>
      </c>
      <c r="K361">
        <v>2</v>
      </c>
      <c r="L361" s="1" t="s">
        <v>210</v>
      </c>
      <c r="M361" s="1" t="s">
        <v>200</v>
      </c>
      <c r="N361">
        <v>257</v>
      </c>
      <c r="O361">
        <v>28</v>
      </c>
      <c r="P361">
        <v>34</v>
      </c>
      <c r="Q361">
        <v>1</v>
      </c>
      <c r="R361">
        <v>4</v>
      </c>
      <c r="S361" s="1" t="s">
        <v>510</v>
      </c>
      <c r="T361" s="2">
        <v>0.88888888888888884</v>
      </c>
      <c r="U361">
        <v>1</v>
      </c>
      <c r="W361" s="1" t="s">
        <v>102</v>
      </c>
      <c r="X361">
        <v>3</v>
      </c>
      <c r="Y361" s="1" t="s">
        <v>102</v>
      </c>
      <c r="Z361" s="1" t="s">
        <v>102</v>
      </c>
      <c r="AB361">
        <v>2</v>
      </c>
      <c r="AC361">
        <v>2</v>
      </c>
      <c r="AD361">
        <v>2</v>
      </c>
      <c r="AE361">
        <v>1</v>
      </c>
      <c r="AF361">
        <v>1</v>
      </c>
      <c r="AG361">
        <v>1</v>
      </c>
      <c r="AH361">
        <v>2</v>
      </c>
      <c r="AI361">
        <v>5</v>
      </c>
      <c r="AJ361">
        <v>4</v>
      </c>
      <c r="AK361">
        <v>4</v>
      </c>
      <c r="AL361">
        <v>3</v>
      </c>
      <c r="AM361">
        <v>6</v>
      </c>
      <c r="AN361">
        <v>4</v>
      </c>
      <c r="AO361">
        <v>6</v>
      </c>
      <c r="AP361">
        <v>4</v>
      </c>
      <c r="AQ361">
        <v>5</v>
      </c>
      <c r="AR361">
        <v>6</v>
      </c>
      <c r="AS361">
        <v>6</v>
      </c>
      <c r="AT361">
        <v>6</v>
      </c>
      <c r="AU361">
        <v>6</v>
      </c>
      <c r="AV361">
        <v>6</v>
      </c>
      <c r="AW361" s="1" t="s">
        <v>127</v>
      </c>
      <c r="AX361">
        <v>0</v>
      </c>
      <c r="BA361" s="1" t="s">
        <v>102</v>
      </c>
      <c r="BB361" s="1" t="s">
        <v>102</v>
      </c>
      <c r="BC361">
        <v>5</v>
      </c>
      <c r="BD361">
        <v>6</v>
      </c>
      <c r="BE361">
        <v>6</v>
      </c>
      <c r="BF361">
        <v>6</v>
      </c>
      <c r="BG361">
        <v>5</v>
      </c>
      <c r="BH361">
        <v>5</v>
      </c>
      <c r="BI361">
        <v>0</v>
      </c>
      <c r="BJ361" s="1" t="s">
        <v>102</v>
      </c>
      <c r="BK361" s="1" t="s">
        <v>102</v>
      </c>
      <c r="BL361">
        <v>5</v>
      </c>
      <c r="BM361">
        <v>0</v>
      </c>
      <c r="BP361">
        <v>2</v>
      </c>
      <c r="BT361" s="1" t="s">
        <v>102</v>
      </c>
      <c r="BU361">
        <v>11</v>
      </c>
      <c r="BV361">
        <v>5</v>
      </c>
      <c r="BW361">
        <v>5</v>
      </c>
      <c r="BX361">
        <v>5</v>
      </c>
      <c r="BY361">
        <v>2</v>
      </c>
      <c r="CB361" s="1" t="s">
        <v>102</v>
      </c>
      <c r="CC361">
        <v>10</v>
      </c>
      <c r="CD361">
        <v>3</v>
      </c>
      <c r="CE361">
        <v>92887</v>
      </c>
      <c r="CF361" s="1" t="s">
        <v>111</v>
      </c>
      <c r="CG361">
        <v>10</v>
      </c>
      <c r="CH361">
        <v>4</v>
      </c>
      <c r="CI361">
        <v>1</v>
      </c>
      <c r="CJ361">
        <v>4</v>
      </c>
      <c r="CK361">
        <v>2</v>
      </c>
      <c r="CL361">
        <v>2</v>
      </c>
      <c r="CM361">
        <v>2</v>
      </c>
      <c r="CN361">
        <v>1</v>
      </c>
      <c r="CO361">
        <v>1.6329600946</v>
      </c>
      <c r="CP361" s="1" t="s">
        <v>102</v>
      </c>
      <c r="CQ361">
        <v>80</v>
      </c>
      <c r="CR361" s="1" t="s">
        <v>373</v>
      </c>
      <c r="CS361" s="1" t="s">
        <v>113</v>
      </c>
    </row>
    <row r="362" spans="1:97" hidden="1" x14ac:dyDescent="0.3">
      <c r="A362">
        <v>363</v>
      </c>
      <c r="B362">
        <v>58</v>
      </c>
      <c r="C362">
        <v>181</v>
      </c>
      <c r="D362">
        <v>9</v>
      </c>
      <c r="E362" s="1" t="s">
        <v>209</v>
      </c>
      <c r="F362">
        <v>73</v>
      </c>
      <c r="G362" s="1" t="s">
        <v>106</v>
      </c>
      <c r="H362">
        <v>3</v>
      </c>
      <c r="I362">
        <v>2</v>
      </c>
      <c r="J362">
        <v>1</v>
      </c>
      <c r="K362">
        <v>2</v>
      </c>
      <c r="L362" s="1" t="s">
        <v>210</v>
      </c>
      <c r="M362" s="1" t="s">
        <v>200</v>
      </c>
      <c r="N362">
        <v>257</v>
      </c>
      <c r="O362">
        <v>28</v>
      </c>
      <c r="P362">
        <v>34</v>
      </c>
      <c r="Q362">
        <v>1</v>
      </c>
      <c r="R362">
        <v>4</v>
      </c>
      <c r="S362" s="1" t="s">
        <v>515</v>
      </c>
      <c r="T362" s="2">
        <v>0.88888888888888884</v>
      </c>
      <c r="U362">
        <v>1</v>
      </c>
      <c r="W362" s="1" t="s">
        <v>102</v>
      </c>
      <c r="X362">
        <v>9</v>
      </c>
      <c r="Y362" s="1" t="s">
        <v>102</v>
      </c>
      <c r="Z362" s="1" t="s">
        <v>102</v>
      </c>
      <c r="AB362">
        <v>1</v>
      </c>
      <c r="AC362">
        <v>2</v>
      </c>
      <c r="AD362">
        <v>2</v>
      </c>
      <c r="AE362">
        <v>2</v>
      </c>
      <c r="AF362">
        <v>3</v>
      </c>
      <c r="AG362">
        <v>1</v>
      </c>
      <c r="AH362">
        <v>4</v>
      </c>
      <c r="AI362">
        <v>4</v>
      </c>
      <c r="AJ362">
        <v>3</v>
      </c>
      <c r="AK362">
        <v>3</v>
      </c>
      <c r="AL362">
        <v>4</v>
      </c>
      <c r="AM362">
        <v>4</v>
      </c>
      <c r="AN362">
        <v>4</v>
      </c>
      <c r="AO362">
        <v>6</v>
      </c>
      <c r="AP362">
        <v>6</v>
      </c>
      <c r="AQ362">
        <v>6</v>
      </c>
      <c r="AR362">
        <v>6</v>
      </c>
      <c r="AS362">
        <v>6</v>
      </c>
      <c r="AT362">
        <v>4</v>
      </c>
      <c r="AU362">
        <v>6</v>
      </c>
      <c r="AV362">
        <v>6</v>
      </c>
      <c r="AW362" s="1" t="s">
        <v>103</v>
      </c>
      <c r="AX362">
        <v>0</v>
      </c>
      <c r="BA362" s="1" t="s">
        <v>102</v>
      </c>
      <c r="BB362" s="1" t="s">
        <v>102</v>
      </c>
      <c r="BC362">
        <v>4</v>
      </c>
      <c r="BD362">
        <v>3</v>
      </c>
      <c r="BE362">
        <v>4</v>
      </c>
      <c r="BF362">
        <v>6</v>
      </c>
      <c r="BG362">
        <v>6</v>
      </c>
      <c r="BH362">
        <v>4</v>
      </c>
      <c r="BI362">
        <v>0</v>
      </c>
      <c r="BJ362" s="1" t="s">
        <v>102</v>
      </c>
      <c r="BK362" s="1" t="s">
        <v>102</v>
      </c>
      <c r="BL362">
        <v>4</v>
      </c>
      <c r="BM362">
        <v>0</v>
      </c>
      <c r="BP362">
        <v>1</v>
      </c>
      <c r="BQ362">
        <v>4</v>
      </c>
      <c r="BR362">
        <v>0</v>
      </c>
      <c r="BT362" s="1" t="s">
        <v>102</v>
      </c>
      <c r="BU362">
        <v>4</v>
      </c>
      <c r="BV362">
        <v>0</v>
      </c>
      <c r="BW362">
        <v>5</v>
      </c>
      <c r="BX362">
        <v>5</v>
      </c>
      <c r="BY362">
        <v>2</v>
      </c>
      <c r="CB362" s="1" t="s">
        <v>102</v>
      </c>
      <c r="CC362">
        <v>8</v>
      </c>
      <c r="CD362">
        <v>3</v>
      </c>
      <c r="CE362">
        <v>91344</v>
      </c>
      <c r="CF362" s="1" t="s">
        <v>111</v>
      </c>
      <c r="CG362">
        <v>10</v>
      </c>
      <c r="CH362">
        <v>7</v>
      </c>
      <c r="CI362">
        <v>1</v>
      </c>
      <c r="CJ362">
        <v>3</v>
      </c>
      <c r="CK362">
        <v>1</v>
      </c>
      <c r="CL362">
        <v>1</v>
      </c>
      <c r="CM362">
        <v>1</v>
      </c>
      <c r="CN362">
        <v>1</v>
      </c>
      <c r="CO362">
        <v>1.6329600946</v>
      </c>
      <c r="CP362" s="1" t="s">
        <v>102</v>
      </c>
      <c r="CQ362">
        <v>100</v>
      </c>
      <c r="CR362" s="1" t="s">
        <v>516</v>
      </c>
      <c r="CS362" s="1" t="s">
        <v>113</v>
      </c>
    </row>
    <row r="363" spans="1:97" hidden="1" x14ac:dyDescent="0.3">
      <c r="A363">
        <v>364</v>
      </c>
      <c r="B363">
        <v>57</v>
      </c>
      <c r="C363">
        <v>181</v>
      </c>
      <c r="D363">
        <v>9</v>
      </c>
      <c r="E363" s="1" t="s">
        <v>209</v>
      </c>
      <c r="F363">
        <v>73</v>
      </c>
      <c r="G363" s="1" t="s">
        <v>106</v>
      </c>
      <c r="H363">
        <v>3</v>
      </c>
      <c r="I363">
        <v>2</v>
      </c>
      <c r="J363">
        <v>1</v>
      </c>
      <c r="K363">
        <v>2</v>
      </c>
      <c r="L363" s="1" t="s">
        <v>210</v>
      </c>
      <c r="M363" s="1" t="s">
        <v>200</v>
      </c>
      <c r="N363">
        <v>257</v>
      </c>
      <c r="O363">
        <v>28</v>
      </c>
      <c r="P363">
        <v>34</v>
      </c>
      <c r="Q363">
        <v>1</v>
      </c>
      <c r="R363">
        <v>4</v>
      </c>
      <c r="S363" s="1" t="s">
        <v>517</v>
      </c>
      <c r="T363" s="2">
        <v>0.88888888888888884</v>
      </c>
      <c r="U363">
        <v>2</v>
      </c>
      <c r="W363" s="1" t="s">
        <v>102</v>
      </c>
      <c r="X363">
        <v>2</v>
      </c>
      <c r="Y363" s="1" t="s">
        <v>102</v>
      </c>
      <c r="Z363" s="1" t="s">
        <v>102</v>
      </c>
      <c r="AB363">
        <v>0</v>
      </c>
      <c r="AC363">
        <v>0</v>
      </c>
      <c r="AD363">
        <v>0</v>
      </c>
      <c r="AE363">
        <v>1</v>
      </c>
      <c r="AF363">
        <v>4</v>
      </c>
      <c r="AG363">
        <v>1</v>
      </c>
      <c r="AH363">
        <v>4</v>
      </c>
      <c r="AI363">
        <v>3</v>
      </c>
      <c r="AJ363">
        <v>2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5</v>
      </c>
      <c r="AR363">
        <v>5</v>
      </c>
      <c r="AS363">
        <v>4</v>
      </c>
      <c r="AT363">
        <v>4</v>
      </c>
      <c r="AU363">
        <v>4</v>
      </c>
      <c r="AV363">
        <v>4</v>
      </c>
      <c r="AW363" s="1" t="s">
        <v>110</v>
      </c>
      <c r="AX363">
        <v>5</v>
      </c>
      <c r="BA363" s="1" t="s">
        <v>102</v>
      </c>
      <c r="BB363" s="1" t="s">
        <v>102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0</v>
      </c>
      <c r="BJ363" s="1" t="s">
        <v>102</v>
      </c>
      <c r="BK363" s="1" t="s">
        <v>102</v>
      </c>
      <c r="BL363">
        <v>4</v>
      </c>
      <c r="BM363">
        <v>0</v>
      </c>
      <c r="BP363">
        <v>1</v>
      </c>
      <c r="BQ363">
        <v>5</v>
      </c>
      <c r="BR363">
        <v>0</v>
      </c>
      <c r="BT363" s="1" t="s">
        <v>102</v>
      </c>
      <c r="BU363">
        <v>5</v>
      </c>
      <c r="BV363">
        <v>0</v>
      </c>
      <c r="BW363">
        <v>4</v>
      </c>
      <c r="BX363">
        <v>4</v>
      </c>
      <c r="BY363">
        <v>2</v>
      </c>
      <c r="CB363" s="1" t="s">
        <v>102</v>
      </c>
      <c r="CC363">
        <v>5</v>
      </c>
      <c r="CD363">
        <v>1</v>
      </c>
      <c r="CE363">
        <v>94114</v>
      </c>
      <c r="CF363" s="1" t="s">
        <v>111</v>
      </c>
      <c r="CG363">
        <v>1</v>
      </c>
      <c r="CH363">
        <v>3</v>
      </c>
      <c r="CI363">
        <v>1</v>
      </c>
      <c r="CJ363">
        <v>4</v>
      </c>
      <c r="CK363">
        <v>2</v>
      </c>
      <c r="CL363">
        <v>1</v>
      </c>
      <c r="CM363">
        <v>1</v>
      </c>
      <c r="CN363">
        <v>1</v>
      </c>
      <c r="CO363">
        <v>1.6329600946</v>
      </c>
      <c r="CP363" s="1" t="s">
        <v>102</v>
      </c>
      <c r="CQ363">
        <v>65</v>
      </c>
      <c r="CR363" s="1" t="s">
        <v>118</v>
      </c>
      <c r="CS363" s="1" t="s">
        <v>113</v>
      </c>
    </row>
    <row r="364" spans="1:97" hidden="1" x14ac:dyDescent="0.3">
      <c r="A364">
        <v>365</v>
      </c>
      <c r="B364">
        <v>56</v>
      </c>
      <c r="C364">
        <v>181</v>
      </c>
      <c r="D364">
        <v>9</v>
      </c>
      <c r="E364" s="1" t="s">
        <v>209</v>
      </c>
      <c r="F364">
        <v>73</v>
      </c>
      <c r="G364" s="1" t="s">
        <v>106</v>
      </c>
      <c r="H364">
        <v>3</v>
      </c>
      <c r="I364">
        <v>2</v>
      </c>
      <c r="J364">
        <v>1</v>
      </c>
      <c r="K364">
        <v>2</v>
      </c>
      <c r="L364" s="1" t="s">
        <v>210</v>
      </c>
      <c r="M364" s="1" t="s">
        <v>200</v>
      </c>
      <c r="N364">
        <v>257</v>
      </c>
      <c r="O364">
        <v>28</v>
      </c>
      <c r="P364">
        <v>34</v>
      </c>
      <c r="Q364">
        <v>1</v>
      </c>
      <c r="R364">
        <v>4</v>
      </c>
      <c r="S364" s="1" t="s">
        <v>510</v>
      </c>
      <c r="T364" s="2">
        <v>0.88888888888888884</v>
      </c>
      <c r="U364">
        <v>1</v>
      </c>
      <c r="W364" s="1" t="s">
        <v>102</v>
      </c>
      <c r="X364">
        <v>3</v>
      </c>
      <c r="Y364" s="1" t="s">
        <v>102</v>
      </c>
      <c r="Z364" s="1" t="s">
        <v>102</v>
      </c>
      <c r="AB364">
        <v>2</v>
      </c>
      <c r="AC364">
        <v>2</v>
      </c>
      <c r="AD364">
        <v>2</v>
      </c>
      <c r="AE364">
        <v>2</v>
      </c>
      <c r="AF364">
        <v>3</v>
      </c>
      <c r="AG364">
        <v>1</v>
      </c>
      <c r="AH364">
        <v>4</v>
      </c>
      <c r="AI364">
        <v>6</v>
      </c>
      <c r="AJ364">
        <v>6</v>
      </c>
      <c r="AK364">
        <v>6</v>
      </c>
      <c r="AL364">
        <v>3</v>
      </c>
      <c r="AM364">
        <v>4</v>
      </c>
      <c r="AN364">
        <v>4</v>
      </c>
      <c r="AO364">
        <v>4</v>
      </c>
      <c r="AP364">
        <v>4</v>
      </c>
      <c r="AQ364">
        <v>6</v>
      </c>
      <c r="AR364">
        <v>6</v>
      </c>
      <c r="AS364">
        <v>6</v>
      </c>
      <c r="AT364">
        <v>6</v>
      </c>
      <c r="AU364">
        <v>4</v>
      </c>
      <c r="AV364">
        <v>6</v>
      </c>
      <c r="AW364" s="1" t="s">
        <v>103</v>
      </c>
      <c r="AX364">
        <v>0</v>
      </c>
      <c r="BA364" s="1" t="s">
        <v>102</v>
      </c>
      <c r="BB364" s="1" t="s">
        <v>102</v>
      </c>
      <c r="BC364">
        <v>3</v>
      </c>
      <c r="BD364">
        <v>3</v>
      </c>
      <c r="BE364">
        <v>6</v>
      </c>
      <c r="BF364">
        <v>3</v>
      </c>
      <c r="BG364">
        <v>3</v>
      </c>
      <c r="BH364">
        <v>3</v>
      </c>
      <c r="BI364">
        <v>0</v>
      </c>
      <c r="BJ364" s="1" t="s">
        <v>102</v>
      </c>
      <c r="BK364" s="1" t="s">
        <v>102</v>
      </c>
      <c r="BL364">
        <v>5</v>
      </c>
      <c r="BM364">
        <v>0</v>
      </c>
      <c r="BP364">
        <v>2</v>
      </c>
      <c r="BT364" s="1" t="s">
        <v>102</v>
      </c>
      <c r="BU364">
        <v>11</v>
      </c>
      <c r="BV364">
        <v>0</v>
      </c>
      <c r="BW364">
        <v>4</v>
      </c>
      <c r="BX364">
        <v>0</v>
      </c>
      <c r="BY364">
        <v>1</v>
      </c>
      <c r="BZ364">
        <v>1</v>
      </c>
      <c r="CB364" s="1" t="s">
        <v>102</v>
      </c>
      <c r="CC364">
        <v>11</v>
      </c>
      <c r="CD364">
        <v>3</v>
      </c>
      <c r="CE364">
        <v>90815</v>
      </c>
      <c r="CF364" s="1" t="s">
        <v>111</v>
      </c>
      <c r="CG364">
        <v>10</v>
      </c>
      <c r="CH364">
        <v>6</v>
      </c>
      <c r="CI364">
        <v>2</v>
      </c>
      <c r="CJ364">
        <v>4</v>
      </c>
      <c r="CK364">
        <v>2</v>
      </c>
      <c r="CL364">
        <v>2</v>
      </c>
      <c r="CM364">
        <v>1</v>
      </c>
      <c r="CN364">
        <v>1</v>
      </c>
      <c r="CO364">
        <v>1.6329600946</v>
      </c>
      <c r="CP364" s="1" t="s">
        <v>102</v>
      </c>
      <c r="CQ364">
        <v>80</v>
      </c>
      <c r="CR364" s="1" t="s">
        <v>304</v>
      </c>
      <c r="CS364" s="1" t="s">
        <v>113</v>
      </c>
    </row>
    <row r="365" spans="1:97" x14ac:dyDescent="0.3">
      <c r="A365">
        <v>366</v>
      </c>
      <c r="B365">
        <v>55</v>
      </c>
      <c r="C365">
        <v>181</v>
      </c>
      <c r="D365">
        <v>9</v>
      </c>
      <c r="E365" s="1" t="s">
        <v>209</v>
      </c>
      <c r="F365">
        <v>73</v>
      </c>
      <c r="G365" s="1" t="s">
        <v>106</v>
      </c>
      <c r="H365">
        <v>3</v>
      </c>
      <c r="I365">
        <v>2</v>
      </c>
      <c r="J365">
        <v>1</v>
      </c>
      <c r="K365">
        <v>2</v>
      </c>
      <c r="L365" s="1" t="s">
        <v>210</v>
      </c>
      <c r="M365" s="1" t="s">
        <v>200</v>
      </c>
      <c r="N365">
        <v>257</v>
      </c>
      <c r="O365">
        <v>28</v>
      </c>
      <c r="P365">
        <v>34</v>
      </c>
      <c r="Q365">
        <v>1</v>
      </c>
      <c r="R365">
        <v>4</v>
      </c>
      <c r="S365" s="1" t="s">
        <v>518</v>
      </c>
      <c r="T365" s="2">
        <v>0.88888888888888884</v>
      </c>
      <c r="U365">
        <v>3</v>
      </c>
      <c r="W365" s="1" t="s">
        <v>102</v>
      </c>
      <c r="X365">
        <v>3</v>
      </c>
      <c r="Y365" s="1" t="s">
        <v>102</v>
      </c>
      <c r="Z365" s="1" t="s">
        <v>102</v>
      </c>
      <c r="AB365">
        <v>1</v>
      </c>
      <c r="AC365">
        <v>2</v>
      </c>
      <c r="AD365">
        <v>2</v>
      </c>
      <c r="AE365">
        <v>1</v>
      </c>
      <c r="AF365">
        <v>1</v>
      </c>
      <c r="AG365">
        <v>2</v>
      </c>
      <c r="AH365">
        <v>1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5</v>
      </c>
      <c r="AR365">
        <v>5</v>
      </c>
      <c r="AS365">
        <v>5</v>
      </c>
      <c r="AT365">
        <v>5</v>
      </c>
      <c r="AU365">
        <v>5</v>
      </c>
      <c r="AV365">
        <v>5</v>
      </c>
      <c r="AW365" s="1" t="s">
        <v>127</v>
      </c>
      <c r="AX365">
        <v>0</v>
      </c>
      <c r="BA365" s="1" t="s">
        <v>102</v>
      </c>
      <c r="BB365" s="1" t="s">
        <v>102</v>
      </c>
      <c r="BC365">
        <v>5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0</v>
      </c>
      <c r="BJ365" s="1" t="s">
        <v>102</v>
      </c>
      <c r="BK365" s="1" t="s">
        <v>102</v>
      </c>
      <c r="BL365">
        <v>4</v>
      </c>
      <c r="BM365">
        <v>0</v>
      </c>
      <c r="BP365">
        <v>1</v>
      </c>
      <c r="BQ365">
        <v>5</v>
      </c>
      <c r="BR365">
        <v>0</v>
      </c>
      <c r="BT365" s="1" t="s">
        <v>102</v>
      </c>
      <c r="BU365">
        <v>11</v>
      </c>
      <c r="BV365">
        <v>5</v>
      </c>
      <c r="BW365">
        <v>5</v>
      </c>
      <c r="BX365">
        <v>5</v>
      </c>
      <c r="BY365">
        <v>2</v>
      </c>
      <c r="CB365" s="1" t="s">
        <v>102</v>
      </c>
      <c r="CC365">
        <v>9</v>
      </c>
      <c r="CD365">
        <v>3</v>
      </c>
      <c r="CE365">
        <v>85379</v>
      </c>
      <c r="CF365" s="1" t="s">
        <v>111</v>
      </c>
      <c r="CG365">
        <v>10</v>
      </c>
      <c r="CH365">
        <v>2</v>
      </c>
      <c r="CI365">
        <v>1</v>
      </c>
      <c r="CJ365">
        <v>1</v>
      </c>
      <c r="CK365">
        <v>2</v>
      </c>
      <c r="CL365">
        <v>2</v>
      </c>
      <c r="CM365">
        <v>2</v>
      </c>
      <c r="CN365">
        <v>1</v>
      </c>
      <c r="CO365">
        <v>1.6329600946</v>
      </c>
      <c r="CP365" s="1" t="s">
        <v>102</v>
      </c>
      <c r="CQ365">
        <v>120</v>
      </c>
      <c r="CR365" s="1" t="s">
        <v>519</v>
      </c>
      <c r="CS365" s="1" t="s">
        <v>168</v>
      </c>
    </row>
    <row r="366" spans="1:97" hidden="1" x14ac:dyDescent="0.3">
      <c r="A366">
        <v>367</v>
      </c>
      <c r="B366">
        <v>54</v>
      </c>
      <c r="C366">
        <v>181</v>
      </c>
      <c r="D366">
        <v>9</v>
      </c>
      <c r="E366" s="1" t="s">
        <v>209</v>
      </c>
      <c r="F366">
        <v>73</v>
      </c>
      <c r="G366" s="1" t="s">
        <v>106</v>
      </c>
      <c r="H366">
        <v>3</v>
      </c>
      <c r="I366">
        <v>2</v>
      </c>
      <c r="J366">
        <v>1</v>
      </c>
      <c r="K366">
        <v>2</v>
      </c>
      <c r="L366" s="1" t="s">
        <v>210</v>
      </c>
      <c r="M366" s="1" t="s">
        <v>200</v>
      </c>
      <c r="N366">
        <v>257</v>
      </c>
      <c r="O366">
        <v>28</v>
      </c>
      <c r="P366">
        <v>34</v>
      </c>
      <c r="Q366">
        <v>1</v>
      </c>
      <c r="R366">
        <v>4</v>
      </c>
      <c r="S366" s="1" t="s">
        <v>390</v>
      </c>
      <c r="T366" s="2">
        <v>0.88888888888888884</v>
      </c>
      <c r="U366">
        <v>2</v>
      </c>
      <c r="W366" s="1" t="s">
        <v>102</v>
      </c>
      <c r="X366">
        <v>2</v>
      </c>
      <c r="Y366" s="1" t="s">
        <v>102</v>
      </c>
      <c r="Z366" s="1" t="s">
        <v>102</v>
      </c>
      <c r="AB366">
        <v>1</v>
      </c>
      <c r="AC366">
        <v>0</v>
      </c>
      <c r="AD366">
        <v>0</v>
      </c>
      <c r="AE366">
        <v>0</v>
      </c>
      <c r="AF366">
        <v>6</v>
      </c>
      <c r="AG366">
        <v>1</v>
      </c>
      <c r="AH366">
        <v>2</v>
      </c>
      <c r="AI366">
        <v>5</v>
      </c>
      <c r="AJ366">
        <v>5</v>
      </c>
      <c r="AK366">
        <v>5</v>
      </c>
      <c r="AL366">
        <v>5</v>
      </c>
      <c r="AM366">
        <v>5</v>
      </c>
      <c r="AN366">
        <v>5</v>
      </c>
      <c r="AO366">
        <v>5</v>
      </c>
      <c r="AP366">
        <v>5</v>
      </c>
      <c r="AQ366">
        <v>5</v>
      </c>
      <c r="AR366">
        <v>5</v>
      </c>
      <c r="AS366">
        <v>5</v>
      </c>
      <c r="AT366">
        <v>5</v>
      </c>
      <c r="AU366">
        <v>5</v>
      </c>
      <c r="AV366">
        <v>5</v>
      </c>
      <c r="AW366" s="1" t="s">
        <v>127</v>
      </c>
      <c r="AX366">
        <v>1</v>
      </c>
      <c r="BA366" s="1" t="s">
        <v>102</v>
      </c>
      <c r="BB366" s="1" t="s">
        <v>102</v>
      </c>
      <c r="BC366">
        <v>5</v>
      </c>
      <c r="BD366">
        <v>5</v>
      </c>
      <c r="BE366">
        <v>5</v>
      </c>
      <c r="BF366">
        <v>5</v>
      </c>
      <c r="BG366">
        <v>5</v>
      </c>
      <c r="BH366">
        <v>5</v>
      </c>
      <c r="BI366">
        <v>0</v>
      </c>
      <c r="BJ366" s="1" t="s">
        <v>102</v>
      </c>
      <c r="BK366" s="1" t="s">
        <v>102</v>
      </c>
      <c r="BL366">
        <v>5</v>
      </c>
      <c r="BM366">
        <v>0</v>
      </c>
      <c r="BP366">
        <v>2</v>
      </c>
      <c r="BT366" s="1" t="s">
        <v>102</v>
      </c>
      <c r="BU366">
        <v>5</v>
      </c>
      <c r="BV366">
        <v>5</v>
      </c>
      <c r="BW366">
        <v>5</v>
      </c>
      <c r="BX366">
        <v>5</v>
      </c>
      <c r="BY366">
        <v>2</v>
      </c>
      <c r="CB366" s="1" t="s">
        <v>102</v>
      </c>
      <c r="CC366">
        <v>10</v>
      </c>
      <c r="CD366">
        <v>1</v>
      </c>
      <c r="CF366" s="1" t="s">
        <v>111</v>
      </c>
      <c r="CG366">
        <v>2</v>
      </c>
      <c r="CH366">
        <v>3</v>
      </c>
      <c r="CI366">
        <v>2</v>
      </c>
      <c r="CJ366">
        <v>3</v>
      </c>
      <c r="CK366">
        <v>1</v>
      </c>
      <c r="CL366">
        <v>1</v>
      </c>
      <c r="CM366">
        <v>4</v>
      </c>
      <c r="CN366">
        <v>1</v>
      </c>
      <c r="CO366">
        <v>1.6329600946</v>
      </c>
      <c r="CP366" s="1" t="s">
        <v>102</v>
      </c>
      <c r="CQ366">
        <v>390</v>
      </c>
      <c r="CR366" s="1" t="s">
        <v>158</v>
      </c>
      <c r="CS366" s="1" t="s">
        <v>113</v>
      </c>
    </row>
    <row r="367" spans="1:97" hidden="1" x14ac:dyDescent="0.3">
      <c r="A367">
        <v>368</v>
      </c>
      <c r="B367">
        <v>53</v>
      </c>
      <c r="C367">
        <v>181</v>
      </c>
      <c r="D367">
        <v>9</v>
      </c>
      <c r="E367" s="1" t="s">
        <v>209</v>
      </c>
      <c r="F367">
        <v>73</v>
      </c>
      <c r="G367" s="1" t="s">
        <v>106</v>
      </c>
      <c r="H367">
        <v>3</v>
      </c>
      <c r="I367">
        <v>2</v>
      </c>
      <c r="J367">
        <v>1</v>
      </c>
      <c r="K367">
        <v>2</v>
      </c>
      <c r="L367" s="1" t="s">
        <v>210</v>
      </c>
      <c r="M367" s="1" t="s">
        <v>200</v>
      </c>
      <c r="N367">
        <v>257</v>
      </c>
      <c r="O367">
        <v>28</v>
      </c>
      <c r="P367">
        <v>34</v>
      </c>
      <c r="Q367">
        <v>1</v>
      </c>
      <c r="R367">
        <v>4</v>
      </c>
      <c r="S367" s="1" t="s">
        <v>510</v>
      </c>
      <c r="T367" s="2">
        <v>0.88888888888888884</v>
      </c>
      <c r="U367">
        <v>1</v>
      </c>
      <c r="W367" s="1" t="s">
        <v>102</v>
      </c>
      <c r="X367">
        <v>1</v>
      </c>
      <c r="Y367" s="1" t="s">
        <v>102</v>
      </c>
      <c r="Z367" s="1" t="s">
        <v>102</v>
      </c>
      <c r="AA367">
        <v>4</v>
      </c>
      <c r="AB367">
        <v>2</v>
      </c>
      <c r="AC367">
        <v>1</v>
      </c>
      <c r="AD367">
        <v>2</v>
      </c>
      <c r="AE367">
        <v>1</v>
      </c>
      <c r="AF367">
        <v>4</v>
      </c>
      <c r="AG367">
        <v>1</v>
      </c>
      <c r="AH367">
        <v>4</v>
      </c>
      <c r="AI367">
        <v>5</v>
      </c>
      <c r="AJ367">
        <v>4</v>
      </c>
      <c r="AK367">
        <v>4</v>
      </c>
      <c r="AL367">
        <v>4</v>
      </c>
      <c r="AM367">
        <v>3</v>
      </c>
      <c r="AN367">
        <v>4</v>
      </c>
      <c r="AO367">
        <v>6</v>
      </c>
      <c r="AP367">
        <v>6</v>
      </c>
      <c r="AQ367">
        <v>5</v>
      </c>
      <c r="AR367">
        <v>4</v>
      </c>
      <c r="AS367">
        <v>6</v>
      </c>
      <c r="AT367">
        <v>6</v>
      </c>
      <c r="AU367">
        <v>6</v>
      </c>
      <c r="AV367">
        <v>6</v>
      </c>
      <c r="AW367" s="1" t="s">
        <v>127</v>
      </c>
      <c r="AX367">
        <v>0</v>
      </c>
      <c r="BA367" s="1" t="s">
        <v>102</v>
      </c>
      <c r="BB367" s="1" t="s">
        <v>102</v>
      </c>
      <c r="BC367">
        <v>3</v>
      </c>
      <c r="BD367">
        <v>6</v>
      </c>
      <c r="BE367">
        <v>6</v>
      </c>
      <c r="BF367">
        <v>4</v>
      </c>
      <c r="BG367">
        <v>2</v>
      </c>
      <c r="BH367">
        <v>4</v>
      </c>
      <c r="BI367">
        <v>0</v>
      </c>
      <c r="BJ367" s="1" t="s">
        <v>102</v>
      </c>
      <c r="BK367" s="1" t="s">
        <v>102</v>
      </c>
      <c r="BL367">
        <v>4</v>
      </c>
      <c r="BM367">
        <v>0</v>
      </c>
      <c r="BP367">
        <v>1</v>
      </c>
      <c r="BQ367">
        <v>5</v>
      </c>
      <c r="BR367">
        <v>0</v>
      </c>
      <c r="BT367" s="1" t="s">
        <v>102</v>
      </c>
      <c r="BU367">
        <v>7</v>
      </c>
      <c r="BV367">
        <v>4</v>
      </c>
      <c r="BW367">
        <v>5</v>
      </c>
      <c r="BX367">
        <v>5</v>
      </c>
      <c r="BY367">
        <v>2</v>
      </c>
      <c r="CB367" s="1" t="s">
        <v>102</v>
      </c>
      <c r="CC367">
        <v>10</v>
      </c>
      <c r="CD367">
        <v>1</v>
      </c>
      <c r="CF367" s="1" t="s">
        <v>111</v>
      </c>
      <c r="CG367">
        <v>4</v>
      </c>
      <c r="CH367">
        <v>6</v>
      </c>
      <c r="CI367">
        <v>1</v>
      </c>
      <c r="CJ367">
        <v>4</v>
      </c>
      <c r="CK367">
        <v>1</v>
      </c>
      <c r="CL367">
        <v>1</v>
      </c>
      <c r="CM367">
        <v>2</v>
      </c>
      <c r="CN367">
        <v>1</v>
      </c>
      <c r="CO367">
        <v>1.6329600946</v>
      </c>
      <c r="CP367" s="1" t="s">
        <v>102</v>
      </c>
      <c r="CQ367">
        <v>80</v>
      </c>
      <c r="CR367" s="1" t="s">
        <v>346</v>
      </c>
      <c r="CS367" s="1" t="s">
        <v>113</v>
      </c>
    </row>
    <row r="368" spans="1:97" hidden="1" x14ac:dyDescent="0.3">
      <c r="A368">
        <v>369</v>
      </c>
      <c r="B368">
        <v>52</v>
      </c>
      <c r="C368">
        <v>181</v>
      </c>
      <c r="D368">
        <v>9</v>
      </c>
      <c r="E368" s="1" t="s">
        <v>209</v>
      </c>
      <c r="F368">
        <v>73</v>
      </c>
      <c r="G368" s="1" t="s">
        <v>106</v>
      </c>
      <c r="H368">
        <v>3</v>
      </c>
      <c r="I368">
        <v>2</v>
      </c>
      <c r="J368">
        <v>1</v>
      </c>
      <c r="K368">
        <v>1</v>
      </c>
      <c r="L368" s="1" t="s">
        <v>210</v>
      </c>
      <c r="M368" s="1" t="s">
        <v>200</v>
      </c>
      <c r="N368">
        <v>257</v>
      </c>
      <c r="O368">
        <v>28</v>
      </c>
      <c r="P368">
        <v>34</v>
      </c>
      <c r="Q368">
        <v>1</v>
      </c>
      <c r="R368">
        <v>4</v>
      </c>
      <c r="S368" s="1" t="s">
        <v>520</v>
      </c>
      <c r="T368" s="2">
        <v>0.88888888888888884</v>
      </c>
      <c r="U368">
        <v>1</v>
      </c>
      <c r="W368" s="1" t="s">
        <v>102</v>
      </c>
      <c r="X368">
        <v>9</v>
      </c>
      <c r="Y368" s="1" t="s">
        <v>102</v>
      </c>
      <c r="Z368" s="1" t="s">
        <v>102</v>
      </c>
      <c r="AB368">
        <v>2</v>
      </c>
      <c r="AC368">
        <v>2</v>
      </c>
      <c r="AD368">
        <v>2</v>
      </c>
      <c r="AE368">
        <v>2</v>
      </c>
      <c r="AF368">
        <v>3</v>
      </c>
      <c r="AG368">
        <v>1</v>
      </c>
      <c r="AH368">
        <v>2</v>
      </c>
      <c r="AI368">
        <v>5</v>
      </c>
      <c r="AJ368">
        <v>6</v>
      </c>
      <c r="AK368">
        <v>3</v>
      </c>
      <c r="AL368">
        <v>0</v>
      </c>
      <c r="AM368">
        <v>4</v>
      </c>
      <c r="AN368">
        <v>4</v>
      </c>
      <c r="AO368">
        <v>6</v>
      </c>
      <c r="AP368">
        <v>6</v>
      </c>
      <c r="AQ368">
        <v>6</v>
      </c>
      <c r="AR368">
        <v>4</v>
      </c>
      <c r="AS368">
        <v>6</v>
      </c>
      <c r="AT368">
        <v>5</v>
      </c>
      <c r="AU368">
        <v>6</v>
      </c>
      <c r="AV368">
        <v>5</v>
      </c>
      <c r="AW368" s="1" t="s">
        <v>103</v>
      </c>
      <c r="AX368">
        <v>53</v>
      </c>
      <c r="AY368">
        <v>12</v>
      </c>
      <c r="BA368" s="1" t="s">
        <v>102</v>
      </c>
      <c r="BB368" s="1" t="s">
        <v>102</v>
      </c>
      <c r="BC368">
        <v>5</v>
      </c>
      <c r="BD368">
        <v>5</v>
      </c>
      <c r="BE368">
        <v>5</v>
      </c>
      <c r="BF368">
        <v>6</v>
      </c>
      <c r="BG368">
        <v>5</v>
      </c>
      <c r="BH368">
        <v>5</v>
      </c>
      <c r="BI368">
        <v>0</v>
      </c>
      <c r="BJ368" s="1" t="s">
        <v>102</v>
      </c>
      <c r="BK368" s="1" t="s">
        <v>102</v>
      </c>
      <c r="BL368">
        <v>5</v>
      </c>
      <c r="BM368">
        <v>16</v>
      </c>
      <c r="BP368">
        <v>1</v>
      </c>
      <c r="BQ368">
        <v>6</v>
      </c>
      <c r="BR368">
        <v>0</v>
      </c>
      <c r="BT368" s="1" t="s">
        <v>102</v>
      </c>
      <c r="BU368">
        <v>2</v>
      </c>
      <c r="BV368">
        <v>3</v>
      </c>
      <c r="BW368">
        <v>4</v>
      </c>
      <c r="BX368">
        <v>5</v>
      </c>
      <c r="BY368">
        <v>2</v>
      </c>
      <c r="CB368" s="1" t="s">
        <v>102</v>
      </c>
      <c r="CC368">
        <v>8</v>
      </c>
      <c r="CD368">
        <v>3</v>
      </c>
      <c r="CE368">
        <v>90066</v>
      </c>
      <c r="CF368" s="1" t="s">
        <v>111</v>
      </c>
      <c r="CG368">
        <v>10</v>
      </c>
      <c r="CH368">
        <v>5</v>
      </c>
      <c r="CI368">
        <v>1</v>
      </c>
      <c r="CJ368">
        <v>0</v>
      </c>
      <c r="CK368">
        <v>2</v>
      </c>
      <c r="CL368">
        <v>1</v>
      </c>
      <c r="CM368">
        <v>2</v>
      </c>
      <c r="CN368">
        <v>1</v>
      </c>
      <c r="CO368">
        <v>1.6329600946</v>
      </c>
      <c r="CP368" s="1" t="s">
        <v>102</v>
      </c>
      <c r="CQ368">
        <v>95</v>
      </c>
      <c r="CR368" s="1" t="s">
        <v>200</v>
      </c>
      <c r="CS368" s="1" t="s">
        <v>113</v>
      </c>
    </row>
    <row r="369" spans="1:97" hidden="1" x14ac:dyDescent="0.3">
      <c r="A369">
        <v>370</v>
      </c>
      <c r="B369">
        <v>51</v>
      </c>
      <c r="C369">
        <v>181</v>
      </c>
      <c r="D369">
        <v>9</v>
      </c>
      <c r="E369" s="1" t="s">
        <v>209</v>
      </c>
      <c r="F369">
        <v>73</v>
      </c>
      <c r="G369" s="1" t="s">
        <v>106</v>
      </c>
      <c r="H369">
        <v>3</v>
      </c>
      <c r="I369">
        <v>2</v>
      </c>
      <c r="J369">
        <v>1</v>
      </c>
      <c r="K369">
        <v>1</v>
      </c>
      <c r="L369" s="1" t="s">
        <v>210</v>
      </c>
      <c r="M369" s="1" t="s">
        <v>200</v>
      </c>
      <c r="N369">
        <v>257</v>
      </c>
      <c r="O369">
        <v>28</v>
      </c>
      <c r="P369">
        <v>34</v>
      </c>
      <c r="Q369">
        <v>1</v>
      </c>
      <c r="R369">
        <v>4</v>
      </c>
      <c r="S369" s="1" t="s">
        <v>521</v>
      </c>
      <c r="T369" s="2">
        <v>0.88888888888888884</v>
      </c>
      <c r="U369">
        <v>2</v>
      </c>
      <c r="W369" s="1" t="s">
        <v>102</v>
      </c>
      <c r="X369">
        <v>3</v>
      </c>
      <c r="Y369" s="1" t="s">
        <v>102</v>
      </c>
      <c r="Z369" s="1" t="s">
        <v>102</v>
      </c>
      <c r="AB369">
        <v>2</v>
      </c>
      <c r="AC369">
        <v>1</v>
      </c>
      <c r="AD369">
        <v>2</v>
      </c>
      <c r="AE369">
        <v>2</v>
      </c>
      <c r="AF369">
        <v>1</v>
      </c>
      <c r="AG369">
        <v>1</v>
      </c>
      <c r="AH369">
        <v>2</v>
      </c>
      <c r="AI369">
        <v>5</v>
      </c>
      <c r="AJ369">
        <v>6</v>
      </c>
      <c r="AK369">
        <v>5</v>
      </c>
      <c r="AL369">
        <v>5</v>
      </c>
      <c r="AM369">
        <v>6</v>
      </c>
      <c r="AN369">
        <v>5</v>
      </c>
      <c r="AO369">
        <v>6</v>
      </c>
      <c r="AP369">
        <v>6</v>
      </c>
      <c r="AQ369">
        <v>6</v>
      </c>
      <c r="AR369">
        <v>6</v>
      </c>
      <c r="AS369">
        <v>6</v>
      </c>
      <c r="AT369">
        <v>6</v>
      </c>
      <c r="AU369">
        <v>6</v>
      </c>
      <c r="AV369">
        <v>6</v>
      </c>
      <c r="AW369" s="1" t="s">
        <v>127</v>
      </c>
      <c r="AX369">
        <v>56</v>
      </c>
      <c r="BA369" s="1" t="s">
        <v>102</v>
      </c>
      <c r="BB369" s="1" t="s">
        <v>102</v>
      </c>
      <c r="BC369">
        <v>5</v>
      </c>
      <c r="BD369">
        <v>6</v>
      </c>
      <c r="BE369">
        <v>6</v>
      </c>
      <c r="BF369">
        <v>6</v>
      </c>
      <c r="BG369">
        <v>5</v>
      </c>
      <c r="BH369">
        <v>5</v>
      </c>
      <c r="BI369">
        <v>0</v>
      </c>
      <c r="BJ369" s="1" t="s">
        <v>102</v>
      </c>
      <c r="BK369" s="1" t="s">
        <v>102</v>
      </c>
      <c r="BL369">
        <v>0</v>
      </c>
      <c r="BM369">
        <v>0</v>
      </c>
      <c r="BP369">
        <v>2</v>
      </c>
      <c r="BT369" s="1" t="s">
        <v>102</v>
      </c>
      <c r="BU369">
        <v>11</v>
      </c>
      <c r="BV369">
        <v>5</v>
      </c>
      <c r="BW369">
        <v>4</v>
      </c>
      <c r="BX369">
        <v>6</v>
      </c>
      <c r="BY369">
        <v>2</v>
      </c>
      <c r="CB369" s="1" t="s">
        <v>102</v>
      </c>
      <c r="CC369">
        <v>10</v>
      </c>
      <c r="CD369">
        <v>3</v>
      </c>
      <c r="CF369" s="1" t="s">
        <v>104</v>
      </c>
      <c r="CG369">
        <v>13</v>
      </c>
      <c r="CH369">
        <v>7</v>
      </c>
      <c r="CI369">
        <v>1</v>
      </c>
      <c r="CJ369">
        <v>2</v>
      </c>
      <c r="CK369">
        <v>2</v>
      </c>
      <c r="CL369">
        <v>2</v>
      </c>
      <c r="CM369">
        <v>2</v>
      </c>
      <c r="CN369">
        <v>1</v>
      </c>
      <c r="CO369">
        <v>1.6329600946</v>
      </c>
      <c r="CP369" s="1" t="s">
        <v>102</v>
      </c>
      <c r="CQ369">
        <v>110</v>
      </c>
      <c r="CR369" s="1" t="s">
        <v>266</v>
      </c>
      <c r="CS369" s="1" t="s">
        <v>522</v>
      </c>
    </row>
    <row r="370" spans="1:97" hidden="1" x14ac:dyDescent="0.3">
      <c r="A370">
        <v>371</v>
      </c>
      <c r="B370">
        <v>50</v>
      </c>
      <c r="C370">
        <v>181</v>
      </c>
      <c r="D370">
        <v>9</v>
      </c>
      <c r="E370" s="1" t="s">
        <v>209</v>
      </c>
      <c r="F370">
        <v>73</v>
      </c>
      <c r="G370" s="1" t="s">
        <v>106</v>
      </c>
      <c r="H370">
        <v>3</v>
      </c>
      <c r="I370">
        <v>2</v>
      </c>
      <c r="J370">
        <v>1</v>
      </c>
      <c r="K370">
        <v>2</v>
      </c>
      <c r="L370" s="1" t="s">
        <v>210</v>
      </c>
      <c r="M370" s="1" t="s">
        <v>200</v>
      </c>
      <c r="N370">
        <v>257</v>
      </c>
      <c r="O370">
        <v>28</v>
      </c>
      <c r="P370">
        <v>34</v>
      </c>
      <c r="Q370">
        <v>1</v>
      </c>
      <c r="R370">
        <v>4</v>
      </c>
      <c r="S370" s="1" t="s">
        <v>523</v>
      </c>
      <c r="T370" s="2">
        <v>0.88888888888888884</v>
      </c>
      <c r="U370">
        <v>2</v>
      </c>
      <c r="W370" s="1" t="s">
        <v>102</v>
      </c>
      <c r="X370">
        <v>1</v>
      </c>
      <c r="Y370" s="1" t="s">
        <v>102</v>
      </c>
      <c r="Z370" s="1" t="s">
        <v>102</v>
      </c>
      <c r="AA370">
        <v>4</v>
      </c>
      <c r="AB370">
        <v>1</v>
      </c>
      <c r="AC370">
        <v>2</v>
      </c>
      <c r="AD370">
        <v>2</v>
      </c>
      <c r="AE370">
        <v>2</v>
      </c>
      <c r="AF370">
        <v>1</v>
      </c>
      <c r="AG370">
        <v>1</v>
      </c>
      <c r="AH370">
        <v>4</v>
      </c>
      <c r="AI370">
        <v>6</v>
      </c>
      <c r="AJ370">
        <v>3</v>
      </c>
      <c r="AK370">
        <v>3</v>
      </c>
      <c r="AL370">
        <v>4</v>
      </c>
      <c r="AM370">
        <v>6</v>
      </c>
      <c r="AN370">
        <v>4</v>
      </c>
      <c r="AO370">
        <v>6</v>
      </c>
      <c r="AP370">
        <v>6</v>
      </c>
      <c r="AQ370">
        <v>6</v>
      </c>
      <c r="AR370">
        <v>3</v>
      </c>
      <c r="AS370">
        <v>6</v>
      </c>
      <c r="AT370">
        <v>6</v>
      </c>
      <c r="AU370">
        <v>6</v>
      </c>
      <c r="AV370">
        <v>4</v>
      </c>
      <c r="AW370" s="1" t="s">
        <v>103</v>
      </c>
      <c r="AX370">
        <v>1</v>
      </c>
      <c r="BA370" s="1" t="s">
        <v>102</v>
      </c>
      <c r="BB370" s="1" t="s">
        <v>102</v>
      </c>
      <c r="BC370">
        <v>4</v>
      </c>
      <c r="BD370">
        <v>6</v>
      </c>
      <c r="BE370">
        <v>6</v>
      </c>
      <c r="BF370">
        <v>6</v>
      </c>
      <c r="BG370">
        <v>4</v>
      </c>
      <c r="BH370">
        <v>4</v>
      </c>
      <c r="BI370">
        <v>0</v>
      </c>
      <c r="BJ370" s="1" t="s">
        <v>102</v>
      </c>
      <c r="BK370" s="1" t="s">
        <v>102</v>
      </c>
      <c r="BL370">
        <v>4</v>
      </c>
      <c r="BM370">
        <v>6</v>
      </c>
      <c r="BP370">
        <v>2</v>
      </c>
      <c r="BT370" s="1" t="s">
        <v>102</v>
      </c>
      <c r="BU370">
        <v>15</v>
      </c>
      <c r="BV370">
        <v>4</v>
      </c>
      <c r="BW370">
        <v>5</v>
      </c>
      <c r="BX370">
        <v>2</v>
      </c>
      <c r="BY370">
        <v>1</v>
      </c>
      <c r="BZ370">
        <v>32</v>
      </c>
      <c r="CB370" s="1" t="s">
        <v>102</v>
      </c>
      <c r="CC370">
        <v>8</v>
      </c>
      <c r="CD370">
        <v>2</v>
      </c>
      <c r="CE370">
        <v>95355</v>
      </c>
      <c r="CF370" s="1" t="s">
        <v>111</v>
      </c>
      <c r="CG370">
        <v>10</v>
      </c>
      <c r="CH370">
        <v>4</v>
      </c>
      <c r="CI370">
        <v>2</v>
      </c>
      <c r="CJ370">
        <v>3</v>
      </c>
      <c r="CK370">
        <v>2</v>
      </c>
      <c r="CL370">
        <v>2</v>
      </c>
      <c r="CM370">
        <v>2</v>
      </c>
      <c r="CN370">
        <v>1</v>
      </c>
      <c r="CO370">
        <v>1.6329600946</v>
      </c>
      <c r="CP370" s="1" t="s">
        <v>102</v>
      </c>
      <c r="CQ370">
        <v>155</v>
      </c>
      <c r="CR370" s="1" t="s">
        <v>270</v>
      </c>
      <c r="CS370" s="1" t="s">
        <v>113</v>
      </c>
    </row>
    <row r="371" spans="1:97" hidden="1" x14ac:dyDescent="0.3">
      <c r="A371">
        <v>372</v>
      </c>
      <c r="B371">
        <v>49</v>
      </c>
      <c r="C371">
        <v>177</v>
      </c>
      <c r="D371">
        <v>9</v>
      </c>
      <c r="E371" s="1" t="s">
        <v>209</v>
      </c>
      <c r="F371">
        <v>64</v>
      </c>
      <c r="G371" s="1" t="s">
        <v>301</v>
      </c>
      <c r="H371">
        <v>3</v>
      </c>
      <c r="I371">
        <v>2</v>
      </c>
      <c r="J371">
        <v>1</v>
      </c>
      <c r="K371">
        <v>2</v>
      </c>
      <c r="L371" s="1" t="s">
        <v>210</v>
      </c>
      <c r="M371" s="1" t="s">
        <v>175</v>
      </c>
      <c r="N371">
        <v>705</v>
      </c>
      <c r="O371">
        <v>28</v>
      </c>
      <c r="P371">
        <v>13</v>
      </c>
      <c r="Q371">
        <v>3</v>
      </c>
      <c r="R371">
        <v>4</v>
      </c>
      <c r="S371" s="1" t="s">
        <v>524</v>
      </c>
      <c r="T371" s="2">
        <v>0.73680555555555549</v>
      </c>
      <c r="U371">
        <v>1</v>
      </c>
      <c r="W371" s="1" t="s">
        <v>102</v>
      </c>
      <c r="X371">
        <v>5</v>
      </c>
      <c r="Y371" s="1" t="s">
        <v>102</v>
      </c>
      <c r="Z371" s="1" t="s">
        <v>102</v>
      </c>
      <c r="AB371">
        <v>2</v>
      </c>
      <c r="AC371">
        <v>2</v>
      </c>
      <c r="AD371">
        <v>1</v>
      </c>
      <c r="AE371">
        <v>2</v>
      </c>
      <c r="AF371">
        <v>2</v>
      </c>
      <c r="AG371">
        <v>1</v>
      </c>
      <c r="AH371">
        <v>3</v>
      </c>
      <c r="AI371">
        <v>5</v>
      </c>
      <c r="AJ371">
        <v>5</v>
      </c>
      <c r="AK371">
        <v>5</v>
      </c>
      <c r="AL371">
        <v>5</v>
      </c>
      <c r="AM371">
        <v>5</v>
      </c>
      <c r="AN371">
        <v>5</v>
      </c>
      <c r="AO371">
        <v>5</v>
      </c>
      <c r="AP371">
        <v>5</v>
      </c>
      <c r="AQ371">
        <v>5</v>
      </c>
      <c r="AR371">
        <v>6</v>
      </c>
      <c r="AS371">
        <v>6</v>
      </c>
      <c r="AT371">
        <v>6</v>
      </c>
      <c r="AU371">
        <v>6</v>
      </c>
      <c r="AV371">
        <v>6</v>
      </c>
      <c r="AW371" s="1" t="s">
        <v>131</v>
      </c>
      <c r="AX371">
        <v>0</v>
      </c>
      <c r="BA371" s="1" t="s">
        <v>102</v>
      </c>
      <c r="BB371" s="1" t="s">
        <v>102</v>
      </c>
      <c r="BC371">
        <v>5</v>
      </c>
      <c r="BD371">
        <v>5</v>
      </c>
      <c r="BE371">
        <v>6</v>
      </c>
      <c r="BF371">
        <v>6</v>
      </c>
      <c r="BG371">
        <v>5</v>
      </c>
      <c r="BH371">
        <v>5</v>
      </c>
      <c r="BI371">
        <v>0</v>
      </c>
      <c r="BJ371" s="1" t="s">
        <v>102</v>
      </c>
      <c r="BK371" s="1" t="s">
        <v>102</v>
      </c>
      <c r="BL371">
        <v>5</v>
      </c>
      <c r="BM371">
        <v>0</v>
      </c>
      <c r="BP371">
        <v>4</v>
      </c>
      <c r="BT371" s="1" t="s">
        <v>102</v>
      </c>
      <c r="BU371">
        <v>11</v>
      </c>
      <c r="BV371">
        <v>5</v>
      </c>
      <c r="BW371">
        <v>5</v>
      </c>
      <c r="BX371">
        <v>0</v>
      </c>
      <c r="BY371">
        <v>2</v>
      </c>
      <c r="CB371" s="1" t="s">
        <v>102</v>
      </c>
      <c r="CC371">
        <v>10</v>
      </c>
      <c r="CD371">
        <v>3</v>
      </c>
      <c r="CE371">
        <v>60618</v>
      </c>
      <c r="CF371" s="1" t="s">
        <v>111</v>
      </c>
      <c r="CG371">
        <v>11</v>
      </c>
      <c r="CH371">
        <v>4</v>
      </c>
      <c r="CI371">
        <v>1</v>
      </c>
      <c r="CJ371">
        <v>4</v>
      </c>
      <c r="CK371">
        <v>2</v>
      </c>
      <c r="CL371">
        <v>2</v>
      </c>
      <c r="CM371">
        <v>2</v>
      </c>
      <c r="CN371">
        <v>1</v>
      </c>
      <c r="CO371">
        <v>1.6329600946</v>
      </c>
      <c r="CP371" s="1" t="s">
        <v>102</v>
      </c>
      <c r="CQ371">
        <v>71</v>
      </c>
      <c r="CR371" s="1" t="s">
        <v>525</v>
      </c>
      <c r="CS371" s="1" t="s">
        <v>526</v>
      </c>
    </row>
    <row r="372" spans="1:97" hidden="1" x14ac:dyDescent="0.3">
      <c r="A372">
        <v>373</v>
      </c>
      <c r="B372">
        <v>48</v>
      </c>
      <c r="C372">
        <v>177</v>
      </c>
      <c r="D372">
        <v>9</v>
      </c>
      <c r="E372" s="1" t="s">
        <v>209</v>
      </c>
      <c r="F372">
        <v>64</v>
      </c>
      <c r="G372" s="1" t="s">
        <v>301</v>
      </c>
      <c r="H372">
        <v>3</v>
      </c>
      <c r="I372">
        <v>2</v>
      </c>
      <c r="J372">
        <v>1</v>
      </c>
      <c r="K372">
        <v>2</v>
      </c>
      <c r="L372" s="1" t="s">
        <v>210</v>
      </c>
      <c r="M372" s="1" t="s">
        <v>175</v>
      </c>
      <c r="N372">
        <v>705</v>
      </c>
      <c r="O372">
        <v>28</v>
      </c>
      <c r="P372">
        <v>13</v>
      </c>
      <c r="Q372">
        <v>3</v>
      </c>
      <c r="R372">
        <v>4</v>
      </c>
      <c r="S372" s="1" t="s">
        <v>527</v>
      </c>
      <c r="T372" s="2">
        <v>0.73680555555555549</v>
      </c>
      <c r="U372">
        <v>1</v>
      </c>
      <c r="W372" s="1" t="s">
        <v>102</v>
      </c>
      <c r="X372">
        <v>3</v>
      </c>
      <c r="Y372" s="1" t="s">
        <v>102</v>
      </c>
      <c r="Z372" s="1" t="s">
        <v>102</v>
      </c>
      <c r="AB372">
        <v>2</v>
      </c>
      <c r="AC372">
        <v>2</v>
      </c>
      <c r="AD372">
        <v>1</v>
      </c>
      <c r="AE372">
        <v>2</v>
      </c>
      <c r="AF372">
        <v>3</v>
      </c>
      <c r="AG372">
        <v>1</v>
      </c>
      <c r="AH372">
        <v>3</v>
      </c>
      <c r="AI372">
        <v>6</v>
      </c>
      <c r="AJ372">
        <v>3</v>
      </c>
      <c r="AK372">
        <v>3</v>
      </c>
      <c r="AL372">
        <v>4</v>
      </c>
      <c r="AM372">
        <v>4</v>
      </c>
      <c r="AN372">
        <v>3</v>
      </c>
      <c r="AO372">
        <v>4</v>
      </c>
      <c r="AP372">
        <v>4</v>
      </c>
      <c r="AQ372">
        <v>4</v>
      </c>
      <c r="AR372">
        <v>6</v>
      </c>
      <c r="AS372">
        <v>6</v>
      </c>
      <c r="AT372">
        <v>6</v>
      </c>
      <c r="AU372">
        <v>6</v>
      </c>
      <c r="AV372">
        <v>6</v>
      </c>
      <c r="AW372" s="1" t="s">
        <v>103</v>
      </c>
      <c r="AX372">
        <v>0</v>
      </c>
      <c r="BA372" s="1" t="s">
        <v>102</v>
      </c>
      <c r="BB372" s="1" t="s">
        <v>102</v>
      </c>
      <c r="BC372">
        <v>5</v>
      </c>
      <c r="BD372">
        <v>6</v>
      </c>
      <c r="BE372">
        <v>6</v>
      </c>
      <c r="BF372">
        <v>5</v>
      </c>
      <c r="BG372">
        <v>5</v>
      </c>
      <c r="BH372">
        <v>5</v>
      </c>
      <c r="BI372">
        <v>0</v>
      </c>
      <c r="BJ372" s="1" t="s">
        <v>102</v>
      </c>
      <c r="BK372" s="1" t="s">
        <v>102</v>
      </c>
      <c r="BL372">
        <v>5</v>
      </c>
      <c r="BM372">
        <v>0</v>
      </c>
      <c r="BP372">
        <v>2</v>
      </c>
      <c r="BT372" s="1" t="s">
        <v>102</v>
      </c>
      <c r="BU372">
        <v>11</v>
      </c>
      <c r="BV372">
        <v>3</v>
      </c>
      <c r="BW372">
        <v>5</v>
      </c>
      <c r="BX372">
        <v>5</v>
      </c>
      <c r="BY372">
        <v>2</v>
      </c>
      <c r="CB372" s="1" t="s">
        <v>102</v>
      </c>
      <c r="CC372">
        <v>9</v>
      </c>
      <c r="CD372">
        <v>3</v>
      </c>
      <c r="CF372" s="1" t="s">
        <v>111</v>
      </c>
      <c r="CG372">
        <v>11</v>
      </c>
      <c r="CH372">
        <v>5</v>
      </c>
      <c r="CI372">
        <v>1</v>
      </c>
      <c r="CJ372">
        <v>4</v>
      </c>
      <c r="CK372">
        <v>3</v>
      </c>
      <c r="CL372">
        <v>1</v>
      </c>
      <c r="CM372">
        <v>2</v>
      </c>
      <c r="CN372">
        <v>1</v>
      </c>
      <c r="CO372">
        <v>1.6329600946</v>
      </c>
      <c r="CP372" s="1" t="s">
        <v>102</v>
      </c>
      <c r="CQ372">
        <v>111</v>
      </c>
      <c r="CR372" s="1" t="s">
        <v>525</v>
      </c>
      <c r="CS372" s="1" t="s">
        <v>526</v>
      </c>
    </row>
    <row r="373" spans="1:97" hidden="1" x14ac:dyDescent="0.3">
      <c r="A373">
        <v>374</v>
      </c>
      <c r="B373">
        <v>47</v>
      </c>
      <c r="C373">
        <v>177</v>
      </c>
      <c r="D373">
        <v>9</v>
      </c>
      <c r="E373" s="1" t="s">
        <v>209</v>
      </c>
      <c r="F373">
        <v>64</v>
      </c>
      <c r="G373" s="1" t="s">
        <v>301</v>
      </c>
      <c r="H373">
        <v>3</v>
      </c>
      <c r="I373">
        <v>2</v>
      </c>
      <c r="J373">
        <v>1</v>
      </c>
      <c r="K373">
        <v>2</v>
      </c>
      <c r="L373" s="1" t="s">
        <v>210</v>
      </c>
      <c r="M373" s="1" t="s">
        <v>175</v>
      </c>
      <c r="N373">
        <v>705</v>
      </c>
      <c r="O373">
        <v>28</v>
      </c>
      <c r="P373">
        <v>13</v>
      </c>
      <c r="Q373">
        <v>3</v>
      </c>
      <c r="R373">
        <v>4</v>
      </c>
      <c r="S373" s="1" t="s">
        <v>392</v>
      </c>
      <c r="T373" s="2">
        <v>0.73680555555555549</v>
      </c>
      <c r="U373">
        <v>1</v>
      </c>
      <c r="W373" s="1" t="s">
        <v>102</v>
      </c>
      <c r="X373">
        <v>6</v>
      </c>
      <c r="Y373" s="1" t="s">
        <v>102</v>
      </c>
      <c r="Z373" s="1" t="s">
        <v>102</v>
      </c>
      <c r="AB373">
        <v>1</v>
      </c>
      <c r="AC373">
        <v>2</v>
      </c>
      <c r="AD373">
        <v>2</v>
      </c>
      <c r="AE373">
        <v>1</v>
      </c>
      <c r="AF373">
        <v>1</v>
      </c>
      <c r="AG373">
        <v>1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 s="1" t="s">
        <v>103</v>
      </c>
      <c r="AX373">
        <v>0</v>
      </c>
      <c r="BA373" s="1" t="s">
        <v>102</v>
      </c>
      <c r="BB373" s="1" t="s">
        <v>102</v>
      </c>
      <c r="BC373">
        <v>5</v>
      </c>
      <c r="BD373">
        <v>5</v>
      </c>
      <c r="BE373">
        <v>3</v>
      </c>
      <c r="BF373">
        <v>4</v>
      </c>
      <c r="BG373">
        <v>4</v>
      </c>
      <c r="BH373">
        <v>4</v>
      </c>
      <c r="BI373">
        <v>0</v>
      </c>
      <c r="BJ373" s="1" t="s">
        <v>102</v>
      </c>
      <c r="BK373" s="1" t="s">
        <v>102</v>
      </c>
      <c r="BL373">
        <v>3</v>
      </c>
      <c r="BM373">
        <v>6</v>
      </c>
      <c r="BP373">
        <v>3</v>
      </c>
      <c r="BT373" s="1" t="s">
        <v>102</v>
      </c>
      <c r="BU373">
        <v>2</v>
      </c>
      <c r="BV373">
        <v>4</v>
      </c>
      <c r="BW373">
        <v>4</v>
      </c>
      <c r="BX373">
        <v>4</v>
      </c>
      <c r="BY373">
        <v>2</v>
      </c>
      <c r="CB373" s="1" t="s">
        <v>102</v>
      </c>
      <c r="CC373">
        <v>10</v>
      </c>
      <c r="CD373">
        <v>1</v>
      </c>
      <c r="CE373">
        <v>94565</v>
      </c>
      <c r="CF373" s="1" t="s">
        <v>111</v>
      </c>
      <c r="CG373">
        <v>5</v>
      </c>
      <c r="CH373">
        <v>5</v>
      </c>
      <c r="CI373">
        <v>1</v>
      </c>
      <c r="CJ373">
        <v>0</v>
      </c>
      <c r="CK373">
        <v>2</v>
      </c>
      <c r="CL373">
        <v>2</v>
      </c>
      <c r="CM373">
        <v>2</v>
      </c>
      <c r="CN373">
        <v>1</v>
      </c>
      <c r="CO373">
        <v>1.6329600946</v>
      </c>
      <c r="CP373" s="1" t="s">
        <v>102</v>
      </c>
      <c r="CQ373">
        <v>221</v>
      </c>
      <c r="CR373" s="1" t="s">
        <v>489</v>
      </c>
      <c r="CS373" s="1" t="s">
        <v>113</v>
      </c>
    </row>
    <row r="374" spans="1:97" hidden="1" x14ac:dyDescent="0.3">
      <c r="A374">
        <v>375</v>
      </c>
      <c r="B374">
        <v>46</v>
      </c>
      <c r="C374">
        <v>177</v>
      </c>
      <c r="D374">
        <v>9</v>
      </c>
      <c r="E374" s="1" t="s">
        <v>209</v>
      </c>
      <c r="F374">
        <v>64</v>
      </c>
      <c r="G374" s="1" t="s">
        <v>301</v>
      </c>
      <c r="H374">
        <v>3</v>
      </c>
      <c r="I374">
        <v>2</v>
      </c>
      <c r="J374">
        <v>1</v>
      </c>
      <c r="K374">
        <v>2</v>
      </c>
      <c r="L374" s="1" t="s">
        <v>210</v>
      </c>
      <c r="M374" s="1" t="s">
        <v>175</v>
      </c>
      <c r="N374">
        <v>705</v>
      </c>
      <c r="O374">
        <v>28</v>
      </c>
      <c r="P374">
        <v>13</v>
      </c>
      <c r="Q374">
        <v>3</v>
      </c>
      <c r="R374">
        <v>4</v>
      </c>
      <c r="S374" s="1" t="s">
        <v>509</v>
      </c>
      <c r="T374" s="2">
        <v>0.73680555555555549</v>
      </c>
      <c r="U374">
        <v>2</v>
      </c>
      <c r="W374" s="1" t="s">
        <v>102</v>
      </c>
      <c r="X374">
        <v>5</v>
      </c>
      <c r="Y374" s="1" t="s">
        <v>102</v>
      </c>
      <c r="Z374" s="1" t="s">
        <v>102</v>
      </c>
      <c r="AB374">
        <v>1</v>
      </c>
      <c r="AC374">
        <v>2</v>
      </c>
      <c r="AD374">
        <v>2</v>
      </c>
      <c r="AE374">
        <v>1</v>
      </c>
      <c r="AF374">
        <v>1</v>
      </c>
      <c r="AG374">
        <v>1</v>
      </c>
      <c r="AH374">
        <v>4</v>
      </c>
      <c r="AI374">
        <v>6</v>
      </c>
      <c r="AJ374">
        <v>6</v>
      </c>
      <c r="AK374">
        <v>6</v>
      </c>
      <c r="AL374">
        <v>4</v>
      </c>
      <c r="AM374">
        <v>0</v>
      </c>
      <c r="AN374">
        <v>4</v>
      </c>
      <c r="AO374">
        <v>0</v>
      </c>
      <c r="AP374">
        <v>0</v>
      </c>
      <c r="AQ374">
        <v>4</v>
      </c>
      <c r="AR374">
        <v>4</v>
      </c>
      <c r="AS374">
        <v>6</v>
      </c>
      <c r="AT374">
        <v>6</v>
      </c>
      <c r="AU374">
        <v>6</v>
      </c>
      <c r="AV374">
        <v>6</v>
      </c>
      <c r="AW374" s="1" t="s">
        <v>103</v>
      </c>
      <c r="AX374">
        <v>0</v>
      </c>
      <c r="BA374" s="1" t="s">
        <v>102</v>
      </c>
      <c r="BB374" s="1" t="s">
        <v>102</v>
      </c>
      <c r="BC374">
        <v>5</v>
      </c>
      <c r="BD374">
        <v>6</v>
      </c>
      <c r="BE374">
        <v>6</v>
      </c>
      <c r="BF374">
        <v>6</v>
      </c>
      <c r="BG374">
        <v>5</v>
      </c>
      <c r="BH374">
        <v>5</v>
      </c>
      <c r="BI374">
        <v>0</v>
      </c>
      <c r="BJ374" s="1" t="s">
        <v>102</v>
      </c>
      <c r="BK374" s="1" t="s">
        <v>102</v>
      </c>
      <c r="BL374">
        <v>4</v>
      </c>
      <c r="BM374">
        <v>0</v>
      </c>
      <c r="BP374">
        <v>1</v>
      </c>
      <c r="BQ374">
        <v>5</v>
      </c>
      <c r="BR374">
        <v>1</v>
      </c>
      <c r="BT374" s="1" t="s">
        <v>102</v>
      </c>
      <c r="BU374">
        <v>5</v>
      </c>
      <c r="BV374">
        <v>5</v>
      </c>
      <c r="BW374">
        <v>3</v>
      </c>
      <c r="BX374">
        <v>5</v>
      </c>
      <c r="BY374">
        <v>2</v>
      </c>
      <c r="CB374" s="1" t="s">
        <v>102</v>
      </c>
      <c r="CC374">
        <v>5</v>
      </c>
      <c r="CD374">
        <v>3</v>
      </c>
      <c r="CE374">
        <v>60510</v>
      </c>
      <c r="CF374" s="1" t="s">
        <v>111</v>
      </c>
      <c r="CG374">
        <v>11</v>
      </c>
      <c r="CH374">
        <v>6</v>
      </c>
      <c r="CI374">
        <v>2</v>
      </c>
      <c r="CJ374">
        <v>0</v>
      </c>
      <c r="CK374">
        <v>2</v>
      </c>
      <c r="CL374">
        <v>2</v>
      </c>
      <c r="CM374">
        <v>2</v>
      </c>
      <c r="CN374">
        <v>1</v>
      </c>
      <c r="CO374">
        <v>1.6329600946</v>
      </c>
      <c r="CP374" s="1" t="s">
        <v>102</v>
      </c>
      <c r="CQ374">
        <v>101</v>
      </c>
      <c r="CR374" s="1" t="s">
        <v>528</v>
      </c>
      <c r="CS374" s="1" t="s">
        <v>526</v>
      </c>
    </row>
    <row r="375" spans="1:97" hidden="1" x14ac:dyDescent="0.3">
      <c r="A375">
        <v>376</v>
      </c>
      <c r="B375">
        <v>45</v>
      </c>
      <c r="C375">
        <v>177</v>
      </c>
      <c r="D375">
        <v>9</v>
      </c>
      <c r="E375" s="1" t="s">
        <v>209</v>
      </c>
      <c r="F375">
        <v>64</v>
      </c>
      <c r="G375" s="1" t="s">
        <v>301</v>
      </c>
      <c r="H375">
        <v>3</v>
      </c>
      <c r="I375">
        <v>2</v>
      </c>
      <c r="J375">
        <v>1</v>
      </c>
      <c r="K375">
        <v>2</v>
      </c>
      <c r="L375" s="1" t="s">
        <v>210</v>
      </c>
      <c r="M375" s="1" t="s">
        <v>175</v>
      </c>
      <c r="N375">
        <v>705</v>
      </c>
      <c r="O375">
        <v>28</v>
      </c>
      <c r="P375">
        <v>13</v>
      </c>
      <c r="Q375">
        <v>3</v>
      </c>
      <c r="R375">
        <v>4</v>
      </c>
      <c r="S375" s="1" t="s">
        <v>408</v>
      </c>
      <c r="T375" s="2">
        <v>0.73680555555555549</v>
      </c>
      <c r="U375">
        <v>2</v>
      </c>
      <c r="W375" s="1" t="s">
        <v>102</v>
      </c>
      <c r="X375">
        <v>5</v>
      </c>
      <c r="Y375" s="1" t="s">
        <v>102</v>
      </c>
      <c r="Z375" s="1" t="s">
        <v>102</v>
      </c>
      <c r="AB375">
        <v>2</v>
      </c>
      <c r="AC375">
        <v>2</v>
      </c>
      <c r="AD375">
        <v>2</v>
      </c>
      <c r="AE375">
        <v>1</v>
      </c>
      <c r="AF375">
        <v>2</v>
      </c>
      <c r="AG375">
        <v>1</v>
      </c>
      <c r="AH375">
        <v>2</v>
      </c>
      <c r="AI375">
        <v>6</v>
      </c>
      <c r="AJ375">
        <v>6</v>
      </c>
      <c r="AK375">
        <v>6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6</v>
      </c>
      <c r="AS375">
        <v>6</v>
      </c>
      <c r="AT375">
        <v>6</v>
      </c>
      <c r="AU375">
        <v>6</v>
      </c>
      <c r="AV375">
        <v>6</v>
      </c>
      <c r="AW375" s="1" t="s">
        <v>103</v>
      </c>
      <c r="AX375">
        <v>0</v>
      </c>
      <c r="BA375" s="1" t="s">
        <v>102</v>
      </c>
      <c r="BB375" s="1" t="s">
        <v>102</v>
      </c>
      <c r="BC375">
        <v>5</v>
      </c>
      <c r="BD375">
        <v>6</v>
      </c>
      <c r="BE375">
        <v>6</v>
      </c>
      <c r="BF375">
        <v>6</v>
      </c>
      <c r="BG375">
        <v>6</v>
      </c>
      <c r="BH375">
        <v>5</v>
      </c>
      <c r="BI375">
        <v>0</v>
      </c>
      <c r="BJ375" s="1" t="s">
        <v>102</v>
      </c>
      <c r="BK375" s="1" t="s">
        <v>102</v>
      </c>
      <c r="BL375">
        <v>5</v>
      </c>
      <c r="BM375">
        <v>0</v>
      </c>
      <c r="BP375">
        <v>2</v>
      </c>
      <c r="BT375" s="1" t="s">
        <v>102</v>
      </c>
      <c r="BU375">
        <v>5</v>
      </c>
      <c r="BV375">
        <v>5</v>
      </c>
      <c r="BW375">
        <v>4</v>
      </c>
      <c r="BX375">
        <v>4</v>
      </c>
      <c r="BY375">
        <v>2</v>
      </c>
      <c r="CB375" s="1" t="s">
        <v>102</v>
      </c>
      <c r="CC375">
        <v>9</v>
      </c>
      <c r="CD375">
        <v>3</v>
      </c>
      <c r="CF375" s="1" t="s">
        <v>111</v>
      </c>
      <c r="CG375">
        <v>11</v>
      </c>
      <c r="CH375">
        <v>5</v>
      </c>
      <c r="CI375">
        <v>2</v>
      </c>
      <c r="CJ375">
        <v>3</v>
      </c>
      <c r="CK375">
        <v>2</v>
      </c>
      <c r="CL375">
        <v>2</v>
      </c>
      <c r="CM375">
        <v>2</v>
      </c>
      <c r="CN375">
        <v>1</v>
      </c>
      <c r="CO375">
        <v>1.6329600946</v>
      </c>
      <c r="CP375" s="1" t="s">
        <v>102</v>
      </c>
      <c r="CQ375">
        <v>161</v>
      </c>
      <c r="CR375" s="1" t="s">
        <v>525</v>
      </c>
      <c r="CS375" s="1" t="s">
        <v>526</v>
      </c>
    </row>
    <row r="376" spans="1:97" hidden="1" x14ac:dyDescent="0.3">
      <c r="A376">
        <v>377</v>
      </c>
      <c r="B376">
        <v>44</v>
      </c>
      <c r="C376">
        <v>177</v>
      </c>
      <c r="D376">
        <v>9</v>
      </c>
      <c r="E376" s="1" t="s">
        <v>209</v>
      </c>
      <c r="F376">
        <v>64</v>
      </c>
      <c r="G376" s="1" t="s">
        <v>301</v>
      </c>
      <c r="H376">
        <v>3</v>
      </c>
      <c r="I376">
        <v>2</v>
      </c>
      <c r="J376">
        <v>1</v>
      </c>
      <c r="K376">
        <v>2</v>
      </c>
      <c r="L376" s="1" t="s">
        <v>210</v>
      </c>
      <c r="M376" s="1" t="s">
        <v>175</v>
      </c>
      <c r="N376">
        <v>705</v>
      </c>
      <c r="O376">
        <v>28</v>
      </c>
      <c r="P376">
        <v>13</v>
      </c>
      <c r="Q376">
        <v>3</v>
      </c>
      <c r="R376">
        <v>4</v>
      </c>
      <c r="S376" s="1" t="s">
        <v>529</v>
      </c>
      <c r="T376" s="2">
        <v>0.73680555555555549</v>
      </c>
      <c r="U376">
        <v>5</v>
      </c>
      <c r="W376" s="1" t="s">
        <v>102</v>
      </c>
      <c r="X376">
        <v>4</v>
      </c>
      <c r="Y376" s="1" t="s">
        <v>102</v>
      </c>
      <c r="Z376" s="1" t="s">
        <v>102</v>
      </c>
      <c r="AB376">
        <v>2</v>
      </c>
      <c r="AC376">
        <v>2</v>
      </c>
      <c r="AD376">
        <v>2</v>
      </c>
      <c r="AE376">
        <v>2</v>
      </c>
      <c r="AF376">
        <v>1</v>
      </c>
      <c r="AG376">
        <v>1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 s="1" t="s">
        <v>103</v>
      </c>
      <c r="AX376">
        <v>0</v>
      </c>
      <c r="BA376" s="1" t="s">
        <v>102</v>
      </c>
      <c r="BB376" s="1" t="s">
        <v>102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0</v>
      </c>
      <c r="BJ376" s="1" t="s">
        <v>102</v>
      </c>
      <c r="BK376" s="1" t="s">
        <v>102</v>
      </c>
      <c r="BL376">
        <v>4</v>
      </c>
      <c r="BM376">
        <v>0</v>
      </c>
      <c r="BP376">
        <v>2</v>
      </c>
      <c r="BT376" s="1" t="s">
        <v>102</v>
      </c>
      <c r="BU376">
        <v>5</v>
      </c>
      <c r="BV376">
        <v>4</v>
      </c>
      <c r="BW376">
        <v>4</v>
      </c>
      <c r="BX376">
        <v>4</v>
      </c>
      <c r="BY376">
        <v>2</v>
      </c>
      <c r="CB376" s="1" t="s">
        <v>102</v>
      </c>
      <c r="CC376">
        <v>8</v>
      </c>
      <c r="CD376">
        <v>3</v>
      </c>
      <c r="CE376">
        <v>60559</v>
      </c>
      <c r="CF376" s="1" t="s">
        <v>111</v>
      </c>
      <c r="CG376">
        <v>11</v>
      </c>
      <c r="CH376">
        <v>5</v>
      </c>
      <c r="CI376">
        <v>1</v>
      </c>
      <c r="CJ376">
        <v>4</v>
      </c>
      <c r="CK376">
        <v>2</v>
      </c>
      <c r="CL376">
        <v>2</v>
      </c>
      <c r="CM376">
        <v>2</v>
      </c>
      <c r="CN376">
        <v>1</v>
      </c>
      <c r="CO376">
        <v>1.6329600946</v>
      </c>
      <c r="CP376" s="1" t="s">
        <v>102</v>
      </c>
      <c r="CQ376">
        <v>146</v>
      </c>
      <c r="CR376" s="1" t="s">
        <v>530</v>
      </c>
      <c r="CS376" s="1" t="s">
        <v>526</v>
      </c>
    </row>
    <row r="377" spans="1:97" hidden="1" x14ac:dyDescent="0.3">
      <c r="A377">
        <v>378</v>
      </c>
      <c r="B377">
        <v>43</v>
      </c>
      <c r="C377">
        <v>177</v>
      </c>
      <c r="D377">
        <v>9</v>
      </c>
      <c r="E377" s="1" t="s">
        <v>209</v>
      </c>
      <c r="F377">
        <v>64</v>
      </c>
      <c r="G377" s="1" t="s">
        <v>301</v>
      </c>
      <c r="H377">
        <v>3</v>
      </c>
      <c r="I377">
        <v>2</v>
      </c>
      <c r="J377">
        <v>1</v>
      </c>
      <c r="K377">
        <v>2</v>
      </c>
      <c r="L377" s="1" t="s">
        <v>210</v>
      </c>
      <c r="M377" s="1" t="s">
        <v>175</v>
      </c>
      <c r="N377">
        <v>705</v>
      </c>
      <c r="O377">
        <v>28</v>
      </c>
      <c r="P377">
        <v>13</v>
      </c>
      <c r="Q377">
        <v>3</v>
      </c>
      <c r="R377">
        <v>4</v>
      </c>
      <c r="S377" s="1" t="s">
        <v>509</v>
      </c>
      <c r="T377" s="2">
        <v>0.73680555555555549</v>
      </c>
      <c r="U377">
        <v>1</v>
      </c>
      <c r="W377" s="1" t="s">
        <v>102</v>
      </c>
      <c r="X377">
        <v>4</v>
      </c>
      <c r="Y377" s="1" t="s">
        <v>102</v>
      </c>
      <c r="Z377" s="1" t="s">
        <v>102</v>
      </c>
      <c r="AB377">
        <v>2</v>
      </c>
      <c r="AC377">
        <v>2</v>
      </c>
      <c r="AD377">
        <v>1</v>
      </c>
      <c r="AE377">
        <v>2</v>
      </c>
      <c r="AF377">
        <v>4</v>
      </c>
      <c r="AG377">
        <v>1</v>
      </c>
      <c r="AH377">
        <v>3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 s="1" t="s">
        <v>103</v>
      </c>
      <c r="AX377">
        <v>1</v>
      </c>
      <c r="BA377" s="1" t="s">
        <v>102</v>
      </c>
      <c r="BB377" s="1" t="s">
        <v>102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0</v>
      </c>
      <c r="BJ377" s="1" t="s">
        <v>102</v>
      </c>
      <c r="BK377" s="1" t="s">
        <v>102</v>
      </c>
      <c r="BL377">
        <v>5</v>
      </c>
      <c r="BM377">
        <v>4</v>
      </c>
      <c r="BP377">
        <v>1</v>
      </c>
      <c r="BQ377">
        <v>3</v>
      </c>
      <c r="BR377">
        <v>15</v>
      </c>
      <c r="BT377" s="1" t="s">
        <v>102</v>
      </c>
      <c r="BU377">
        <v>5</v>
      </c>
      <c r="BV377">
        <v>4</v>
      </c>
      <c r="BW377">
        <v>4</v>
      </c>
      <c r="BX377">
        <v>4</v>
      </c>
      <c r="BY377">
        <v>2</v>
      </c>
      <c r="CB377" s="1" t="s">
        <v>102</v>
      </c>
      <c r="CC377">
        <v>8</v>
      </c>
      <c r="CD377">
        <v>3</v>
      </c>
      <c r="CE377">
        <v>60611</v>
      </c>
      <c r="CF377" s="1" t="s">
        <v>111</v>
      </c>
      <c r="CG377">
        <v>11</v>
      </c>
      <c r="CH377">
        <v>4</v>
      </c>
      <c r="CI377">
        <v>1</v>
      </c>
      <c r="CJ377">
        <v>4</v>
      </c>
      <c r="CK377">
        <v>1</v>
      </c>
      <c r="CL377">
        <v>2</v>
      </c>
      <c r="CM377">
        <v>2</v>
      </c>
      <c r="CN377">
        <v>1</v>
      </c>
      <c r="CO377">
        <v>1.6329600946</v>
      </c>
      <c r="CP377" s="1" t="s">
        <v>102</v>
      </c>
      <c r="CQ377">
        <v>101</v>
      </c>
      <c r="CR377" s="1" t="s">
        <v>525</v>
      </c>
      <c r="CS377" s="1" t="s">
        <v>526</v>
      </c>
    </row>
    <row r="378" spans="1:97" x14ac:dyDescent="0.3">
      <c r="A378">
        <v>379</v>
      </c>
      <c r="B378">
        <v>42</v>
      </c>
      <c r="C378">
        <v>177</v>
      </c>
      <c r="D378">
        <v>9</v>
      </c>
      <c r="E378" s="1" t="s">
        <v>209</v>
      </c>
      <c r="F378">
        <v>64</v>
      </c>
      <c r="G378" s="1" t="s">
        <v>301</v>
      </c>
      <c r="H378">
        <v>3</v>
      </c>
      <c r="I378">
        <v>2</v>
      </c>
      <c r="J378">
        <v>1</v>
      </c>
      <c r="K378">
        <v>2</v>
      </c>
      <c r="L378" s="1" t="s">
        <v>210</v>
      </c>
      <c r="M378" s="1" t="s">
        <v>175</v>
      </c>
      <c r="N378">
        <v>705</v>
      </c>
      <c r="O378">
        <v>28</v>
      </c>
      <c r="P378">
        <v>13</v>
      </c>
      <c r="Q378">
        <v>3</v>
      </c>
      <c r="R378">
        <v>4</v>
      </c>
      <c r="S378" s="1" t="s">
        <v>408</v>
      </c>
      <c r="T378" s="2">
        <v>0.73680555555555549</v>
      </c>
      <c r="U378">
        <v>2</v>
      </c>
      <c r="W378" s="1" t="s">
        <v>102</v>
      </c>
      <c r="X378">
        <v>5</v>
      </c>
      <c r="Y378" s="1" t="s">
        <v>102</v>
      </c>
      <c r="Z378" s="1" t="s">
        <v>102</v>
      </c>
      <c r="AB378">
        <v>1</v>
      </c>
      <c r="AC378">
        <v>0</v>
      </c>
      <c r="AD378">
        <v>1</v>
      </c>
      <c r="AE378">
        <v>1</v>
      </c>
      <c r="AF378">
        <v>1</v>
      </c>
      <c r="AG378">
        <v>2</v>
      </c>
      <c r="AH378">
        <v>1</v>
      </c>
      <c r="AI378">
        <v>3</v>
      </c>
      <c r="AJ378">
        <v>4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3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3</v>
      </c>
      <c r="AW378" s="1" t="s">
        <v>110</v>
      </c>
      <c r="AX378">
        <v>103</v>
      </c>
      <c r="BA378" s="1" t="s">
        <v>102</v>
      </c>
      <c r="BB378" s="1" t="s">
        <v>102</v>
      </c>
      <c r="BC378">
        <v>3</v>
      </c>
      <c r="BD378">
        <v>6</v>
      </c>
      <c r="BE378">
        <v>6</v>
      </c>
      <c r="BF378">
        <v>3</v>
      </c>
      <c r="BG378">
        <v>3</v>
      </c>
      <c r="BH378">
        <v>2</v>
      </c>
      <c r="BI378">
        <v>6</v>
      </c>
      <c r="BJ378" s="1" t="s">
        <v>102</v>
      </c>
      <c r="BK378" s="1" t="s">
        <v>102</v>
      </c>
      <c r="BL378">
        <v>2</v>
      </c>
      <c r="BM378">
        <v>17</v>
      </c>
      <c r="BP378">
        <v>2</v>
      </c>
      <c r="BT378" s="1" t="s">
        <v>102</v>
      </c>
      <c r="BU378">
        <v>0</v>
      </c>
      <c r="BV378">
        <v>0</v>
      </c>
      <c r="BW378">
        <v>5</v>
      </c>
      <c r="BX378">
        <v>4</v>
      </c>
      <c r="BY378">
        <v>0</v>
      </c>
      <c r="CB378" s="1" t="s">
        <v>102</v>
      </c>
      <c r="CC378">
        <v>7</v>
      </c>
      <c r="CD378">
        <v>3</v>
      </c>
      <c r="CE378">
        <v>60610</v>
      </c>
      <c r="CF378" s="1" t="s">
        <v>111</v>
      </c>
      <c r="CG378">
        <v>11</v>
      </c>
      <c r="CH378">
        <v>3</v>
      </c>
      <c r="CI378">
        <v>1</v>
      </c>
      <c r="CJ378">
        <v>0</v>
      </c>
      <c r="CK378">
        <v>4</v>
      </c>
      <c r="CL378">
        <v>2</v>
      </c>
      <c r="CM378">
        <v>2</v>
      </c>
      <c r="CN378">
        <v>1</v>
      </c>
      <c r="CO378">
        <v>1.6329600946</v>
      </c>
      <c r="CP378" s="1" t="s">
        <v>102</v>
      </c>
      <c r="CQ378">
        <v>161</v>
      </c>
      <c r="CR378" s="1" t="s">
        <v>525</v>
      </c>
      <c r="CS378" s="1" t="s">
        <v>526</v>
      </c>
    </row>
    <row r="379" spans="1:97" hidden="1" x14ac:dyDescent="0.3">
      <c r="A379">
        <v>380</v>
      </c>
      <c r="B379">
        <v>41</v>
      </c>
      <c r="C379">
        <v>177</v>
      </c>
      <c r="D379">
        <v>9</v>
      </c>
      <c r="E379" s="1" t="s">
        <v>209</v>
      </c>
      <c r="F379">
        <v>64</v>
      </c>
      <c r="G379" s="1" t="s">
        <v>301</v>
      </c>
      <c r="H379">
        <v>3</v>
      </c>
      <c r="I379">
        <v>2</v>
      </c>
      <c r="J379">
        <v>1</v>
      </c>
      <c r="K379">
        <v>2</v>
      </c>
      <c r="L379" s="1" t="s">
        <v>210</v>
      </c>
      <c r="M379" s="1" t="s">
        <v>175</v>
      </c>
      <c r="N379">
        <v>705</v>
      </c>
      <c r="O379">
        <v>28</v>
      </c>
      <c r="P379">
        <v>13</v>
      </c>
      <c r="Q379">
        <v>3</v>
      </c>
      <c r="R379">
        <v>4</v>
      </c>
      <c r="S379" s="1" t="s">
        <v>149</v>
      </c>
      <c r="T379" s="2">
        <v>0.73680555555555549</v>
      </c>
      <c r="U379">
        <v>2</v>
      </c>
      <c r="W379" s="1" t="s">
        <v>102</v>
      </c>
      <c r="X379">
        <v>9</v>
      </c>
      <c r="Y379" s="1" t="s">
        <v>102</v>
      </c>
      <c r="Z379" s="1" t="s">
        <v>102</v>
      </c>
      <c r="AB379">
        <v>1</v>
      </c>
      <c r="AC379">
        <v>1</v>
      </c>
      <c r="AD379">
        <v>1</v>
      </c>
      <c r="AE379">
        <v>1</v>
      </c>
      <c r="AF379">
        <v>2</v>
      </c>
      <c r="AG379">
        <v>1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3</v>
      </c>
      <c r="AO379">
        <v>6</v>
      </c>
      <c r="AP379">
        <v>6</v>
      </c>
      <c r="AQ379">
        <v>4</v>
      </c>
      <c r="AR379">
        <v>3</v>
      </c>
      <c r="AS379">
        <v>6</v>
      </c>
      <c r="AT379">
        <v>3</v>
      </c>
      <c r="AU379">
        <v>6</v>
      </c>
      <c r="AV379">
        <v>3</v>
      </c>
      <c r="AW379" s="1" t="s">
        <v>103</v>
      </c>
      <c r="AX379">
        <v>58</v>
      </c>
      <c r="BA379" s="1" t="s">
        <v>102</v>
      </c>
      <c r="BB379" s="1" t="s">
        <v>102</v>
      </c>
      <c r="BC379">
        <v>3</v>
      </c>
      <c r="BD379">
        <v>3</v>
      </c>
      <c r="BE379">
        <v>3</v>
      </c>
      <c r="BF379">
        <v>4</v>
      </c>
      <c r="BG379">
        <v>4</v>
      </c>
      <c r="BH379">
        <v>3</v>
      </c>
      <c r="BI379">
        <v>0</v>
      </c>
      <c r="BJ379" s="1" t="s">
        <v>102</v>
      </c>
      <c r="BK379" s="1" t="s">
        <v>102</v>
      </c>
      <c r="BL379">
        <v>4</v>
      </c>
      <c r="BM379">
        <v>0</v>
      </c>
      <c r="BP379">
        <v>1</v>
      </c>
      <c r="BQ379">
        <v>5</v>
      </c>
      <c r="BR379">
        <v>4</v>
      </c>
      <c r="BS379">
        <v>7</v>
      </c>
      <c r="BT379" s="1" t="s">
        <v>102</v>
      </c>
      <c r="BU379">
        <v>9</v>
      </c>
      <c r="BV379">
        <v>3</v>
      </c>
      <c r="BW379">
        <v>4</v>
      </c>
      <c r="BX379">
        <v>4</v>
      </c>
      <c r="BY379">
        <v>1</v>
      </c>
      <c r="BZ379">
        <v>41</v>
      </c>
      <c r="CB379" s="1" t="s">
        <v>102</v>
      </c>
      <c r="CC379">
        <v>8</v>
      </c>
      <c r="CD379">
        <v>3</v>
      </c>
      <c r="CE379">
        <v>60618</v>
      </c>
      <c r="CF379" s="1" t="s">
        <v>111</v>
      </c>
      <c r="CG379">
        <v>11</v>
      </c>
      <c r="CH379">
        <v>5</v>
      </c>
      <c r="CI379">
        <v>2</v>
      </c>
      <c r="CJ379">
        <v>0</v>
      </c>
      <c r="CK379">
        <v>2</v>
      </c>
      <c r="CL379">
        <v>2</v>
      </c>
      <c r="CM379">
        <v>2</v>
      </c>
      <c r="CN379">
        <v>1</v>
      </c>
      <c r="CO379">
        <v>1.6329600946</v>
      </c>
      <c r="CP379" s="1" t="s">
        <v>102</v>
      </c>
      <c r="CQ379">
        <v>341</v>
      </c>
      <c r="CR379" s="1" t="s">
        <v>525</v>
      </c>
      <c r="CS379" s="1" t="s">
        <v>526</v>
      </c>
    </row>
    <row r="380" spans="1:97" hidden="1" x14ac:dyDescent="0.3">
      <c r="A380">
        <v>381</v>
      </c>
      <c r="B380">
        <v>40</v>
      </c>
      <c r="C380">
        <v>177</v>
      </c>
      <c r="D380">
        <v>9</v>
      </c>
      <c r="E380" s="1" t="s">
        <v>209</v>
      </c>
      <c r="F380">
        <v>64</v>
      </c>
      <c r="G380" s="1" t="s">
        <v>301</v>
      </c>
      <c r="H380">
        <v>3</v>
      </c>
      <c r="I380">
        <v>2</v>
      </c>
      <c r="J380">
        <v>1</v>
      </c>
      <c r="K380">
        <v>2</v>
      </c>
      <c r="L380" s="1" t="s">
        <v>210</v>
      </c>
      <c r="M380" s="1" t="s">
        <v>175</v>
      </c>
      <c r="N380">
        <v>705</v>
      </c>
      <c r="O380">
        <v>28</v>
      </c>
      <c r="P380">
        <v>13</v>
      </c>
      <c r="Q380">
        <v>3</v>
      </c>
      <c r="R380">
        <v>4</v>
      </c>
      <c r="S380" s="1" t="s">
        <v>509</v>
      </c>
      <c r="T380" s="2">
        <v>0.73680555555555549</v>
      </c>
      <c r="U380">
        <v>1</v>
      </c>
      <c r="W380" s="1" t="s">
        <v>102</v>
      </c>
      <c r="X380">
        <v>5</v>
      </c>
      <c r="Y380" s="1" t="s">
        <v>102</v>
      </c>
      <c r="Z380" s="1" t="s">
        <v>102</v>
      </c>
      <c r="AB380">
        <v>2</v>
      </c>
      <c r="AC380">
        <v>1</v>
      </c>
      <c r="AD380">
        <v>2</v>
      </c>
      <c r="AE380">
        <v>1</v>
      </c>
      <c r="AF380">
        <v>4</v>
      </c>
      <c r="AG380">
        <v>1</v>
      </c>
      <c r="AH380">
        <v>1</v>
      </c>
      <c r="AI380">
        <v>3</v>
      </c>
      <c r="AJ380">
        <v>3</v>
      </c>
      <c r="AK380">
        <v>2</v>
      </c>
      <c r="AL380">
        <v>4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4</v>
      </c>
      <c r="AS380">
        <v>6</v>
      </c>
      <c r="AT380">
        <v>4</v>
      </c>
      <c r="AU380">
        <v>6</v>
      </c>
      <c r="AV380">
        <v>0</v>
      </c>
      <c r="AW380" s="1" t="s">
        <v>103</v>
      </c>
      <c r="AX380">
        <v>0</v>
      </c>
      <c r="BA380" s="1" t="s">
        <v>102</v>
      </c>
      <c r="BB380" s="1" t="s">
        <v>102</v>
      </c>
      <c r="BC380">
        <v>4</v>
      </c>
      <c r="BD380">
        <v>4</v>
      </c>
      <c r="BE380">
        <v>6</v>
      </c>
      <c r="BF380">
        <v>6</v>
      </c>
      <c r="BG380">
        <v>3</v>
      </c>
      <c r="BH380">
        <v>4</v>
      </c>
      <c r="BI380">
        <v>0</v>
      </c>
      <c r="BJ380" s="1" t="s">
        <v>102</v>
      </c>
      <c r="BK380" s="1" t="s">
        <v>102</v>
      </c>
      <c r="BL380">
        <v>3</v>
      </c>
      <c r="BM380">
        <v>0</v>
      </c>
      <c r="BP380">
        <v>2</v>
      </c>
      <c r="BT380" s="1" t="s">
        <v>102</v>
      </c>
      <c r="BU380">
        <v>2</v>
      </c>
      <c r="BV380">
        <v>4</v>
      </c>
      <c r="BW380">
        <v>5</v>
      </c>
      <c r="BX380">
        <v>5</v>
      </c>
      <c r="BY380">
        <v>2</v>
      </c>
      <c r="CB380" s="1" t="s">
        <v>102</v>
      </c>
      <c r="CC380">
        <v>7</v>
      </c>
      <c r="CD380">
        <v>1</v>
      </c>
      <c r="CE380">
        <v>94506</v>
      </c>
      <c r="CF380" s="1" t="s">
        <v>111</v>
      </c>
      <c r="CG380">
        <v>5</v>
      </c>
      <c r="CH380">
        <v>4</v>
      </c>
      <c r="CI380">
        <v>2</v>
      </c>
      <c r="CJ380">
        <v>0</v>
      </c>
      <c r="CK380">
        <v>3</v>
      </c>
      <c r="CL380">
        <v>2</v>
      </c>
      <c r="CM380">
        <v>1</v>
      </c>
      <c r="CN380">
        <v>1</v>
      </c>
      <c r="CO380">
        <v>1.6329600946</v>
      </c>
      <c r="CP380" s="1" t="s">
        <v>102</v>
      </c>
      <c r="CQ380">
        <v>101</v>
      </c>
      <c r="CR380" s="1" t="s">
        <v>447</v>
      </c>
      <c r="CS380" s="1" t="s">
        <v>113</v>
      </c>
    </row>
    <row r="381" spans="1:97" hidden="1" x14ac:dyDescent="0.3">
      <c r="A381">
        <v>382</v>
      </c>
      <c r="B381">
        <v>39</v>
      </c>
      <c r="C381">
        <v>177</v>
      </c>
      <c r="D381">
        <v>9</v>
      </c>
      <c r="E381" s="1" t="s">
        <v>209</v>
      </c>
      <c r="F381">
        <v>64</v>
      </c>
      <c r="G381" s="1" t="s">
        <v>301</v>
      </c>
      <c r="H381">
        <v>3</v>
      </c>
      <c r="I381">
        <v>2</v>
      </c>
      <c r="J381">
        <v>1</v>
      </c>
      <c r="K381">
        <v>2</v>
      </c>
      <c r="L381" s="1" t="s">
        <v>210</v>
      </c>
      <c r="M381" s="1" t="s">
        <v>175</v>
      </c>
      <c r="N381">
        <v>705</v>
      </c>
      <c r="O381">
        <v>28</v>
      </c>
      <c r="P381">
        <v>13</v>
      </c>
      <c r="Q381">
        <v>3</v>
      </c>
      <c r="R381">
        <v>4</v>
      </c>
      <c r="S381" s="1" t="s">
        <v>524</v>
      </c>
      <c r="T381" s="2">
        <v>0.73680555555555549</v>
      </c>
      <c r="U381">
        <v>1</v>
      </c>
      <c r="W381" s="1" t="s">
        <v>102</v>
      </c>
      <c r="X381">
        <v>3</v>
      </c>
      <c r="Y381" s="1" t="s">
        <v>102</v>
      </c>
      <c r="Z381" s="1" t="s">
        <v>102</v>
      </c>
      <c r="AB381">
        <v>2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2</v>
      </c>
      <c r="AI381">
        <v>6</v>
      </c>
      <c r="AJ381">
        <v>4</v>
      </c>
      <c r="AK381">
        <v>4</v>
      </c>
      <c r="AL381">
        <v>3</v>
      </c>
      <c r="AM381">
        <v>2</v>
      </c>
      <c r="AN381">
        <v>6</v>
      </c>
      <c r="AO381">
        <v>6</v>
      </c>
      <c r="AP381">
        <v>6</v>
      </c>
      <c r="AQ381">
        <v>6</v>
      </c>
      <c r="AR381">
        <v>6</v>
      </c>
      <c r="AS381">
        <v>6</v>
      </c>
      <c r="AT381">
        <v>6</v>
      </c>
      <c r="AU381">
        <v>6</v>
      </c>
      <c r="AV381">
        <v>6</v>
      </c>
      <c r="AW381" s="1" t="s">
        <v>103</v>
      </c>
      <c r="AX381">
        <v>0</v>
      </c>
      <c r="BA381" s="1" t="s">
        <v>102</v>
      </c>
      <c r="BB381" s="1" t="s">
        <v>102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0</v>
      </c>
      <c r="BJ381" s="1" t="s">
        <v>102</v>
      </c>
      <c r="BK381" s="1" t="s">
        <v>102</v>
      </c>
      <c r="BL381">
        <v>4</v>
      </c>
      <c r="BM381">
        <v>0</v>
      </c>
      <c r="BP381">
        <v>2</v>
      </c>
      <c r="BT381" s="1" t="s">
        <v>102</v>
      </c>
      <c r="BU381">
        <v>11</v>
      </c>
      <c r="BV381">
        <v>4</v>
      </c>
      <c r="BW381">
        <v>4</v>
      </c>
      <c r="BX381">
        <v>6</v>
      </c>
      <c r="BY381">
        <v>2</v>
      </c>
      <c r="CB381" s="1" t="s">
        <v>102</v>
      </c>
      <c r="CC381">
        <v>9</v>
      </c>
      <c r="CD381">
        <v>2</v>
      </c>
      <c r="CE381">
        <v>95747</v>
      </c>
      <c r="CF381" s="1" t="s">
        <v>111</v>
      </c>
      <c r="CG381">
        <v>10</v>
      </c>
      <c r="CH381">
        <v>4</v>
      </c>
      <c r="CI381">
        <v>2</v>
      </c>
      <c r="CJ381">
        <v>4</v>
      </c>
      <c r="CK381">
        <v>2</v>
      </c>
      <c r="CL381">
        <v>2</v>
      </c>
      <c r="CM381">
        <v>2</v>
      </c>
      <c r="CN381">
        <v>1</v>
      </c>
      <c r="CO381">
        <v>1.6329600946</v>
      </c>
      <c r="CP381" s="1" t="s">
        <v>102</v>
      </c>
      <c r="CQ381">
        <v>71</v>
      </c>
      <c r="CR381" s="1" t="s">
        <v>531</v>
      </c>
      <c r="CS381" s="1" t="s">
        <v>113</v>
      </c>
    </row>
    <row r="382" spans="1:97" hidden="1" x14ac:dyDescent="0.3">
      <c r="A382">
        <v>383</v>
      </c>
      <c r="B382">
        <v>38</v>
      </c>
      <c r="C382">
        <v>177</v>
      </c>
      <c r="D382">
        <v>9</v>
      </c>
      <c r="E382" s="1" t="s">
        <v>209</v>
      </c>
      <c r="F382">
        <v>64</v>
      </c>
      <c r="G382" s="1" t="s">
        <v>301</v>
      </c>
      <c r="H382">
        <v>3</v>
      </c>
      <c r="I382">
        <v>2</v>
      </c>
      <c r="J382">
        <v>1</v>
      </c>
      <c r="K382">
        <v>2</v>
      </c>
      <c r="L382" s="1" t="s">
        <v>210</v>
      </c>
      <c r="M382" s="1" t="s">
        <v>175</v>
      </c>
      <c r="N382">
        <v>705</v>
      </c>
      <c r="O382">
        <v>28</v>
      </c>
      <c r="P382">
        <v>13</v>
      </c>
      <c r="Q382">
        <v>3</v>
      </c>
      <c r="R382">
        <v>4</v>
      </c>
      <c r="S382" s="1" t="s">
        <v>524</v>
      </c>
      <c r="T382" s="2">
        <v>0.73680555555555549</v>
      </c>
      <c r="U382">
        <v>1</v>
      </c>
      <c r="W382" s="1" t="s">
        <v>102</v>
      </c>
      <c r="X382">
        <v>5</v>
      </c>
      <c r="Y382" s="1" t="s">
        <v>102</v>
      </c>
      <c r="Z382" s="1" t="s">
        <v>102</v>
      </c>
      <c r="AB382">
        <v>2</v>
      </c>
      <c r="AC382">
        <v>1</v>
      </c>
      <c r="AD382">
        <v>1</v>
      </c>
      <c r="AE382">
        <v>1</v>
      </c>
      <c r="AF382">
        <v>6</v>
      </c>
      <c r="AG382">
        <v>1</v>
      </c>
      <c r="AH382">
        <v>3</v>
      </c>
      <c r="AI382">
        <v>4</v>
      </c>
      <c r="AJ382">
        <v>4</v>
      </c>
      <c r="AK382">
        <v>4</v>
      </c>
      <c r="AL382">
        <v>5</v>
      </c>
      <c r="AM382">
        <v>4</v>
      </c>
      <c r="AN382">
        <v>4</v>
      </c>
      <c r="AO382">
        <v>6</v>
      </c>
      <c r="AP382">
        <v>6</v>
      </c>
      <c r="AQ382">
        <v>4</v>
      </c>
      <c r="AR382">
        <v>4</v>
      </c>
      <c r="AS382">
        <v>3</v>
      </c>
      <c r="AT382">
        <v>0</v>
      </c>
      <c r="AU382">
        <v>3</v>
      </c>
      <c r="AV382">
        <v>3</v>
      </c>
      <c r="AW382" s="1" t="s">
        <v>103</v>
      </c>
      <c r="AX382">
        <v>0</v>
      </c>
      <c r="BA382" s="1" t="s">
        <v>102</v>
      </c>
      <c r="BB382" s="1" t="s">
        <v>102</v>
      </c>
      <c r="BC382">
        <v>5</v>
      </c>
      <c r="BD382">
        <v>5</v>
      </c>
      <c r="BE382">
        <v>5</v>
      </c>
      <c r="BF382">
        <v>5</v>
      </c>
      <c r="BG382">
        <v>5</v>
      </c>
      <c r="BH382">
        <v>5</v>
      </c>
      <c r="BI382">
        <v>0</v>
      </c>
      <c r="BJ382" s="1" t="s">
        <v>102</v>
      </c>
      <c r="BK382" s="1" t="s">
        <v>102</v>
      </c>
      <c r="BL382">
        <v>5</v>
      </c>
      <c r="BM382">
        <v>0</v>
      </c>
      <c r="BP382">
        <v>1</v>
      </c>
      <c r="BQ382">
        <v>5</v>
      </c>
      <c r="BR382">
        <v>0</v>
      </c>
      <c r="BT382" s="1" t="s">
        <v>102</v>
      </c>
      <c r="BU382">
        <v>6</v>
      </c>
      <c r="BV382">
        <v>5</v>
      </c>
      <c r="BW382">
        <v>5</v>
      </c>
      <c r="BX382">
        <v>5</v>
      </c>
      <c r="BY382">
        <v>2</v>
      </c>
      <c r="CB382" s="1" t="s">
        <v>102</v>
      </c>
      <c r="CC382">
        <v>10</v>
      </c>
      <c r="CD382">
        <v>1</v>
      </c>
      <c r="CE382">
        <v>94010</v>
      </c>
      <c r="CF382" s="1" t="s">
        <v>111</v>
      </c>
      <c r="CG382">
        <v>2</v>
      </c>
      <c r="CH382">
        <v>4</v>
      </c>
      <c r="CI382">
        <v>1</v>
      </c>
      <c r="CJ382">
        <v>4</v>
      </c>
      <c r="CK382">
        <v>1</v>
      </c>
      <c r="CL382">
        <v>2</v>
      </c>
      <c r="CM382">
        <v>2</v>
      </c>
      <c r="CN382">
        <v>1</v>
      </c>
      <c r="CO382">
        <v>1.6329600946</v>
      </c>
      <c r="CP382" s="1" t="s">
        <v>102</v>
      </c>
      <c r="CQ382">
        <v>71</v>
      </c>
      <c r="CR382" s="1" t="s">
        <v>532</v>
      </c>
      <c r="CS382" s="1" t="s">
        <v>113</v>
      </c>
    </row>
    <row r="383" spans="1:97" hidden="1" x14ac:dyDescent="0.3">
      <c r="A383">
        <v>384</v>
      </c>
      <c r="B383">
        <v>37</v>
      </c>
      <c r="C383">
        <v>177</v>
      </c>
      <c r="D383">
        <v>9</v>
      </c>
      <c r="E383" s="1" t="s">
        <v>209</v>
      </c>
      <c r="F383">
        <v>64</v>
      </c>
      <c r="G383" s="1" t="s">
        <v>301</v>
      </c>
      <c r="H383">
        <v>3</v>
      </c>
      <c r="I383">
        <v>2</v>
      </c>
      <c r="J383">
        <v>1</v>
      </c>
      <c r="K383">
        <v>2</v>
      </c>
      <c r="L383" s="1" t="s">
        <v>210</v>
      </c>
      <c r="M383" s="1" t="s">
        <v>175</v>
      </c>
      <c r="N383">
        <v>705</v>
      </c>
      <c r="O383">
        <v>28</v>
      </c>
      <c r="P383">
        <v>13</v>
      </c>
      <c r="Q383">
        <v>3</v>
      </c>
      <c r="R383">
        <v>4</v>
      </c>
      <c r="S383" s="1" t="s">
        <v>509</v>
      </c>
      <c r="T383" s="2">
        <v>0.73680555555555549</v>
      </c>
      <c r="U383">
        <v>1</v>
      </c>
      <c r="W383" s="1" t="s">
        <v>102</v>
      </c>
      <c r="X383">
        <v>5</v>
      </c>
      <c r="Y383" s="1" t="s">
        <v>102</v>
      </c>
      <c r="Z383" s="1" t="s">
        <v>102</v>
      </c>
      <c r="AB383">
        <v>0</v>
      </c>
      <c r="AC383">
        <v>1</v>
      </c>
      <c r="AD383">
        <v>0</v>
      </c>
      <c r="AE383">
        <v>1</v>
      </c>
      <c r="AF383">
        <v>6</v>
      </c>
      <c r="AG383">
        <v>1</v>
      </c>
      <c r="AH383">
        <v>4</v>
      </c>
      <c r="AI383">
        <v>4</v>
      </c>
      <c r="AJ383">
        <v>4</v>
      </c>
      <c r="AK383">
        <v>4</v>
      </c>
      <c r="AL383">
        <v>5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1</v>
      </c>
      <c r="AT383">
        <v>2</v>
      </c>
      <c r="AU383">
        <v>1</v>
      </c>
      <c r="AV383">
        <v>2</v>
      </c>
      <c r="AW383" s="1" t="s">
        <v>103</v>
      </c>
      <c r="AX383">
        <v>75</v>
      </c>
      <c r="BA383" s="1" t="s">
        <v>102</v>
      </c>
      <c r="BB383" s="1" t="s">
        <v>102</v>
      </c>
      <c r="BC383">
        <v>5</v>
      </c>
      <c r="BD383">
        <v>5</v>
      </c>
      <c r="BE383">
        <v>5</v>
      </c>
      <c r="BF383">
        <v>5</v>
      </c>
      <c r="BG383">
        <v>5</v>
      </c>
      <c r="BH383">
        <v>5</v>
      </c>
      <c r="BI383">
        <v>0</v>
      </c>
      <c r="BJ383" s="1" t="s">
        <v>102</v>
      </c>
      <c r="BK383" s="1" t="s">
        <v>102</v>
      </c>
      <c r="BL383">
        <v>5</v>
      </c>
      <c r="BM383">
        <v>0</v>
      </c>
      <c r="BP383">
        <v>1</v>
      </c>
      <c r="BQ383">
        <v>5</v>
      </c>
      <c r="BR383">
        <v>0</v>
      </c>
      <c r="BT383" s="1" t="s">
        <v>102</v>
      </c>
      <c r="BU383">
        <v>5</v>
      </c>
      <c r="BV383">
        <v>5</v>
      </c>
      <c r="BW383">
        <v>5</v>
      </c>
      <c r="BX383">
        <v>5</v>
      </c>
      <c r="BY383">
        <v>2</v>
      </c>
      <c r="CB383" s="1" t="s">
        <v>102</v>
      </c>
      <c r="CC383">
        <v>9</v>
      </c>
      <c r="CD383">
        <v>3</v>
      </c>
      <c r="CE383">
        <v>60654</v>
      </c>
      <c r="CF383" s="1" t="s">
        <v>111</v>
      </c>
      <c r="CG383">
        <v>11</v>
      </c>
      <c r="CH383">
        <v>5</v>
      </c>
      <c r="CI383">
        <v>1</v>
      </c>
      <c r="CJ383">
        <v>4</v>
      </c>
      <c r="CK383">
        <v>1</v>
      </c>
      <c r="CL383">
        <v>2</v>
      </c>
      <c r="CM383">
        <v>2</v>
      </c>
      <c r="CN383">
        <v>1</v>
      </c>
      <c r="CO383">
        <v>1.6329600946</v>
      </c>
      <c r="CP383" s="1" t="s">
        <v>102</v>
      </c>
      <c r="CQ383">
        <v>101</v>
      </c>
      <c r="CR383" s="1" t="s">
        <v>525</v>
      </c>
      <c r="CS383" s="1" t="s">
        <v>526</v>
      </c>
    </row>
    <row r="384" spans="1:97" hidden="1" x14ac:dyDescent="0.3">
      <c r="A384">
        <v>385</v>
      </c>
      <c r="B384">
        <v>36</v>
      </c>
      <c r="C384">
        <v>177</v>
      </c>
      <c r="D384">
        <v>9</v>
      </c>
      <c r="E384" s="1" t="s">
        <v>209</v>
      </c>
      <c r="F384">
        <v>64</v>
      </c>
      <c r="G384" s="1" t="s">
        <v>301</v>
      </c>
      <c r="H384">
        <v>3</v>
      </c>
      <c r="I384">
        <v>2</v>
      </c>
      <c r="J384">
        <v>1</v>
      </c>
      <c r="K384">
        <v>1</v>
      </c>
      <c r="L384" s="1" t="s">
        <v>210</v>
      </c>
      <c r="M384" s="1" t="s">
        <v>175</v>
      </c>
      <c r="N384">
        <v>705</v>
      </c>
      <c r="O384">
        <v>28</v>
      </c>
      <c r="P384">
        <v>13</v>
      </c>
      <c r="Q384">
        <v>3</v>
      </c>
      <c r="R384">
        <v>4</v>
      </c>
      <c r="S384" s="1" t="s">
        <v>533</v>
      </c>
      <c r="T384" s="2">
        <v>0.73680555555555549</v>
      </c>
      <c r="U384">
        <v>1</v>
      </c>
      <c r="W384" s="1" t="s">
        <v>102</v>
      </c>
      <c r="X384">
        <v>12</v>
      </c>
      <c r="Y384" s="1" t="s">
        <v>102</v>
      </c>
      <c r="Z384" s="1" t="s">
        <v>102</v>
      </c>
      <c r="AB384">
        <v>3</v>
      </c>
      <c r="AC384">
        <v>1</v>
      </c>
      <c r="AD384">
        <v>2</v>
      </c>
      <c r="AE384">
        <v>2</v>
      </c>
      <c r="AF384">
        <v>3</v>
      </c>
      <c r="AG384">
        <v>1</v>
      </c>
      <c r="AH384">
        <v>4</v>
      </c>
      <c r="AI384">
        <v>6</v>
      </c>
      <c r="AJ384">
        <v>5</v>
      </c>
      <c r="AK384">
        <v>4</v>
      </c>
      <c r="AL384">
        <v>4</v>
      </c>
      <c r="AM384">
        <v>4</v>
      </c>
      <c r="AN384">
        <v>3</v>
      </c>
      <c r="AO384">
        <v>6</v>
      </c>
      <c r="AP384">
        <v>6</v>
      </c>
      <c r="AQ384">
        <v>6</v>
      </c>
      <c r="AR384">
        <v>6</v>
      </c>
      <c r="AS384">
        <v>6</v>
      </c>
      <c r="AT384">
        <v>6</v>
      </c>
      <c r="AU384">
        <v>6</v>
      </c>
      <c r="AV384">
        <v>6</v>
      </c>
      <c r="AW384" s="1" t="s">
        <v>127</v>
      </c>
      <c r="AX384">
        <v>14</v>
      </c>
      <c r="BA384" s="1" t="s">
        <v>102</v>
      </c>
      <c r="BB384" s="1" t="s">
        <v>102</v>
      </c>
      <c r="BC384">
        <v>3</v>
      </c>
      <c r="BD384">
        <v>6</v>
      </c>
      <c r="BE384">
        <v>6</v>
      </c>
      <c r="BF384">
        <v>6</v>
      </c>
      <c r="BG384">
        <v>3</v>
      </c>
      <c r="BH384">
        <v>3</v>
      </c>
      <c r="BI384">
        <v>0</v>
      </c>
      <c r="BJ384" s="1" t="s">
        <v>102</v>
      </c>
      <c r="BK384" s="1" t="s">
        <v>102</v>
      </c>
      <c r="BL384">
        <v>4</v>
      </c>
      <c r="BM384">
        <v>15</v>
      </c>
      <c r="BP384">
        <v>1</v>
      </c>
      <c r="BQ384">
        <v>5</v>
      </c>
      <c r="BR384">
        <v>1</v>
      </c>
      <c r="BS384">
        <v>2</v>
      </c>
      <c r="BT384" s="1" t="s">
        <v>102</v>
      </c>
      <c r="BU384">
        <v>5</v>
      </c>
      <c r="BV384">
        <v>5</v>
      </c>
      <c r="BW384">
        <v>4</v>
      </c>
      <c r="BX384">
        <v>5</v>
      </c>
      <c r="BY384">
        <v>2</v>
      </c>
      <c r="CB384" s="1" t="s">
        <v>102</v>
      </c>
      <c r="CC384">
        <v>10</v>
      </c>
      <c r="CD384">
        <v>3</v>
      </c>
      <c r="CE384">
        <v>60653</v>
      </c>
      <c r="CF384" s="1" t="s">
        <v>111</v>
      </c>
      <c r="CG384">
        <v>11</v>
      </c>
      <c r="CH384">
        <v>6</v>
      </c>
      <c r="CI384">
        <v>1</v>
      </c>
      <c r="CJ384">
        <v>0</v>
      </c>
      <c r="CK384">
        <v>2</v>
      </c>
      <c r="CL384">
        <v>1</v>
      </c>
      <c r="CM384">
        <v>2</v>
      </c>
      <c r="CN384">
        <v>1</v>
      </c>
      <c r="CO384">
        <v>1.6329600946</v>
      </c>
      <c r="CP384" s="1" t="s">
        <v>102</v>
      </c>
      <c r="CQ384">
        <v>81</v>
      </c>
      <c r="CR384" s="1" t="s">
        <v>525</v>
      </c>
      <c r="CS384" s="1" t="s">
        <v>526</v>
      </c>
    </row>
    <row r="385" spans="1:97" hidden="1" x14ac:dyDescent="0.3">
      <c r="A385">
        <v>386</v>
      </c>
      <c r="B385">
        <v>35</v>
      </c>
      <c r="C385">
        <v>177</v>
      </c>
      <c r="D385">
        <v>9</v>
      </c>
      <c r="E385" s="1" t="s">
        <v>209</v>
      </c>
      <c r="F385">
        <v>64</v>
      </c>
      <c r="G385" s="1" t="s">
        <v>301</v>
      </c>
      <c r="H385">
        <v>3</v>
      </c>
      <c r="I385">
        <v>2</v>
      </c>
      <c r="J385">
        <v>1</v>
      </c>
      <c r="K385">
        <v>1</v>
      </c>
      <c r="L385" s="1" t="s">
        <v>210</v>
      </c>
      <c r="M385" s="1" t="s">
        <v>175</v>
      </c>
      <c r="N385">
        <v>705</v>
      </c>
      <c r="O385">
        <v>28</v>
      </c>
      <c r="P385">
        <v>13</v>
      </c>
      <c r="Q385">
        <v>3</v>
      </c>
      <c r="R385">
        <v>4</v>
      </c>
      <c r="S385" s="1" t="s">
        <v>408</v>
      </c>
      <c r="T385" s="2">
        <v>0.73680555555555549</v>
      </c>
      <c r="U385">
        <v>1</v>
      </c>
      <c r="W385" s="1" t="s">
        <v>102</v>
      </c>
      <c r="X385">
        <v>5</v>
      </c>
      <c r="Y385" s="1" t="s">
        <v>102</v>
      </c>
      <c r="Z385" s="1" t="s">
        <v>102</v>
      </c>
      <c r="AB385">
        <v>2</v>
      </c>
      <c r="AC385">
        <v>2</v>
      </c>
      <c r="AD385">
        <v>1</v>
      </c>
      <c r="AE385">
        <v>2</v>
      </c>
      <c r="AF385">
        <v>4</v>
      </c>
      <c r="AG385">
        <v>1</v>
      </c>
      <c r="AH385">
        <v>2</v>
      </c>
      <c r="AI385">
        <v>6</v>
      </c>
      <c r="AJ385">
        <v>5</v>
      </c>
      <c r="AK385">
        <v>4</v>
      </c>
      <c r="AL385">
        <v>5</v>
      </c>
      <c r="AM385">
        <v>5</v>
      </c>
      <c r="AN385">
        <v>5</v>
      </c>
      <c r="AO385">
        <v>6</v>
      </c>
      <c r="AP385">
        <v>6</v>
      </c>
      <c r="AQ385">
        <v>6</v>
      </c>
      <c r="AR385">
        <v>4</v>
      </c>
      <c r="AS385">
        <v>6</v>
      </c>
      <c r="AT385">
        <v>4</v>
      </c>
      <c r="AU385">
        <v>6</v>
      </c>
      <c r="AV385">
        <v>4</v>
      </c>
      <c r="AW385" s="1" t="s">
        <v>127</v>
      </c>
      <c r="AX385">
        <v>104</v>
      </c>
      <c r="AY385">
        <v>16</v>
      </c>
      <c r="BA385" s="1" t="s">
        <v>102</v>
      </c>
      <c r="BB385" s="1" t="s">
        <v>102</v>
      </c>
      <c r="BC385">
        <v>4</v>
      </c>
      <c r="BD385">
        <v>4</v>
      </c>
      <c r="BE385">
        <v>3</v>
      </c>
      <c r="BF385">
        <v>3</v>
      </c>
      <c r="BG385">
        <v>3</v>
      </c>
      <c r="BH385">
        <v>3</v>
      </c>
      <c r="BI385">
        <v>0</v>
      </c>
      <c r="BJ385" s="1" t="s">
        <v>102</v>
      </c>
      <c r="BK385" s="1" t="s">
        <v>102</v>
      </c>
      <c r="BL385">
        <v>5</v>
      </c>
      <c r="BM385">
        <v>16</v>
      </c>
      <c r="BP385">
        <v>2</v>
      </c>
      <c r="BT385" s="1" t="s">
        <v>102</v>
      </c>
      <c r="BU385">
        <v>7</v>
      </c>
      <c r="BV385">
        <v>5</v>
      </c>
      <c r="BW385">
        <v>5</v>
      </c>
      <c r="BX385">
        <v>4</v>
      </c>
      <c r="BY385">
        <v>2</v>
      </c>
      <c r="CB385" s="1" t="s">
        <v>102</v>
      </c>
      <c r="CC385">
        <v>10</v>
      </c>
      <c r="CD385">
        <v>3</v>
      </c>
      <c r="CE385">
        <v>60029</v>
      </c>
      <c r="CF385" s="1" t="s">
        <v>111</v>
      </c>
      <c r="CG385">
        <v>11</v>
      </c>
      <c r="CH385">
        <v>4</v>
      </c>
      <c r="CI385">
        <v>1</v>
      </c>
      <c r="CJ385">
        <v>4</v>
      </c>
      <c r="CK385">
        <v>1</v>
      </c>
      <c r="CL385">
        <v>1</v>
      </c>
      <c r="CM385">
        <v>2</v>
      </c>
      <c r="CN385">
        <v>1</v>
      </c>
      <c r="CO385">
        <v>1.6329600946</v>
      </c>
      <c r="CP385" s="1" t="s">
        <v>102</v>
      </c>
      <c r="CQ385">
        <v>161</v>
      </c>
      <c r="CR385" s="1" t="s">
        <v>525</v>
      </c>
      <c r="CS385" s="1" t="s">
        <v>526</v>
      </c>
    </row>
    <row r="386" spans="1:97" hidden="1" x14ac:dyDescent="0.3">
      <c r="A386">
        <v>387</v>
      </c>
      <c r="B386">
        <v>34</v>
      </c>
      <c r="C386">
        <v>177</v>
      </c>
      <c r="D386">
        <v>9</v>
      </c>
      <c r="E386" s="1" t="s">
        <v>209</v>
      </c>
      <c r="F386">
        <v>64</v>
      </c>
      <c r="G386" s="1" t="s">
        <v>301</v>
      </c>
      <c r="H386">
        <v>3</v>
      </c>
      <c r="I386">
        <v>2</v>
      </c>
      <c r="J386">
        <v>1</v>
      </c>
      <c r="K386">
        <v>1</v>
      </c>
      <c r="L386" s="1" t="s">
        <v>210</v>
      </c>
      <c r="M386" s="1" t="s">
        <v>175</v>
      </c>
      <c r="N386">
        <v>705</v>
      </c>
      <c r="O386">
        <v>28</v>
      </c>
      <c r="P386">
        <v>13</v>
      </c>
      <c r="Q386">
        <v>3</v>
      </c>
      <c r="R386">
        <v>4</v>
      </c>
      <c r="S386" s="1" t="s">
        <v>392</v>
      </c>
      <c r="T386" s="2">
        <v>0.73680555555555549</v>
      </c>
      <c r="U386">
        <v>2</v>
      </c>
      <c r="W386" s="1" t="s">
        <v>102</v>
      </c>
      <c r="X386">
        <v>9</v>
      </c>
      <c r="Y386" s="1" t="s">
        <v>102</v>
      </c>
      <c r="Z386" s="1" t="s">
        <v>102</v>
      </c>
      <c r="AB386">
        <v>1</v>
      </c>
      <c r="AC386">
        <v>2</v>
      </c>
      <c r="AD386">
        <v>1</v>
      </c>
      <c r="AE386">
        <v>2</v>
      </c>
      <c r="AF386">
        <v>1</v>
      </c>
      <c r="AG386">
        <v>1</v>
      </c>
      <c r="AH386">
        <v>3</v>
      </c>
      <c r="AI386">
        <v>3</v>
      </c>
      <c r="AJ386">
        <v>2</v>
      </c>
      <c r="AK386">
        <v>3</v>
      </c>
      <c r="AL386">
        <v>3</v>
      </c>
      <c r="AM386">
        <v>3</v>
      </c>
      <c r="AN386">
        <v>4</v>
      </c>
      <c r="AO386">
        <v>6</v>
      </c>
      <c r="AP386">
        <v>6</v>
      </c>
      <c r="AQ386">
        <v>4</v>
      </c>
      <c r="AR386">
        <v>4</v>
      </c>
      <c r="AS386">
        <v>6</v>
      </c>
      <c r="AT386">
        <v>3</v>
      </c>
      <c r="AU386">
        <v>6</v>
      </c>
      <c r="AV386">
        <v>2</v>
      </c>
      <c r="AW386" s="1" t="s">
        <v>103</v>
      </c>
      <c r="AX386">
        <v>1</v>
      </c>
      <c r="AY386">
        <v>102</v>
      </c>
      <c r="AZ386">
        <v>74</v>
      </c>
      <c r="BA386" s="1" t="s">
        <v>102</v>
      </c>
      <c r="BB386" s="1" t="s">
        <v>102</v>
      </c>
      <c r="BC386">
        <v>4</v>
      </c>
      <c r="BD386">
        <v>4</v>
      </c>
      <c r="BE386">
        <v>3</v>
      </c>
      <c r="BF386">
        <v>4</v>
      </c>
      <c r="BG386">
        <v>6</v>
      </c>
      <c r="BH386">
        <v>4</v>
      </c>
      <c r="BI386">
        <v>0</v>
      </c>
      <c r="BJ386" s="1" t="s">
        <v>102</v>
      </c>
      <c r="BK386" s="1" t="s">
        <v>102</v>
      </c>
      <c r="BL386">
        <v>5</v>
      </c>
      <c r="BM386">
        <v>4</v>
      </c>
      <c r="BP386">
        <v>2</v>
      </c>
      <c r="BT386" s="1" t="s">
        <v>102</v>
      </c>
      <c r="BU386">
        <v>5</v>
      </c>
      <c r="BV386">
        <v>3</v>
      </c>
      <c r="BW386">
        <v>4</v>
      </c>
      <c r="BX386">
        <v>4</v>
      </c>
      <c r="BY386">
        <v>2</v>
      </c>
      <c r="CB386" s="1" t="s">
        <v>102</v>
      </c>
      <c r="CC386">
        <v>9</v>
      </c>
      <c r="CD386">
        <v>3</v>
      </c>
      <c r="CE386">
        <v>60067</v>
      </c>
      <c r="CF386" s="1" t="s">
        <v>111</v>
      </c>
      <c r="CG386">
        <v>11</v>
      </c>
      <c r="CH386">
        <v>4</v>
      </c>
      <c r="CI386">
        <v>2</v>
      </c>
      <c r="CJ386">
        <v>3</v>
      </c>
      <c r="CK386">
        <v>2</v>
      </c>
      <c r="CL386">
        <v>2</v>
      </c>
      <c r="CM386">
        <v>2</v>
      </c>
      <c r="CN386">
        <v>1</v>
      </c>
      <c r="CO386">
        <v>1.6329600946</v>
      </c>
      <c r="CP386" s="1" t="s">
        <v>102</v>
      </c>
      <c r="CQ386">
        <v>221</v>
      </c>
      <c r="CR386" s="1" t="s">
        <v>525</v>
      </c>
      <c r="CS386" s="1" t="s">
        <v>526</v>
      </c>
    </row>
    <row r="387" spans="1:97" hidden="1" x14ac:dyDescent="0.3">
      <c r="A387">
        <v>388</v>
      </c>
      <c r="B387">
        <v>33</v>
      </c>
      <c r="C387">
        <v>177</v>
      </c>
      <c r="D387">
        <v>9</v>
      </c>
      <c r="E387" s="1" t="s">
        <v>209</v>
      </c>
      <c r="F387">
        <v>64</v>
      </c>
      <c r="G387" s="1" t="s">
        <v>301</v>
      </c>
      <c r="H387">
        <v>3</v>
      </c>
      <c r="I387">
        <v>2</v>
      </c>
      <c r="J387">
        <v>1</v>
      </c>
      <c r="K387">
        <v>1</v>
      </c>
      <c r="L387" s="1" t="s">
        <v>210</v>
      </c>
      <c r="M387" s="1" t="s">
        <v>175</v>
      </c>
      <c r="N387">
        <v>705</v>
      </c>
      <c r="O387">
        <v>28</v>
      </c>
      <c r="P387">
        <v>13</v>
      </c>
      <c r="Q387">
        <v>3</v>
      </c>
      <c r="R387">
        <v>4</v>
      </c>
      <c r="S387" s="1" t="s">
        <v>509</v>
      </c>
      <c r="T387" s="2">
        <v>0.73680555555555549</v>
      </c>
      <c r="U387">
        <v>1</v>
      </c>
      <c r="W387" s="1" t="s">
        <v>102</v>
      </c>
      <c r="X387">
        <v>1</v>
      </c>
      <c r="Y387" s="1" t="s">
        <v>102</v>
      </c>
      <c r="Z387" s="1" t="s">
        <v>102</v>
      </c>
      <c r="AA387">
        <v>1</v>
      </c>
      <c r="AB387">
        <v>2</v>
      </c>
      <c r="AC387">
        <v>1</v>
      </c>
      <c r="AD387">
        <v>2</v>
      </c>
      <c r="AE387">
        <v>2</v>
      </c>
      <c r="AF387">
        <v>6</v>
      </c>
      <c r="AG387">
        <v>1</v>
      </c>
      <c r="AH387">
        <v>4</v>
      </c>
      <c r="AI387">
        <v>5</v>
      </c>
      <c r="AJ387">
        <v>4</v>
      </c>
      <c r="AK387">
        <v>6</v>
      </c>
      <c r="AL387">
        <v>4</v>
      </c>
      <c r="AM387">
        <v>4</v>
      </c>
      <c r="AN387">
        <v>4</v>
      </c>
      <c r="AO387">
        <v>6</v>
      </c>
      <c r="AP387">
        <v>6</v>
      </c>
      <c r="AQ387">
        <v>6</v>
      </c>
      <c r="AR387">
        <v>4</v>
      </c>
      <c r="AS387">
        <v>4</v>
      </c>
      <c r="AT387">
        <v>3</v>
      </c>
      <c r="AU387">
        <v>6</v>
      </c>
      <c r="AV387">
        <v>6</v>
      </c>
      <c r="AW387" s="1" t="s">
        <v>127</v>
      </c>
      <c r="AX387">
        <v>5</v>
      </c>
      <c r="AY387">
        <v>201</v>
      </c>
      <c r="BA387" s="1" t="s">
        <v>102</v>
      </c>
      <c r="BB387" s="1" t="s">
        <v>102</v>
      </c>
      <c r="BC387">
        <v>3</v>
      </c>
      <c r="BD387">
        <v>4</v>
      </c>
      <c r="BE387">
        <v>6</v>
      </c>
      <c r="BF387">
        <v>4</v>
      </c>
      <c r="BG387">
        <v>3</v>
      </c>
      <c r="BH387">
        <v>3</v>
      </c>
      <c r="BI387">
        <v>0</v>
      </c>
      <c r="BJ387" s="1" t="s">
        <v>102</v>
      </c>
      <c r="BK387" s="1" t="s">
        <v>102</v>
      </c>
      <c r="BL387">
        <v>5</v>
      </c>
      <c r="BM387">
        <v>5</v>
      </c>
      <c r="BP387">
        <v>1</v>
      </c>
      <c r="BQ387">
        <v>5</v>
      </c>
      <c r="BR387">
        <v>1</v>
      </c>
      <c r="BT387" s="1" t="s">
        <v>102</v>
      </c>
      <c r="BU387">
        <v>5</v>
      </c>
      <c r="BV387">
        <v>4</v>
      </c>
      <c r="BW387">
        <v>5</v>
      </c>
      <c r="BX387">
        <v>5</v>
      </c>
      <c r="BY387">
        <v>2</v>
      </c>
      <c r="CB387" s="1" t="s">
        <v>102</v>
      </c>
      <c r="CC387">
        <v>10</v>
      </c>
      <c r="CD387">
        <v>1</v>
      </c>
      <c r="CE387">
        <v>94121</v>
      </c>
      <c r="CF387" s="1" t="s">
        <v>111</v>
      </c>
      <c r="CG387">
        <v>1</v>
      </c>
      <c r="CH387">
        <v>8</v>
      </c>
      <c r="CI387">
        <v>2</v>
      </c>
      <c r="CJ387">
        <v>4</v>
      </c>
      <c r="CK387">
        <v>1</v>
      </c>
      <c r="CL387">
        <v>2</v>
      </c>
      <c r="CM387">
        <v>2</v>
      </c>
      <c r="CN387">
        <v>1</v>
      </c>
      <c r="CO387">
        <v>1.6329600946</v>
      </c>
      <c r="CP387" s="1" t="s">
        <v>102</v>
      </c>
      <c r="CQ387">
        <v>101</v>
      </c>
      <c r="CR387" s="1" t="s">
        <v>118</v>
      </c>
      <c r="CS387" s="1" t="s">
        <v>113</v>
      </c>
    </row>
    <row r="388" spans="1:97" x14ac:dyDescent="0.3">
      <c r="A388">
        <v>389</v>
      </c>
      <c r="B388">
        <v>32</v>
      </c>
      <c r="C388">
        <v>177</v>
      </c>
      <c r="D388">
        <v>9</v>
      </c>
      <c r="E388" s="1" t="s">
        <v>209</v>
      </c>
      <c r="F388">
        <v>64</v>
      </c>
      <c r="G388" s="1" t="s">
        <v>301</v>
      </c>
      <c r="H388">
        <v>3</v>
      </c>
      <c r="I388">
        <v>2</v>
      </c>
      <c r="J388">
        <v>1</v>
      </c>
      <c r="K388">
        <v>1</v>
      </c>
      <c r="L388" s="1" t="s">
        <v>210</v>
      </c>
      <c r="M388" s="1" t="s">
        <v>175</v>
      </c>
      <c r="N388">
        <v>705</v>
      </c>
      <c r="O388">
        <v>28</v>
      </c>
      <c r="P388">
        <v>13</v>
      </c>
      <c r="Q388">
        <v>3</v>
      </c>
      <c r="R388">
        <v>4</v>
      </c>
      <c r="S388" s="1" t="s">
        <v>529</v>
      </c>
      <c r="T388" s="2">
        <v>0.73680555555555549</v>
      </c>
      <c r="U388">
        <v>3</v>
      </c>
      <c r="W388" s="1" t="s">
        <v>102</v>
      </c>
      <c r="X388">
        <v>6</v>
      </c>
      <c r="Y388" s="1" t="s">
        <v>102</v>
      </c>
      <c r="Z388" s="1" t="s">
        <v>102</v>
      </c>
      <c r="AB388">
        <v>2</v>
      </c>
      <c r="AC388">
        <v>2</v>
      </c>
      <c r="AD388">
        <v>1</v>
      </c>
      <c r="AE388">
        <v>2</v>
      </c>
      <c r="AF388">
        <v>1</v>
      </c>
      <c r="AG388">
        <v>2</v>
      </c>
      <c r="AH388">
        <v>1</v>
      </c>
      <c r="AI388">
        <v>6</v>
      </c>
      <c r="AJ388">
        <v>6</v>
      </c>
      <c r="AK388">
        <v>6</v>
      </c>
      <c r="AL388">
        <v>4</v>
      </c>
      <c r="AM388">
        <v>4</v>
      </c>
      <c r="AN388">
        <v>4</v>
      </c>
      <c r="AO388">
        <v>6</v>
      </c>
      <c r="AP388">
        <v>6</v>
      </c>
      <c r="AQ388">
        <v>6</v>
      </c>
      <c r="AR388">
        <v>6</v>
      </c>
      <c r="AS388">
        <v>6</v>
      </c>
      <c r="AT388">
        <v>5</v>
      </c>
      <c r="AU388">
        <v>6</v>
      </c>
      <c r="AV388">
        <v>6</v>
      </c>
      <c r="AW388" s="1" t="s">
        <v>103</v>
      </c>
      <c r="AX388">
        <v>59</v>
      </c>
      <c r="BA388" s="1" t="s">
        <v>102</v>
      </c>
      <c r="BB388" s="1" t="s">
        <v>102</v>
      </c>
      <c r="BC388">
        <v>5</v>
      </c>
      <c r="BD388">
        <v>4</v>
      </c>
      <c r="BE388">
        <v>6</v>
      </c>
      <c r="BF388">
        <v>6</v>
      </c>
      <c r="BG388">
        <v>5</v>
      </c>
      <c r="BH388">
        <v>5</v>
      </c>
      <c r="BI388">
        <v>0</v>
      </c>
      <c r="BJ388" s="1" t="s">
        <v>102</v>
      </c>
      <c r="BK388" s="1" t="s">
        <v>102</v>
      </c>
      <c r="BL388">
        <v>4</v>
      </c>
      <c r="BM388">
        <v>4</v>
      </c>
      <c r="BP388">
        <v>2</v>
      </c>
      <c r="BT388" s="1" t="s">
        <v>102</v>
      </c>
      <c r="BU388">
        <v>7</v>
      </c>
      <c r="BV388">
        <v>3</v>
      </c>
      <c r="BW388">
        <v>4</v>
      </c>
      <c r="BX388">
        <v>4</v>
      </c>
      <c r="BY388">
        <v>2</v>
      </c>
      <c r="CB388" s="1" t="s">
        <v>102</v>
      </c>
      <c r="CC388">
        <v>6</v>
      </c>
      <c r="CD388">
        <v>3</v>
      </c>
      <c r="CE388">
        <v>53719</v>
      </c>
      <c r="CF388" s="1" t="s">
        <v>111</v>
      </c>
      <c r="CG388">
        <v>11</v>
      </c>
      <c r="CH388">
        <v>2</v>
      </c>
      <c r="CI388">
        <v>1</v>
      </c>
      <c r="CJ388">
        <v>1</v>
      </c>
      <c r="CK388">
        <v>2</v>
      </c>
      <c r="CL388">
        <v>2</v>
      </c>
      <c r="CM388">
        <v>2</v>
      </c>
      <c r="CN388">
        <v>1</v>
      </c>
      <c r="CO388">
        <v>1.6329600946</v>
      </c>
      <c r="CP388" s="1" t="s">
        <v>102</v>
      </c>
      <c r="CQ388">
        <v>146</v>
      </c>
      <c r="CR388" s="1" t="s">
        <v>534</v>
      </c>
      <c r="CS388" s="1" t="s">
        <v>535</v>
      </c>
    </row>
    <row r="389" spans="1:97" hidden="1" x14ac:dyDescent="0.3">
      <c r="A389">
        <v>390</v>
      </c>
      <c r="B389">
        <v>31</v>
      </c>
      <c r="C389">
        <v>183</v>
      </c>
      <c r="D389">
        <v>9</v>
      </c>
      <c r="E389" s="1" t="s">
        <v>209</v>
      </c>
      <c r="F389">
        <v>65</v>
      </c>
      <c r="G389" s="1" t="s">
        <v>301</v>
      </c>
      <c r="H389">
        <v>3</v>
      </c>
      <c r="I389">
        <v>2</v>
      </c>
      <c r="J389">
        <v>1</v>
      </c>
      <c r="K389">
        <v>2</v>
      </c>
      <c r="L389" s="1" t="s">
        <v>210</v>
      </c>
      <c r="M389" s="1" t="s">
        <v>536</v>
      </c>
      <c r="N389">
        <v>1204</v>
      </c>
      <c r="O389">
        <v>28</v>
      </c>
      <c r="P389">
        <v>27</v>
      </c>
      <c r="Q389">
        <v>3</v>
      </c>
      <c r="R389">
        <v>4</v>
      </c>
      <c r="S389" s="1" t="s">
        <v>537</v>
      </c>
      <c r="T389" s="2">
        <v>0.97222222222222232</v>
      </c>
      <c r="U389">
        <v>1</v>
      </c>
      <c r="W389" s="1" t="s">
        <v>102</v>
      </c>
      <c r="X389">
        <v>6</v>
      </c>
      <c r="Y389" s="1" t="s">
        <v>102</v>
      </c>
      <c r="Z389" s="1" t="s">
        <v>102</v>
      </c>
      <c r="AB389">
        <v>2</v>
      </c>
      <c r="AC389">
        <v>2</v>
      </c>
      <c r="AD389">
        <v>2</v>
      </c>
      <c r="AE389">
        <v>1</v>
      </c>
      <c r="AF389">
        <v>1</v>
      </c>
      <c r="AG389">
        <v>1</v>
      </c>
      <c r="AH389">
        <v>4</v>
      </c>
      <c r="AI389">
        <v>4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4</v>
      </c>
      <c r="AR389">
        <v>6</v>
      </c>
      <c r="AS389">
        <v>6</v>
      </c>
      <c r="AT389">
        <v>4</v>
      </c>
      <c r="AU389">
        <v>6</v>
      </c>
      <c r="AV389">
        <v>6</v>
      </c>
      <c r="AW389" s="1" t="s">
        <v>103</v>
      </c>
      <c r="AX389">
        <v>0</v>
      </c>
      <c r="BA389" s="1" t="s">
        <v>102</v>
      </c>
      <c r="BB389" s="1" t="s">
        <v>102</v>
      </c>
      <c r="BC389">
        <v>4</v>
      </c>
      <c r="BD389">
        <v>4</v>
      </c>
      <c r="BE389">
        <v>6</v>
      </c>
      <c r="BF389">
        <v>6</v>
      </c>
      <c r="BG389">
        <v>4</v>
      </c>
      <c r="BH389">
        <v>4</v>
      </c>
      <c r="BI389">
        <v>0</v>
      </c>
      <c r="BJ389" s="1" t="s">
        <v>102</v>
      </c>
      <c r="BK389" s="1" t="s">
        <v>102</v>
      </c>
      <c r="BL389">
        <v>3</v>
      </c>
      <c r="BM389">
        <v>11</v>
      </c>
      <c r="BP389">
        <v>2</v>
      </c>
      <c r="BT389" s="1" t="s">
        <v>102</v>
      </c>
      <c r="BU389">
        <v>5</v>
      </c>
      <c r="BV389">
        <v>4</v>
      </c>
      <c r="BW389">
        <v>4</v>
      </c>
      <c r="BX389">
        <v>4</v>
      </c>
      <c r="BY389">
        <v>2</v>
      </c>
      <c r="CB389" s="1" t="s">
        <v>102</v>
      </c>
      <c r="CC389">
        <v>8</v>
      </c>
      <c r="CD389">
        <v>3</v>
      </c>
      <c r="CE389">
        <v>70125</v>
      </c>
      <c r="CF389" s="1" t="s">
        <v>111</v>
      </c>
      <c r="CG389">
        <v>11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2</v>
      </c>
      <c r="CN389">
        <v>1</v>
      </c>
      <c r="CO389">
        <v>1.6329600946</v>
      </c>
      <c r="CP389" s="1" t="s">
        <v>102</v>
      </c>
      <c r="CQ389">
        <v>110</v>
      </c>
      <c r="CR389" s="1" t="s">
        <v>281</v>
      </c>
      <c r="CS389" s="1" t="s">
        <v>282</v>
      </c>
    </row>
    <row r="390" spans="1:97" hidden="1" x14ac:dyDescent="0.3">
      <c r="A390">
        <v>391</v>
      </c>
      <c r="B390">
        <v>30</v>
      </c>
      <c r="C390">
        <v>183</v>
      </c>
      <c r="D390">
        <v>9</v>
      </c>
      <c r="E390" s="1" t="s">
        <v>209</v>
      </c>
      <c r="F390">
        <v>65</v>
      </c>
      <c r="G390" s="1" t="s">
        <v>301</v>
      </c>
      <c r="H390">
        <v>3</v>
      </c>
      <c r="I390">
        <v>2</v>
      </c>
      <c r="J390">
        <v>1</v>
      </c>
      <c r="K390">
        <v>2</v>
      </c>
      <c r="L390" s="1" t="s">
        <v>210</v>
      </c>
      <c r="M390" s="1" t="s">
        <v>536</v>
      </c>
      <c r="N390">
        <v>1204</v>
      </c>
      <c r="O390">
        <v>28</v>
      </c>
      <c r="P390">
        <v>27</v>
      </c>
      <c r="Q390">
        <v>3</v>
      </c>
      <c r="R390">
        <v>4</v>
      </c>
      <c r="S390" s="1" t="s">
        <v>394</v>
      </c>
      <c r="T390" s="2">
        <v>0.97222222222222232</v>
      </c>
      <c r="U390">
        <v>2</v>
      </c>
      <c r="W390" s="1" t="s">
        <v>102</v>
      </c>
      <c r="X390">
        <v>5</v>
      </c>
      <c r="Y390" s="1" t="s">
        <v>102</v>
      </c>
      <c r="Z390" s="1" t="s">
        <v>102</v>
      </c>
      <c r="AB390">
        <v>0</v>
      </c>
      <c r="AC390">
        <v>0</v>
      </c>
      <c r="AD390">
        <v>1</v>
      </c>
      <c r="AE390">
        <v>0</v>
      </c>
      <c r="AF390">
        <v>3</v>
      </c>
      <c r="AG390">
        <v>1</v>
      </c>
      <c r="AH390">
        <v>2</v>
      </c>
      <c r="AI390">
        <v>5</v>
      </c>
      <c r="AJ390">
        <v>3</v>
      </c>
      <c r="AK390">
        <v>3</v>
      </c>
      <c r="AL390">
        <v>4</v>
      </c>
      <c r="AM390">
        <v>3</v>
      </c>
      <c r="AN390">
        <v>4</v>
      </c>
      <c r="AO390">
        <v>6</v>
      </c>
      <c r="AP390">
        <v>6</v>
      </c>
      <c r="AQ390">
        <v>6</v>
      </c>
      <c r="AR390">
        <v>4</v>
      </c>
      <c r="AS390">
        <v>6</v>
      </c>
      <c r="AT390">
        <v>6</v>
      </c>
      <c r="AU390">
        <v>6</v>
      </c>
      <c r="AV390">
        <v>6</v>
      </c>
      <c r="AW390" s="1" t="s">
        <v>103</v>
      </c>
      <c r="AX390">
        <v>102</v>
      </c>
      <c r="BA390" s="1" t="s">
        <v>102</v>
      </c>
      <c r="BB390" s="1" t="s">
        <v>102</v>
      </c>
      <c r="BC390">
        <v>4</v>
      </c>
      <c r="BD390">
        <v>6</v>
      </c>
      <c r="BE390">
        <v>6</v>
      </c>
      <c r="BF390">
        <v>5</v>
      </c>
      <c r="BG390">
        <v>5</v>
      </c>
      <c r="BH390">
        <v>4</v>
      </c>
      <c r="BI390">
        <v>0</v>
      </c>
      <c r="BJ390" s="1" t="s">
        <v>102</v>
      </c>
      <c r="BK390" s="1" t="s">
        <v>102</v>
      </c>
      <c r="BL390">
        <v>5</v>
      </c>
      <c r="BM390">
        <v>16</v>
      </c>
      <c r="BP390">
        <v>2</v>
      </c>
      <c r="BT390" s="1" t="s">
        <v>102</v>
      </c>
      <c r="BU390">
        <v>5</v>
      </c>
      <c r="BV390">
        <v>5</v>
      </c>
      <c r="BW390">
        <v>5</v>
      </c>
      <c r="BX390">
        <v>5</v>
      </c>
      <c r="BY390">
        <v>2</v>
      </c>
      <c r="CB390" s="1" t="s">
        <v>102</v>
      </c>
      <c r="CC390">
        <v>8</v>
      </c>
      <c r="CD390">
        <v>1</v>
      </c>
      <c r="CE390">
        <v>94133</v>
      </c>
      <c r="CF390" s="1" t="s">
        <v>111</v>
      </c>
      <c r="CG390">
        <v>1</v>
      </c>
      <c r="CH390">
        <v>3</v>
      </c>
      <c r="CI390">
        <v>2</v>
      </c>
      <c r="CJ390">
        <v>3</v>
      </c>
      <c r="CK390">
        <v>2</v>
      </c>
      <c r="CL390">
        <v>2</v>
      </c>
      <c r="CM390">
        <v>2</v>
      </c>
      <c r="CN390">
        <v>1</v>
      </c>
      <c r="CO390">
        <v>1.6329600946</v>
      </c>
      <c r="CP390" s="1" t="s">
        <v>102</v>
      </c>
      <c r="CQ390">
        <v>470</v>
      </c>
      <c r="CR390" s="1" t="s">
        <v>538</v>
      </c>
      <c r="CS390" s="1" t="s">
        <v>113</v>
      </c>
    </row>
    <row r="391" spans="1:97" x14ac:dyDescent="0.3">
      <c r="A391">
        <v>392</v>
      </c>
      <c r="B391">
        <v>29</v>
      </c>
      <c r="C391">
        <v>183</v>
      </c>
      <c r="D391">
        <v>9</v>
      </c>
      <c r="E391" s="1" t="s">
        <v>209</v>
      </c>
      <c r="F391">
        <v>65</v>
      </c>
      <c r="G391" s="1" t="s">
        <v>301</v>
      </c>
      <c r="H391">
        <v>3</v>
      </c>
      <c r="I391">
        <v>2</v>
      </c>
      <c r="J391">
        <v>1</v>
      </c>
      <c r="K391">
        <v>2</v>
      </c>
      <c r="L391" s="1" t="s">
        <v>210</v>
      </c>
      <c r="M391" s="1" t="s">
        <v>536</v>
      </c>
      <c r="N391">
        <v>1204</v>
      </c>
      <c r="O391">
        <v>28</v>
      </c>
      <c r="P391">
        <v>27</v>
      </c>
      <c r="Q391">
        <v>3</v>
      </c>
      <c r="R391">
        <v>4</v>
      </c>
      <c r="S391" s="1" t="s">
        <v>509</v>
      </c>
      <c r="T391" s="2">
        <v>0.97222222222222232</v>
      </c>
      <c r="U391">
        <v>2</v>
      </c>
      <c r="W391" s="1" t="s">
        <v>102</v>
      </c>
      <c r="X391">
        <v>6</v>
      </c>
      <c r="Y391" s="1" t="s">
        <v>102</v>
      </c>
      <c r="Z391" s="1" t="s">
        <v>102</v>
      </c>
      <c r="AB391">
        <v>1</v>
      </c>
      <c r="AC391">
        <v>0</v>
      </c>
      <c r="AD391">
        <v>0</v>
      </c>
      <c r="AE391">
        <v>1</v>
      </c>
      <c r="AF391">
        <v>1</v>
      </c>
      <c r="AG391">
        <v>2</v>
      </c>
      <c r="AH391">
        <v>1</v>
      </c>
      <c r="AI391">
        <v>6</v>
      </c>
      <c r="AJ391">
        <v>6</v>
      </c>
      <c r="AK391">
        <v>6</v>
      </c>
      <c r="AL391">
        <v>5</v>
      </c>
      <c r="AM391">
        <v>5</v>
      </c>
      <c r="AN391">
        <v>5</v>
      </c>
      <c r="AO391">
        <v>5</v>
      </c>
      <c r="AP391">
        <v>5</v>
      </c>
      <c r="AQ391">
        <v>5</v>
      </c>
      <c r="AR391">
        <v>6</v>
      </c>
      <c r="AS391">
        <v>6</v>
      </c>
      <c r="AT391">
        <v>5</v>
      </c>
      <c r="AU391">
        <v>6</v>
      </c>
      <c r="AV391">
        <v>6</v>
      </c>
      <c r="AW391" s="1" t="s">
        <v>103</v>
      </c>
      <c r="AX391">
        <v>1</v>
      </c>
      <c r="BA391" s="1" t="s">
        <v>102</v>
      </c>
      <c r="BB391" s="1" t="s">
        <v>102</v>
      </c>
      <c r="BC391">
        <v>4</v>
      </c>
      <c r="BD391">
        <v>4</v>
      </c>
      <c r="BE391">
        <v>6</v>
      </c>
      <c r="BF391">
        <v>6</v>
      </c>
      <c r="BG391">
        <v>6</v>
      </c>
      <c r="BH391">
        <v>4</v>
      </c>
      <c r="BI391">
        <v>0</v>
      </c>
      <c r="BJ391" s="1" t="s">
        <v>102</v>
      </c>
      <c r="BK391" s="1" t="s">
        <v>102</v>
      </c>
      <c r="BL391">
        <v>3</v>
      </c>
      <c r="BM391">
        <v>6</v>
      </c>
      <c r="BP391">
        <v>3</v>
      </c>
      <c r="BT391" s="1" t="s">
        <v>102</v>
      </c>
      <c r="BU391">
        <v>5</v>
      </c>
      <c r="BV391">
        <v>4</v>
      </c>
      <c r="BW391">
        <v>5</v>
      </c>
      <c r="BX391">
        <v>5</v>
      </c>
      <c r="BY391">
        <v>2</v>
      </c>
      <c r="CB391" s="1" t="s">
        <v>102</v>
      </c>
      <c r="CC391">
        <v>10</v>
      </c>
      <c r="CD391">
        <v>3</v>
      </c>
      <c r="CF391" s="1" t="s">
        <v>539</v>
      </c>
      <c r="CG391">
        <v>14</v>
      </c>
      <c r="CH391">
        <v>3</v>
      </c>
      <c r="CI391">
        <v>1</v>
      </c>
      <c r="CJ391">
        <v>1</v>
      </c>
      <c r="CK391">
        <v>3</v>
      </c>
      <c r="CL391">
        <v>2</v>
      </c>
      <c r="CM391">
        <v>2</v>
      </c>
      <c r="CN391">
        <v>1</v>
      </c>
      <c r="CO391">
        <v>1.6329600946</v>
      </c>
      <c r="CP391" s="1" t="s">
        <v>102</v>
      </c>
      <c r="CQ391">
        <v>440</v>
      </c>
      <c r="CR391" s="1" t="s">
        <v>540</v>
      </c>
      <c r="CS391" s="1" t="s">
        <v>102</v>
      </c>
    </row>
    <row r="392" spans="1:97" hidden="1" x14ac:dyDescent="0.3">
      <c r="A392">
        <v>393</v>
      </c>
      <c r="B392">
        <v>28</v>
      </c>
      <c r="C392">
        <v>183</v>
      </c>
      <c r="D392">
        <v>9</v>
      </c>
      <c r="E392" s="1" t="s">
        <v>209</v>
      </c>
      <c r="F392">
        <v>65</v>
      </c>
      <c r="G392" s="1" t="s">
        <v>301</v>
      </c>
      <c r="H392">
        <v>3</v>
      </c>
      <c r="I392">
        <v>2</v>
      </c>
      <c r="J392">
        <v>1</v>
      </c>
      <c r="K392">
        <v>2</v>
      </c>
      <c r="L392" s="1" t="s">
        <v>210</v>
      </c>
      <c r="M392" s="1" t="s">
        <v>536</v>
      </c>
      <c r="N392">
        <v>1204</v>
      </c>
      <c r="O392">
        <v>28</v>
      </c>
      <c r="P392">
        <v>27</v>
      </c>
      <c r="Q392">
        <v>3</v>
      </c>
      <c r="R392">
        <v>4</v>
      </c>
      <c r="S392" s="1" t="s">
        <v>212</v>
      </c>
      <c r="T392" s="2">
        <v>0.97222222222222232</v>
      </c>
      <c r="U392">
        <v>5</v>
      </c>
      <c r="W392" s="1" t="s">
        <v>102</v>
      </c>
      <c r="X392">
        <v>5</v>
      </c>
      <c r="Y392" s="1" t="s">
        <v>102</v>
      </c>
      <c r="Z392" s="1" t="s">
        <v>102</v>
      </c>
      <c r="AB392">
        <v>2</v>
      </c>
      <c r="AC392">
        <v>1</v>
      </c>
      <c r="AD392">
        <v>2</v>
      </c>
      <c r="AE392">
        <v>1</v>
      </c>
      <c r="AF392">
        <v>1</v>
      </c>
      <c r="AG392">
        <v>1</v>
      </c>
      <c r="AH392">
        <v>4</v>
      </c>
      <c r="AI392">
        <v>6</v>
      </c>
      <c r="AJ392">
        <v>6</v>
      </c>
      <c r="AK392">
        <v>3</v>
      </c>
      <c r="AL392">
        <v>3</v>
      </c>
      <c r="AM392">
        <v>3</v>
      </c>
      <c r="AN392">
        <v>3</v>
      </c>
      <c r="AO392">
        <v>6</v>
      </c>
      <c r="AP392">
        <v>6</v>
      </c>
      <c r="AQ392">
        <v>4</v>
      </c>
      <c r="AR392">
        <v>6</v>
      </c>
      <c r="AS392">
        <v>6</v>
      </c>
      <c r="AT392">
        <v>6</v>
      </c>
      <c r="AU392">
        <v>6</v>
      </c>
      <c r="AV392">
        <v>6</v>
      </c>
      <c r="AW392" s="1" t="s">
        <v>103</v>
      </c>
      <c r="AX392">
        <v>0</v>
      </c>
      <c r="BA392" s="1" t="s">
        <v>102</v>
      </c>
      <c r="BB392" s="1" t="s">
        <v>102</v>
      </c>
      <c r="BC392">
        <v>4</v>
      </c>
      <c r="BD392">
        <v>6</v>
      </c>
      <c r="BE392">
        <v>6</v>
      </c>
      <c r="BF392">
        <v>6</v>
      </c>
      <c r="BG392">
        <v>3</v>
      </c>
      <c r="BH392">
        <v>4</v>
      </c>
      <c r="BI392">
        <v>0</v>
      </c>
      <c r="BJ392" s="1" t="s">
        <v>102</v>
      </c>
      <c r="BK392" s="1" t="s">
        <v>102</v>
      </c>
      <c r="BL392">
        <v>5</v>
      </c>
      <c r="BM392">
        <v>0</v>
      </c>
      <c r="BP392">
        <v>1</v>
      </c>
      <c r="BQ392">
        <v>5</v>
      </c>
      <c r="BR392">
        <v>1</v>
      </c>
      <c r="BT392" s="1" t="s">
        <v>102</v>
      </c>
      <c r="BU392">
        <v>5</v>
      </c>
      <c r="BV392">
        <v>4</v>
      </c>
      <c r="BW392">
        <v>5</v>
      </c>
      <c r="BX392">
        <v>5</v>
      </c>
      <c r="BY392">
        <v>2</v>
      </c>
      <c r="CB392" s="1" t="s">
        <v>102</v>
      </c>
      <c r="CC392">
        <v>7</v>
      </c>
      <c r="CD392">
        <v>3</v>
      </c>
      <c r="CF392" s="1" t="s">
        <v>111</v>
      </c>
      <c r="CG392">
        <v>11</v>
      </c>
      <c r="CH392">
        <v>5</v>
      </c>
      <c r="CI392">
        <v>2</v>
      </c>
      <c r="CJ392">
        <v>0</v>
      </c>
      <c r="CK392">
        <v>2</v>
      </c>
      <c r="CL392">
        <v>2</v>
      </c>
      <c r="CM392">
        <v>2</v>
      </c>
      <c r="CN392">
        <v>1</v>
      </c>
      <c r="CO392">
        <v>1.6329600946</v>
      </c>
      <c r="CP392" s="1" t="s">
        <v>102</v>
      </c>
      <c r="CQ392">
        <v>140</v>
      </c>
      <c r="CR392" s="1" t="s">
        <v>541</v>
      </c>
      <c r="CS392" s="1" t="s">
        <v>233</v>
      </c>
    </row>
    <row r="393" spans="1:97" x14ac:dyDescent="0.3">
      <c r="A393">
        <v>394</v>
      </c>
      <c r="B393">
        <v>27</v>
      </c>
      <c r="C393">
        <v>183</v>
      </c>
      <c r="D393">
        <v>9</v>
      </c>
      <c r="E393" s="1" t="s">
        <v>209</v>
      </c>
      <c r="F393">
        <v>65</v>
      </c>
      <c r="G393" s="1" t="s">
        <v>301</v>
      </c>
      <c r="H393">
        <v>3</v>
      </c>
      <c r="I393">
        <v>2</v>
      </c>
      <c r="J393">
        <v>1</v>
      </c>
      <c r="K393">
        <v>2</v>
      </c>
      <c r="L393" s="1" t="s">
        <v>210</v>
      </c>
      <c r="M393" s="1" t="s">
        <v>536</v>
      </c>
      <c r="N393">
        <v>1204</v>
      </c>
      <c r="O393">
        <v>28</v>
      </c>
      <c r="P393">
        <v>27</v>
      </c>
      <c r="Q393">
        <v>3</v>
      </c>
      <c r="R393">
        <v>4</v>
      </c>
      <c r="S393" s="1" t="s">
        <v>212</v>
      </c>
      <c r="T393" s="2">
        <v>0.97222222222222232</v>
      </c>
      <c r="U393">
        <v>1</v>
      </c>
      <c r="W393" s="1" t="s">
        <v>102</v>
      </c>
      <c r="X393">
        <v>3</v>
      </c>
      <c r="Y393" s="1" t="s">
        <v>102</v>
      </c>
      <c r="Z393" s="1" t="s">
        <v>102</v>
      </c>
      <c r="AB393">
        <v>2</v>
      </c>
      <c r="AC393">
        <v>1</v>
      </c>
      <c r="AD393">
        <v>1</v>
      </c>
      <c r="AE393">
        <v>1</v>
      </c>
      <c r="AF393">
        <v>1</v>
      </c>
      <c r="AG393">
        <v>2</v>
      </c>
      <c r="AH393">
        <v>1</v>
      </c>
      <c r="AI393">
        <v>5</v>
      </c>
      <c r="AJ393">
        <v>5</v>
      </c>
      <c r="AK393">
        <v>4</v>
      </c>
      <c r="AL393">
        <v>5</v>
      </c>
      <c r="AM393">
        <v>4</v>
      </c>
      <c r="AN393">
        <v>4</v>
      </c>
      <c r="AO393">
        <v>4</v>
      </c>
      <c r="AP393">
        <v>4</v>
      </c>
      <c r="AQ393">
        <v>5</v>
      </c>
      <c r="AR393">
        <v>5</v>
      </c>
      <c r="AS393">
        <v>3</v>
      </c>
      <c r="AT393">
        <v>3</v>
      </c>
      <c r="AU393">
        <v>3</v>
      </c>
      <c r="AV393">
        <v>3</v>
      </c>
      <c r="AW393" s="1" t="s">
        <v>103</v>
      </c>
      <c r="AX393">
        <v>1</v>
      </c>
      <c r="BA393" s="1" t="s">
        <v>102</v>
      </c>
      <c r="BB393" s="1" t="s">
        <v>102</v>
      </c>
      <c r="BC393">
        <v>5</v>
      </c>
      <c r="BD393">
        <v>5</v>
      </c>
      <c r="BE393">
        <v>4</v>
      </c>
      <c r="BF393">
        <v>5</v>
      </c>
      <c r="BG393">
        <v>5</v>
      </c>
      <c r="BH393">
        <v>5</v>
      </c>
      <c r="BI393">
        <v>0</v>
      </c>
      <c r="BJ393" s="1" t="s">
        <v>102</v>
      </c>
      <c r="BK393" s="1" t="s">
        <v>102</v>
      </c>
      <c r="BL393">
        <v>5</v>
      </c>
      <c r="BM393">
        <v>2</v>
      </c>
      <c r="BP393">
        <v>2</v>
      </c>
      <c r="BT393" s="1" t="s">
        <v>102</v>
      </c>
      <c r="BU393">
        <v>11</v>
      </c>
      <c r="BV393">
        <v>3</v>
      </c>
      <c r="BW393">
        <v>4</v>
      </c>
      <c r="BX393">
        <v>4</v>
      </c>
      <c r="BY393">
        <v>2</v>
      </c>
      <c r="CB393" s="1" t="s">
        <v>102</v>
      </c>
      <c r="CC393">
        <v>9</v>
      </c>
      <c r="CD393">
        <v>3</v>
      </c>
      <c r="CE393">
        <v>77382</v>
      </c>
      <c r="CF393" s="1" t="s">
        <v>111</v>
      </c>
      <c r="CG393">
        <v>11</v>
      </c>
      <c r="CH393">
        <v>5</v>
      </c>
      <c r="CI393">
        <v>1</v>
      </c>
      <c r="CJ393">
        <v>2</v>
      </c>
      <c r="CK393">
        <v>2</v>
      </c>
      <c r="CL393">
        <v>2</v>
      </c>
      <c r="CM393">
        <v>2</v>
      </c>
      <c r="CN393">
        <v>1</v>
      </c>
      <c r="CO393">
        <v>1.6329600946</v>
      </c>
      <c r="CP393" s="1" t="s">
        <v>102</v>
      </c>
      <c r="CQ393">
        <v>140</v>
      </c>
      <c r="CR393" s="1" t="s">
        <v>541</v>
      </c>
      <c r="CS393" s="1" t="s">
        <v>233</v>
      </c>
    </row>
    <row r="394" spans="1:97" hidden="1" x14ac:dyDescent="0.3">
      <c r="A394">
        <v>395</v>
      </c>
      <c r="B394">
        <v>26</v>
      </c>
      <c r="C394">
        <v>183</v>
      </c>
      <c r="D394">
        <v>9</v>
      </c>
      <c r="E394" s="1" t="s">
        <v>209</v>
      </c>
      <c r="F394">
        <v>65</v>
      </c>
      <c r="G394" s="1" t="s">
        <v>301</v>
      </c>
      <c r="H394">
        <v>3</v>
      </c>
      <c r="I394">
        <v>2</v>
      </c>
      <c r="J394">
        <v>1</v>
      </c>
      <c r="K394">
        <v>2</v>
      </c>
      <c r="L394" s="1" t="s">
        <v>210</v>
      </c>
      <c r="M394" s="1" t="s">
        <v>536</v>
      </c>
      <c r="N394">
        <v>1204</v>
      </c>
      <c r="O394">
        <v>28</v>
      </c>
      <c r="P394">
        <v>27</v>
      </c>
      <c r="Q394">
        <v>3</v>
      </c>
      <c r="R394">
        <v>4</v>
      </c>
      <c r="S394" s="1" t="s">
        <v>542</v>
      </c>
      <c r="T394" s="2">
        <v>0.97222222222222232</v>
      </c>
      <c r="U394">
        <v>3</v>
      </c>
      <c r="W394" s="1" t="s">
        <v>102</v>
      </c>
      <c r="X394">
        <v>3</v>
      </c>
      <c r="Y394" s="1" t="s">
        <v>102</v>
      </c>
      <c r="Z394" s="1" t="s">
        <v>102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3</v>
      </c>
      <c r="AI394">
        <v>5</v>
      </c>
      <c r="AJ394">
        <v>3</v>
      </c>
      <c r="AK394">
        <v>3</v>
      </c>
      <c r="AL394">
        <v>3</v>
      </c>
      <c r="AM394">
        <v>2</v>
      </c>
      <c r="AN394">
        <v>3</v>
      </c>
      <c r="AO394">
        <v>3</v>
      </c>
      <c r="AP394">
        <v>3</v>
      </c>
      <c r="AQ394">
        <v>5</v>
      </c>
      <c r="AR394">
        <v>6</v>
      </c>
      <c r="AS394">
        <v>6</v>
      </c>
      <c r="AT394">
        <v>6</v>
      </c>
      <c r="AU394">
        <v>6</v>
      </c>
      <c r="AV394">
        <v>6</v>
      </c>
      <c r="AW394" s="1" t="s">
        <v>103</v>
      </c>
      <c r="AX394">
        <v>0</v>
      </c>
      <c r="BA394" s="1" t="s">
        <v>102</v>
      </c>
      <c r="BB394" s="1" t="s">
        <v>102</v>
      </c>
      <c r="BC394">
        <v>3</v>
      </c>
      <c r="BD394">
        <v>6</v>
      </c>
      <c r="BE394">
        <v>6</v>
      </c>
      <c r="BF394">
        <v>5</v>
      </c>
      <c r="BG394">
        <v>5</v>
      </c>
      <c r="BH394">
        <v>4</v>
      </c>
      <c r="BI394">
        <v>0</v>
      </c>
      <c r="BJ394" s="1" t="s">
        <v>102</v>
      </c>
      <c r="BK394" s="1" t="s">
        <v>102</v>
      </c>
      <c r="BL394">
        <v>5</v>
      </c>
      <c r="BM394">
        <v>0</v>
      </c>
      <c r="BP394">
        <v>2</v>
      </c>
      <c r="BT394" s="1" t="s">
        <v>102</v>
      </c>
      <c r="BU394">
        <v>11</v>
      </c>
      <c r="BV394">
        <v>5</v>
      </c>
      <c r="BW394">
        <v>3</v>
      </c>
      <c r="BX394">
        <v>6</v>
      </c>
      <c r="BY394">
        <v>2</v>
      </c>
      <c r="CB394" s="1" t="s">
        <v>102</v>
      </c>
      <c r="CC394">
        <v>10</v>
      </c>
      <c r="CD394">
        <v>3</v>
      </c>
      <c r="CE394">
        <v>38133</v>
      </c>
      <c r="CF394" s="1" t="s">
        <v>111</v>
      </c>
      <c r="CG394">
        <v>11</v>
      </c>
      <c r="CH394">
        <v>6</v>
      </c>
      <c r="CI394">
        <v>2</v>
      </c>
      <c r="CJ394">
        <v>4</v>
      </c>
      <c r="CK394">
        <v>2</v>
      </c>
      <c r="CL394">
        <v>2</v>
      </c>
      <c r="CM394">
        <v>2</v>
      </c>
      <c r="CN394">
        <v>1</v>
      </c>
      <c r="CO394">
        <v>1.6329600946</v>
      </c>
      <c r="CP394" s="1" t="s">
        <v>102</v>
      </c>
      <c r="CQ394">
        <v>330</v>
      </c>
      <c r="CR394" s="1" t="s">
        <v>311</v>
      </c>
      <c r="CS394" s="1" t="s">
        <v>312</v>
      </c>
    </row>
    <row r="395" spans="1:97" hidden="1" x14ac:dyDescent="0.3">
      <c r="A395">
        <v>396</v>
      </c>
      <c r="B395">
        <v>25</v>
      </c>
      <c r="C395">
        <v>183</v>
      </c>
      <c r="D395">
        <v>9</v>
      </c>
      <c r="E395" s="1" t="s">
        <v>209</v>
      </c>
      <c r="F395">
        <v>65</v>
      </c>
      <c r="G395" s="1" t="s">
        <v>301</v>
      </c>
      <c r="H395">
        <v>3</v>
      </c>
      <c r="I395">
        <v>2</v>
      </c>
      <c r="J395">
        <v>1</v>
      </c>
      <c r="K395">
        <v>2</v>
      </c>
      <c r="L395" s="1" t="s">
        <v>210</v>
      </c>
      <c r="M395" s="1" t="s">
        <v>536</v>
      </c>
      <c r="N395">
        <v>1204</v>
      </c>
      <c r="O395">
        <v>28</v>
      </c>
      <c r="P395">
        <v>27</v>
      </c>
      <c r="Q395">
        <v>3</v>
      </c>
      <c r="R395">
        <v>4</v>
      </c>
      <c r="S395" s="1" t="s">
        <v>510</v>
      </c>
      <c r="T395" s="2">
        <v>0.97222222222222232</v>
      </c>
      <c r="U395">
        <v>1</v>
      </c>
      <c r="W395" s="1" t="s">
        <v>102</v>
      </c>
      <c r="X395">
        <v>3</v>
      </c>
      <c r="Y395" s="1" t="s">
        <v>102</v>
      </c>
      <c r="Z395" s="1" t="s">
        <v>102</v>
      </c>
      <c r="AB395">
        <v>2</v>
      </c>
      <c r="AC395">
        <v>2</v>
      </c>
      <c r="AD395">
        <v>2</v>
      </c>
      <c r="AE395">
        <v>2</v>
      </c>
      <c r="AF395">
        <v>3</v>
      </c>
      <c r="AG395">
        <v>1</v>
      </c>
      <c r="AH395">
        <v>3</v>
      </c>
      <c r="AI395">
        <v>6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6</v>
      </c>
      <c r="AP395">
        <v>6</v>
      </c>
      <c r="AQ395">
        <v>6</v>
      </c>
      <c r="AR395">
        <v>6</v>
      </c>
      <c r="AS395">
        <v>6</v>
      </c>
      <c r="AT395">
        <v>4</v>
      </c>
      <c r="AU395">
        <v>6</v>
      </c>
      <c r="AV395">
        <v>6</v>
      </c>
      <c r="AW395" s="1" t="s">
        <v>103</v>
      </c>
      <c r="AX395">
        <v>0</v>
      </c>
      <c r="BA395" s="1" t="s">
        <v>102</v>
      </c>
      <c r="BB395" s="1" t="s">
        <v>102</v>
      </c>
      <c r="BC395">
        <v>4</v>
      </c>
      <c r="BD395">
        <v>3</v>
      </c>
      <c r="BE395">
        <v>6</v>
      </c>
      <c r="BF395">
        <v>4</v>
      </c>
      <c r="BG395">
        <v>4</v>
      </c>
      <c r="BH395">
        <v>4</v>
      </c>
      <c r="BI395">
        <v>0</v>
      </c>
      <c r="BJ395" s="1" t="s">
        <v>102</v>
      </c>
      <c r="BK395" s="1" t="s">
        <v>102</v>
      </c>
      <c r="BL395">
        <v>5</v>
      </c>
      <c r="BM395">
        <v>4</v>
      </c>
      <c r="BP395">
        <v>2</v>
      </c>
      <c r="BT395" s="1" t="s">
        <v>102</v>
      </c>
      <c r="BU395">
        <v>11</v>
      </c>
      <c r="BV395">
        <v>6</v>
      </c>
      <c r="BW395">
        <v>4</v>
      </c>
      <c r="BX395">
        <v>4</v>
      </c>
      <c r="BY395">
        <v>2</v>
      </c>
      <c r="CB395" s="1" t="s">
        <v>102</v>
      </c>
      <c r="CC395">
        <v>8</v>
      </c>
      <c r="CD395">
        <v>3</v>
      </c>
      <c r="CE395">
        <v>74137</v>
      </c>
      <c r="CF395" s="1" t="s">
        <v>111</v>
      </c>
      <c r="CG395">
        <v>11</v>
      </c>
      <c r="CH395">
        <v>4</v>
      </c>
      <c r="CI395">
        <v>2</v>
      </c>
      <c r="CJ395">
        <v>4</v>
      </c>
      <c r="CK395">
        <v>1</v>
      </c>
      <c r="CL395">
        <v>1</v>
      </c>
      <c r="CM395">
        <v>1</v>
      </c>
      <c r="CN395">
        <v>1</v>
      </c>
      <c r="CO395">
        <v>1.6329600946</v>
      </c>
      <c r="CP395" s="1" t="s">
        <v>102</v>
      </c>
      <c r="CQ395">
        <v>200</v>
      </c>
      <c r="CR395" s="1" t="s">
        <v>543</v>
      </c>
      <c r="CS395" s="1" t="s">
        <v>544</v>
      </c>
    </row>
    <row r="396" spans="1:97" hidden="1" x14ac:dyDescent="0.3">
      <c r="A396">
        <v>397</v>
      </c>
      <c r="B396">
        <v>24</v>
      </c>
      <c r="C396">
        <v>183</v>
      </c>
      <c r="D396">
        <v>9</v>
      </c>
      <c r="E396" s="1" t="s">
        <v>209</v>
      </c>
      <c r="F396">
        <v>65</v>
      </c>
      <c r="G396" s="1" t="s">
        <v>301</v>
      </c>
      <c r="H396">
        <v>3</v>
      </c>
      <c r="I396">
        <v>2</v>
      </c>
      <c r="J396">
        <v>1</v>
      </c>
      <c r="K396">
        <v>2</v>
      </c>
      <c r="L396" s="1" t="s">
        <v>210</v>
      </c>
      <c r="M396" s="1" t="s">
        <v>536</v>
      </c>
      <c r="N396">
        <v>1204</v>
      </c>
      <c r="O396">
        <v>28</v>
      </c>
      <c r="P396">
        <v>27</v>
      </c>
      <c r="Q396">
        <v>3</v>
      </c>
      <c r="R396">
        <v>4</v>
      </c>
      <c r="S396" s="1" t="s">
        <v>545</v>
      </c>
      <c r="T396" s="2">
        <v>0.97222222222222232</v>
      </c>
      <c r="U396">
        <v>2</v>
      </c>
      <c r="W396" s="1" t="s">
        <v>102</v>
      </c>
      <c r="X396">
        <v>3</v>
      </c>
      <c r="Y396" s="1" t="s">
        <v>102</v>
      </c>
      <c r="Z396" s="1" t="s">
        <v>102</v>
      </c>
      <c r="AB396">
        <v>1</v>
      </c>
      <c r="AC396">
        <v>2</v>
      </c>
      <c r="AD396">
        <v>2</v>
      </c>
      <c r="AE396">
        <v>1</v>
      </c>
      <c r="AF396">
        <v>1</v>
      </c>
      <c r="AG396">
        <v>1</v>
      </c>
      <c r="AH396">
        <v>4</v>
      </c>
      <c r="AI396">
        <v>6</v>
      </c>
      <c r="AJ396">
        <v>6</v>
      </c>
      <c r="AK396">
        <v>6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4</v>
      </c>
      <c r="AR396">
        <v>0</v>
      </c>
      <c r="AS396">
        <v>0</v>
      </c>
      <c r="AT396">
        <v>0</v>
      </c>
      <c r="AU396">
        <v>0</v>
      </c>
      <c r="AV396">
        <v>0</v>
      </c>
      <c r="AW396" s="1" t="s">
        <v>110</v>
      </c>
      <c r="AX396">
        <v>204</v>
      </c>
      <c r="BA396" s="1" t="s">
        <v>102</v>
      </c>
      <c r="BB396" s="1" t="s">
        <v>102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 s="1" t="s">
        <v>102</v>
      </c>
      <c r="BK396" s="1" t="s">
        <v>102</v>
      </c>
      <c r="BL396">
        <v>4</v>
      </c>
      <c r="BM396">
        <v>2</v>
      </c>
      <c r="BP396">
        <v>4</v>
      </c>
      <c r="BT396" s="1" t="s">
        <v>102</v>
      </c>
      <c r="BU396">
        <v>11</v>
      </c>
      <c r="BV396">
        <v>3</v>
      </c>
      <c r="BW396">
        <v>4</v>
      </c>
      <c r="BX396">
        <v>4</v>
      </c>
      <c r="BY396">
        <v>1</v>
      </c>
      <c r="BZ396">
        <v>35</v>
      </c>
      <c r="CB396" s="1" t="s">
        <v>102</v>
      </c>
      <c r="CC396">
        <v>7</v>
      </c>
      <c r="CD396">
        <v>3</v>
      </c>
      <c r="CF396" s="1" t="s">
        <v>128</v>
      </c>
      <c r="CG396">
        <v>16</v>
      </c>
      <c r="CH396">
        <v>4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1</v>
      </c>
      <c r="CO396">
        <v>1.6329600946</v>
      </c>
      <c r="CP396" s="1" t="s">
        <v>102</v>
      </c>
      <c r="CQ396">
        <v>155</v>
      </c>
      <c r="CR396" s="1" t="s">
        <v>416</v>
      </c>
      <c r="CS396" s="1" t="s">
        <v>102</v>
      </c>
    </row>
    <row r="397" spans="1:97" hidden="1" x14ac:dyDescent="0.3">
      <c r="A397">
        <v>398</v>
      </c>
      <c r="B397">
        <v>23</v>
      </c>
      <c r="C397">
        <v>183</v>
      </c>
      <c r="D397">
        <v>9</v>
      </c>
      <c r="E397" s="1" t="s">
        <v>209</v>
      </c>
      <c r="F397">
        <v>65</v>
      </c>
      <c r="G397" s="1" t="s">
        <v>301</v>
      </c>
      <c r="H397">
        <v>3</v>
      </c>
      <c r="I397">
        <v>2</v>
      </c>
      <c r="J397">
        <v>1</v>
      </c>
      <c r="K397">
        <v>2</v>
      </c>
      <c r="L397" s="1" t="s">
        <v>210</v>
      </c>
      <c r="M397" s="1" t="s">
        <v>536</v>
      </c>
      <c r="N397">
        <v>1204</v>
      </c>
      <c r="O397">
        <v>28</v>
      </c>
      <c r="P397">
        <v>27</v>
      </c>
      <c r="Q397">
        <v>3</v>
      </c>
      <c r="R397">
        <v>4</v>
      </c>
      <c r="S397" s="1" t="s">
        <v>510</v>
      </c>
      <c r="T397" s="2">
        <v>0.97222222222222232</v>
      </c>
      <c r="U397">
        <v>1</v>
      </c>
      <c r="W397" s="1" t="s">
        <v>102</v>
      </c>
      <c r="X397">
        <v>9</v>
      </c>
      <c r="Y397" s="1" t="s">
        <v>102</v>
      </c>
      <c r="Z397" s="1" t="s">
        <v>102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1</v>
      </c>
      <c r="AH397">
        <v>4</v>
      </c>
      <c r="AI397">
        <v>3</v>
      </c>
      <c r="AJ397">
        <v>3</v>
      </c>
      <c r="AK397">
        <v>3</v>
      </c>
      <c r="AL397">
        <v>2</v>
      </c>
      <c r="AM397">
        <v>4</v>
      </c>
      <c r="AN397">
        <v>3</v>
      </c>
      <c r="AO397">
        <v>6</v>
      </c>
      <c r="AP397">
        <v>6</v>
      </c>
      <c r="AQ397">
        <v>3</v>
      </c>
      <c r="AR397">
        <v>2</v>
      </c>
      <c r="AS397">
        <v>2</v>
      </c>
      <c r="AT397">
        <v>2</v>
      </c>
      <c r="AU397">
        <v>6</v>
      </c>
      <c r="AV397">
        <v>1</v>
      </c>
      <c r="AW397" s="1" t="s">
        <v>159</v>
      </c>
      <c r="AX397">
        <v>72</v>
      </c>
      <c r="AY397">
        <v>74</v>
      </c>
      <c r="BA397" s="1" t="s">
        <v>102</v>
      </c>
      <c r="BB397" s="1" t="s">
        <v>102</v>
      </c>
      <c r="BC397">
        <v>5</v>
      </c>
      <c r="BD397">
        <v>3</v>
      </c>
      <c r="BE397">
        <v>3</v>
      </c>
      <c r="BF397">
        <v>3</v>
      </c>
      <c r="BG397">
        <v>4</v>
      </c>
      <c r="BH397">
        <v>4</v>
      </c>
      <c r="BI397">
        <v>0</v>
      </c>
      <c r="BJ397" s="1" t="s">
        <v>102</v>
      </c>
      <c r="BK397" s="1" t="s">
        <v>102</v>
      </c>
      <c r="BL397">
        <v>5</v>
      </c>
      <c r="BM397">
        <v>0</v>
      </c>
      <c r="BP397">
        <v>1</v>
      </c>
      <c r="BQ397">
        <v>5</v>
      </c>
      <c r="BR397">
        <v>1</v>
      </c>
      <c r="BT397" s="1" t="s">
        <v>102</v>
      </c>
      <c r="BU397">
        <v>0</v>
      </c>
      <c r="BV397">
        <v>3</v>
      </c>
      <c r="BW397">
        <v>4</v>
      </c>
      <c r="BX397">
        <v>3</v>
      </c>
      <c r="BY397">
        <v>2</v>
      </c>
      <c r="CB397" s="1" t="s">
        <v>102</v>
      </c>
      <c r="CC397">
        <v>8</v>
      </c>
      <c r="CD397">
        <v>3</v>
      </c>
      <c r="CE397">
        <v>77005</v>
      </c>
      <c r="CF397" s="1" t="s">
        <v>111</v>
      </c>
      <c r="CG397">
        <v>11</v>
      </c>
      <c r="CH397">
        <v>5</v>
      </c>
      <c r="CI397">
        <v>1</v>
      </c>
      <c r="CJ397">
        <v>4</v>
      </c>
      <c r="CK397">
        <v>1</v>
      </c>
      <c r="CL397">
        <v>1</v>
      </c>
      <c r="CM397">
        <v>2</v>
      </c>
      <c r="CN397">
        <v>1</v>
      </c>
      <c r="CO397">
        <v>1.6329600946</v>
      </c>
      <c r="CP397" s="1" t="s">
        <v>102</v>
      </c>
      <c r="CQ397">
        <v>200</v>
      </c>
      <c r="CR397" s="1" t="s">
        <v>541</v>
      </c>
      <c r="CS397" s="1" t="s">
        <v>233</v>
      </c>
    </row>
    <row r="398" spans="1:97" hidden="1" x14ac:dyDescent="0.3">
      <c r="A398">
        <v>399</v>
      </c>
      <c r="B398">
        <v>22</v>
      </c>
      <c r="C398">
        <v>183</v>
      </c>
      <c r="D398">
        <v>9</v>
      </c>
      <c r="E398" s="1" t="s">
        <v>209</v>
      </c>
      <c r="F398">
        <v>65</v>
      </c>
      <c r="G398" s="1" t="s">
        <v>301</v>
      </c>
      <c r="H398">
        <v>3</v>
      </c>
      <c r="I398">
        <v>2</v>
      </c>
      <c r="J398">
        <v>1</v>
      </c>
      <c r="K398">
        <v>2</v>
      </c>
      <c r="L398" s="1" t="s">
        <v>210</v>
      </c>
      <c r="M398" s="1" t="s">
        <v>536</v>
      </c>
      <c r="N398">
        <v>1204</v>
      </c>
      <c r="O398">
        <v>28</v>
      </c>
      <c r="P398">
        <v>27</v>
      </c>
      <c r="Q398">
        <v>3</v>
      </c>
      <c r="R398">
        <v>4</v>
      </c>
      <c r="S398" s="1" t="s">
        <v>212</v>
      </c>
      <c r="T398" s="2">
        <v>0.97222222222222232</v>
      </c>
      <c r="U398">
        <v>5</v>
      </c>
      <c r="W398" s="1" t="s">
        <v>102</v>
      </c>
      <c r="X398">
        <v>5</v>
      </c>
      <c r="Y398" s="1" t="s">
        <v>409</v>
      </c>
      <c r="Z398" s="1" t="s">
        <v>102</v>
      </c>
      <c r="AB398">
        <v>2</v>
      </c>
      <c r="AC398">
        <v>1</v>
      </c>
      <c r="AD398">
        <v>2</v>
      </c>
      <c r="AE398">
        <v>1</v>
      </c>
      <c r="AF398">
        <v>2</v>
      </c>
      <c r="AG398">
        <v>1</v>
      </c>
      <c r="AH398">
        <v>3</v>
      </c>
      <c r="AI398">
        <v>5</v>
      </c>
      <c r="AJ398">
        <v>2</v>
      </c>
      <c r="AK398">
        <v>2</v>
      </c>
      <c r="AL398">
        <v>5</v>
      </c>
      <c r="AM398">
        <v>5</v>
      </c>
      <c r="AN398">
        <v>5</v>
      </c>
      <c r="AO398">
        <v>6</v>
      </c>
      <c r="AP398">
        <v>6</v>
      </c>
      <c r="AQ398">
        <v>5</v>
      </c>
      <c r="AR398">
        <v>5</v>
      </c>
      <c r="AS398">
        <v>5</v>
      </c>
      <c r="AT398">
        <v>5</v>
      </c>
      <c r="AU398">
        <v>5</v>
      </c>
      <c r="AV398">
        <v>5</v>
      </c>
      <c r="AW398" s="1" t="s">
        <v>103</v>
      </c>
      <c r="AX398">
        <v>151</v>
      </c>
      <c r="AY398">
        <v>60</v>
      </c>
      <c r="BA398" s="1" t="s">
        <v>102</v>
      </c>
      <c r="BB398" s="1" t="s">
        <v>102</v>
      </c>
      <c r="BC398">
        <v>3</v>
      </c>
      <c r="BD398">
        <v>4</v>
      </c>
      <c r="BE398">
        <v>6</v>
      </c>
      <c r="BF398">
        <v>3</v>
      </c>
      <c r="BG398">
        <v>3</v>
      </c>
      <c r="BH398">
        <v>3</v>
      </c>
      <c r="BI398">
        <v>0</v>
      </c>
      <c r="BJ398" s="1" t="s">
        <v>102</v>
      </c>
      <c r="BK398" s="1" t="s">
        <v>102</v>
      </c>
      <c r="BL398">
        <v>4</v>
      </c>
      <c r="BM398">
        <v>6</v>
      </c>
      <c r="BP398">
        <v>2</v>
      </c>
      <c r="BT398" s="1" t="s">
        <v>102</v>
      </c>
      <c r="BU398">
        <v>1</v>
      </c>
      <c r="BV398">
        <v>5</v>
      </c>
      <c r="BW398">
        <v>5</v>
      </c>
      <c r="BX398">
        <v>4</v>
      </c>
      <c r="BY398">
        <v>2</v>
      </c>
      <c r="CB398" s="1" t="s">
        <v>102</v>
      </c>
      <c r="CC398">
        <v>10</v>
      </c>
      <c r="CD398">
        <v>1</v>
      </c>
      <c r="CE398">
        <v>94538</v>
      </c>
      <c r="CF398" s="1" t="s">
        <v>111</v>
      </c>
      <c r="CG398">
        <v>3</v>
      </c>
      <c r="CH398">
        <v>4</v>
      </c>
      <c r="CI398">
        <v>2</v>
      </c>
      <c r="CJ398">
        <v>4</v>
      </c>
      <c r="CK398">
        <v>2</v>
      </c>
      <c r="CL398">
        <v>2</v>
      </c>
      <c r="CM398">
        <v>1</v>
      </c>
      <c r="CN398">
        <v>1</v>
      </c>
      <c r="CO398">
        <v>1.6329600946</v>
      </c>
      <c r="CP398" s="1" t="s">
        <v>102</v>
      </c>
      <c r="CQ398">
        <v>140</v>
      </c>
      <c r="CR398" s="1" t="s">
        <v>434</v>
      </c>
      <c r="CS398" s="1" t="s">
        <v>113</v>
      </c>
    </row>
    <row r="399" spans="1:97" hidden="1" x14ac:dyDescent="0.3">
      <c r="A399">
        <v>400</v>
      </c>
      <c r="B399">
        <v>21</v>
      </c>
      <c r="C399">
        <v>183</v>
      </c>
      <c r="D399">
        <v>9</v>
      </c>
      <c r="E399" s="1" t="s">
        <v>209</v>
      </c>
      <c r="F399">
        <v>65</v>
      </c>
      <c r="G399" s="1" t="s">
        <v>301</v>
      </c>
      <c r="H399">
        <v>3</v>
      </c>
      <c r="I399">
        <v>2</v>
      </c>
      <c r="J399">
        <v>1</v>
      </c>
      <c r="K399">
        <v>2</v>
      </c>
      <c r="L399" s="1" t="s">
        <v>210</v>
      </c>
      <c r="M399" s="1" t="s">
        <v>536</v>
      </c>
      <c r="N399">
        <v>1204</v>
      </c>
      <c r="O399">
        <v>28</v>
      </c>
      <c r="P399">
        <v>27</v>
      </c>
      <c r="Q399">
        <v>3</v>
      </c>
      <c r="R399">
        <v>4</v>
      </c>
      <c r="S399" s="1" t="s">
        <v>546</v>
      </c>
      <c r="T399" s="2">
        <v>0.97222222222222232</v>
      </c>
      <c r="U399">
        <v>2</v>
      </c>
      <c r="W399" s="1" t="s">
        <v>102</v>
      </c>
      <c r="X399">
        <v>8</v>
      </c>
      <c r="Y399" s="1" t="s">
        <v>102</v>
      </c>
      <c r="Z399" s="1" t="s">
        <v>102</v>
      </c>
      <c r="AB399">
        <v>2</v>
      </c>
      <c r="AC399">
        <v>2</v>
      </c>
      <c r="AD399">
        <v>2</v>
      </c>
      <c r="AE399">
        <v>2</v>
      </c>
      <c r="AF399">
        <v>3</v>
      </c>
      <c r="AG399">
        <v>1</v>
      </c>
      <c r="AH399">
        <v>3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4</v>
      </c>
      <c r="AW399" s="1" t="s">
        <v>127</v>
      </c>
      <c r="AX399">
        <v>0</v>
      </c>
      <c r="BA399" s="1" t="s">
        <v>102</v>
      </c>
      <c r="BB399" s="1" t="s">
        <v>102</v>
      </c>
      <c r="BC399">
        <v>5</v>
      </c>
      <c r="BD399">
        <v>5</v>
      </c>
      <c r="BE399">
        <v>5</v>
      </c>
      <c r="BF399">
        <v>5</v>
      </c>
      <c r="BG399">
        <v>5</v>
      </c>
      <c r="BH399">
        <v>5</v>
      </c>
      <c r="BI399">
        <v>0</v>
      </c>
      <c r="BJ399" s="1" t="s">
        <v>102</v>
      </c>
      <c r="BK399" s="1" t="s">
        <v>102</v>
      </c>
      <c r="BL399">
        <v>4</v>
      </c>
      <c r="BM399">
        <v>0</v>
      </c>
      <c r="BP399">
        <v>2</v>
      </c>
      <c r="BT399" s="1" t="s">
        <v>102</v>
      </c>
      <c r="BU399">
        <v>1</v>
      </c>
      <c r="BV399">
        <v>5</v>
      </c>
      <c r="BW399">
        <v>5</v>
      </c>
      <c r="BX399">
        <v>5</v>
      </c>
      <c r="BY399">
        <v>2</v>
      </c>
      <c r="CB399" s="1" t="s">
        <v>102</v>
      </c>
      <c r="CC399">
        <v>10</v>
      </c>
      <c r="CD399">
        <v>1</v>
      </c>
      <c r="CE399">
        <v>94578</v>
      </c>
      <c r="CF399" s="1" t="s">
        <v>111</v>
      </c>
      <c r="CG399">
        <v>3</v>
      </c>
      <c r="CH399">
        <v>3</v>
      </c>
      <c r="CI399">
        <v>2</v>
      </c>
      <c r="CJ399">
        <v>1</v>
      </c>
      <c r="CK399">
        <v>2</v>
      </c>
      <c r="CL399">
        <v>1</v>
      </c>
      <c r="CM399">
        <v>1</v>
      </c>
      <c r="CN399">
        <v>1</v>
      </c>
      <c r="CO399">
        <v>1.6329600946</v>
      </c>
      <c r="CP399" s="1" t="s">
        <v>102</v>
      </c>
      <c r="CQ399">
        <v>100</v>
      </c>
      <c r="CR399" s="1" t="s">
        <v>547</v>
      </c>
      <c r="CS399" s="1" t="s">
        <v>113</v>
      </c>
    </row>
    <row r="400" spans="1:97" x14ac:dyDescent="0.3">
      <c r="A400">
        <v>401</v>
      </c>
      <c r="B400">
        <v>20</v>
      </c>
      <c r="C400">
        <v>183</v>
      </c>
      <c r="D400">
        <v>9</v>
      </c>
      <c r="E400" s="1" t="s">
        <v>209</v>
      </c>
      <c r="F400">
        <v>65</v>
      </c>
      <c r="G400" s="1" t="s">
        <v>301</v>
      </c>
      <c r="H400">
        <v>3</v>
      </c>
      <c r="I400">
        <v>2</v>
      </c>
      <c r="J400">
        <v>1</v>
      </c>
      <c r="K400">
        <v>2</v>
      </c>
      <c r="L400" s="1" t="s">
        <v>210</v>
      </c>
      <c r="M400" s="1" t="s">
        <v>536</v>
      </c>
      <c r="N400">
        <v>1204</v>
      </c>
      <c r="O400">
        <v>28</v>
      </c>
      <c r="P400">
        <v>27</v>
      </c>
      <c r="Q400">
        <v>3</v>
      </c>
      <c r="R400">
        <v>4</v>
      </c>
      <c r="S400" s="1" t="s">
        <v>548</v>
      </c>
      <c r="T400" s="2">
        <v>0.97222222222222232</v>
      </c>
      <c r="U400">
        <v>6</v>
      </c>
      <c r="W400" s="1" t="s">
        <v>102</v>
      </c>
      <c r="X400">
        <v>8</v>
      </c>
      <c r="Y400" s="1" t="s">
        <v>102</v>
      </c>
      <c r="Z400" s="1" t="s">
        <v>102</v>
      </c>
      <c r="AB400">
        <v>1</v>
      </c>
      <c r="AC400">
        <v>2</v>
      </c>
      <c r="AD400">
        <v>2</v>
      </c>
      <c r="AE400">
        <v>2</v>
      </c>
      <c r="AF400">
        <v>1</v>
      </c>
      <c r="AG400">
        <v>2</v>
      </c>
      <c r="AH400">
        <v>2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4</v>
      </c>
      <c r="AO400">
        <v>4</v>
      </c>
      <c r="AP400">
        <v>4</v>
      </c>
      <c r="AQ400">
        <v>2</v>
      </c>
      <c r="AR400">
        <v>3</v>
      </c>
      <c r="AS400">
        <v>3</v>
      </c>
      <c r="AT400">
        <v>4</v>
      </c>
      <c r="AU400">
        <v>3</v>
      </c>
      <c r="AV400">
        <v>4</v>
      </c>
      <c r="AW400" s="1" t="s">
        <v>103</v>
      </c>
      <c r="AX400">
        <v>0</v>
      </c>
      <c r="BA400" s="1" t="s">
        <v>102</v>
      </c>
      <c r="BB400" s="1" t="s">
        <v>102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0</v>
      </c>
      <c r="BJ400" s="1" t="s">
        <v>102</v>
      </c>
      <c r="BK400" s="1" t="s">
        <v>102</v>
      </c>
      <c r="BL400">
        <v>4</v>
      </c>
      <c r="BM400">
        <v>0</v>
      </c>
      <c r="BP400">
        <v>1</v>
      </c>
      <c r="BQ400">
        <v>5</v>
      </c>
      <c r="BR400">
        <v>0</v>
      </c>
      <c r="BT400" s="1" t="s">
        <v>102</v>
      </c>
      <c r="BU400">
        <v>7</v>
      </c>
      <c r="BV400">
        <v>3</v>
      </c>
      <c r="BW400">
        <v>2</v>
      </c>
      <c r="BX400">
        <v>4</v>
      </c>
      <c r="BY400">
        <v>2</v>
      </c>
      <c r="CB400" s="1" t="s">
        <v>102</v>
      </c>
      <c r="CC400">
        <v>8</v>
      </c>
      <c r="CD400">
        <v>1</v>
      </c>
      <c r="CE400">
        <v>95133</v>
      </c>
      <c r="CF400" s="1" t="s">
        <v>111</v>
      </c>
      <c r="CG400">
        <v>4</v>
      </c>
      <c r="CH400">
        <v>2</v>
      </c>
      <c r="CI400">
        <v>1</v>
      </c>
      <c r="CJ400">
        <v>4</v>
      </c>
      <c r="CK400">
        <v>2</v>
      </c>
      <c r="CL400">
        <v>1</v>
      </c>
      <c r="CM400">
        <v>2</v>
      </c>
      <c r="CN400">
        <v>1</v>
      </c>
      <c r="CO400">
        <v>1.6329600946</v>
      </c>
      <c r="CP400" s="1" t="s">
        <v>102</v>
      </c>
      <c r="CQ400">
        <v>95</v>
      </c>
      <c r="CR400" s="1" t="s">
        <v>122</v>
      </c>
      <c r="CS400" s="1" t="s">
        <v>113</v>
      </c>
    </row>
    <row r="401" spans="1:97" hidden="1" x14ac:dyDescent="0.3">
      <c r="A401">
        <v>402</v>
      </c>
      <c r="B401">
        <v>19</v>
      </c>
      <c r="C401">
        <v>183</v>
      </c>
      <c r="D401">
        <v>9</v>
      </c>
      <c r="E401" s="1" t="s">
        <v>209</v>
      </c>
      <c r="F401">
        <v>65</v>
      </c>
      <c r="G401" s="1" t="s">
        <v>301</v>
      </c>
      <c r="H401">
        <v>3</v>
      </c>
      <c r="I401">
        <v>2</v>
      </c>
      <c r="J401">
        <v>1</v>
      </c>
      <c r="K401">
        <v>2</v>
      </c>
      <c r="L401" s="1" t="s">
        <v>210</v>
      </c>
      <c r="M401" s="1" t="s">
        <v>536</v>
      </c>
      <c r="N401">
        <v>1204</v>
      </c>
      <c r="O401">
        <v>28</v>
      </c>
      <c r="P401">
        <v>27</v>
      </c>
      <c r="Q401">
        <v>3</v>
      </c>
      <c r="R401">
        <v>4</v>
      </c>
      <c r="S401" s="1" t="s">
        <v>537</v>
      </c>
      <c r="T401" s="2">
        <v>0.97222222222222232</v>
      </c>
      <c r="U401">
        <v>1</v>
      </c>
      <c r="W401" s="1" t="s">
        <v>102</v>
      </c>
      <c r="X401">
        <v>3</v>
      </c>
      <c r="Y401" s="1" t="s">
        <v>102</v>
      </c>
      <c r="Z401" s="1" t="s">
        <v>102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1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4</v>
      </c>
      <c r="AW401" s="1" t="s">
        <v>103</v>
      </c>
      <c r="AX401">
        <v>0</v>
      </c>
      <c r="BA401" s="1" t="s">
        <v>102</v>
      </c>
      <c r="BB401" s="1" t="s">
        <v>102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4</v>
      </c>
      <c r="BI401">
        <v>0</v>
      </c>
      <c r="BJ401" s="1" t="s">
        <v>102</v>
      </c>
      <c r="BK401" s="1" t="s">
        <v>102</v>
      </c>
      <c r="BL401">
        <v>4</v>
      </c>
      <c r="BM401">
        <v>0</v>
      </c>
      <c r="BP401">
        <v>2</v>
      </c>
      <c r="BT401" s="1" t="s">
        <v>102</v>
      </c>
      <c r="BU401">
        <v>11</v>
      </c>
      <c r="BV401">
        <v>0</v>
      </c>
      <c r="BW401">
        <v>0</v>
      </c>
      <c r="BX401">
        <v>0</v>
      </c>
      <c r="BY401">
        <v>0</v>
      </c>
      <c r="CB401" s="1" t="s">
        <v>102</v>
      </c>
      <c r="CC401">
        <v>7</v>
      </c>
      <c r="CD401">
        <v>3</v>
      </c>
      <c r="CF401" s="1" t="s">
        <v>111</v>
      </c>
      <c r="CG401">
        <v>11</v>
      </c>
      <c r="CH401">
        <v>6</v>
      </c>
      <c r="CI401">
        <v>1</v>
      </c>
      <c r="CJ401">
        <v>4</v>
      </c>
      <c r="CK401">
        <v>2</v>
      </c>
      <c r="CL401">
        <v>2</v>
      </c>
      <c r="CM401">
        <v>2</v>
      </c>
      <c r="CN401">
        <v>1</v>
      </c>
      <c r="CO401">
        <v>1.6329600946</v>
      </c>
      <c r="CP401" s="1" t="s">
        <v>102</v>
      </c>
      <c r="CQ401">
        <v>110</v>
      </c>
      <c r="CR401" s="1" t="s">
        <v>541</v>
      </c>
      <c r="CS401" s="1" t="s">
        <v>233</v>
      </c>
    </row>
    <row r="402" spans="1:97" x14ac:dyDescent="0.3">
      <c r="A402">
        <v>403</v>
      </c>
      <c r="B402">
        <v>18</v>
      </c>
      <c r="C402">
        <v>183</v>
      </c>
      <c r="D402">
        <v>9</v>
      </c>
      <c r="E402" s="1" t="s">
        <v>209</v>
      </c>
      <c r="F402">
        <v>65</v>
      </c>
      <c r="G402" s="1" t="s">
        <v>301</v>
      </c>
      <c r="H402">
        <v>3</v>
      </c>
      <c r="I402">
        <v>2</v>
      </c>
      <c r="J402">
        <v>1</v>
      </c>
      <c r="K402">
        <v>2</v>
      </c>
      <c r="L402" s="1" t="s">
        <v>210</v>
      </c>
      <c r="M402" s="1" t="s">
        <v>536</v>
      </c>
      <c r="N402">
        <v>1204</v>
      </c>
      <c r="O402">
        <v>28</v>
      </c>
      <c r="P402">
        <v>27</v>
      </c>
      <c r="Q402">
        <v>3</v>
      </c>
      <c r="R402">
        <v>4</v>
      </c>
      <c r="S402" s="1" t="s">
        <v>149</v>
      </c>
      <c r="T402" s="2">
        <v>0.97222222222222232</v>
      </c>
      <c r="U402">
        <v>2</v>
      </c>
      <c r="W402" s="1" t="s">
        <v>102</v>
      </c>
      <c r="X402">
        <v>9</v>
      </c>
      <c r="Y402" s="1" t="s">
        <v>102</v>
      </c>
      <c r="Z402" s="1" t="s">
        <v>102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2</v>
      </c>
      <c r="AH402">
        <v>1</v>
      </c>
      <c r="AI402">
        <v>4</v>
      </c>
      <c r="AJ402">
        <v>4</v>
      </c>
      <c r="AK402">
        <v>4</v>
      </c>
      <c r="AL402">
        <v>4</v>
      </c>
      <c r="AM402">
        <v>5</v>
      </c>
      <c r="AN402">
        <v>5</v>
      </c>
      <c r="AO402">
        <v>5</v>
      </c>
      <c r="AP402">
        <v>5</v>
      </c>
      <c r="AQ402">
        <v>4</v>
      </c>
      <c r="AR402">
        <v>5</v>
      </c>
      <c r="AS402">
        <v>5</v>
      </c>
      <c r="AT402">
        <v>5</v>
      </c>
      <c r="AU402">
        <v>5</v>
      </c>
      <c r="AV402">
        <v>5</v>
      </c>
      <c r="AW402" s="1" t="s">
        <v>127</v>
      </c>
      <c r="AX402">
        <v>21</v>
      </c>
      <c r="BA402" s="1" t="s">
        <v>102</v>
      </c>
      <c r="BB402" s="1" t="s">
        <v>102</v>
      </c>
      <c r="BC402">
        <v>5</v>
      </c>
      <c r="BD402">
        <v>5</v>
      </c>
      <c r="BE402">
        <v>5</v>
      </c>
      <c r="BF402">
        <v>5</v>
      </c>
      <c r="BG402">
        <v>5</v>
      </c>
      <c r="BH402">
        <v>5</v>
      </c>
      <c r="BI402">
        <v>0</v>
      </c>
      <c r="BJ402" s="1" t="s">
        <v>102</v>
      </c>
      <c r="BK402" s="1" t="s">
        <v>102</v>
      </c>
      <c r="BL402">
        <v>5</v>
      </c>
      <c r="BM402">
        <v>1</v>
      </c>
      <c r="BP402">
        <v>1</v>
      </c>
      <c r="BQ402">
        <v>5</v>
      </c>
      <c r="BR402">
        <v>1</v>
      </c>
      <c r="BT402" s="1" t="s">
        <v>102</v>
      </c>
      <c r="BU402">
        <v>7</v>
      </c>
      <c r="BV402">
        <v>5</v>
      </c>
      <c r="BW402">
        <v>5</v>
      </c>
      <c r="BX402">
        <v>5</v>
      </c>
      <c r="BY402">
        <v>1</v>
      </c>
      <c r="BZ402">
        <v>53</v>
      </c>
      <c r="CB402" s="1" t="s">
        <v>102</v>
      </c>
      <c r="CC402">
        <v>10</v>
      </c>
      <c r="CD402">
        <v>3</v>
      </c>
      <c r="CE402">
        <v>77009</v>
      </c>
      <c r="CF402" s="1" t="s">
        <v>111</v>
      </c>
      <c r="CG402">
        <v>11</v>
      </c>
      <c r="CH402">
        <v>7</v>
      </c>
      <c r="CI402">
        <v>2</v>
      </c>
      <c r="CJ402">
        <v>2</v>
      </c>
      <c r="CK402">
        <v>2</v>
      </c>
      <c r="CL402">
        <v>1</v>
      </c>
      <c r="CM402">
        <v>4</v>
      </c>
      <c r="CN402">
        <v>1</v>
      </c>
      <c r="CO402">
        <v>1.6329600946</v>
      </c>
      <c r="CP402" s="1" t="s">
        <v>102</v>
      </c>
      <c r="CQ402">
        <v>680</v>
      </c>
      <c r="CR402" s="1" t="s">
        <v>541</v>
      </c>
      <c r="CS402" s="1" t="s">
        <v>233</v>
      </c>
    </row>
    <row r="403" spans="1:97" hidden="1" x14ac:dyDescent="0.3">
      <c r="A403">
        <v>404</v>
      </c>
      <c r="B403">
        <v>17</v>
      </c>
      <c r="C403">
        <v>183</v>
      </c>
      <c r="D403">
        <v>9</v>
      </c>
      <c r="E403" s="1" t="s">
        <v>209</v>
      </c>
      <c r="F403">
        <v>65</v>
      </c>
      <c r="G403" s="1" t="s">
        <v>301</v>
      </c>
      <c r="H403">
        <v>3</v>
      </c>
      <c r="I403">
        <v>2</v>
      </c>
      <c r="J403">
        <v>1</v>
      </c>
      <c r="K403">
        <v>1</v>
      </c>
      <c r="L403" s="1" t="s">
        <v>210</v>
      </c>
      <c r="M403" s="1" t="s">
        <v>536</v>
      </c>
      <c r="N403">
        <v>1204</v>
      </c>
      <c r="O403">
        <v>28</v>
      </c>
      <c r="P403">
        <v>27</v>
      </c>
      <c r="Q403">
        <v>3</v>
      </c>
      <c r="R403">
        <v>4</v>
      </c>
      <c r="S403" s="1" t="s">
        <v>537</v>
      </c>
      <c r="T403" s="2">
        <v>0.97222222222222232</v>
      </c>
      <c r="U403">
        <v>1</v>
      </c>
      <c r="W403" s="1" t="s">
        <v>102</v>
      </c>
      <c r="X403">
        <v>3</v>
      </c>
      <c r="Y403" s="1" t="s">
        <v>102</v>
      </c>
      <c r="Z403" s="1" t="s">
        <v>102</v>
      </c>
      <c r="AB403">
        <v>2</v>
      </c>
      <c r="AC403">
        <v>2</v>
      </c>
      <c r="AD403">
        <v>1</v>
      </c>
      <c r="AE403">
        <v>2</v>
      </c>
      <c r="AF403">
        <v>2</v>
      </c>
      <c r="AG403">
        <v>1</v>
      </c>
      <c r="AH403">
        <v>2</v>
      </c>
      <c r="AI403">
        <v>5</v>
      </c>
      <c r="AJ403">
        <v>5</v>
      </c>
      <c r="AK403">
        <v>5</v>
      </c>
      <c r="AL403">
        <v>5</v>
      </c>
      <c r="AM403">
        <v>5</v>
      </c>
      <c r="AN403">
        <v>5</v>
      </c>
      <c r="AO403">
        <v>6</v>
      </c>
      <c r="AP403">
        <v>6</v>
      </c>
      <c r="AQ403">
        <v>6</v>
      </c>
      <c r="AR403">
        <v>6</v>
      </c>
      <c r="AS403">
        <v>6</v>
      </c>
      <c r="AT403">
        <v>6</v>
      </c>
      <c r="AU403">
        <v>6</v>
      </c>
      <c r="AV403">
        <v>6</v>
      </c>
      <c r="AW403" s="1" t="s">
        <v>127</v>
      </c>
      <c r="AX403">
        <v>66</v>
      </c>
      <c r="AY403">
        <v>22</v>
      </c>
      <c r="AZ403">
        <v>17</v>
      </c>
      <c r="BA403" s="1" t="s">
        <v>102</v>
      </c>
      <c r="BB403" s="1" t="s">
        <v>102</v>
      </c>
      <c r="BC403">
        <v>5</v>
      </c>
      <c r="BD403">
        <v>0</v>
      </c>
      <c r="BE403">
        <v>0</v>
      </c>
      <c r="BF403">
        <v>5</v>
      </c>
      <c r="BG403">
        <v>5</v>
      </c>
      <c r="BH403">
        <v>5</v>
      </c>
      <c r="BI403">
        <v>0</v>
      </c>
      <c r="BJ403" s="1" t="s">
        <v>102</v>
      </c>
      <c r="BK403" s="1" t="s">
        <v>102</v>
      </c>
      <c r="BL403">
        <v>5</v>
      </c>
      <c r="BM403">
        <v>3</v>
      </c>
      <c r="BP403">
        <v>4</v>
      </c>
      <c r="BT403" s="1" t="s">
        <v>102</v>
      </c>
      <c r="BU403">
        <v>11</v>
      </c>
      <c r="BV403">
        <v>5</v>
      </c>
      <c r="BW403">
        <v>5</v>
      </c>
      <c r="BX403">
        <v>6</v>
      </c>
      <c r="BY403">
        <v>2</v>
      </c>
      <c r="CB403" s="1" t="s">
        <v>102</v>
      </c>
      <c r="CC403">
        <v>10</v>
      </c>
      <c r="CD403">
        <v>3</v>
      </c>
      <c r="CE403">
        <v>77379</v>
      </c>
      <c r="CF403" s="1" t="s">
        <v>111</v>
      </c>
      <c r="CG403">
        <v>11</v>
      </c>
      <c r="CH403">
        <v>5</v>
      </c>
      <c r="CI403">
        <v>2</v>
      </c>
      <c r="CJ403">
        <v>4</v>
      </c>
      <c r="CK403">
        <v>2</v>
      </c>
      <c r="CL403">
        <v>2</v>
      </c>
      <c r="CM403">
        <v>2</v>
      </c>
      <c r="CN403">
        <v>1</v>
      </c>
      <c r="CO403">
        <v>1.6329600946</v>
      </c>
      <c r="CP403" s="1" t="s">
        <v>102</v>
      </c>
      <c r="CQ403">
        <v>110</v>
      </c>
      <c r="CR403" s="1" t="s">
        <v>541</v>
      </c>
      <c r="CS403" s="1" t="s">
        <v>233</v>
      </c>
    </row>
    <row r="404" spans="1:97" hidden="1" x14ac:dyDescent="0.3">
      <c r="A404">
        <v>405</v>
      </c>
      <c r="B404">
        <v>291</v>
      </c>
      <c r="C404">
        <v>182</v>
      </c>
      <c r="D404">
        <v>9</v>
      </c>
      <c r="E404" s="1" t="s">
        <v>209</v>
      </c>
      <c r="F404">
        <v>70</v>
      </c>
      <c r="G404" s="1" t="s">
        <v>106</v>
      </c>
      <c r="H404">
        <v>3</v>
      </c>
      <c r="I404">
        <v>2</v>
      </c>
      <c r="J404">
        <v>1</v>
      </c>
      <c r="K404">
        <v>1</v>
      </c>
      <c r="L404" s="1" t="s">
        <v>210</v>
      </c>
      <c r="M404" s="1" t="s">
        <v>211</v>
      </c>
      <c r="N404">
        <v>283</v>
      </c>
      <c r="O404">
        <v>28</v>
      </c>
      <c r="P404">
        <v>50</v>
      </c>
      <c r="Q404">
        <v>2</v>
      </c>
      <c r="R404">
        <v>2</v>
      </c>
      <c r="S404" s="1" t="s">
        <v>549</v>
      </c>
      <c r="T404" s="2">
        <v>0.9375</v>
      </c>
      <c r="U404">
        <v>1</v>
      </c>
      <c r="W404" s="1" t="s">
        <v>102</v>
      </c>
      <c r="X404">
        <v>3</v>
      </c>
      <c r="Y404" s="1" t="s">
        <v>102</v>
      </c>
      <c r="Z404" s="1" t="s">
        <v>102</v>
      </c>
      <c r="AB404">
        <v>2</v>
      </c>
      <c r="AC404">
        <v>2</v>
      </c>
      <c r="AD404">
        <v>2</v>
      </c>
      <c r="AE404">
        <v>2</v>
      </c>
      <c r="AF404">
        <v>5</v>
      </c>
      <c r="AG404">
        <v>1</v>
      </c>
      <c r="AH404">
        <v>4</v>
      </c>
      <c r="AI404">
        <v>3</v>
      </c>
      <c r="AJ404">
        <v>3</v>
      </c>
      <c r="AK404">
        <v>3</v>
      </c>
      <c r="AL404">
        <v>4</v>
      </c>
      <c r="AM404">
        <v>6</v>
      </c>
      <c r="AN404">
        <v>4</v>
      </c>
      <c r="AO404">
        <v>6</v>
      </c>
      <c r="AP404">
        <v>6</v>
      </c>
      <c r="AQ404">
        <v>1</v>
      </c>
      <c r="AR404">
        <v>6</v>
      </c>
      <c r="AS404">
        <v>6</v>
      </c>
      <c r="AT404">
        <v>2</v>
      </c>
      <c r="AU404">
        <v>6</v>
      </c>
      <c r="AV404">
        <v>2</v>
      </c>
      <c r="AW404" s="1" t="s">
        <v>110</v>
      </c>
      <c r="AX404">
        <v>151</v>
      </c>
      <c r="AY404">
        <v>23</v>
      </c>
      <c r="BA404" s="1" t="s">
        <v>102</v>
      </c>
      <c r="BB404" s="1" t="s">
        <v>102</v>
      </c>
      <c r="BC404">
        <v>3</v>
      </c>
      <c r="BD404">
        <v>3</v>
      </c>
      <c r="BE404">
        <v>4</v>
      </c>
      <c r="BF404">
        <v>3</v>
      </c>
      <c r="BG404">
        <v>2</v>
      </c>
      <c r="BH404">
        <v>3</v>
      </c>
      <c r="BI404">
        <v>4</v>
      </c>
      <c r="BJ404" s="1" t="s">
        <v>550</v>
      </c>
      <c r="BK404" s="1" t="s">
        <v>102</v>
      </c>
      <c r="BL404">
        <v>4</v>
      </c>
      <c r="BM404">
        <v>18</v>
      </c>
      <c r="BP404">
        <v>4</v>
      </c>
      <c r="BT404" s="1" t="s">
        <v>102</v>
      </c>
      <c r="BU404">
        <v>11</v>
      </c>
      <c r="BV404">
        <v>5</v>
      </c>
      <c r="BW404">
        <v>5</v>
      </c>
      <c r="BX404">
        <v>6</v>
      </c>
      <c r="BY404">
        <v>2</v>
      </c>
      <c r="CB404" s="1" t="s">
        <v>102</v>
      </c>
      <c r="CC404">
        <v>7</v>
      </c>
      <c r="CD404">
        <v>3</v>
      </c>
      <c r="CE404">
        <v>97330</v>
      </c>
      <c r="CF404" s="1" t="s">
        <v>111</v>
      </c>
      <c r="CG404">
        <v>10</v>
      </c>
      <c r="CH404">
        <v>5</v>
      </c>
      <c r="CI404">
        <v>1</v>
      </c>
      <c r="CJ404">
        <v>4</v>
      </c>
      <c r="CK404">
        <v>1</v>
      </c>
      <c r="CL404">
        <v>1</v>
      </c>
      <c r="CM404">
        <v>1</v>
      </c>
      <c r="CN404">
        <v>1</v>
      </c>
      <c r="CO404">
        <v>1.6329600946</v>
      </c>
      <c r="CP404" s="1" t="s">
        <v>102</v>
      </c>
      <c r="CQ404">
        <v>110</v>
      </c>
      <c r="CR404" s="1" t="s">
        <v>551</v>
      </c>
      <c r="CS404" s="1" t="s">
        <v>354</v>
      </c>
    </row>
    <row r="405" spans="1:97" hidden="1" x14ac:dyDescent="0.3">
      <c r="A405">
        <v>406</v>
      </c>
      <c r="B405">
        <v>292</v>
      </c>
      <c r="C405">
        <v>182</v>
      </c>
      <c r="D405">
        <v>9</v>
      </c>
      <c r="E405" s="1" t="s">
        <v>209</v>
      </c>
      <c r="F405">
        <v>70</v>
      </c>
      <c r="G405" s="1" t="s">
        <v>106</v>
      </c>
      <c r="H405">
        <v>3</v>
      </c>
      <c r="I405">
        <v>2</v>
      </c>
      <c r="J405">
        <v>1</v>
      </c>
      <c r="K405">
        <v>1</v>
      </c>
      <c r="L405" s="1" t="s">
        <v>210</v>
      </c>
      <c r="M405" s="1" t="s">
        <v>211</v>
      </c>
      <c r="N405">
        <v>283</v>
      </c>
      <c r="O405">
        <v>28</v>
      </c>
      <c r="P405">
        <v>50</v>
      </c>
      <c r="Q405">
        <v>2</v>
      </c>
      <c r="R405">
        <v>2</v>
      </c>
      <c r="S405" s="1" t="s">
        <v>545</v>
      </c>
      <c r="T405" s="2">
        <v>0.9375</v>
      </c>
      <c r="U405">
        <v>3</v>
      </c>
      <c r="W405" s="1" t="s">
        <v>102</v>
      </c>
      <c r="X405">
        <v>5</v>
      </c>
      <c r="Y405" s="1" t="s">
        <v>102</v>
      </c>
      <c r="Z405" s="1" t="s">
        <v>102</v>
      </c>
      <c r="AB405">
        <v>2</v>
      </c>
      <c r="AC405">
        <v>1</v>
      </c>
      <c r="AD405">
        <v>2</v>
      </c>
      <c r="AE405">
        <v>2</v>
      </c>
      <c r="AF405">
        <v>3</v>
      </c>
      <c r="AG405">
        <v>1</v>
      </c>
      <c r="AH405">
        <v>2</v>
      </c>
      <c r="AI405">
        <v>3</v>
      </c>
      <c r="AJ405">
        <v>4</v>
      </c>
      <c r="AK405">
        <v>3</v>
      </c>
      <c r="AL405">
        <v>3</v>
      </c>
      <c r="AM405">
        <v>3</v>
      </c>
      <c r="AN405">
        <v>3</v>
      </c>
      <c r="AO405">
        <v>4</v>
      </c>
      <c r="AP405">
        <v>6</v>
      </c>
      <c r="AQ405">
        <v>3</v>
      </c>
      <c r="AR405">
        <v>6</v>
      </c>
      <c r="AS405">
        <v>6</v>
      </c>
      <c r="AT405">
        <v>6</v>
      </c>
      <c r="AU405">
        <v>6</v>
      </c>
      <c r="AV405">
        <v>6</v>
      </c>
      <c r="AW405" s="1" t="s">
        <v>103</v>
      </c>
      <c r="AX405">
        <v>4</v>
      </c>
      <c r="BA405" s="1" t="s">
        <v>102</v>
      </c>
      <c r="BB405" s="1" t="s">
        <v>102</v>
      </c>
      <c r="BC405">
        <v>4</v>
      </c>
      <c r="BD405">
        <v>6</v>
      </c>
      <c r="BE405">
        <v>6</v>
      </c>
      <c r="BF405">
        <v>4</v>
      </c>
      <c r="BG405">
        <v>4</v>
      </c>
      <c r="BH405">
        <v>4</v>
      </c>
      <c r="BI405">
        <v>0</v>
      </c>
      <c r="BJ405" s="1" t="s">
        <v>102</v>
      </c>
      <c r="BK405" s="1" t="s">
        <v>102</v>
      </c>
      <c r="BL405">
        <v>5</v>
      </c>
      <c r="BM405">
        <v>4</v>
      </c>
      <c r="BP405">
        <v>2</v>
      </c>
      <c r="BT405" s="1" t="s">
        <v>102</v>
      </c>
      <c r="BU405">
        <v>6</v>
      </c>
      <c r="BV405">
        <v>4</v>
      </c>
      <c r="BW405">
        <v>5</v>
      </c>
      <c r="BX405">
        <v>4</v>
      </c>
      <c r="BY405">
        <v>2</v>
      </c>
      <c r="CB405" s="1" t="s">
        <v>102</v>
      </c>
      <c r="CC405">
        <v>7</v>
      </c>
      <c r="CD405">
        <v>3</v>
      </c>
      <c r="CE405">
        <v>15232</v>
      </c>
      <c r="CF405" s="1" t="s">
        <v>111</v>
      </c>
      <c r="CG405">
        <v>12</v>
      </c>
      <c r="CH405">
        <v>2</v>
      </c>
      <c r="CI405">
        <v>1</v>
      </c>
      <c r="CJ405">
        <v>1</v>
      </c>
      <c r="CK405">
        <v>2</v>
      </c>
      <c r="CL405">
        <v>2</v>
      </c>
      <c r="CM405">
        <v>2</v>
      </c>
      <c r="CN405">
        <v>1</v>
      </c>
      <c r="CO405">
        <v>1.6329600946</v>
      </c>
      <c r="CP405" s="1" t="s">
        <v>102</v>
      </c>
      <c r="CQ405">
        <v>105</v>
      </c>
      <c r="CR405" s="1" t="s">
        <v>211</v>
      </c>
      <c r="CS405" s="1" t="s">
        <v>552</v>
      </c>
    </row>
    <row r="406" spans="1:97" hidden="1" x14ac:dyDescent="0.3">
      <c r="A406">
        <v>407</v>
      </c>
      <c r="B406">
        <v>293</v>
      </c>
      <c r="C406">
        <v>182</v>
      </c>
      <c r="D406">
        <v>9</v>
      </c>
      <c r="E406" s="1" t="s">
        <v>209</v>
      </c>
      <c r="F406">
        <v>70</v>
      </c>
      <c r="G406" s="1" t="s">
        <v>106</v>
      </c>
      <c r="H406">
        <v>3</v>
      </c>
      <c r="I406">
        <v>2</v>
      </c>
      <c r="J406">
        <v>1</v>
      </c>
      <c r="K406">
        <v>1</v>
      </c>
      <c r="L406" s="1" t="s">
        <v>210</v>
      </c>
      <c r="M406" s="1" t="s">
        <v>211</v>
      </c>
      <c r="N406">
        <v>283</v>
      </c>
      <c r="O406">
        <v>28</v>
      </c>
      <c r="P406">
        <v>50</v>
      </c>
      <c r="Q406">
        <v>2</v>
      </c>
      <c r="R406">
        <v>2</v>
      </c>
      <c r="S406" s="1" t="s">
        <v>510</v>
      </c>
      <c r="T406" s="2">
        <v>0.9375</v>
      </c>
      <c r="U406">
        <v>3</v>
      </c>
      <c r="W406" s="1" t="s">
        <v>102</v>
      </c>
      <c r="X406">
        <v>3</v>
      </c>
      <c r="Y406" s="1" t="s">
        <v>102</v>
      </c>
      <c r="Z406" s="1" t="s">
        <v>102</v>
      </c>
      <c r="AB406">
        <v>2</v>
      </c>
      <c r="AC406">
        <v>2</v>
      </c>
      <c r="AD406">
        <v>2</v>
      </c>
      <c r="AE406">
        <v>2</v>
      </c>
      <c r="AF406">
        <v>1</v>
      </c>
      <c r="AG406">
        <v>1</v>
      </c>
      <c r="AH406">
        <v>4</v>
      </c>
      <c r="AI406">
        <v>5</v>
      </c>
      <c r="AJ406">
        <v>5</v>
      </c>
      <c r="AK406">
        <v>4</v>
      </c>
      <c r="AL406">
        <v>5</v>
      </c>
      <c r="AM406">
        <v>5</v>
      </c>
      <c r="AN406">
        <v>5</v>
      </c>
      <c r="AO406">
        <v>6</v>
      </c>
      <c r="AP406">
        <v>6</v>
      </c>
      <c r="AQ406">
        <v>5</v>
      </c>
      <c r="AR406">
        <v>6</v>
      </c>
      <c r="AS406">
        <v>6</v>
      </c>
      <c r="AT406">
        <v>6</v>
      </c>
      <c r="AU406">
        <v>6</v>
      </c>
      <c r="AV406">
        <v>6</v>
      </c>
      <c r="AW406" s="1" t="s">
        <v>127</v>
      </c>
      <c r="AX406">
        <v>1</v>
      </c>
      <c r="BA406" s="1" t="s">
        <v>102</v>
      </c>
      <c r="BB406" s="1" t="s">
        <v>102</v>
      </c>
      <c r="BC406">
        <v>4</v>
      </c>
      <c r="BD406">
        <v>6</v>
      </c>
      <c r="BE406">
        <v>6</v>
      </c>
      <c r="BF406">
        <v>6</v>
      </c>
      <c r="BG406">
        <v>4</v>
      </c>
      <c r="BH406">
        <v>4</v>
      </c>
      <c r="BI406">
        <v>0</v>
      </c>
      <c r="BJ406" s="1" t="s">
        <v>102</v>
      </c>
      <c r="BK406" s="1" t="s">
        <v>102</v>
      </c>
      <c r="BL406">
        <v>5</v>
      </c>
      <c r="BM406">
        <v>1</v>
      </c>
      <c r="BP406">
        <v>4</v>
      </c>
      <c r="BT406" s="1" t="s">
        <v>102</v>
      </c>
      <c r="BU406">
        <v>11</v>
      </c>
      <c r="BV406">
        <v>4</v>
      </c>
      <c r="BW406">
        <v>5</v>
      </c>
      <c r="BX406">
        <v>6</v>
      </c>
      <c r="BY406">
        <v>2</v>
      </c>
      <c r="CB406" s="1" t="s">
        <v>102</v>
      </c>
      <c r="CC406">
        <v>9</v>
      </c>
      <c r="CD406">
        <v>3</v>
      </c>
      <c r="CE406">
        <v>15221</v>
      </c>
      <c r="CF406" s="1" t="s">
        <v>111</v>
      </c>
      <c r="CG406">
        <v>12</v>
      </c>
      <c r="CH406">
        <v>1</v>
      </c>
      <c r="CI406">
        <v>2</v>
      </c>
      <c r="CJ406">
        <v>1</v>
      </c>
      <c r="CK406">
        <v>2</v>
      </c>
      <c r="CL406">
        <v>2</v>
      </c>
      <c r="CM406">
        <v>2</v>
      </c>
      <c r="CN406">
        <v>1</v>
      </c>
      <c r="CO406">
        <v>1.6329600946</v>
      </c>
      <c r="CP406" s="1" t="s">
        <v>102</v>
      </c>
      <c r="CQ406">
        <v>150</v>
      </c>
      <c r="CR406" s="1" t="s">
        <v>211</v>
      </c>
      <c r="CS406" s="1" t="s">
        <v>552</v>
      </c>
    </row>
    <row r="407" spans="1:97" hidden="1" x14ac:dyDescent="0.3">
      <c r="A407">
        <v>409</v>
      </c>
      <c r="B407">
        <v>295</v>
      </c>
      <c r="C407">
        <v>182</v>
      </c>
      <c r="D407">
        <v>9</v>
      </c>
      <c r="E407" s="1" t="s">
        <v>209</v>
      </c>
      <c r="F407">
        <v>70</v>
      </c>
      <c r="G407" s="1" t="s">
        <v>106</v>
      </c>
      <c r="H407">
        <v>3</v>
      </c>
      <c r="I407">
        <v>2</v>
      </c>
      <c r="J407">
        <v>1</v>
      </c>
      <c r="K407">
        <v>2</v>
      </c>
      <c r="L407" s="1" t="s">
        <v>210</v>
      </c>
      <c r="M407" s="1" t="s">
        <v>211</v>
      </c>
      <c r="N407">
        <v>283</v>
      </c>
      <c r="O407">
        <v>28</v>
      </c>
      <c r="P407">
        <v>50</v>
      </c>
      <c r="Q407">
        <v>2</v>
      </c>
      <c r="R407">
        <v>2</v>
      </c>
      <c r="S407" s="1" t="s">
        <v>553</v>
      </c>
      <c r="T407" s="2">
        <v>0.9375</v>
      </c>
      <c r="U407">
        <v>1</v>
      </c>
      <c r="W407" s="1" t="s">
        <v>102</v>
      </c>
      <c r="X407">
        <v>3</v>
      </c>
      <c r="Y407" s="1" t="s">
        <v>102</v>
      </c>
      <c r="Z407" s="1" t="s">
        <v>102</v>
      </c>
      <c r="AB407">
        <v>0</v>
      </c>
      <c r="AC407">
        <v>2</v>
      </c>
      <c r="AD407">
        <v>1</v>
      </c>
      <c r="AE407">
        <v>1</v>
      </c>
      <c r="AF407">
        <v>2</v>
      </c>
      <c r="AG407">
        <v>1</v>
      </c>
      <c r="AH407">
        <v>2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3</v>
      </c>
      <c r="AP407">
        <v>3</v>
      </c>
      <c r="AQ407">
        <v>3</v>
      </c>
      <c r="AR407">
        <v>6</v>
      </c>
      <c r="AS407">
        <v>6</v>
      </c>
      <c r="AT407">
        <v>6</v>
      </c>
      <c r="AU407">
        <v>6</v>
      </c>
      <c r="AV407">
        <v>6</v>
      </c>
      <c r="AW407" s="1" t="s">
        <v>103</v>
      </c>
      <c r="AX407">
        <v>0</v>
      </c>
      <c r="BA407" s="1" t="s">
        <v>102</v>
      </c>
      <c r="BB407" s="1" t="s">
        <v>102</v>
      </c>
      <c r="BC407">
        <v>4</v>
      </c>
      <c r="BD407">
        <v>6</v>
      </c>
      <c r="BE407">
        <v>6</v>
      </c>
      <c r="BF407">
        <v>3</v>
      </c>
      <c r="BG407">
        <v>3</v>
      </c>
      <c r="BH407">
        <v>4</v>
      </c>
      <c r="BI407">
        <v>0</v>
      </c>
      <c r="BJ407" s="1" t="s">
        <v>102</v>
      </c>
      <c r="BK407" s="1" t="s">
        <v>102</v>
      </c>
      <c r="BL407">
        <v>3</v>
      </c>
      <c r="BM407">
        <v>0</v>
      </c>
      <c r="BP407">
        <v>4</v>
      </c>
      <c r="BT407" s="1" t="s">
        <v>102</v>
      </c>
      <c r="BU407">
        <v>11</v>
      </c>
      <c r="BV407">
        <v>3</v>
      </c>
      <c r="BW407">
        <v>0</v>
      </c>
      <c r="BX407">
        <v>0</v>
      </c>
      <c r="BY407">
        <v>0</v>
      </c>
      <c r="CB407" s="1" t="s">
        <v>102</v>
      </c>
      <c r="CC407">
        <v>8</v>
      </c>
      <c r="CD407">
        <v>3</v>
      </c>
      <c r="CF407" s="1" t="s">
        <v>111</v>
      </c>
      <c r="CG407">
        <v>12</v>
      </c>
      <c r="CH407">
        <v>4</v>
      </c>
      <c r="CI407">
        <v>2</v>
      </c>
      <c r="CJ407">
        <v>2</v>
      </c>
      <c r="CK407">
        <v>2</v>
      </c>
      <c r="CL407">
        <v>2</v>
      </c>
      <c r="CM407">
        <v>2</v>
      </c>
      <c r="CN407">
        <v>1</v>
      </c>
      <c r="CO407">
        <v>1.6329600946</v>
      </c>
      <c r="CP407" s="1" t="s">
        <v>102</v>
      </c>
      <c r="CQ407">
        <v>120</v>
      </c>
      <c r="CR407" s="1" t="s">
        <v>211</v>
      </c>
      <c r="CS407" s="1" t="s">
        <v>552</v>
      </c>
    </row>
    <row r="408" spans="1:97" hidden="1" x14ac:dyDescent="0.3">
      <c r="A408">
        <v>410</v>
      </c>
      <c r="B408">
        <v>296</v>
      </c>
      <c r="C408">
        <v>182</v>
      </c>
      <c r="D408">
        <v>9</v>
      </c>
      <c r="E408" s="1" t="s">
        <v>209</v>
      </c>
      <c r="F408">
        <v>70</v>
      </c>
      <c r="G408" s="1" t="s">
        <v>106</v>
      </c>
      <c r="H408">
        <v>3</v>
      </c>
      <c r="I408">
        <v>2</v>
      </c>
      <c r="J408">
        <v>1</v>
      </c>
      <c r="K408">
        <v>2</v>
      </c>
      <c r="L408" s="1" t="s">
        <v>210</v>
      </c>
      <c r="M408" s="1" t="s">
        <v>211</v>
      </c>
      <c r="N408">
        <v>283</v>
      </c>
      <c r="O408">
        <v>28</v>
      </c>
      <c r="P408">
        <v>50</v>
      </c>
      <c r="Q408">
        <v>2</v>
      </c>
      <c r="R408">
        <v>2</v>
      </c>
      <c r="S408" s="1" t="s">
        <v>510</v>
      </c>
      <c r="T408" s="2">
        <v>0.9375</v>
      </c>
      <c r="U408">
        <v>1</v>
      </c>
      <c r="W408" s="1" t="s">
        <v>102</v>
      </c>
      <c r="X408">
        <v>5</v>
      </c>
      <c r="Y408" s="1" t="s">
        <v>102</v>
      </c>
      <c r="Z408" s="1" t="s">
        <v>102</v>
      </c>
      <c r="AB408">
        <v>2</v>
      </c>
      <c r="AC408">
        <v>2</v>
      </c>
      <c r="AD408">
        <v>2</v>
      </c>
      <c r="AE408">
        <v>1</v>
      </c>
      <c r="AF408">
        <v>3</v>
      </c>
      <c r="AG408">
        <v>1</v>
      </c>
      <c r="AH408">
        <v>4</v>
      </c>
      <c r="AI408">
        <v>5</v>
      </c>
      <c r="AJ408">
        <v>3</v>
      </c>
      <c r="AK408">
        <v>3</v>
      </c>
      <c r="AL408">
        <v>5</v>
      </c>
      <c r="AM408">
        <v>5</v>
      </c>
      <c r="AN408">
        <v>5</v>
      </c>
      <c r="AO408">
        <v>5</v>
      </c>
      <c r="AP408">
        <v>5</v>
      </c>
      <c r="AQ408">
        <v>4</v>
      </c>
      <c r="AR408">
        <v>3</v>
      </c>
      <c r="AS408">
        <v>3</v>
      </c>
      <c r="AT408">
        <v>6</v>
      </c>
      <c r="AU408">
        <v>2</v>
      </c>
      <c r="AV408">
        <v>6</v>
      </c>
      <c r="AW408" s="1" t="s">
        <v>103</v>
      </c>
      <c r="AX408">
        <v>0</v>
      </c>
      <c r="BA408" s="1" t="s">
        <v>102</v>
      </c>
      <c r="BB408" s="1" t="s">
        <v>102</v>
      </c>
      <c r="BC408">
        <v>5</v>
      </c>
      <c r="BD408">
        <v>6</v>
      </c>
      <c r="BE408">
        <v>6</v>
      </c>
      <c r="BF408">
        <v>2</v>
      </c>
      <c r="BG408">
        <v>4</v>
      </c>
      <c r="BH408">
        <v>4</v>
      </c>
      <c r="BI408">
        <v>0</v>
      </c>
      <c r="BJ408" s="1" t="s">
        <v>102</v>
      </c>
      <c r="BK408" s="1" t="s">
        <v>102</v>
      </c>
      <c r="BL408">
        <v>5</v>
      </c>
      <c r="BM408">
        <v>0</v>
      </c>
      <c r="BP408">
        <v>2</v>
      </c>
      <c r="BT408" s="1" t="s">
        <v>102</v>
      </c>
      <c r="BU408">
        <v>7</v>
      </c>
      <c r="BV408">
        <v>5</v>
      </c>
      <c r="BW408">
        <v>5</v>
      </c>
      <c r="BX408">
        <v>5</v>
      </c>
      <c r="BY408">
        <v>2</v>
      </c>
      <c r="CB408" s="1" t="s">
        <v>102</v>
      </c>
      <c r="CC408">
        <v>9</v>
      </c>
      <c r="CD408">
        <v>0</v>
      </c>
      <c r="CF408" s="1" t="s">
        <v>102</v>
      </c>
      <c r="CG408">
        <v>99</v>
      </c>
      <c r="CH408">
        <v>8</v>
      </c>
      <c r="CI408">
        <v>4</v>
      </c>
      <c r="CJ408">
        <v>0</v>
      </c>
      <c r="CK408">
        <v>4</v>
      </c>
      <c r="CL408">
        <v>4</v>
      </c>
      <c r="CM408">
        <v>4</v>
      </c>
      <c r="CN408">
        <v>1</v>
      </c>
      <c r="CO408">
        <v>1.6329600946</v>
      </c>
      <c r="CP408" s="1" t="s">
        <v>102</v>
      </c>
      <c r="CQ408">
        <v>150</v>
      </c>
      <c r="CR408" s="1" t="s">
        <v>102</v>
      </c>
      <c r="CS408" s="1" t="s">
        <v>102</v>
      </c>
    </row>
    <row r="409" spans="1:97" x14ac:dyDescent="0.3">
      <c r="A409">
        <v>411</v>
      </c>
      <c r="B409">
        <v>297</v>
      </c>
      <c r="C409">
        <v>182</v>
      </c>
      <c r="D409">
        <v>9</v>
      </c>
      <c r="E409" s="1" t="s">
        <v>209</v>
      </c>
      <c r="F409">
        <v>70</v>
      </c>
      <c r="G409" s="1" t="s">
        <v>106</v>
      </c>
      <c r="H409">
        <v>3</v>
      </c>
      <c r="I409">
        <v>2</v>
      </c>
      <c r="J409">
        <v>1</v>
      </c>
      <c r="K409">
        <v>2</v>
      </c>
      <c r="L409" s="1" t="s">
        <v>210</v>
      </c>
      <c r="M409" s="1" t="s">
        <v>211</v>
      </c>
      <c r="N409">
        <v>283</v>
      </c>
      <c r="O409">
        <v>28</v>
      </c>
      <c r="P409">
        <v>50</v>
      </c>
      <c r="Q409">
        <v>2</v>
      </c>
      <c r="R409">
        <v>2</v>
      </c>
      <c r="S409" s="1" t="s">
        <v>546</v>
      </c>
      <c r="T409" s="2">
        <v>0.9375</v>
      </c>
      <c r="U409">
        <v>5</v>
      </c>
      <c r="W409" s="1" t="s">
        <v>102</v>
      </c>
      <c r="X409">
        <v>3</v>
      </c>
      <c r="Y409" s="1" t="s">
        <v>102</v>
      </c>
      <c r="Z409" s="1" t="s">
        <v>102</v>
      </c>
      <c r="AB409">
        <v>2</v>
      </c>
      <c r="AC409">
        <v>2</v>
      </c>
      <c r="AD409">
        <v>2</v>
      </c>
      <c r="AE409">
        <v>1</v>
      </c>
      <c r="AF409">
        <v>1</v>
      </c>
      <c r="AG409">
        <v>2</v>
      </c>
      <c r="AH409">
        <v>1</v>
      </c>
      <c r="AI409">
        <v>6</v>
      </c>
      <c r="AJ409">
        <v>6</v>
      </c>
      <c r="AK409">
        <v>6</v>
      </c>
      <c r="AL409">
        <v>5</v>
      </c>
      <c r="AM409">
        <v>6</v>
      </c>
      <c r="AN409">
        <v>5</v>
      </c>
      <c r="AO409">
        <v>6</v>
      </c>
      <c r="AP409">
        <v>6</v>
      </c>
      <c r="AQ409">
        <v>5</v>
      </c>
      <c r="AR409">
        <v>6</v>
      </c>
      <c r="AS409">
        <v>6</v>
      </c>
      <c r="AT409">
        <v>6</v>
      </c>
      <c r="AU409">
        <v>6</v>
      </c>
      <c r="AV409">
        <v>6</v>
      </c>
      <c r="AW409" s="1" t="s">
        <v>127</v>
      </c>
      <c r="AX409">
        <v>0</v>
      </c>
      <c r="BA409" s="1" t="s">
        <v>102</v>
      </c>
      <c r="BB409" s="1" t="s">
        <v>102</v>
      </c>
      <c r="BC409">
        <v>5</v>
      </c>
      <c r="BD409">
        <v>6</v>
      </c>
      <c r="BE409">
        <v>6</v>
      </c>
      <c r="BF409">
        <v>6</v>
      </c>
      <c r="BG409">
        <v>5</v>
      </c>
      <c r="BH409">
        <v>5</v>
      </c>
      <c r="BI409">
        <v>0</v>
      </c>
      <c r="BJ409" s="1" t="s">
        <v>102</v>
      </c>
      <c r="BK409" s="1" t="s">
        <v>102</v>
      </c>
      <c r="BL409">
        <v>5</v>
      </c>
      <c r="BM409">
        <v>3</v>
      </c>
      <c r="BP409">
        <v>4</v>
      </c>
      <c r="BT409" s="1" t="s">
        <v>102</v>
      </c>
      <c r="BU409">
        <v>11</v>
      </c>
      <c r="BV409">
        <v>6</v>
      </c>
      <c r="BW409">
        <v>5</v>
      </c>
      <c r="BX409">
        <v>6</v>
      </c>
      <c r="BY409">
        <v>2</v>
      </c>
      <c r="CB409" s="1" t="s">
        <v>102</v>
      </c>
      <c r="CC409">
        <v>10</v>
      </c>
      <c r="CD409">
        <v>3</v>
      </c>
      <c r="CE409">
        <v>26505</v>
      </c>
      <c r="CF409" s="1" t="s">
        <v>111</v>
      </c>
      <c r="CG409">
        <v>12</v>
      </c>
      <c r="CH409">
        <v>3</v>
      </c>
      <c r="CI409">
        <v>1</v>
      </c>
      <c r="CJ409">
        <v>1</v>
      </c>
      <c r="CK409">
        <v>2</v>
      </c>
      <c r="CL409">
        <v>2</v>
      </c>
      <c r="CM409">
        <v>2</v>
      </c>
      <c r="CN409">
        <v>1</v>
      </c>
      <c r="CO409">
        <v>1.6329600946</v>
      </c>
      <c r="CP409" s="1" t="s">
        <v>102</v>
      </c>
      <c r="CQ409">
        <v>50</v>
      </c>
      <c r="CR409" s="1" t="s">
        <v>554</v>
      </c>
      <c r="CS409" s="1" t="s">
        <v>555</v>
      </c>
    </row>
    <row r="410" spans="1:97" hidden="1" x14ac:dyDescent="0.3">
      <c r="A410">
        <v>412</v>
      </c>
      <c r="B410">
        <v>298</v>
      </c>
      <c r="C410">
        <v>182</v>
      </c>
      <c r="D410">
        <v>9</v>
      </c>
      <c r="E410" s="1" t="s">
        <v>209</v>
      </c>
      <c r="F410">
        <v>70</v>
      </c>
      <c r="G410" s="1" t="s">
        <v>106</v>
      </c>
      <c r="H410">
        <v>3</v>
      </c>
      <c r="I410">
        <v>2</v>
      </c>
      <c r="J410">
        <v>1</v>
      </c>
      <c r="K410">
        <v>2</v>
      </c>
      <c r="L410" s="1" t="s">
        <v>210</v>
      </c>
      <c r="M410" s="1" t="s">
        <v>211</v>
      </c>
      <c r="N410">
        <v>283</v>
      </c>
      <c r="O410">
        <v>28</v>
      </c>
      <c r="P410">
        <v>50</v>
      </c>
      <c r="Q410">
        <v>2</v>
      </c>
      <c r="R410">
        <v>2</v>
      </c>
      <c r="S410" s="1" t="s">
        <v>553</v>
      </c>
      <c r="T410" s="2">
        <v>0.9375</v>
      </c>
      <c r="U410">
        <v>3</v>
      </c>
      <c r="W410" s="1" t="s">
        <v>102</v>
      </c>
      <c r="X410">
        <v>2</v>
      </c>
      <c r="Y410" s="1" t="s">
        <v>102</v>
      </c>
      <c r="Z410" s="1" t="s">
        <v>102</v>
      </c>
      <c r="AB410">
        <v>2</v>
      </c>
      <c r="AC410">
        <v>2</v>
      </c>
      <c r="AD410">
        <v>2</v>
      </c>
      <c r="AE410">
        <v>1</v>
      </c>
      <c r="AF410">
        <v>5</v>
      </c>
      <c r="AG410">
        <v>1</v>
      </c>
      <c r="AH410">
        <v>4</v>
      </c>
      <c r="AI410">
        <v>5</v>
      </c>
      <c r="AJ410">
        <v>5</v>
      </c>
      <c r="AK410">
        <v>4</v>
      </c>
      <c r="AL410">
        <v>5</v>
      </c>
      <c r="AM410">
        <v>5</v>
      </c>
      <c r="AN410">
        <v>5</v>
      </c>
      <c r="AO410">
        <v>6</v>
      </c>
      <c r="AP410">
        <v>6</v>
      </c>
      <c r="AQ410">
        <v>5</v>
      </c>
      <c r="AR410">
        <v>5</v>
      </c>
      <c r="AS410">
        <v>6</v>
      </c>
      <c r="AT410">
        <v>6</v>
      </c>
      <c r="AU410">
        <v>6</v>
      </c>
      <c r="AV410">
        <v>6</v>
      </c>
      <c r="AW410" s="1" t="s">
        <v>127</v>
      </c>
      <c r="AX410">
        <v>0</v>
      </c>
      <c r="BA410" s="1" t="s">
        <v>102</v>
      </c>
      <c r="BB410" s="1" t="s">
        <v>102</v>
      </c>
      <c r="BC410">
        <v>4</v>
      </c>
      <c r="BD410">
        <v>6</v>
      </c>
      <c r="BE410">
        <v>6</v>
      </c>
      <c r="BF410">
        <v>4</v>
      </c>
      <c r="BG410">
        <v>4</v>
      </c>
      <c r="BH410">
        <v>4</v>
      </c>
      <c r="BI410">
        <v>0</v>
      </c>
      <c r="BJ410" s="1" t="s">
        <v>102</v>
      </c>
      <c r="BK410" s="1" t="s">
        <v>102</v>
      </c>
      <c r="BL410">
        <v>5</v>
      </c>
      <c r="BM410">
        <v>16</v>
      </c>
      <c r="BP410">
        <v>1</v>
      </c>
      <c r="BQ410">
        <v>5</v>
      </c>
      <c r="BR410">
        <v>0</v>
      </c>
      <c r="BT410" s="1" t="s">
        <v>102</v>
      </c>
      <c r="BU410">
        <v>1</v>
      </c>
      <c r="BV410">
        <v>4</v>
      </c>
      <c r="BW410">
        <v>5</v>
      </c>
      <c r="BX410">
        <v>5</v>
      </c>
      <c r="BY410">
        <v>0</v>
      </c>
      <c r="CB410" s="1" t="s">
        <v>102</v>
      </c>
      <c r="CC410">
        <v>11</v>
      </c>
      <c r="CD410">
        <v>0</v>
      </c>
      <c r="CF410" s="1" t="s">
        <v>102</v>
      </c>
      <c r="CG410">
        <v>99</v>
      </c>
      <c r="CH410">
        <v>8</v>
      </c>
      <c r="CI410">
        <v>4</v>
      </c>
      <c r="CJ410">
        <v>0</v>
      </c>
      <c r="CK410">
        <v>4</v>
      </c>
      <c r="CL410">
        <v>4</v>
      </c>
      <c r="CM410">
        <v>4</v>
      </c>
      <c r="CN410">
        <v>1</v>
      </c>
      <c r="CO410">
        <v>1.6329600946</v>
      </c>
      <c r="CP410" s="1" t="s">
        <v>102</v>
      </c>
      <c r="CQ410">
        <v>120</v>
      </c>
      <c r="CR410" s="1" t="s">
        <v>102</v>
      </c>
      <c r="CS410" s="1" t="s">
        <v>102</v>
      </c>
    </row>
    <row r="411" spans="1:97" hidden="1" x14ac:dyDescent="0.3">
      <c r="A411">
        <v>413</v>
      </c>
      <c r="B411">
        <v>299</v>
      </c>
      <c r="C411">
        <v>182</v>
      </c>
      <c r="D411">
        <v>9</v>
      </c>
      <c r="E411" s="1" t="s">
        <v>209</v>
      </c>
      <c r="F411">
        <v>70</v>
      </c>
      <c r="G411" s="1" t="s">
        <v>106</v>
      </c>
      <c r="H411">
        <v>3</v>
      </c>
      <c r="I411">
        <v>2</v>
      </c>
      <c r="J411">
        <v>1</v>
      </c>
      <c r="K411">
        <v>2</v>
      </c>
      <c r="L411" s="1" t="s">
        <v>210</v>
      </c>
      <c r="M411" s="1" t="s">
        <v>211</v>
      </c>
      <c r="N411">
        <v>283</v>
      </c>
      <c r="O411">
        <v>28</v>
      </c>
      <c r="P411">
        <v>50</v>
      </c>
      <c r="Q411">
        <v>2</v>
      </c>
      <c r="R411">
        <v>2</v>
      </c>
      <c r="S411" s="1" t="s">
        <v>510</v>
      </c>
      <c r="T411" s="2">
        <v>0.9375</v>
      </c>
      <c r="U411">
        <v>0</v>
      </c>
      <c r="W411" s="1" t="s">
        <v>102</v>
      </c>
      <c r="X411">
        <v>3</v>
      </c>
      <c r="Y411" s="1" t="s">
        <v>102</v>
      </c>
      <c r="Z411" s="1" t="s">
        <v>102</v>
      </c>
      <c r="AB411">
        <v>2</v>
      </c>
      <c r="AC411">
        <v>2</v>
      </c>
      <c r="AD411">
        <v>2</v>
      </c>
      <c r="AE411">
        <v>2</v>
      </c>
      <c r="AF411">
        <v>1</v>
      </c>
      <c r="AG411">
        <v>1</v>
      </c>
      <c r="AH411">
        <v>4</v>
      </c>
      <c r="AI411">
        <v>6</v>
      </c>
      <c r="AJ411">
        <v>6</v>
      </c>
      <c r="AK411">
        <v>6</v>
      </c>
      <c r="AL411">
        <v>5</v>
      </c>
      <c r="AM411">
        <v>5</v>
      </c>
      <c r="AN411">
        <v>5</v>
      </c>
      <c r="AO411">
        <v>6</v>
      </c>
      <c r="AP411">
        <v>6</v>
      </c>
      <c r="AQ411">
        <v>6</v>
      </c>
      <c r="AR411">
        <v>6</v>
      </c>
      <c r="AS411">
        <v>6</v>
      </c>
      <c r="AT411">
        <v>6</v>
      </c>
      <c r="AU411">
        <v>6</v>
      </c>
      <c r="AV411">
        <v>6</v>
      </c>
      <c r="AW411" s="1" t="s">
        <v>131</v>
      </c>
      <c r="AX411">
        <v>0</v>
      </c>
      <c r="BA411" s="1" t="s">
        <v>102</v>
      </c>
      <c r="BB411" s="1" t="s">
        <v>102</v>
      </c>
      <c r="BC411">
        <v>5</v>
      </c>
      <c r="BD411">
        <v>6</v>
      </c>
      <c r="BE411">
        <v>6</v>
      </c>
      <c r="BF411">
        <v>6</v>
      </c>
      <c r="BG411">
        <v>4</v>
      </c>
      <c r="BH411">
        <v>5</v>
      </c>
      <c r="BI411">
        <v>0</v>
      </c>
      <c r="BJ411" s="1" t="s">
        <v>102</v>
      </c>
      <c r="BK411" s="1" t="s">
        <v>102</v>
      </c>
      <c r="BL411">
        <v>5</v>
      </c>
      <c r="BM411">
        <v>2</v>
      </c>
      <c r="BP411">
        <v>2</v>
      </c>
      <c r="BT411" s="1" t="s">
        <v>102</v>
      </c>
      <c r="BU411">
        <v>11</v>
      </c>
      <c r="BV411">
        <v>6</v>
      </c>
      <c r="BW411">
        <v>5</v>
      </c>
      <c r="BX411">
        <v>6</v>
      </c>
      <c r="BY411">
        <v>2</v>
      </c>
      <c r="CB411" s="1" t="s">
        <v>102</v>
      </c>
      <c r="CC411">
        <v>9</v>
      </c>
      <c r="CD411">
        <v>3</v>
      </c>
      <c r="CE411">
        <v>96816</v>
      </c>
      <c r="CF411" s="1" t="s">
        <v>111</v>
      </c>
      <c r="CG411">
        <v>10</v>
      </c>
      <c r="CH411">
        <v>6</v>
      </c>
      <c r="CI411">
        <v>2</v>
      </c>
      <c r="CJ411">
        <v>2</v>
      </c>
      <c r="CK411">
        <v>2</v>
      </c>
      <c r="CL411">
        <v>2</v>
      </c>
      <c r="CM411">
        <v>2</v>
      </c>
      <c r="CN411">
        <v>1</v>
      </c>
      <c r="CO411">
        <v>1.6329600946</v>
      </c>
      <c r="CP411" s="1" t="s">
        <v>102</v>
      </c>
      <c r="CQ411">
        <v>150</v>
      </c>
      <c r="CR411" s="1" t="s">
        <v>556</v>
      </c>
      <c r="CS411" s="1" t="s">
        <v>358</v>
      </c>
    </row>
    <row r="412" spans="1:97" hidden="1" x14ac:dyDescent="0.3">
      <c r="A412">
        <v>414</v>
      </c>
      <c r="B412">
        <v>300</v>
      </c>
      <c r="C412">
        <v>182</v>
      </c>
      <c r="D412">
        <v>9</v>
      </c>
      <c r="E412" s="1" t="s">
        <v>209</v>
      </c>
      <c r="F412">
        <v>70</v>
      </c>
      <c r="G412" s="1" t="s">
        <v>106</v>
      </c>
      <c r="H412">
        <v>3</v>
      </c>
      <c r="I412">
        <v>2</v>
      </c>
      <c r="J412">
        <v>1</v>
      </c>
      <c r="K412">
        <v>2</v>
      </c>
      <c r="L412" s="1" t="s">
        <v>210</v>
      </c>
      <c r="M412" s="1" t="s">
        <v>211</v>
      </c>
      <c r="N412">
        <v>283</v>
      </c>
      <c r="O412">
        <v>28</v>
      </c>
      <c r="P412">
        <v>50</v>
      </c>
      <c r="Q412">
        <v>2</v>
      </c>
      <c r="R412">
        <v>2</v>
      </c>
      <c r="S412" s="1" t="s">
        <v>553</v>
      </c>
      <c r="T412" s="2">
        <v>0.9375</v>
      </c>
      <c r="U412">
        <v>2</v>
      </c>
      <c r="W412" s="1" t="s">
        <v>102</v>
      </c>
      <c r="X412">
        <v>3</v>
      </c>
      <c r="Y412" s="1" t="s">
        <v>102</v>
      </c>
      <c r="Z412" s="1" t="s">
        <v>102</v>
      </c>
      <c r="AB412">
        <v>2</v>
      </c>
      <c r="AC412">
        <v>1</v>
      </c>
      <c r="AD412">
        <v>1</v>
      </c>
      <c r="AE412">
        <v>1</v>
      </c>
      <c r="AF412">
        <v>2</v>
      </c>
      <c r="AG412">
        <v>1</v>
      </c>
      <c r="AH412">
        <v>2</v>
      </c>
      <c r="AI412">
        <v>5</v>
      </c>
      <c r="AJ412">
        <v>4</v>
      </c>
      <c r="AK412">
        <v>4</v>
      </c>
      <c r="AL412">
        <v>5</v>
      </c>
      <c r="AM412">
        <v>4</v>
      </c>
      <c r="AN412">
        <v>5</v>
      </c>
      <c r="AO412">
        <v>5</v>
      </c>
      <c r="AP412">
        <v>5</v>
      </c>
      <c r="AQ412">
        <v>5</v>
      </c>
      <c r="AR412">
        <v>6</v>
      </c>
      <c r="AS412">
        <v>6</v>
      </c>
      <c r="AT412">
        <v>6</v>
      </c>
      <c r="AU412">
        <v>6</v>
      </c>
      <c r="AV412">
        <v>6</v>
      </c>
      <c r="AW412" s="1" t="s">
        <v>127</v>
      </c>
      <c r="AX412">
        <v>0</v>
      </c>
      <c r="BA412" s="1" t="s">
        <v>102</v>
      </c>
      <c r="BB412" s="1" t="s">
        <v>102</v>
      </c>
      <c r="BC412">
        <v>2</v>
      </c>
      <c r="BD412">
        <v>6</v>
      </c>
      <c r="BE412">
        <v>6</v>
      </c>
      <c r="BF412">
        <v>4</v>
      </c>
      <c r="BG412">
        <v>4</v>
      </c>
      <c r="BH412">
        <v>5</v>
      </c>
      <c r="BI412">
        <v>0</v>
      </c>
      <c r="BJ412" s="1" t="s">
        <v>102</v>
      </c>
      <c r="BK412" s="1" t="s">
        <v>102</v>
      </c>
      <c r="BL412">
        <v>5</v>
      </c>
      <c r="BM412">
        <v>0</v>
      </c>
      <c r="BP412">
        <v>2</v>
      </c>
      <c r="BT412" s="1" t="s">
        <v>102</v>
      </c>
      <c r="BU412">
        <v>11</v>
      </c>
      <c r="BV412">
        <v>0</v>
      </c>
      <c r="BW412">
        <v>5</v>
      </c>
      <c r="BX412">
        <v>6</v>
      </c>
      <c r="BY412">
        <v>2</v>
      </c>
      <c r="CB412" s="1" t="s">
        <v>102</v>
      </c>
      <c r="CC412">
        <v>10</v>
      </c>
      <c r="CD412">
        <v>3</v>
      </c>
      <c r="CE412">
        <v>15206</v>
      </c>
      <c r="CF412" s="1" t="s">
        <v>111</v>
      </c>
      <c r="CG412">
        <v>12</v>
      </c>
      <c r="CH412">
        <v>3</v>
      </c>
      <c r="CI412">
        <v>4</v>
      </c>
      <c r="CJ412">
        <v>2</v>
      </c>
      <c r="CK412">
        <v>2</v>
      </c>
      <c r="CL412">
        <v>2</v>
      </c>
      <c r="CM412">
        <v>2</v>
      </c>
      <c r="CN412">
        <v>1</v>
      </c>
      <c r="CO412">
        <v>1.6329600946</v>
      </c>
      <c r="CP412" s="1" t="s">
        <v>102</v>
      </c>
      <c r="CQ412">
        <v>120</v>
      </c>
      <c r="CR412" s="1" t="s">
        <v>211</v>
      </c>
      <c r="CS412" s="1" t="s">
        <v>552</v>
      </c>
    </row>
    <row r="413" spans="1:97" hidden="1" x14ac:dyDescent="0.3">
      <c r="A413">
        <v>415</v>
      </c>
      <c r="B413">
        <v>301</v>
      </c>
      <c r="C413">
        <v>182</v>
      </c>
      <c r="D413">
        <v>9</v>
      </c>
      <c r="E413" s="1" t="s">
        <v>209</v>
      </c>
      <c r="F413">
        <v>70</v>
      </c>
      <c r="G413" s="1" t="s">
        <v>106</v>
      </c>
      <c r="H413">
        <v>3</v>
      </c>
      <c r="I413">
        <v>2</v>
      </c>
      <c r="J413">
        <v>1</v>
      </c>
      <c r="K413">
        <v>2</v>
      </c>
      <c r="L413" s="1" t="s">
        <v>210</v>
      </c>
      <c r="M413" s="1" t="s">
        <v>211</v>
      </c>
      <c r="N413">
        <v>283</v>
      </c>
      <c r="O413">
        <v>28</v>
      </c>
      <c r="P413">
        <v>50</v>
      </c>
      <c r="Q413">
        <v>2</v>
      </c>
      <c r="R413">
        <v>2</v>
      </c>
      <c r="S413" s="1" t="s">
        <v>512</v>
      </c>
      <c r="T413" s="2">
        <v>0.9375</v>
      </c>
      <c r="U413">
        <v>3</v>
      </c>
      <c r="W413" s="1" t="s">
        <v>102</v>
      </c>
      <c r="X413">
        <v>2</v>
      </c>
      <c r="Y413" s="1" t="s">
        <v>102</v>
      </c>
      <c r="Z413" s="1" t="s">
        <v>102</v>
      </c>
      <c r="AB413">
        <v>2</v>
      </c>
      <c r="AC413">
        <v>2</v>
      </c>
      <c r="AD413">
        <v>1</v>
      </c>
      <c r="AE413">
        <v>1</v>
      </c>
      <c r="AF413">
        <v>3</v>
      </c>
      <c r="AG413">
        <v>1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3</v>
      </c>
      <c r="AN413">
        <v>4</v>
      </c>
      <c r="AO413">
        <v>6</v>
      </c>
      <c r="AP413">
        <v>6</v>
      </c>
      <c r="AQ413">
        <v>3</v>
      </c>
      <c r="AR413">
        <v>4</v>
      </c>
      <c r="AS413">
        <v>6</v>
      </c>
      <c r="AT413">
        <v>6</v>
      </c>
      <c r="AU413">
        <v>6</v>
      </c>
      <c r="AV413">
        <v>3</v>
      </c>
      <c r="AW413" s="1" t="s">
        <v>103</v>
      </c>
      <c r="AX413">
        <v>74</v>
      </c>
      <c r="BA413" s="1" t="s">
        <v>102</v>
      </c>
      <c r="BB413" s="1" t="s">
        <v>102</v>
      </c>
      <c r="BC413">
        <v>5</v>
      </c>
      <c r="BD413">
        <v>4</v>
      </c>
      <c r="BE413">
        <v>4</v>
      </c>
      <c r="BF413">
        <v>5</v>
      </c>
      <c r="BG413">
        <v>5</v>
      </c>
      <c r="BH413">
        <v>5</v>
      </c>
      <c r="BI413">
        <v>0</v>
      </c>
      <c r="BJ413" s="1" t="s">
        <v>102</v>
      </c>
      <c r="BK413" s="1" t="s">
        <v>102</v>
      </c>
      <c r="BL413">
        <v>5</v>
      </c>
      <c r="BM413">
        <v>0</v>
      </c>
      <c r="BP413">
        <v>1</v>
      </c>
      <c r="BQ413">
        <v>5</v>
      </c>
      <c r="BR413">
        <v>0</v>
      </c>
      <c r="BT413" s="1" t="s">
        <v>102</v>
      </c>
      <c r="BU413">
        <v>24</v>
      </c>
      <c r="BV413">
        <v>4</v>
      </c>
      <c r="BW413">
        <v>5</v>
      </c>
      <c r="BX413">
        <v>5</v>
      </c>
      <c r="BY413">
        <v>2</v>
      </c>
      <c r="CB413" s="1" t="s">
        <v>102</v>
      </c>
      <c r="CC413">
        <v>8</v>
      </c>
      <c r="CD413">
        <v>3</v>
      </c>
      <c r="CE413">
        <v>15237</v>
      </c>
      <c r="CF413" s="1" t="s">
        <v>111</v>
      </c>
      <c r="CG413">
        <v>12</v>
      </c>
      <c r="CH413">
        <v>6</v>
      </c>
      <c r="CI413">
        <v>2</v>
      </c>
      <c r="CJ413">
        <v>4</v>
      </c>
      <c r="CK413">
        <v>2</v>
      </c>
      <c r="CL413">
        <v>2</v>
      </c>
      <c r="CM413">
        <v>2</v>
      </c>
      <c r="CN413">
        <v>1</v>
      </c>
      <c r="CO413">
        <v>1.6329600946</v>
      </c>
      <c r="CP413" s="1" t="s">
        <v>102</v>
      </c>
      <c r="CQ413">
        <v>140</v>
      </c>
      <c r="CR413" s="1" t="s">
        <v>211</v>
      </c>
      <c r="CS413" s="1" t="s">
        <v>552</v>
      </c>
    </row>
    <row r="414" spans="1:97" x14ac:dyDescent="0.3">
      <c r="A414">
        <v>416</v>
      </c>
      <c r="B414">
        <v>302</v>
      </c>
      <c r="C414">
        <v>182</v>
      </c>
      <c r="D414">
        <v>9</v>
      </c>
      <c r="E414" s="1" t="s">
        <v>209</v>
      </c>
      <c r="F414">
        <v>70</v>
      </c>
      <c r="G414" s="1" t="s">
        <v>106</v>
      </c>
      <c r="H414">
        <v>3</v>
      </c>
      <c r="I414">
        <v>2</v>
      </c>
      <c r="J414">
        <v>1</v>
      </c>
      <c r="K414">
        <v>2</v>
      </c>
      <c r="L414" s="1" t="s">
        <v>210</v>
      </c>
      <c r="M414" s="1" t="s">
        <v>211</v>
      </c>
      <c r="N414">
        <v>283</v>
      </c>
      <c r="O414">
        <v>28</v>
      </c>
      <c r="P414">
        <v>50</v>
      </c>
      <c r="Q414">
        <v>2</v>
      </c>
      <c r="R414">
        <v>2</v>
      </c>
      <c r="S414" s="1" t="s">
        <v>557</v>
      </c>
      <c r="T414" s="2">
        <v>0.9375</v>
      </c>
      <c r="U414">
        <v>2</v>
      </c>
      <c r="W414" s="1" t="s">
        <v>102</v>
      </c>
      <c r="X414">
        <v>3</v>
      </c>
      <c r="Y414" s="1" t="s">
        <v>102</v>
      </c>
      <c r="Z414" s="1" t="s">
        <v>102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</v>
      </c>
      <c r="AH414">
        <v>1</v>
      </c>
      <c r="AI414">
        <v>6</v>
      </c>
      <c r="AJ414">
        <v>6</v>
      </c>
      <c r="AK414">
        <v>6</v>
      </c>
      <c r="AL414">
        <v>6</v>
      </c>
      <c r="AM414">
        <v>6</v>
      </c>
      <c r="AN414">
        <v>6</v>
      </c>
      <c r="AO414">
        <v>6</v>
      </c>
      <c r="AP414">
        <v>6</v>
      </c>
      <c r="AQ414">
        <v>6</v>
      </c>
      <c r="AR414">
        <v>6</v>
      </c>
      <c r="AS414">
        <v>6</v>
      </c>
      <c r="AT414">
        <v>6</v>
      </c>
      <c r="AU414">
        <v>6</v>
      </c>
      <c r="AV414">
        <v>6</v>
      </c>
      <c r="AW414" s="1" t="s">
        <v>127</v>
      </c>
      <c r="AX414">
        <v>0</v>
      </c>
      <c r="BA414" s="1" t="s">
        <v>102</v>
      </c>
      <c r="BB414" s="1" t="s">
        <v>102</v>
      </c>
      <c r="BC414">
        <v>5</v>
      </c>
      <c r="BD414">
        <v>6</v>
      </c>
      <c r="BE414">
        <v>6</v>
      </c>
      <c r="BF414">
        <v>6</v>
      </c>
      <c r="BG414">
        <v>6</v>
      </c>
      <c r="BH414">
        <v>6</v>
      </c>
      <c r="BI414">
        <v>0</v>
      </c>
      <c r="BJ414" s="1" t="s">
        <v>102</v>
      </c>
      <c r="BK414" s="1" t="s">
        <v>102</v>
      </c>
      <c r="BL414">
        <v>5</v>
      </c>
      <c r="BM414">
        <v>0</v>
      </c>
      <c r="BP414">
        <v>4</v>
      </c>
      <c r="BT414" s="1" t="s">
        <v>102</v>
      </c>
      <c r="BU414">
        <v>11</v>
      </c>
      <c r="BV414">
        <v>6</v>
      </c>
      <c r="BW414">
        <v>5</v>
      </c>
      <c r="BX414">
        <v>6</v>
      </c>
      <c r="BY414">
        <v>2</v>
      </c>
      <c r="CB414" s="1" t="s">
        <v>102</v>
      </c>
      <c r="CC414">
        <v>10</v>
      </c>
      <c r="CD414">
        <v>3</v>
      </c>
      <c r="CF414" s="1" t="s">
        <v>111</v>
      </c>
      <c r="CG414">
        <v>12</v>
      </c>
      <c r="CH414">
        <v>3</v>
      </c>
      <c r="CI414">
        <v>1</v>
      </c>
      <c r="CJ414">
        <v>0</v>
      </c>
      <c r="CK414">
        <v>2</v>
      </c>
      <c r="CL414">
        <v>2</v>
      </c>
      <c r="CM414">
        <v>2</v>
      </c>
      <c r="CN414">
        <v>1</v>
      </c>
      <c r="CO414">
        <v>1.6329600946</v>
      </c>
      <c r="CP414" s="1" t="s">
        <v>102</v>
      </c>
      <c r="CQ414">
        <v>60</v>
      </c>
      <c r="CR414" s="1" t="s">
        <v>102</v>
      </c>
      <c r="CS414" s="1" t="s">
        <v>552</v>
      </c>
    </row>
    <row r="415" spans="1:97" hidden="1" x14ac:dyDescent="0.3">
      <c r="A415">
        <v>417</v>
      </c>
      <c r="B415">
        <v>303</v>
      </c>
      <c r="C415">
        <v>182</v>
      </c>
      <c r="D415">
        <v>9</v>
      </c>
      <c r="E415" s="1" t="s">
        <v>209</v>
      </c>
      <c r="F415">
        <v>70</v>
      </c>
      <c r="G415" s="1" t="s">
        <v>106</v>
      </c>
      <c r="H415">
        <v>3</v>
      </c>
      <c r="I415">
        <v>2</v>
      </c>
      <c r="J415">
        <v>1</v>
      </c>
      <c r="K415">
        <v>2</v>
      </c>
      <c r="L415" s="1" t="s">
        <v>210</v>
      </c>
      <c r="M415" s="1" t="s">
        <v>211</v>
      </c>
      <c r="N415">
        <v>283</v>
      </c>
      <c r="O415">
        <v>28</v>
      </c>
      <c r="P415">
        <v>50</v>
      </c>
      <c r="Q415">
        <v>2</v>
      </c>
      <c r="R415">
        <v>2</v>
      </c>
      <c r="S415" s="1" t="s">
        <v>142</v>
      </c>
      <c r="T415" s="2">
        <v>0.9375</v>
      </c>
      <c r="U415">
        <v>1</v>
      </c>
      <c r="W415" s="1" t="s">
        <v>102</v>
      </c>
      <c r="X415">
        <v>9</v>
      </c>
      <c r="Y415" s="1" t="s">
        <v>102</v>
      </c>
      <c r="Z415" s="1" t="s">
        <v>102</v>
      </c>
      <c r="AB415">
        <v>0</v>
      </c>
      <c r="AC415">
        <v>1</v>
      </c>
      <c r="AD415">
        <v>0</v>
      </c>
      <c r="AE415">
        <v>1</v>
      </c>
      <c r="AF415">
        <v>2</v>
      </c>
      <c r="AG415">
        <v>1</v>
      </c>
      <c r="AH415">
        <v>2</v>
      </c>
      <c r="AI415">
        <v>3</v>
      </c>
      <c r="AJ415">
        <v>3</v>
      </c>
      <c r="AK415">
        <v>3</v>
      </c>
      <c r="AL415">
        <v>3</v>
      </c>
      <c r="AM415">
        <v>2</v>
      </c>
      <c r="AN415">
        <v>3</v>
      </c>
      <c r="AO415">
        <v>3</v>
      </c>
      <c r="AP415">
        <v>3</v>
      </c>
      <c r="AQ415">
        <v>4</v>
      </c>
      <c r="AR415">
        <v>2</v>
      </c>
      <c r="AS415">
        <v>6</v>
      </c>
      <c r="AT415">
        <v>3</v>
      </c>
      <c r="AU415">
        <v>6</v>
      </c>
      <c r="AV415">
        <v>2</v>
      </c>
      <c r="AW415" s="1" t="s">
        <v>110</v>
      </c>
      <c r="AX415">
        <v>0</v>
      </c>
      <c r="BA415" s="1" t="s">
        <v>102</v>
      </c>
      <c r="BB415" s="1" t="s">
        <v>102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3</v>
      </c>
      <c r="BI415">
        <v>0</v>
      </c>
      <c r="BJ415" s="1" t="s">
        <v>102</v>
      </c>
      <c r="BK415" s="1" t="s">
        <v>102</v>
      </c>
      <c r="BL415">
        <v>4</v>
      </c>
      <c r="BM415">
        <v>0</v>
      </c>
      <c r="BP415">
        <v>2</v>
      </c>
      <c r="BT415" s="1" t="s">
        <v>102</v>
      </c>
      <c r="BU415">
        <v>7</v>
      </c>
      <c r="BV415">
        <v>4</v>
      </c>
      <c r="BW415">
        <v>4</v>
      </c>
      <c r="BX415">
        <v>4</v>
      </c>
      <c r="BY415">
        <v>0</v>
      </c>
      <c r="CB415" s="1" t="s">
        <v>102</v>
      </c>
      <c r="CC415">
        <v>0</v>
      </c>
      <c r="CD415">
        <v>0</v>
      </c>
      <c r="CF415" s="1" t="s">
        <v>102</v>
      </c>
      <c r="CG415">
        <v>99</v>
      </c>
      <c r="CH415">
        <v>8</v>
      </c>
      <c r="CI415">
        <v>4</v>
      </c>
      <c r="CJ415">
        <v>0</v>
      </c>
      <c r="CK415">
        <v>4</v>
      </c>
      <c r="CL415">
        <v>4</v>
      </c>
      <c r="CM415">
        <v>4</v>
      </c>
      <c r="CN415">
        <v>1</v>
      </c>
      <c r="CO415">
        <v>1.6329600946</v>
      </c>
      <c r="CP415" s="1" t="s">
        <v>102</v>
      </c>
      <c r="CR415" s="1" t="s">
        <v>102</v>
      </c>
      <c r="CS415" s="1" t="s">
        <v>102</v>
      </c>
    </row>
    <row r="416" spans="1:97" hidden="1" x14ac:dyDescent="0.3">
      <c r="A416">
        <v>418</v>
      </c>
      <c r="B416">
        <v>304</v>
      </c>
      <c r="C416">
        <v>182</v>
      </c>
      <c r="D416">
        <v>9</v>
      </c>
      <c r="E416" s="1" t="s">
        <v>209</v>
      </c>
      <c r="F416">
        <v>70</v>
      </c>
      <c r="G416" s="1" t="s">
        <v>106</v>
      </c>
      <c r="H416">
        <v>3</v>
      </c>
      <c r="I416">
        <v>2</v>
      </c>
      <c r="J416">
        <v>1</v>
      </c>
      <c r="K416">
        <v>2</v>
      </c>
      <c r="L416" s="1" t="s">
        <v>210</v>
      </c>
      <c r="M416" s="1" t="s">
        <v>211</v>
      </c>
      <c r="N416">
        <v>283</v>
      </c>
      <c r="O416">
        <v>28</v>
      </c>
      <c r="P416">
        <v>50</v>
      </c>
      <c r="Q416">
        <v>2</v>
      </c>
      <c r="R416">
        <v>2</v>
      </c>
      <c r="S416" s="1" t="s">
        <v>212</v>
      </c>
      <c r="T416" s="2">
        <v>0.9375</v>
      </c>
      <c r="U416">
        <v>3</v>
      </c>
      <c r="W416" s="1" t="s">
        <v>102</v>
      </c>
      <c r="X416">
        <v>2</v>
      </c>
      <c r="Y416" s="1" t="s">
        <v>102</v>
      </c>
      <c r="Z416" s="1" t="s">
        <v>102</v>
      </c>
      <c r="AB416">
        <v>2</v>
      </c>
      <c r="AC416">
        <v>2</v>
      </c>
      <c r="AD416">
        <v>2</v>
      </c>
      <c r="AE416">
        <v>2</v>
      </c>
      <c r="AF416">
        <v>3</v>
      </c>
      <c r="AG416">
        <v>1</v>
      </c>
      <c r="AH416">
        <v>2</v>
      </c>
      <c r="AI416">
        <v>4</v>
      </c>
      <c r="AJ416">
        <v>4</v>
      </c>
      <c r="AK416">
        <v>3</v>
      </c>
      <c r="AL416">
        <v>5</v>
      </c>
      <c r="AM416">
        <v>5</v>
      </c>
      <c r="AN416">
        <v>4</v>
      </c>
      <c r="AO416">
        <v>4</v>
      </c>
      <c r="AP416">
        <v>4</v>
      </c>
      <c r="AQ416">
        <v>6</v>
      </c>
      <c r="AR416">
        <v>6</v>
      </c>
      <c r="AS416">
        <v>6</v>
      </c>
      <c r="AT416">
        <v>4</v>
      </c>
      <c r="AU416">
        <v>6</v>
      </c>
      <c r="AV416">
        <v>4</v>
      </c>
      <c r="AW416" s="1" t="s">
        <v>103</v>
      </c>
      <c r="AX416">
        <v>0</v>
      </c>
      <c r="BA416" s="1" t="s">
        <v>102</v>
      </c>
      <c r="BB416" s="1" t="s">
        <v>102</v>
      </c>
      <c r="BC416">
        <v>5</v>
      </c>
      <c r="BD416">
        <v>4</v>
      </c>
      <c r="BE416">
        <v>6</v>
      </c>
      <c r="BF416">
        <v>4</v>
      </c>
      <c r="BG416">
        <v>5</v>
      </c>
      <c r="BH416">
        <v>5</v>
      </c>
      <c r="BI416">
        <v>0</v>
      </c>
      <c r="BJ416" s="1" t="s">
        <v>102</v>
      </c>
      <c r="BK416" s="1" t="s">
        <v>102</v>
      </c>
      <c r="BL416">
        <v>5</v>
      </c>
      <c r="BM416">
        <v>0</v>
      </c>
      <c r="BP416">
        <v>2</v>
      </c>
      <c r="BT416" s="1" t="s">
        <v>102</v>
      </c>
      <c r="BU416">
        <v>7</v>
      </c>
      <c r="BV416">
        <v>5</v>
      </c>
      <c r="BW416">
        <v>5</v>
      </c>
      <c r="BX416">
        <v>5</v>
      </c>
      <c r="BY416">
        <v>2</v>
      </c>
      <c r="CB416" s="1" t="s">
        <v>102</v>
      </c>
      <c r="CC416">
        <v>9</v>
      </c>
      <c r="CD416">
        <v>3</v>
      </c>
      <c r="CE416">
        <v>15232</v>
      </c>
      <c r="CF416" s="1" t="s">
        <v>111</v>
      </c>
      <c r="CG416">
        <v>12</v>
      </c>
      <c r="CH416">
        <v>3</v>
      </c>
      <c r="CI416">
        <v>1</v>
      </c>
      <c r="CJ416">
        <v>2</v>
      </c>
      <c r="CK416">
        <v>2</v>
      </c>
      <c r="CL416">
        <v>2</v>
      </c>
      <c r="CM416">
        <v>2</v>
      </c>
      <c r="CN416">
        <v>1</v>
      </c>
      <c r="CO416">
        <v>1.6329600946</v>
      </c>
      <c r="CP416" s="1" t="s">
        <v>102</v>
      </c>
      <c r="CQ416">
        <v>90</v>
      </c>
      <c r="CR416" s="1" t="s">
        <v>211</v>
      </c>
      <c r="CS416" s="1" t="s">
        <v>552</v>
      </c>
    </row>
    <row r="417" spans="1:97" x14ac:dyDescent="0.3">
      <c r="A417">
        <v>419</v>
      </c>
      <c r="B417">
        <v>200</v>
      </c>
      <c r="C417">
        <v>153</v>
      </c>
      <c r="D417">
        <v>8</v>
      </c>
      <c r="E417" s="1" t="s">
        <v>163</v>
      </c>
      <c r="F417">
        <v>56</v>
      </c>
      <c r="G417" s="1" t="s">
        <v>173</v>
      </c>
      <c r="H417">
        <v>3</v>
      </c>
      <c r="I417">
        <v>2</v>
      </c>
      <c r="J417">
        <v>1</v>
      </c>
      <c r="K417">
        <v>2</v>
      </c>
      <c r="L417" s="1" t="s">
        <v>199</v>
      </c>
      <c r="M417" s="1" t="s">
        <v>230</v>
      </c>
      <c r="N417">
        <v>2352</v>
      </c>
      <c r="O417">
        <v>8</v>
      </c>
      <c r="P417">
        <v>15</v>
      </c>
      <c r="Q417">
        <v>3</v>
      </c>
      <c r="R417">
        <v>4</v>
      </c>
      <c r="S417" s="1" t="s">
        <v>408</v>
      </c>
      <c r="T417" s="2">
        <v>0.73611111111111116</v>
      </c>
      <c r="U417">
        <v>3</v>
      </c>
      <c r="W417" s="1" t="s">
        <v>102</v>
      </c>
      <c r="X417">
        <v>9</v>
      </c>
      <c r="Y417" s="1" t="s">
        <v>102</v>
      </c>
      <c r="Z417" s="1" t="s">
        <v>102</v>
      </c>
      <c r="AB417">
        <v>1</v>
      </c>
      <c r="AC417">
        <v>2</v>
      </c>
      <c r="AD417">
        <v>1</v>
      </c>
      <c r="AE417">
        <v>2</v>
      </c>
      <c r="AF417">
        <v>1</v>
      </c>
      <c r="AG417">
        <v>2</v>
      </c>
      <c r="AH417">
        <v>2</v>
      </c>
      <c r="AI417">
        <v>3</v>
      </c>
      <c r="AJ417">
        <v>2</v>
      </c>
      <c r="AK417">
        <v>2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6</v>
      </c>
      <c r="AR417">
        <v>4</v>
      </c>
      <c r="AS417">
        <v>4</v>
      </c>
      <c r="AT417">
        <v>4</v>
      </c>
      <c r="AU417">
        <v>6</v>
      </c>
      <c r="AV417">
        <v>4</v>
      </c>
      <c r="AW417" s="1" t="s">
        <v>110</v>
      </c>
      <c r="AX417">
        <v>101</v>
      </c>
      <c r="AY417">
        <v>151</v>
      </c>
      <c r="BA417" s="1" t="s">
        <v>102</v>
      </c>
      <c r="BB417" s="1" t="s">
        <v>102</v>
      </c>
      <c r="BC417">
        <v>4</v>
      </c>
      <c r="BD417">
        <v>3</v>
      </c>
      <c r="BE417">
        <v>3</v>
      </c>
      <c r="BF417">
        <v>4</v>
      </c>
      <c r="BG417">
        <v>3</v>
      </c>
      <c r="BH417">
        <v>3</v>
      </c>
      <c r="BI417">
        <v>0</v>
      </c>
      <c r="BJ417" s="1" t="s">
        <v>102</v>
      </c>
      <c r="BK417" s="1" t="s">
        <v>102</v>
      </c>
      <c r="BL417">
        <v>5</v>
      </c>
      <c r="BM417">
        <v>0</v>
      </c>
      <c r="BP417">
        <v>3</v>
      </c>
      <c r="BT417" s="1" t="s">
        <v>102</v>
      </c>
      <c r="BU417">
        <v>1</v>
      </c>
      <c r="BV417">
        <v>0</v>
      </c>
      <c r="BW417">
        <v>3</v>
      </c>
      <c r="BX417">
        <v>3</v>
      </c>
      <c r="BY417">
        <v>2</v>
      </c>
      <c r="CB417" s="1" t="s">
        <v>102</v>
      </c>
      <c r="CC417">
        <v>7</v>
      </c>
      <c r="CD417">
        <v>3</v>
      </c>
      <c r="CE417">
        <v>75071</v>
      </c>
      <c r="CF417" s="1" t="s">
        <v>111</v>
      </c>
      <c r="CG417">
        <v>11</v>
      </c>
      <c r="CH417">
        <v>4</v>
      </c>
      <c r="CI417">
        <v>1</v>
      </c>
      <c r="CJ417">
        <v>3</v>
      </c>
      <c r="CK417">
        <v>2</v>
      </c>
      <c r="CL417">
        <v>2</v>
      </c>
      <c r="CM417">
        <v>2</v>
      </c>
      <c r="CN417">
        <v>1</v>
      </c>
      <c r="CO417">
        <v>1.0380333333</v>
      </c>
      <c r="CP417" s="1" t="s">
        <v>102</v>
      </c>
      <c r="CQ417">
        <v>160</v>
      </c>
      <c r="CR417" s="1" t="s">
        <v>558</v>
      </c>
      <c r="CS417" s="1" t="s">
        <v>233</v>
      </c>
    </row>
    <row r="418" spans="1:97" hidden="1" x14ac:dyDescent="0.3">
      <c r="A418">
        <v>420</v>
      </c>
      <c r="B418">
        <v>199</v>
      </c>
      <c r="C418">
        <v>153</v>
      </c>
      <c r="D418">
        <v>8</v>
      </c>
      <c r="E418" s="1" t="s">
        <v>163</v>
      </c>
      <c r="F418">
        <v>56</v>
      </c>
      <c r="G418" s="1" t="s">
        <v>173</v>
      </c>
      <c r="H418">
        <v>3</v>
      </c>
      <c r="I418">
        <v>2</v>
      </c>
      <c r="J418">
        <v>1</v>
      </c>
      <c r="K418">
        <v>2</v>
      </c>
      <c r="L418" s="1" t="s">
        <v>199</v>
      </c>
      <c r="M418" s="1" t="s">
        <v>230</v>
      </c>
      <c r="N418">
        <v>2352</v>
      </c>
      <c r="O418">
        <v>8</v>
      </c>
      <c r="P418">
        <v>15</v>
      </c>
      <c r="Q418">
        <v>3</v>
      </c>
      <c r="R418">
        <v>4</v>
      </c>
      <c r="S418" s="1" t="s">
        <v>394</v>
      </c>
      <c r="T418" s="2">
        <v>0.73611111111111116</v>
      </c>
      <c r="U418">
        <v>1</v>
      </c>
      <c r="W418" s="1" t="s">
        <v>102</v>
      </c>
      <c r="X418">
        <v>5</v>
      </c>
      <c r="Y418" s="1" t="s">
        <v>102</v>
      </c>
      <c r="Z418" s="1" t="s">
        <v>102</v>
      </c>
      <c r="AB418">
        <v>2</v>
      </c>
      <c r="AC418">
        <v>2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3</v>
      </c>
      <c r="AJ418">
        <v>4</v>
      </c>
      <c r="AK418">
        <v>4</v>
      </c>
      <c r="AL418">
        <v>5</v>
      </c>
      <c r="AM418">
        <v>5</v>
      </c>
      <c r="AN418">
        <v>4</v>
      </c>
      <c r="AO418">
        <v>6</v>
      </c>
      <c r="AP418">
        <v>6</v>
      </c>
      <c r="AQ418">
        <v>5</v>
      </c>
      <c r="AR418">
        <v>6</v>
      </c>
      <c r="AS418">
        <v>6</v>
      </c>
      <c r="AT418">
        <v>6</v>
      </c>
      <c r="AU418">
        <v>6</v>
      </c>
      <c r="AV418">
        <v>6</v>
      </c>
      <c r="AW418" s="1" t="s">
        <v>103</v>
      </c>
      <c r="AX418">
        <v>0</v>
      </c>
      <c r="BA418" s="1" t="s">
        <v>102</v>
      </c>
      <c r="BB418" s="1" t="s">
        <v>102</v>
      </c>
      <c r="BC418">
        <v>5</v>
      </c>
      <c r="BD418">
        <v>6</v>
      </c>
      <c r="BE418">
        <v>6</v>
      </c>
      <c r="BF418">
        <v>5</v>
      </c>
      <c r="BG418">
        <v>5</v>
      </c>
      <c r="BH418">
        <v>5</v>
      </c>
      <c r="BI418">
        <v>0</v>
      </c>
      <c r="BJ418" s="1" t="s">
        <v>102</v>
      </c>
      <c r="BK418" s="1" t="s">
        <v>102</v>
      </c>
      <c r="BL418">
        <v>0</v>
      </c>
      <c r="BM418">
        <v>0</v>
      </c>
      <c r="BP418">
        <v>0</v>
      </c>
      <c r="BT418" s="1" t="s">
        <v>102</v>
      </c>
      <c r="BU418">
        <v>0</v>
      </c>
      <c r="BV418">
        <v>0</v>
      </c>
      <c r="BW418">
        <v>0</v>
      </c>
      <c r="BX418">
        <v>0</v>
      </c>
      <c r="BY418">
        <v>0</v>
      </c>
      <c r="CB418" s="1" t="s">
        <v>102</v>
      </c>
      <c r="CC418">
        <v>10</v>
      </c>
      <c r="CD418">
        <v>3</v>
      </c>
      <c r="CF418" s="1" t="s">
        <v>111</v>
      </c>
      <c r="CG418">
        <v>11</v>
      </c>
      <c r="CH418">
        <v>5</v>
      </c>
      <c r="CI418">
        <v>2</v>
      </c>
      <c r="CJ418">
        <v>3</v>
      </c>
      <c r="CK418">
        <v>2</v>
      </c>
      <c r="CL418">
        <v>2</v>
      </c>
      <c r="CM418">
        <v>2</v>
      </c>
      <c r="CN418">
        <v>1</v>
      </c>
      <c r="CO418">
        <v>1.0380333333</v>
      </c>
      <c r="CP418" s="1" t="s">
        <v>102</v>
      </c>
      <c r="CQ418">
        <v>130</v>
      </c>
      <c r="CR418" s="1" t="s">
        <v>102</v>
      </c>
      <c r="CS418" s="1" t="s">
        <v>233</v>
      </c>
    </row>
    <row r="419" spans="1:97" hidden="1" x14ac:dyDescent="0.3">
      <c r="A419">
        <v>421</v>
      </c>
      <c r="B419">
        <v>198</v>
      </c>
      <c r="C419">
        <v>153</v>
      </c>
      <c r="D419">
        <v>8</v>
      </c>
      <c r="E419" s="1" t="s">
        <v>163</v>
      </c>
      <c r="F419">
        <v>56</v>
      </c>
      <c r="G419" s="1" t="s">
        <v>173</v>
      </c>
      <c r="H419">
        <v>3</v>
      </c>
      <c r="I419">
        <v>2</v>
      </c>
      <c r="J419">
        <v>1</v>
      </c>
      <c r="K419">
        <v>2</v>
      </c>
      <c r="L419" s="1" t="s">
        <v>199</v>
      </c>
      <c r="M419" s="1" t="s">
        <v>230</v>
      </c>
      <c r="N419">
        <v>2352</v>
      </c>
      <c r="O419">
        <v>8</v>
      </c>
      <c r="P419">
        <v>15</v>
      </c>
      <c r="Q419">
        <v>3</v>
      </c>
      <c r="R419">
        <v>4</v>
      </c>
      <c r="S419" s="1" t="s">
        <v>394</v>
      </c>
      <c r="T419" s="2">
        <v>0.73611111111111116</v>
      </c>
      <c r="U419">
        <v>2</v>
      </c>
      <c r="W419" s="1" t="s">
        <v>102</v>
      </c>
      <c r="X419">
        <v>6</v>
      </c>
      <c r="Y419" s="1" t="s">
        <v>102</v>
      </c>
      <c r="Z419" s="1" t="s">
        <v>102</v>
      </c>
      <c r="AB419">
        <v>2</v>
      </c>
      <c r="AC419">
        <v>2</v>
      </c>
      <c r="AD419">
        <v>1</v>
      </c>
      <c r="AE419">
        <v>2</v>
      </c>
      <c r="AF419">
        <v>2</v>
      </c>
      <c r="AG419">
        <v>1</v>
      </c>
      <c r="AH419">
        <v>4</v>
      </c>
      <c r="AI419">
        <v>4</v>
      </c>
      <c r="AJ419">
        <v>4</v>
      </c>
      <c r="AK419">
        <v>4</v>
      </c>
      <c r="AL419">
        <v>4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6</v>
      </c>
      <c r="AS419">
        <v>6</v>
      </c>
      <c r="AT419">
        <v>4</v>
      </c>
      <c r="AU419">
        <v>6</v>
      </c>
      <c r="AV419">
        <v>4</v>
      </c>
      <c r="AW419" s="1" t="s">
        <v>103</v>
      </c>
      <c r="AX419">
        <v>0</v>
      </c>
      <c r="BA419" s="1" t="s">
        <v>102</v>
      </c>
      <c r="BB419" s="1" t="s">
        <v>102</v>
      </c>
      <c r="BC419">
        <v>4</v>
      </c>
      <c r="BD419">
        <v>4</v>
      </c>
      <c r="BE419">
        <v>4</v>
      </c>
      <c r="BF419">
        <v>4</v>
      </c>
      <c r="BG419">
        <v>3</v>
      </c>
      <c r="BH419">
        <v>4</v>
      </c>
      <c r="BI419">
        <v>0</v>
      </c>
      <c r="BJ419" s="1" t="s">
        <v>102</v>
      </c>
      <c r="BK419" s="1" t="s">
        <v>102</v>
      </c>
      <c r="BL419">
        <v>4</v>
      </c>
      <c r="BM419">
        <v>0</v>
      </c>
      <c r="BP419">
        <v>1</v>
      </c>
      <c r="BQ419">
        <v>5</v>
      </c>
      <c r="BR419">
        <v>1</v>
      </c>
      <c r="BT419" s="1" t="s">
        <v>102</v>
      </c>
      <c r="BU419">
        <v>1</v>
      </c>
      <c r="BV419">
        <v>4</v>
      </c>
      <c r="BW419">
        <v>4</v>
      </c>
      <c r="BX419">
        <v>4</v>
      </c>
      <c r="BY419">
        <v>2</v>
      </c>
      <c r="CB419" s="1" t="s">
        <v>102</v>
      </c>
      <c r="CC419">
        <v>8</v>
      </c>
      <c r="CD419">
        <v>3</v>
      </c>
      <c r="CE419">
        <v>76051</v>
      </c>
      <c r="CF419" s="1" t="s">
        <v>111</v>
      </c>
      <c r="CG419">
        <v>11</v>
      </c>
      <c r="CH419">
        <v>5</v>
      </c>
      <c r="CI419">
        <v>1</v>
      </c>
      <c r="CJ419">
        <v>4</v>
      </c>
      <c r="CK419">
        <v>2</v>
      </c>
      <c r="CL419">
        <v>2</v>
      </c>
      <c r="CM419">
        <v>2</v>
      </c>
      <c r="CN419">
        <v>1</v>
      </c>
      <c r="CO419">
        <v>1.0380333333</v>
      </c>
      <c r="CP419" s="1" t="s">
        <v>102</v>
      </c>
      <c r="CQ419">
        <v>130</v>
      </c>
      <c r="CR419" s="1" t="s">
        <v>559</v>
      </c>
      <c r="CS419" s="1" t="s">
        <v>233</v>
      </c>
    </row>
    <row r="420" spans="1:97" hidden="1" x14ac:dyDescent="0.3">
      <c r="A420">
        <v>422</v>
      </c>
      <c r="B420">
        <v>197</v>
      </c>
      <c r="C420">
        <v>153</v>
      </c>
      <c r="D420">
        <v>8</v>
      </c>
      <c r="E420" s="1" t="s">
        <v>163</v>
      </c>
      <c r="F420">
        <v>56</v>
      </c>
      <c r="G420" s="1" t="s">
        <v>173</v>
      </c>
      <c r="H420">
        <v>3</v>
      </c>
      <c r="I420">
        <v>2</v>
      </c>
      <c r="J420">
        <v>1</v>
      </c>
      <c r="K420">
        <v>2</v>
      </c>
      <c r="L420" s="1" t="s">
        <v>199</v>
      </c>
      <c r="M420" s="1" t="s">
        <v>230</v>
      </c>
      <c r="N420">
        <v>2352</v>
      </c>
      <c r="O420">
        <v>8</v>
      </c>
      <c r="P420">
        <v>15</v>
      </c>
      <c r="Q420">
        <v>3</v>
      </c>
      <c r="R420">
        <v>4</v>
      </c>
      <c r="S420" s="1" t="s">
        <v>509</v>
      </c>
      <c r="T420" s="2">
        <v>0.73611111111111116</v>
      </c>
      <c r="U420">
        <v>6</v>
      </c>
      <c r="W420" s="1" t="s">
        <v>102</v>
      </c>
      <c r="X420">
        <v>2</v>
      </c>
      <c r="Y420" s="1" t="s">
        <v>102</v>
      </c>
      <c r="Z420" s="1" t="s">
        <v>102</v>
      </c>
      <c r="AB420">
        <v>0</v>
      </c>
      <c r="AC420">
        <v>0</v>
      </c>
      <c r="AD420">
        <v>1</v>
      </c>
      <c r="AE420">
        <v>1</v>
      </c>
      <c r="AF420">
        <v>4</v>
      </c>
      <c r="AG420">
        <v>1</v>
      </c>
      <c r="AH420">
        <v>3</v>
      </c>
      <c r="AI420">
        <v>6</v>
      </c>
      <c r="AJ420">
        <v>4</v>
      </c>
      <c r="AK420">
        <v>4</v>
      </c>
      <c r="AL420">
        <v>4</v>
      </c>
      <c r="AM420">
        <v>4</v>
      </c>
      <c r="AN420">
        <v>5</v>
      </c>
      <c r="AO420">
        <v>5</v>
      </c>
      <c r="AP420">
        <v>5</v>
      </c>
      <c r="AQ420">
        <v>5</v>
      </c>
      <c r="AR420">
        <v>4</v>
      </c>
      <c r="AS420">
        <v>4</v>
      </c>
      <c r="AT420">
        <v>3</v>
      </c>
      <c r="AU420">
        <v>4</v>
      </c>
      <c r="AV420">
        <v>4</v>
      </c>
      <c r="AW420" s="1" t="s">
        <v>127</v>
      </c>
      <c r="AX420">
        <v>0</v>
      </c>
      <c r="BA420" s="1" t="s">
        <v>102</v>
      </c>
      <c r="BB420" s="1" t="s">
        <v>102</v>
      </c>
      <c r="BC420">
        <v>5</v>
      </c>
      <c r="BD420">
        <v>5</v>
      </c>
      <c r="BE420">
        <v>5</v>
      </c>
      <c r="BF420">
        <v>4</v>
      </c>
      <c r="BG420">
        <v>4</v>
      </c>
      <c r="BH420">
        <v>5</v>
      </c>
      <c r="BI420">
        <v>0</v>
      </c>
      <c r="BJ420" s="1" t="s">
        <v>102</v>
      </c>
      <c r="BK420" s="1" t="s">
        <v>102</v>
      </c>
      <c r="BL420">
        <v>3</v>
      </c>
      <c r="BM420">
        <v>0</v>
      </c>
      <c r="BP420">
        <v>2</v>
      </c>
      <c r="BT420" s="1" t="s">
        <v>102</v>
      </c>
      <c r="BU420">
        <v>5</v>
      </c>
      <c r="BV420">
        <v>4</v>
      </c>
      <c r="BW420">
        <v>5</v>
      </c>
      <c r="BX420">
        <v>5</v>
      </c>
      <c r="BY420">
        <v>3</v>
      </c>
      <c r="CB420" s="1" t="s">
        <v>102</v>
      </c>
      <c r="CC420">
        <v>10</v>
      </c>
      <c r="CD420">
        <v>2</v>
      </c>
      <c r="CE420">
        <v>95247</v>
      </c>
      <c r="CF420" s="1" t="s">
        <v>111</v>
      </c>
      <c r="CG420">
        <v>10</v>
      </c>
      <c r="CH420">
        <v>2</v>
      </c>
      <c r="CI420">
        <v>2</v>
      </c>
      <c r="CJ420">
        <v>2</v>
      </c>
      <c r="CK420">
        <v>1</v>
      </c>
      <c r="CL420">
        <v>2</v>
      </c>
      <c r="CM420">
        <v>1</v>
      </c>
      <c r="CN420">
        <v>1</v>
      </c>
      <c r="CO420">
        <v>1.0380333333</v>
      </c>
      <c r="CP420" s="1" t="s">
        <v>102</v>
      </c>
      <c r="CQ420">
        <v>100</v>
      </c>
      <c r="CR420" s="1" t="s">
        <v>560</v>
      </c>
      <c r="CS420" s="1" t="s">
        <v>113</v>
      </c>
    </row>
    <row r="421" spans="1:97" hidden="1" x14ac:dyDescent="0.3">
      <c r="A421">
        <v>423</v>
      </c>
      <c r="B421">
        <v>196</v>
      </c>
      <c r="C421">
        <v>153</v>
      </c>
      <c r="D421">
        <v>8</v>
      </c>
      <c r="E421" s="1" t="s">
        <v>163</v>
      </c>
      <c r="F421">
        <v>56</v>
      </c>
      <c r="G421" s="1" t="s">
        <v>173</v>
      </c>
      <c r="H421">
        <v>3</v>
      </c>
      <c r="I421">
        <v>2</v>
      </c>
      <c r="J421">
        <v>1</v>
      </c>
      <c r="K421">
        <v>2</v>
      </c>
      <c r="L421" s="1" t="s">
        <v>199</v>
      </c>
      <c r="M421" s="1" t="s">
        <v>230</v>
      </c>
      <c r="N421">
        <v>2352</v>
      </c>
      <c r="O421">
        <v>8</v>
      </c>
      <c r="P421">
        <v>15</v>
      </c>
      <c r="Q421">
        <v>3</v>
      </c>
      <c r="R421">
        <v>4</v>
      </c>
      <c r="S421" s="1" t="s">
        <v>561</v>
      </c>
      <c r="T421" s="2">
        <v>0.73611111111111116</v>
      </c>
      <c r="U421">
        <v>2</v>
      </c>
      <c r="V421">
        <v>3</v>
      </c>
      <c r="W421" s="1" t="s">
        <v>102</v>
      </c>
      <c r="X421">
        <v>13</v>
      </c>
      <c r="Y421" s="1" t="s">
        <v>102</v>
      </c>
      <c r="Z421" s="1" t="s">
        <v>102</v>
      </c>
      <c r="AB421">
        <v>1</v>
      </c>
      <c r="AC421">
        <v>1</v>
      </c>
      <c r="AD421">
        <v>1</v>
      </c>
      <c r="AE421">
        <v>2</v>
      </c>
      <c r="AF421">
        <v>1</v>
      </c>
      <c r="AG421">
        <v>1</v>
      </c>
      <c r="AH421">
        <v>3</v>
      </c>
      <c r="AI421">
        <v>4</v>
      </c>
      <c r="AJ421">
        <v>6</v>
      </c>
      <c r="AK421">
        <v>6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6</v>
      </c>
      <c r="AR421">
        <v>4</v>
      </c>
      <c r="AS421">
        <v>6</v>
      </c>
      <c r="AT421">
        <v>6</v>
      </c>
      <c r="AU421">
        <v>6</v>
      </c>
      <c r="AV421">
        <v>6</v>
      </c>
      <c r="AW421" s="1" t="s">
        <v>103</v>
      </c>
      <c r="AX421">
        <v>1</v>
      </c>
      <c r="BA421" s="1" t="s">
        <v>102</v>
      </c>
      <c r="BB421" s="1" t="s">
        <v>102</v>
      </c>
      <c r="BC421">
        <v>4</v>
      </c>
      <c r="BD421">
        <v>6</v>
      </c>
      <c r="BE421">
        <v>6</v>
      </c>
      <c r="BF421">
        <v>6</v>
      </c>
      <c r="BG421">
        <v>4</v>
      </c>
      <c r="BH421">
        <v>4</v>
      </c>
      <c r="BI421">
        <v>0</v>
      </c>
      <c r="BJ421" s="1" t="s">
        <v>102</v>
      </c>
      <c r="BK421" s="1" t="s">
        <v>102</v>
      </c>
      <c r="BL421">
        <v>4</v>
      </c>
      <c r="BM421">
        <v>4</v>
      </c>
      <c r="BP421">
        <v>2</v>
      </c>
      <c r="BT421" s="1" t="s">
        <v>102</v>
      </c>
      <c r="BU421">
        <v>9</v>
      </c>
      <c r="BV421">
        <v>4</v>
      </c>
      <c r="BW421">
        <v>5</v>
      </c>
      <c r="BX421">
        <v>0</v>
      </c>
      <c r="BY421">
        <v>2</v>
      </c>
      <c r="CB421" s="1" t="s">
        <v>102</v>
      </c>
      <c r="CC421">
        <v>9</v>
      </c>
      <c r="CD421">
        <v>3</v>
      </c>
      <c r="CE421">
        <v>76012</v>
      </c>
      <c r="CF421" s="1" t="s">
        <v>111</v>
      </c>
      <c r="CG421">
        <v>11</v>
      </c>
      <c r="CH421">
        <v>5</v>
      </c>
      <c r="CI421">
        <v>4</v>
      </c>
      <c r="CJ421">
        <v>2</v>
      </c>
      <c r="CK421">
        <v>2</v>
      </c>
      <c r="CL421">
        <v>2</v>
      </c>
      <c r="CM421">
        <v>2</v>
      </c>
      <c r="CN421">
        <v>1</v>
      </c>
      <c r="CO421">
        <v>1.0380333333</v>
      </c>
      <c r="CP421" s="1" t="s">
        <v>102</v>
      </c>
      <c r="CQ421">
        <v>140</v>
      </c>
      <c r="CR421" s="1" t="s">
        <v>562</v>
      </c>
      <c r="CS421" s="1" t="s">
        <v>233</v>
      </c>
    </row>
    <row r="422" spans="1:97" x14ac:dyDescent="0.3">
      <c r="A422">
        <v>424</v>
      </c>
      <c r="B422">
        <v>195</v>
      </c>
      <c r="C422">
        <v>153</v>
      </c>
      <c r="D422">
        <v>8</v>
      </c>
      <c r="E422" s="1" t="s">
        <v>163</v>
      </c>
      <c r="F422">
        <v>56</v>
      </c>
      <c r="G422" s="1" t="s">
        <v>173</v>
      </c>
      <c r="H422">
        <v>3</v>
      </c>
      <c r="I422">
        <v>2</v>
      </c>
      <c r="J422">
        <v>1</v>
      </c>
      <c r="K422">
        <v>2</v>
      </c>
      <c r="L422" s="1" t="s">
        <v>199</v>
      </c>
      <c r="M422" s="1" t="s">
        <v>230</v>
      </c>
      <c r="N422">
        <v>2352</v>
      </c>
      <c r="O422">
        <v>8</v>
      </c>
      <c r="P422">
        <v>15</v>
      </c>
      <c r="Q422">
        <v>3</v>
      </c>
      <c r="R422">
        <v>4</v>
      </c>
      <c r="S422" s="1" t="s">
        <v>563</v>
      </c>
      <c r="T422" s="2">
        <v>0.73611111111111116</v>
      </c>
      <c r="U422">
        <v>1</v>
      </c>
      <c r="W422" s="1" t="s">
        <v>102</v>
      </c>
      <c r="X422">
        <v>4</v>
      </c>
      <c r="Y422" s="1" t="s">
        <v>102</v>
      </c>
      <c r="Z422" s="1" t="s">
        <v>102</v>
      </c>
      <c r="AB422">
        <v>2</v>
      </c>
      <c r="AC422">
        <v>2</v>
      </c>
      <c r="AD422">
        <v>1</v>
      </c>
      <c r="AE422">
        <v>1</v>
      </c>
      <c r="AF422">
        <v>1</v>
      </c>
      <c r="AG422">
        <v>2</v>
      </c>
      <c r="AH422">
        <v>1</v>
      </c>
      <c r="AI422">
        <v>6</v>
      </c>
      <c r="AJ422">
        <v>4</v>
      </c>
      <c r="AK422">
        <v>6</v>
      </c>
      <c r="AL422">
        <v>4</v>
      </c>
      <c r="AM422">
        <v>6</v>
      </c>
      <c r="AN422">
        <v>6</v>
      </c>
      <c r="AO422">
        <v>6</v>
      </c>
      <c r="AP422">
        <v>6</v>
      </c>
      <c r="AQ422">
        <v>5</v>
      </c>
      <c r="AR422">
        <v>6</v>
      </c>
      <c r="AS422">
        <v>6</v>
      </c>
      <c r="AT422">
        <v>6</v>
      </c>
      <c r="AU422">
        <v>6</v>
      </c>
      <c r="AV422">
        <v>6</v>
      </c>
      <c r="AW422" s="1" t="s">
        <v>103</v>
      </c>
      <c r="AX422">
        <v>0</v>
      </c>
      <c r="BA422" s="1" t="s">
        <v>102</v>
      </c>
      <c r="BB422" s="1" t="s">
        <v>102</v>
      </c>
      <c r="BC422">
        <v>6</v>
      </c>
      <c r="BD422">
        <v>6</v>
      </c>
      <c r="BE422">
        <v>6</v>
      </c>
      <c r="BF422">
        <v>6</v>
      </c>
      <c r="BG422">
        <v>6</v>
      </c>
      <c r="BH422">
        <v>6</v>
      </c>
      <c r="BI422">
        <v>0</v>
      </c>
      <c r="BJ422" s="1" t="s">
        <v>102</v>
      </c>
      <c r="BK422" s="1" t="s">
        <v>102</v>
      </c>
      <c r="BL422">
        <v>5</v>
      </c>
      <c r="BM422">
        <v>0</v>
      </c>
      <c r="BP422">
        <v>2</v>
      </c>
      <c r="BT422" s="1" t="s">
        <v>102</v>
      </c>
      <c r="BU422">
        <v>0</v>
      </c>
      <c r="BV422">
        <v>0</v>
      </c>
      <c r="BW422">
        <v>5</v>
      </c>
      <c r="BX422">
        <v>5</v>
      </c>
      <c r="BY422">
        <v>2</v>
      </c>
      <c r="CB422" s="1" t="s">
        <v>102</v>
      </c>
      <c r="CC422">
        <v>9</v>
      </c>
      <c r="CD422">
        <v>3</v>
      </c>
      <c r="CE422">
        <v>45230</v>
      </c>
      <c r="CF422" s="1" t="s">
        <v>111</v>
      </c>
      <c r="CG422">
        <v>11</v>
      </c>
      <c r="CH422">
        <v>3</v>
      </c>
      <c r="CI422">
        <v>2</v>
      </c>
      <c r="CJ422">
        <v>2</v>
      </c>
      <c r="CK422">
        <v>2</v>
      </c>
      <c r="CL422">
        <v>2</v>
      </c>
      <c r="CM422">
        <v>2</v>
      </c>
      <c r="CN422">
        <v>1</v>
      </c>
      <c r="CO422">
        <v>1.0380333333</v>
      </c>
      <c r="CP422" s="1" t="s">
        <v>102</v>
      </c>
      <c r="CQ422">
        <v>115</v>
      </c>
      <c r="CR422" s="1" t="s">
        <v>564</v>
      </c>
      <c r="CS422" s="1" t="s">
        <v>171</v>
      </c>
    </row>
    <row r="423" spans="1:97" hidden="1" x14ac:dyDescent="0.3">
      <c r="A423">
        <v>425</v>
      </c>
      <c r="B423">
        <v>194</v>
      </c>
      <c r="C423">
        <v>153</v>
      </c>
      <c r="D423">
        <v>8</v>
      </c>
      <c r="E423" s="1" t="s">
        <v>163</v>
      </c>
      <c r="F423">
        <v>56</v>
      </c>
      <c r="G423" s="1" t="s">
        <v>173</v>
      </c>
      <c r="H423">
        <v>3</v>
      </c>
      <c r="I423">
        <v>2</v>
      </c>
      <c r="J423">
        <v>1</v>
      </c>
      <c r="K423">
        <v>2</v>
      </c>
      <c r="L423" s="1" t="s">
        <v>199</v>
      </c>
      <c r="M423" s="1" t="s">
        <v>230</v>
      </c>
      <c r="N423">
        <v>2352</v>
      </c>
      <c r="O423">
        <v>8</v>
      </c>
      <c r="P423">
        <v>15</v>
      </c>
      <c r="Q423">
        <v>3</v>
      </c>
      <c r="R423">
        <v>4</v>
      </c>
      <c r="S423" s="1" t="s">
        <v>408</v>
      </c>
      <c r="T423" s="2">
        <v>0.73611111111111116</v>
      </c>
      <c r="U423">
        <v>2</v>
      </c>
      <c r="W423" s="1" t="s">
        <v>102</v>
      </c>
      <c r="X423">
        <v>5</v>
      </c>
      <c r="Y423" s="1" t="s">
        <v>102</v>
      </c>
      <c r="Z423" s="1" t="s">
        <v>102</v>
      </c>
      <c r="AB423">
        <v>1</v>
      </c>
      <c r="AC423">
        <v>1</v>
      </c>
      <c r="AD423">
        <v>1</v>
      </c>
      <c r="AE423">
        <v>2</v>
      </c>
      <c r="AF423">
        <v>1</v>
      </c>
      <c r="AG423">
        <v>1</v>
      </c>
      <c r="AH423">
        <v>1</v>
      </c>
      <c r="AI423">
        <v>5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5</v>
      </c>
      <c r="AS423">
        <v>6</v>
      </c>
      <c r="AT423">
        <v>6</v>
      </c>
      <c r="AU423">
        <v>6</v>
      </c>
      <c r="AV423">
        <v>6</v>
      </c>
      <c r="AW423" s="1" t="s">
        <v>127</v>
      </c>
      <c r="AX423">
        <v>0</v>
      </c>
      <c r="BA423" s="1" t="s">
        <v>102</v>
      </c>
      <c r="BB423" s="1" t="s">
        <v>102</v>
      </c>
      <c r="BC423">
        <v>5</v>
      </c>
      <c r="BD423">
        <v>5</v>
      </c>
      <c r="BE423">
        <v>5</v>
      </c>
      <c r="BF423">
        <v>5</v>
      </c>
      <c r="BG423">
        <v>5</v>
      </c>
      <c r="BH423">
        <v>5</v>
      </c>
      <c r="BI423">
        <v>0</v>
      </c>
      <c r="BJ423" s="1" t="s">
        <v>102</v>
      </c>
      <c r="BK423" s="1" t="s">
        <v>102</v>
      </c>
      <c r="BL423">
        <v>5</v>
      </c>
      <c r="BM423">
        <v>0</v>
      </c>
      <c r="BP423">
        <v>1</v>
      </c>
      <c r="BQ423">
        <v>5</v>
      </c>
      <c r="BR423">
        <v>0</v>
      </c>
      <c r="BT423" s="1" t="s">
        <v>102</v>
      </c>
      <c r="BU423">
        <v>5</v>
      </c>
      <c r="BV423">
        <v>5</v>
      </c>
      <c r="BW423">
        <v>5</v>
      </c>
      <c r="BX423">
        <v>5</v>
      </c>
      <c r="BY423">
        <v>2</v>
      </c>
      <c r="CB423" s="1" t="s">
        <v>102</v>
      </c>
      <c r="CC423">
        <v>9</v>
      </c>
      <c r="CD423">
        <v>3</v>
      </c>
      <c r="CF423" s="1" t="s">
        <v>111</v>
      </c>
      <c r="CG423">
        <v>11</v>
      </c>
      <c r="CH423">
        <v>2</v>
      </c>
      <c r="CI423">
        <v>1</v>
      </c>
      <c r="CJ423">
        <v>1</v>
      </c>
      <c r="CK423">
        <v>2</v>
      </c>
      <c r="CL423">
        <v>2</v>
      </c>
      <c r="CM423">
        <v>2</v>
      </c>
      <c r="CN423">
        <v>1</v>
      </c>
      <c r="CO423">
        <v>1.0380333333</v>
      </c>
      <c r="CP423" s="1" t="s">
        <v>102</v>
      </c>
      <c r="CQ423">
        <v>160</v>
      </c>
      <c r="CR423" s="1" t="s">
        <v>565</v>
      </c>
      <c r="CS423" s="1" t="s">
        <v>233</v>
      </c>
    </row>
    <row r="424" spans="1:97" hidden="1" x14ac:dyDescent="0.3">
      <c r="A424">
        <v>427</v>
      </c>
      <c r="B424">
        <v>193</v>
      </c>
      <c r="C424">
        <v>153</v>
      </c>
      <c r="D424">
        <v>8</v>
      </c>
      <c r="E424" s="1" t="s">
        <v>163</v>
      </c>
      <c r="F424">
        <v>56</v>
      </c>
      <c r="G424" s="1" t="s">
        <v>173</v>
      </c>
      <c r="H424">
        <v>3</v>
      </c>
      <c r="I424">
        <v>2</v>
      </c>
      <c r="J424">
        <v>1</v>
      </c>
      <c r="K424">
        <v>2</v>
      </c>
      <c r="L424" s="1" t="s">
        <v>199</v>
      </c>
      <c r="M424" s="1" t="s">
        <v>230</v>
      </c>
      <c r="N424">
        <v>2352</v>
      </c>
      <c r="O424">
        <v>8</v>
      </c>
      <c r="P424">
        <v>15</v>
      </c>
      <c r="Q424">
        <v>3</v>
      </c>
      <c r="R424">
        <v>4</v>
      </c>
      <c r="S424" s="1" t="s">
        <v>408</v>
      </c>
      <c r="T424" s="2">
        <v>0.73611111111111116</v>
      </c>
      <c r="U424">
        <v>3</v>
      </c>
      <c r="W424" s="1" t="s">
        <v>102</v>
      </c>
      <c r="X424">
        <v>2</v>
      </c>
      <c r="Y424" s="1" t="s">
        <v>102</v>
      </c>
      <c r="Z424" s="1" t="s">
        <v>102</v>
      </c>
      <c r="AB424">
        <v>2</v>
      </c>
      <c r="AC424">
        <v>2</v>
      </c>
      <c r="AD424">
        <v>1</v>
      </c>
      <c r="AE424">
        <v>1</v>
      </c>
      <c r="AF424">
        <v>2</v>
      </c>
      <c r="AG424">
        <v>1</v>
      </c>
      <c r="AH424">
        <v>4</v>
      </c>
      <c r="AI424">
        <v>6</v>
      </c>
      <c r="AJ424">
        <v>5</v>
      </c>
      <c r="AK424">
        <v>5</v>
      </c>
      <c r="AL424">
        <v>5</v>
      </c>
      <c r="AM424">
        <v>5</v>
      </c>
      <c r="AN424">
        <v>5</v>
      </c>
      <c r="AO424">
        <v>5</v>
      </c>
      <c r="AP424">
        <v>5</v>
      </c>
      <c r="AQ424">
        <v>5</v>
      </c>
      <c r="AR424">
        <v>5</v>
      </c>
      <c r="AS424">
        <v>6</v>
      </c>
      <c r="AT424">
        <v>5</v>
      </c>
      <c r="AU424">
        <v>6</v>
      </c>
      <c r="AV424">
        <v>6</v>
      </c>
      <c r="AW424" s="1" t="s">
        <v>103</v>
      </c>
      <c r="AX424">
        <v>21</v>
      </c>
      <c r="BA424" s="1" t="s">
        <v>102</v>
      </c>
      <c r="BB424" s="1" t="s">
        <v>102</v>
      </c>
      <c r="BC424">
        <v>5</v>
      </c>
      <c r="BD424">
        <v>5</v>
      </c>
      <c r="BE424">
        <v>6</v>
      </c>
      <c r="BF424">
        <v>5</v>
      </c>
      <c r="BG424">
        <v>5</v>
      </c>
      <c r="BH424">
        <v>5</v>
      </c>
      <c r="BI424">
        <v>0</v>
      </c>
      <c r="BJ424" s="1" t="s">
        <v>102</v>
      </c>
      <c r="BK424" s="1" t="s">
        <v>102</v>
      </c>
      <c r="BL424">
        <v>5</v>
      </c>
      <c r="BM424">
        <v>0</v>
      </c>
      <c r="BP424">
        <v>1</v>
      </c>
      <c r="BQ424">
        <v>5</v>
      </c>
      <c r="BR424">
        <v>0</v>
      </c>
      <c r="BT424" s="1" t="s">
        <v>102</v>
      </c>
      <c r="BU424">
        <v>6</v>
      </c>
      <c r="BV424">
        <v>5</v>
      </c>
      <c r="BW424">
        <v>3</v>
      </c>
      <c r="BX424">
        <v>0</v>
      </c>
      <c r="BY424">
        <v>2</v>
      </c>
      <c r="CB424" s="1" t="s">
        <v>102</v>
      </c>
      <c r="CC424">
        <v>8</v>
      </c>
      <c r="CD424">
        <v>3</v>
      </c>
      <c r="CE424">
        <v>75234</v>
      </c>
      <c r="CF424" s="1" t="s">
        <v>111</v>
      </c>
      <c r="CG424">
        <v>11</v>
      </c>
      <c r="CH424">
        <v>7</v>
      </c>
      <c r="CI424">
        <v>2</v>
      </c>
      <c r="CJ424">
        <v>3</v>
      </c>
      <c r="CK424">
        <v>2</v>
      </c>
      <c r="CL424">
        <v>2</v>
      </c>
      <c r="CM424">
        <v>2</v>
      </c>
      <c r="CN424">
        <v>1</v>
      </c>
      <c r="CO424">
        <v>1.0380333333</v>
      </c>
      <c r="CP424" s="1" t="s">
        <v>102</v>
      </c>
      <c r="CQ424">
        <v>160</v>
      </c>
      <c r="CR424" s="1" t="s">
        <v>232</v>
      </c>
      <c r="CS424" s="1" t="s">
        <v>233</v>
      </c>
    </row>
    <row r="425" spans="1:97" hidden="1" x14ac:dyDescent="0.3">
      <c r="A425">
        <v>428</v>
      </c>
      <c r="B425">
        <v>192</v>
      </c>
      <c r="C425">
        <v>153</v>
      </c>
      <c r="D425">
        <v>8</v>
      </c>
      <c r="E425" s="1" t="s">
        <v>163</v>
      </c>
      <c r="F425">
        <v>56</v>
      </c>
      <c r="G425" s="1" t="s">
        <v>173</v>
      </c>
      <c r="H425">
        <v>3</v>
      </c>
      <c r="I425">
        <v>2</v>
      </c>
      <c r="J425">
        <v>1</v>
      </c>
      <c r="K425">
        <v>2</v>
      </c>
      <c r="L425" s="1" t="s">
        <v>199</v>
      </c>
      <c r="M425" s="1" t="s">
        <v>230</v>
      </c>
      <c r="N425">
        <v>2352</v>
      </c>
      <c r="O425">
        <v>8</v>
      </c>
      <c r="P425">
        <v>15</v>
      </c>
      <c r="Q425">
        <v>3</v>
      </c>
      <c r="R425">
        <v>4</v>
      </c>
      <c r="S425" s="1" t="s">
        <v>408</v>
      </c>
      <c r="T425" s="2">
        <v>0.73611111111111116</v>
      </c>
      <c r="U425">
        <v>2</v>
      </c>
      <c r="W425" s="1" t="s">
        <v>102</v>
      </c>
      <c r="X425">
        <v>9</v>
      </c>
      <c r="Y425" s="1" t="s">
        <v>102</v>
      </c>
      <c r="Z425" s="1" t="s">
        <v>102</v>
      </c>
      <c r="AB425">
        <v>1</v>
      </c>
      <c r="AC425">
        <v>2</v>
      </c>
      <c r="AD425">
        <v>1</v>
      </c>
      <c r="AE425">
        <v>1</v>
      </c>
      <c r="AF425">
        <v>1</v>
      </c>
      <c r="AG425">
        <v>1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4</v>
      </c>
      <c r="AW425" s="1" t="s">
        <v>103</v>
      </c>
      <c r="AX425">
        <v>0</v>
      </c>
      <c r="BA425" s="1" t="s">
        <v>102</v>
      </c>
      <c r="BB425" s="1" t="s">
        <v>102</v>
      </c>
      <c r="BC425">
        <v>4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0</v>
      </c>
      <c r="BJ425" s="1" t="s">
        <v>102</v>
      </c>
      <c r="BK425" s="1" t="s">
        <v>102</v>
      </c>
      <c r="BL425">
        <v>5</v>
      </c>
      <c r="BM425">
        <v>0</v>
      </c>
      <c r="BP425">
        <v>1</v>
      </c>
      <c r="BQ425">
        <v>4</v>
      </c>
      <c r="BR425">
        <v>0</v>
      </c>
      <c r="BT425" s="1" t="s">
        <v>102</v>
      </c>
      <c r="BU425">
        <v>4</v>
      </c>
      <c r="BV425">
        <v>4</v>
      </c>
      <c r="BW425">
        <v>4</v>
      </c>
      <c r="BX425">
        <v>4</v>
      </c>
      <c r="BY425">
        <v>2</v>
      </c>
      <c r="CB425" s="1" t="s">
        <v>102</v>
      </c>
      <c r="CC425">
        <v>8</v>
      </c>
      <c r="CD425">
        <v>3</v>
      </c>
      <c r="CE425">
        <v>76240</v>
      </c>
      <c r="CF425" s="1" t="s">
        <v>111</v>
      </c>
      <c r="CG425">
        <v>11</v>
      </c>
      <c r="CH425">
        <v>5</v>
      </c>
      <c r="CI425">
        <v>2</v>
      </c>
      <c r="CJ425">
        <v>4</v>
      </c>
      <c r="CK425">
        <v>2</v>
      </c>
      <c r="CL425">
        <v>2</v>
      </c>
      <c r="CM425">
        <v>2</v>
      </c>
      <c r="CN425">
        <v>1</v>
      </c>
      <c r="CO425">
        <v>1.0380333333</v>
      </c>
      <c r="CP425" s="1" t="s">
        <v>102</v>
      </c>
      <c r="CQ425">
        <v>160</v>
      </c>
      <c r="CR425" s="1" t="s">
        <v>566</v>
      </c>
      <c r="CS425" s="1" t="s">
        <v>233</v>
      </c>
    </row>
    <row r="426" spans="1:97" x14ac:dyDescent="0.3">
      <c r="A426">
        <v>429</v>
      </c>
      <c r="B426">
        <v>191</v>
      </c>
      <c r="C426">
        <v>153</v>
      </c>
      <c r="D426">
        <v>8</v>
      </c>
      <c r="E426" s="1" t="s">
        <v>163</v>
      </c>
      <c r="F426">
        <v>56</v>
      </c>
      <c r="G426" s="1" t="s">
        <v>173</v>
      </c>
      <c r="H426">
        <v>3</v>
      </c>
      <c r="I426">
        <v>2</v>
      </c>
      <c r="J426">
        <v>1</v>
      </c>
      <c r="K426">
        <v>2</v>
      </c>
      <c r="L426" s="1" t="s">
        <v>199</v>
      </c>
      <c r="M426" s="1" t="s">
        <v>230</v>
      </c>
      <c r="N426">
        <v>2352</v>
      </c>
      <c r="O426">
        <v>8</v>
      </c>
      <c r="P426">
        <v>15</v>
      </c>
      <c r="Q426">
        <v>3</v>
      </c>
      <c r="R426">
        <v>4</v>
      </c>
      <c r="S426" s="1" t="s">
        <v>109</v>
      </c>
      <c r="T426" s="2">
        <v>0.73611111111111116</v>
      </c>
      <c r="U426">
        <v>2</v>
      </c>
      <c r="W426" s="1" t="s">
        <v>102</v>
      </c>
      <c r="X426">
        <v>9</v>
      </c>
      <c r="Y426" s="1" t="s">
        <v>102</v>
      </c>
      <c r="Z426" s="1" t="s">
        <v>102</v>
      </c>
      <c r="AB426">
        <v>1</v>
      </c>
      <c r="AC426">
        <v>1</v>
      </c>
      <c r="AD426">
        <v>1</v>
      </c>
      <c r="AE426">
        <v>2</v>
      </c>
      <c r="AF426">
        <v>1</v>
      </c>
      <c r="AG426">
        <v>2</v>
      </c>
      <c r="AH426">
        <v>0</v>
      </c>
      <c r="AI426">
        <v>3</v>
      </c>
      <c r="AJ426">
        <v>3</v>
      </c>
      <c r="AK426">
        <v>3</v>
      </c>
      <c r="AL426">
        <v>4</v>
      </c>
      <c r="AM426">
        <v>4</v>
      </c>
      <c r="AN426">
        <v>4</v>
      </c>
      <c r="AO426">
        <v>6</v>
      </c>
      <c r="AP426">
        <v>6</v>
      </c>
      <c r="AQ426">
        <v>6</v>
      </c>
      <c r="AR426">
        <v>4</v>
      </c>
      <c r="AS426">
        <v>6</v>
      </c>
      <c r="AT426">
        <v>3</v>
      </c>
      <c r="AU426">
        <v>6</v>
      </c>
      <c r="AV426">
        <v>3</v>
      </c>
      <c r="AW426" s="1" t="s">
        <v>110</v>
      </c>
      <c r="AX426">
        <v>102</v>
      </c>
      <c r="BA426" s="1" t="s">
        <v>102</v>
      </c>
      <c r="BB426" s="1" t="s">
        <v>102</v>
      </c>
      <c r="BC426">
        <v>5</v>
      </c>
      <c r="BD426">
        <v>4</v>
      </c>
      <c r="BE426">
        <v>4</v>
      </c>
      <c r="BF426">
        <v>4</v>
      </c>
      <c r="BG426">
        <v>5</v>
      </c>
      <c r="BH426">
        <v>5</v>
      </c>
      <c r="BI426">
        <v>0</v>
      </c>
      <c r="BJ426" s="1" t="s">
        <v>102</v>
      </c>
      <c r="BK426" s="1" t="s">
        <v>102</v>
      </c>
      <c r="BL426">
        <v>4</v>
      </c>
      <c r="BM426">
        <v>0</v>
      </c>
      <c r="BP426">
        <v>1</v>
      </c>
      <c r="BQ426">
        <v>5</v>
      </c>
      <c r="BR426">
        <v>1</v>
      </c>
      <c r="BS426">
        <v>2</v>
      </c>
      <c r="BT426" s="1" t="s">
        <v>102</v>
      </c>
      <c r="BU426">
        <v>34</v>
      </c>
      <c r="BV426">
        <v>5</v>
      </c>
      <c r="BW426">
        <v>5</v>
      </c>
      <c r="BX426">
        <v>5</v>
      </c>
      <c r="BY426">
        <v>2</v>
      </c>
      <c r="CB426" s="1" t="s">
        <v>102</v>
      </c>
      <c r="CC426">
        <v>8</v>
      </c>
      <c r="CD426">
        <v>3</v>
      </c>
      <c r="CE426">
        <v>75067</v>
      </c>
      <c r="CF426" s="1" t="s">
        <v>111</v>
      </c>
      <c r="CG426">
        <v>11</v>
      </c>
      <c r="CH426">
        <v>5</v>
      </c>
      <c r="CI426">
        <v>2</v>
      </c>
      <c r="CJ426">
        <v>3</v>
      </c>
      <c r="CK426">
        <v>2</v>
      </c>
      <c r="CL426">
        <v>2</v>
      </c>
      <c r="CM426">
        <v>2</v>
      </c>
      <c r="CN426">
        <v>1</v>
      </c>
      <c r="CO426">
        <v>1.0380333333</v>
      </c>
      <c r="CP426" s="1" t="s">
        <v>102</v>
      </c>
      <c r="CQ426">
        <v>520</v>
      </c>
      <c r="CR426" s="1" t="s">
        <v>567</v>
      </c>
      <c r="CS426" s="1" t="s">
        <v>233</v>
      </c>
    </row>
    <row r="427" spans="1:97" x14ac:dyDescent="0.3">
      <c r="A427">
        <v>430</v>
      </c>
      <c r="B427">
        <v>190</v>
      </c>
      <c r="C427">
        <v>153</v>
      </c>
      <c r="D427">
        <v>8</v>
      </c>
      <c r="E427" s="1" t="s">
        <v>163</v>
      </c>
      <c r="F427">
        <v>56</v>
      </c>
      <c r="G427" s="1" t="s">
        <v>173</v>
      </c>
      <c r="H427">
        <v>3</v>
      </c>
      <c r="I427">
        <v>2</v>
      </c>
      <c r="J427">
        <v>1</v>
      </c>
      <c r="K427">
        <v>2</v>
      </c>
      <c r="L427" s="1" t="s">
        <v>199</v>
      </c>
      <c r="M427" s="1" t="s">
        <v>230</v>
      </c>
      <c r="N427">
        <v>2352</v>
      </c>
      <c r="O427">
        <v>8</v>
      </c>
      <c r="P427">
        <v>15</v>
      </c>
      <c r="Q427">
        <v>3</v>
      </c>
      <c r="R427">
        <v>4</v>
      </c>
      <c r="S427" s="1" t="s">
        <v>568</v>
      </c>
      <c r="T427" s="2">
        <v>0.73611111111111116</v>
      </c>
      <c r="U427">
        <v>2</v>
      </c>
      <c r="W427" s="1" t="s">
        <v>102</v>
      </c>
      <c r="X427">
        <v>5</v>
      </c>
      <c r="Y427" s="1" t="s">
        <v>102</v>
      </c>
      <c r="Z427" s="1" t="s">
        <v>102</v>
      </c>
      <c r="AB427">
        <v>2</v>
      </c>
      <c r="AC427">
        <v>2</v>
      </c>
      <c r="AD427">
        <v>1</v>
      </c>
      <c r="AE427">
        <v>1</v>
      </c>
      <c r="AF427">
        <v>1</v>
      </c>
      <c r="AG427">
        <v>2</v>
      </c>
      <c r="AH427">
        <v>1</v>
      </c>
      <c r="AI427">
        <v>3</v>
      </c>
      <c r="AJ427">
        <v>5</v>
      </c>
      <c r="AK427">
        <v>4</v>
      </c>
      <c r="AL427">
        <v>4</v>
      </c>
      <c r="AM427">
        <v>3</v>
      </c>
      <c r="AN427">
        <v>3</v>
      </c>
      <c r="AO427">
        <v>3</v>
      </c>
      <c r="AP427">
        <v>3</v>
      </c>
      <c r="AQ427">
        <v>4</v>
      </c>
      <c r="AR427">
        <v>4</v>
      </c>
      <c r="AS427">
        <v>6</v>
      </c>
      <c r="AT427">
        <v>6</v>
      </c>
      <c r="AU427">
        <v>6</v>
      </c>
      <c r="AV427">
        <v>6</v>
      </c>
      <c r="AW427" s="1" t="s">
        <v>103</v>
      </c>
      <c r="AX427">
        <v>0</v>
      </c>
      <c r="BA427" s="1" t="s">
        <v>102</v>
      </c>
      <c r="BB427" s="1" t="s">
        <v>102</v>
      </c>
      <c r="BC427">
        <v>5</v>
      </c>
      <c r="BD427">
        <v>6</v>
      </c>
      <c r="BE427">
        <v>6</v>
      </c>
      <c r="BF427">
        <v>5</v>
      </c>
      <c r="BG427">
        <v>5</v>
      </c>
      <c r="BH427">
        <v>5</v>
      </c>
      <c r="BI427">
        <v>0</v>
      </c>
      <c r="BJ427" s="1" t="s">
        <v>102</v>
      </c>
      <c r="BK427" s="1" t="s">
        <v>102</v>
      </c>
      <c r="BL427">
        <v>5</v>
      </c>
      <c r="BM427">
        <v>0</v>
      </c>
      <c r="BP427">
        <v>2</v>
      </c>
      <c r="BT427" s="1" t="s">
        <v>102</v>
      </c>
      <c r="BU427">
        <v>5</v>
      </c>
      <c r="BV427">
        <v>4</v>
      </c>
      <c r="BW427">
        <v>4</v>
      </c>
      <c r="BX427">
        <v>5</v>
      </c>
      <c r="BY427">
        <v>2</v>
      </c>
      <c r="CB427" s="1" t="s">
        <v>102</v>
      </c>
      <c r="CC427">
        <v>10</v>
      </c>
      <c r="CD427">
        <v>3</v>
      </c>
      <c r="CE427">
        <v>75070</v>
      </c>
      <c r="CF427" s="1" t="s">
        <v>111</v>
      </c>
      <c r="CG427">
        <v>11</v>
      </c>
      <c r="CH427">
        <v>2</v>
      </c>
      <c r="CI427">
        <v>2</v>
      </c>
      <c r="CJ427">
        <v>0</v>
      </c>
      <c r="CK427">
        <v>2</v>
      </c>
      <c r="CL427">
        <v>2</v>
      </c>
      <c r="CM427">
        <v>2</v>
      </c>
      <c r="CN427">
        <v>1</v>
      </c>
      <c r="CO427">
        <v>1.0380333333</v>
      </c>
      <c r="CP427" s="1" t="s">
        <v>102</v>
      </c>
      <c r="CQ427">
        <v>85</v>
      </c>
      <c r="CR427" s="1" t="s">
        <v>558</v>
      </c>
      <c r="CS427" s="1" t="s">
        <v>233</v>
      </c>
    </row>
    <row r="428" spans="1:97" hidden="1" x14ac:dyDescent="0.3">
      <c r="A428">
        <v>431</v>
      </c>
      <c r="B428">
        <v>189</v>
      </c>
      <c r="C428">
        <v>153</v>
      </c>
      <c r="D428">
        <v>8</v>
      </c>
      <c r="E428" s="1" t="s">
        <v>163</v>
      </c>
      <c r="F428">
        <v>56</v>
      </c>
      <c r="G428" s="1" t="s">
        <v>173</v>
      </c>
      <c r="H428">
        <v>3</v>
      </c>
      <c r="I428">
        <v>2</v>
      </c>
      <c r="J428">
        <v>1</v>
      </c>
      <c r="K428">
        <v>2</v>
      </c>
      <c r="L428" s="1" t="s">
        <v>199</v>
      </c>
      <c r="M428" s="1" t="s">
        <v>230</v>
      </c>
      <c r="N428">
        <v>2352</v>
      </c>
      <c r="O428">
        <v>8</v>
      </c>
      <c r="P428">
        <v>15</v>
      </c>
      <c r="Q428">
        <v>3</v>
      </c>
      <c r="R428">
        <v>4</v>
      </c>
      <c r="S428" s="1" t="s">
        <v>524</v>
      </c>
      <c r="T428" s="2">
        <v>0.73611111111111116</v>
      </c>
      <c r="U428">
        <v>1</v>
      </c>
      <c r="W428" s="1" t="s">
        <v>102</v>
      </c>
      <c r="X428">
        <v>5</v>
      </c>
      <c r="Y428" s="1" t="s">
        <v>102</v>
      </c>
      <c r="Z428" s="1" t="s">
        <v>102</v>
      </c>
      <c r="AB428">
        <v>2</v>
      </c>
      <c r="AC428">
        <v>2</v>
      </c>
      <c r="AD428">
        <v>2</v>
      </c>
      <c r="AE428">
        <v>2</v>
      </c>
      <c r="AF428">
        <v>1</v>
      </c>
      <c r="AG428">
        <v>1</v>
      </c>
      <c r="AH428">
        <v>1</v>
      </c>
      <c r="AI428">
        <v>4</v>
      </c>
      <c r="AJ428">
        <v>4</v>
      </c>
      <c r="AK428">
        <v>6</v>
      </c>
      <c r="AL428">
        <v>4</v>
      </c>
      <c r="AM428">
        <v>6</v>
      </c>
      <c r="AN428">
        <v>4</v>
      </c>
      <c r="AO428">
        <v>4</v>
      </c>
      <c r="AP428">
        <v>4</v>
      </c>
      <c r="AQ428">
        <v>6</v>
      </c>
      <c r="AR428">
        <v>6</v>
      </c>
      <c r="AS428">
        <v>6</v>
      </c>
      <c r="AT428">
        <v>6</v>
      </c>
      <c r="AU428">
        <v>6</v>
      </c>
      <c r="AV428">
        <v>6</v>
      </c>
      <c r="AW428" s="1" t="s">
        <v>103</v>
      </c>
      <c r="AX428">
        <v>0</v>
      </c>
      <c r="BA428" s="1" t="s">
        <v>102</v>
      </c>
      <c r="BB428" s="1" t="s">
        <v>102</v>
      </c>
      <c r="BC428">
        <v>4</v>
      </c>
      <c r="BD428">
        <v>6</v>
      </c>
      <c r="BE428">
        <v>6</v>
      </c>
      <c r="BF428">
        <v>6</v>
      </c>
      <c r="BG428">
        <v>4</v>
      </c>
      <c r="BH428">
        <v>4</v>
      </c>
      <c r="BI428">
        <v>0</v>
      </c>
      <c r="BJ428" s="1" t="s">
        <v>102</v>
      </c>
      <c r="BK428" s="1" t="s">
        <v>102</v>
      </c>
      <c r="BL428">
        <v>4</v>
      </c>
      <c r="BM428">
        <v>0</v>
      </c>
      <c r="BP428">
        <v>2</v>
      </c>
      <c r="BT428" s="1" t="s">
        <v>102</v>
      </c>
      <c r="BU428">
        <v>5</v>
      </c>
      <c r="BV428">
        <v>4</v>
      </c>
      <c r="BW428">
        <v>4</v>
      </c>
      <c r="BX428">
        <v>4</v>
      </c>
      <c r="BY428">
        <v>2</v>
      </c>
      <c r="CB428" s="1" t="s">
        <v>102</v>
      </c>
      <c r="CC428">
        <v>5</v>
      </c>
      <c r="CD428">
        <v>3</v>
      </c>
      <c r="CE428">
        <v>76039</v>
      </c>
      <c r="CF428" s="1" t="s">
        <v>111</v>
      </c>
      <c r="CG428">
        <v>11</v>
      </c>
      <c r="CH428">
        <v>4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1</v>
      </c>
      <c r="CO428">
        <v>1.0380333333</v>
      </c>
      <c r="CP428" s="1" t="s">
        <v>102</v>
      </c>
      <c r="CQ428">
        <v>70</v>
      </c>
      <c r="CR428" s="1" t="s">
        <v>232</v>
      </c>
      <c r="CS428" s="1" t="s">
        <v>233</v>
      </c>
    </row>
    <row r="429" spans="1:97" x14ac:dyDescent="0.3">
      <c r="A429">
        <v>432</v>
      </c>
      <c r="B429">
        <v>188</v>
      </c>
      <c r="C429">
        <v>153</v>
      </c>
      <c r="D429">
        <v>8</v>
      </c>
      <c r="E429" s="1" t="s">
        <v>163</v>
      </c>
      <c r="F429">
        <v>56</v>
      </c>
      <c r="G429" s="1" t="s">
        <v>173</v>
      </c>
      <c r="H429">
        <v>3</v>
      </c>
      <c r="I429">
        <v>2</v>
      </c>
      <c r="J429">
        <v>1</v>
      </c>
      <c r="K429">
        <v>2</v>
      </c>
      <c r="L429" s="1" t="s">
        <v>199</v>
      </c>
      <c r="M429" s="1" t="s">
        <v>230</v>
      </c>
      <c r="N429">
        <v>2352</v>
      </c>
      <c r="O429">
        <v>8</v>
      </c>
      <c r="P429">
        <v>15</v>
      </c>
      <c r="Q429">
        <v>3</v>
      </c>
      <c r="R429">
        <v>4</v>
      </c>
      <c r="S429" s="1" t="s">
        <v>524</v>
      </c>
      <c r="T429" s="2">
        <v>0.73611111111111116</v>
      </c>
      <c r="U429">
        <v>1</v>
      </c>
      <c r="W429" s="1" t="s">
        <v>102</v>
      </c>
      <c r="X429">
        <v>5</v>
      </c>
      <c r="Y429" s="1" t="s">
        <v>102</v>
      </c>
      <c r="Z429" s="1" t="s">
        <v>102</v>
      </c>
      <c r="AB429">
        <v>2</v>
      </c>
      <c r="AC429">
        <v>2</v>
      </c>
      <c r="AD429">
        <v>1</v>
      </c>
      <c r="AE429">
        <v>2</v>
      </c>
      <c r="AF429">
        <v>1</v>
      </c>
      <c r="AG429">
        <v>2</v>
      </c>
      <c r="AH429">
        <v>1</v>
      </c>
      <c r="AI429">
        <v>3</v>
      </c>
      <c r="AJ429">
        <v>3</v>
      </c>
      <c r="AK429">
        <v>3</v>
      </c>
      <c r="AL429">
        <v>3</v>
      </c>
      <c r="AM429">
        <v>3</v>
      </c>
      <c r="AN429">
        <v>3</v>
      </c>
      <c r="AO429">
        <v>3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3</v>
      </c>
      <c r="AW429" s="1" t="s">
        <v>110</v>
      </c>
      <c r="AX429">
        <v>0</v>
      </c>
      <c r="BA429" s="1" t="s">
        <v>102</v>
      </c>
      <c r="BB429" s="1" t="s">
        <v>102</v>
      </c>
      <c r="BC429">
        <v>3</v>
      </c>
      <c r="BD429">
        <v>3</v>
      </c>
      <c r="BE429">
        <v>3</v>
      </c>
      <c r="BF429">
        <v>3</v>
      </c>
      <c r="BG429">
        <v>3</v>
      </c>
      <c r="BH429">
        <v>3</v>
      </c>
      <c r="BI429">
        <v>0</v>
      </c>
      <c r="BJ429" s="1" t="s">
        <v>102</v>
      </c>
      <c r="BK429" s="1" t="s">
        <v>102</v>
      </c>
      <c r="BL429">
        <v>5</v>
      </c>
      <c r="BM429">
        <v>1</v>
      </c>
      <c r="BP429">
        <v>2</v>
      </c>
      <c r="BT429" s="1" t="s">
        <v>102</v>
      </c>
      <c r="BU429">
        <v>5</v>
      </c>
      <c r="BV429">
        <v>3</v>
      </c>
      <c r="BW429">
        <v>5</v>
      </c>
      <c r="BX429">
        <v>5</v>
      </c>
      <c r="BY429">
        <v>2</v>
      </c>
      <c r="CB429" s="1" t="s">
        <v>102</v>
      </c>
      <c r="CC429">
        <v>5</v>
      </c>
      <c r="CD429">
        <v>3</v>
      </c>
      <c r="CE429">
        <v>75081</v>
      </c>
      <c r="CF429" s="1" t="s">
        <v>111</v>
      </c>
      <c r="CG429">
        <v>11</v>
      </c>
      <c r="CH429">
        <v>3</v>
      </c>
      <c r="CI429">
        <v>1</v>
      </c>
      <c r="CJ429">
        <v>2</v>
      </c>
      <c r="CK429">
        <v>3</v>
      </c>
      <c r="CL429">
        <v>2</v>
      </c>
      <c r="CM429">
        <v>2</v>
      </c>
      <c r="CN429">
        <v>1</v>
      </c>
      <c r="CO429">
        <v>1.0380333333</v>
      </c>
      <c r="CP429" s="1" t="s">
        <v>102</v>
      </c>
      <c r="CQ429">
        <v>70</v>
      </c>
      <c r="CR429" s="1" t="s">
        <v>232</v>
      </c>
      <c r="CS429" s="1" t="s">
        <v>233</v>
      </c>
    </row>
    <row r="430" spans="1:97" x14ac:dyDescent="0.3">
      <c r="A430">
        <v>433</v>
      </c>
      <c r="B430">
        <v>187</v>
      </c>
      <c r="C430">
        <v>153</v>
      </c>
      <c r="D430">
        <v>8</v>
      </c>
      <c r="E430" s="1" t="s">
        <v>163</v>
      </c>
      <c r="F430">
        <v>56</v>
      </c>
      <c r="G430" s="1" t="s">
        <v>173</v>
      </c>
      <c r="H430">
        <v>3</v>
      </c>
      <c r="I430">
        <v>2</v>
      </c>
      <c r="J430">
        <v>1</v>
      </c>
      <c r="K430">
        <v>2</v>
      </c>
      <c r="L430" s="1" t="s">
        <v>199</v>
      </c>
      <c r="M430" s="1" t="s">
        <v>230</v>
      </c>
      <c r="N430">
        <v>2352</v>
      </c>
      <c r="O430">
        <v>8</v>
      </c>
      <c r="P430">
        <v>15</v>
      </c>
      <c r="Q430">
        <v>3</v>
      </c>
      <c r="R430">
        <v>4</v>
      </c>
      <c r="S430" s="1" t="s">
        <v>524</v>
      </c>
      <c r="T430" s="2">
        <v>0.73611111111111116</v>
      </c>
      <c r="U430">
        <v>3</v>
      </c>
      <c r="W430" s="1" t="s">
        <v>102</v>
      </c>
      <c r="X430">
        <v>5</v>
      </c>
      <c r="Y430" s="1" t="s">
        <v>102</v>
      </c>
      <c r="Z430" s="1" t="s">
        <v>102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2</v>
      </c>
      <c r="AH430">
        <v>1</v>
      </c>
      <c r="AI430">
        <v>5</v>
      </c>
      <c r="AJ430">
        <v>5</v>
      </c>
      <c r="AK430">
        <v>5</v>
      </c>
      <c r="AL430">
        <v>5</v>
      </c>
      <c r="AM430">
        <v>5</v>
      </c>
      <c r="AN430">
        <v>5</v>
      </c>
      <c r="AO430">
        <v>5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5</v>
      </c>
      <c r="AW430" s="1" t="s">
        <v>127</v>
      </c>
      <c r="AX430">
        <v>0</v>
      </c>
      <c r="BA430" s="1" t="s">
        <v>102</v>
      </c>
      <c r="BB430" s="1" t="s">
        <v>102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0</v>
      </c>
      <c r="BJ430" s="1" t="s">
        <v>102</v>
      </c>
      <c r="BK430" s="1" t="s">
        <v>102</v>
      </c>
      <c r="BL430">
        <v>5</v>
      </c>
      <c r="BM430">
        <v>0</v>
      </c>
      <c r="BP430">
        <v>0</v>
      </c>
      <c r="BT430" s="1" t="s">
        <v>102</v>
      </c>
      <c r="BU430">
        <v>7</v>
      </c>
      <c r="BV430">
        <v>5</v>
      </c>
      <c r="BW430">
        <v>5</v>
      </c>
      <c r="BX430">
        <v>5</v>
      </c>
      <c r="BY430">
        <v>2</v>
      </c>
      <c r="CB430" s="1" t="s">
        <v>102</v>
      </c>
      <c r="CC430">
        <v>10</v>
      </c>
      <c r="CD430">
        <v>0</v>
      </c>
      <c r="CF430" s="1" t="s">
        <v>102</v>
      </c>
      <c r="CG430">
        <v>99</v>
      </c>
      <c r="CH430">
        <v>3</v>
      </c>
      <c r="CI430">
        <v>4</v>
      </c>
      <c r="CJ430">
        <v>0</v>
      </c>
      <c r="CK430">
        <v>4</v>
      </c>
      <c r="CL430">
        <v>4</v>
      </c>
      <c r="CM430">
        <v>4</v>
      </c>
      <c r="CN430">
        <v>1</v>
      </c>
      <c r="CO430">
        <v>1.0380333333</v>
      </c>
      <c r="CP430" s="1" t="s">
        <v>102</v>
      </c>
      <c r="CQ430">
        <v>70</v>
      </c>
      <c r="CR430" s="1" t="s">
        <v>102</v>
      </c>
      <c r="CS430" s="1" t="s">
        <v>102</v>
      </c>
    </row>
    <row r="431" spans="1:97" x14ac:dyDescent="0.3">
      <c r="A431">
        <v>434</v>
      </c>
      <c r="B431">
        <v>186</v>
      </c>
      <c r="C431">
        <v>153</v>
      </c>
      <c r="D431">
        <v>8</v>
      </c>
      <c r="E431" s="1" t="s">
        <v>163</v>
      </c>
      <c r="F431">
        <v>56</v>
      </c>
      <c r="G431" s="1" t="s">
        <v>173</v>
      </c>
      <c r="H431">
        <v>3</v>
      </c>
      <c r="I431">
        <v>2</v>
      </c>
      <c r="J431">
        <v>1</v>
      </c>
      <c r="K431">
        <v>2</v>
      </c>
      <c r="L431" s="1" t="s">
        <v>199</v>
      </c>
      <c r="M431" s="1" t="s">
        <v>230</v>
      </c>
      <c r="N431">
        <v>2352</v>
      </c>
      <c r="O431">
        <v>8</v>
      </c>
      <c r="P431">
        <v>15</v>
      </c>
      <c r="Q431">
        <v>3</v>
      </c>
      <c r="R431">
        <v>4</v>
      </c>
      <c r="S431" s="1" t="s">
        <v>156</v>
      </c>
      <c r="T431" s="2">
        <v>0.73611111111111116</v>
      </c>
      <c r="U431">
        <v>1</v>
      </c>
      <c r="W431" s="1" t="s">
        <v>102</v>
      </c>
      <c r="X431">
        <v>12</v>
      </c>
      <c r="Y431" s="1" t="s">
        <v>102</v>
      </c>
      <c r="Z431" s="1" t="s">
        <v>102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2</v>
      </c>
      <c r="AH431">
        <v>1</v>
      </c>
      <c r="AI431">
        <v>3</v>
      </c>
      <c r="AJ431">
        <v>3</v>
      </c>
      <c r="AK431">
        <v>3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0</v>
      </c>
      <c r="AS431">
        <v>0</v>
      </c>
      <c r="AT431">
        <v>0</v>
      </c>
      <c r="AU431">
        <v>0</v>
      </c>
      <c r="AV431">
        <v>0</v>
      </c>
      <c r="AW431" s="1" t="s">
        <v>103</v>
      </c>
      <c r="AX431">
        <v>0</v>
      </c>
      <c r="BA431" s="1" t="s">
        <v>102</v>
      </c>
      <c r="BB431" s="1" t="s">
        <v>102</v>
      </c>
      <c r="BC431">
        <v>4</v>
      </c>
      <c r="BD431">
        <v>0</v>
      </c>
      <c r="BE431">
        <v>0</v>
      </c>
      <c r="BF431">
        <v>4</v>
      </c>
      <c r="BG431">
        <v>4</v>
      </c>
      <c r="BH431">
        <v>4</v>
      </c>
      <c r="BI431">
        <v>0</v>
      </c>
      <c r="BJ431" s="1" t="s">
        <v>102</v>
      </c>
      <c r="BK431" s="1" t="s">
        <v>102</v>
      </c>
      <c r="BL431">
        <v>4</v>
      </c>
      <c r="BM431">
        <v>0</v>
      </c>
      <c r="BP431">
        <v>1</v>
      </c>
      <c r="BQ431">
        <v>3</v>
      </c>
      <c r="BR431">
        <v>0</v>
      </c>
      <c r="BT431" s="1" t="s">
        <v>102</v>
      </c>
      <c r="BU431">
        <v>0</v>
      </c>
      <c r="BV431">
        <v>4</v>
      </c>
      <c r="BW431">
        <v>4</v>
      </c>
      <c r="BX431">
        <v>4</v>
      </c>
      <c r="BY431">
        <v>2</v>
      </c>
      <c r="CB431" s="1" t="s">
        <v>102</v>
      </c>
      <c r="CC431">
        <v>9</v>
      </c>
      <c r="CD431">
        <v>3</v>
      </c>
      <c r="CF431" s="1" t="s">
        <v>111</v>
      </c>
      <c r="CG431">
        <v>11</v>
      </c>
      <c r="CH431">
        <v>6</v>
      </c>
      <c r="CI431">
        <v>2</v>
      </c>
      <c r="CJ431">
        <v>0</v>
      </c>
      <c r="CK431">
        <v>2</v>
      </c>
      <c r="CL431">
        <v>2</v>
      </c>
      <c r="CM431">
        <v>2</v>
      </c>
      <c r="CN431">
        <v>1</v>
      </c>
      <c r="CO431">
        <v>1.0380333333</v>
      </c>
      <c r="CP431" s="1" t="s">
        <v>102</v>
      </c>
      <c r="CQ431">
        <v>400</v>
      </c>
      <c r="CR431" s="1" t="s">
        <v>102</v>
      </c>
      <c r="CS431" s="1" t="s">
        <v>233</v>
      </c>
    </row>
    <row r="432" spans="1:97" hidden="1" x14ac:dyDescent="0.3">
      <c r="A432">
        <v>435</v>
      </c>
      <c r="B432">
        <v>185</v>
      </c>
      <c r="C432">
        <v>153</v>
      </c>
      <c r="D432">
        <v>8</v>
      </c>
      <c r="E432" s="1" t="s">
        <v>163</v>
      </c>
      <c r="F432">
        <v>56</v>
      </c>
      <c r="G432" s="1" t="s">
        <v>173</v>
      </c>
      <c r="H432">
        <v>3</v>
      </c>
      <c r="I432">
        <v>2</v>
      </c>
      <c r="J432">
        <v>1</v>
      </c>
      <c r="K432">
        <v>2</v>
      </c>
      <c r="L432" s="1" t="s">
        <v>199</v>
      </c>
      <c r="M432" s="1" t="s">
        <v>230</v>
      </c>
      <c r="N432">
        <v>2352</v>
      </c>
      <c r="O432">
        <v>8</v>
      </c>
      <c r="P432">
        <v>15</v>
      </c>
      <c r="Q432">
        <v>3</v>
      </c>
      <c r="R432">
        <v>4</v>
      </c>
      <c r="S432" s="1" t="s">
        <v>509</v>
      </c>
      <c r="T432" s="2">
        <v>0.73611111111111116</v>
      </c>
      <c r="U432">
        <v>1</v>
      </c>
      <c r="W432" s="1" t="s">
        <v>102</v>
      </c>
      <c r="X432">
        <v>5</v>
      </c>
      <c r="Y432" s="1" t="s">
        <v>102</v>
      </c>
      <c r="Z432" s="1" t="s">
        <v>102</v>
      </c>
      <c r="AB432">
        <v>2</v>
      </c>
      <c r="AC432">
        <v>2</v>
      </c>
      <c r="AD432">
        <v>2</v>
      </c>
      <c r="AE432">
        <v>1</v>
      </c>
      <c r="AF432">
        <v>5</v>
      </c>
      <c r="AG432">
        <v>1</v>
      </c>
      <c r="AH432">
        <v>4</v>
      </c>
      <c r="AI432">
        <v>4</v>
      </c>
      <c r="AJ432">
        <v>3</v>
      </c>
      <c r="AK432">
        <v>2</v>
      </c>
      <c r="AL432">
        <v>5</v>
      </c>
      <c r="AM432">
        <v>5</v>
      </c>
      <c r="AN432">
        <v>4</v>
      </c>
      <c r="AO432">
        <v>6</v>
      </c>
      <c r="AP432">
        <v>6</v>
      </c>
      <c r="AQ432">
        <v>5</v>
      </c>
      <c r="AR432">
        <v>5</v>
      </c>
      <c r="AS432">
        <v>4</v>
      </c>
      <c r="AT432">
        <v>4</v>
      </c>
      <c r="AU432">
        <v>2</v>
      </c>
      <c r="AV432">
        <v>6</v>
      </c>
      <c r="AW432" s="1" t="s">
        <v>103</v>
      </c>
      <c r="AX432">
        <v>58</v>
      </c>
      <c r="AY432">
        <v>6</v>
      </c>
      <c r="AZ432">
        <v>210</v>
      </c>
      <c r="BA432" s="1" t="s">
        <v>102</v>
      </c>
      <c r="BB432" s="1" t="s">
        <v>102</v>
      </c>
      <c r="BC432">
        <v>5</v>
      </c>
      <c r="BD432">
        <v>5</v>
      </c>
      <c r="BE432">
        <v>6</v>
      </c>
      <c r="BF432">
        <v>5</v>
      </c>
      <c r="BG432">
        <v>5</v>
      </c>
      <c r="BH432">
        <v>5</v>
      </c>
      <c r="BI432">
        <v>0</v>
      </c>
      <c r="BJ432" s="1" t="s">
        <v>102</v>
      </c>
      <c r="BK432" s="1" t="s">
        <v>102</v>
      </c>
      <c r="BL432">
        <v>5</v>
      </c>
      <c r="BM432">
        <v>3</v>
      </c>
      <c r="BP432">
        <v>1</v>
      </c>
      <c r="BQ432">
        <v>5</v>
      </c>
      <c r="BR432">
        <v>1</v>
      </c>
      <c r="BT432" s="1" t="s">
        <v>102</v>
      </c>
      <c r="BU432">
        <v>5</v>
      </c>
      <c r="BV432">
        <v>4</v>
      </c>
      <c r="BW432">
        <v>5</v>
      </c>
      <c r="BX432">
        <v>5</v>
      </c>
      <c r="BY432">
        <v>2</v>
      </c>
      <c r="CB432" s="1" t="s">
        <v>102</v>
      </c>
      <c r="CC432">
        <v>9</v>
      </c>
      <c r="CD432">
        <v>1</v>
      </c>
      <c r="CE432">
        <v>94114</v>
      </c>
      <c r="CF432" s="1" t="s">
        <v>111</v>
      </c>
      <c r="CG432">
        <v>1</v>
      </c>
      <c r="CH432">
        <v>4</v>
      </c>
      <c r="CI432">
        <v>1</v>
      </c>
      <c r="CJ432">
        <v>4</v>
      </c>
      <c r="CK432">
        <v>2</v>
      </c>
      <c r="CL432">
        <v>2</v>
      </c>
      <c r="CM432">
        <v>2</v>
      </c>
      <c r="CN432">
        <v>1</v>
      </c>
      <c r="CO432">
        <v>1.0380333333</v>
      </c>
      <c r="CP432" s="1" t="s">
        <v>102</v>
      </c>
      <c r="CQ432">
        <v>100</v>
      </c>
      <c r="CR432" s="1" t="s">
        <v>118</v>
      </c>
      <c r="CS432" s="1" t="s">
        <v>113</v>
      </c>
    </row>
    <row r="433" spans="1:97" hidden="1" x14ac:dyDescent="0.3">
      <c r="A433">
        <v>436</v>
      </c>
      <c r="B433">
        <v>184</v>
      </c>
      <c r="C433">
        <v>153</v>
      </c>
      <c r="D433">
        <v>8</v>
      </c>
      <c r="E433" s="1" t="s">
        <v>163</v>
      </c>
      <c r="F433">
        <v>56</v>
      </c>
      <c r="G433" s="1" t="s">
        <v>173</v>
      </c>
      <c r="H433">
        <v>3</v>
      </c>
      <c r="I433">
        <v>2</v>
      </c>
      <c r="J433">
        <v>1</v>
      </c>
      <c r="K433">
        <v>2</v>
      </c>
      <c r="L433" s="1" t="s">
        <v>199</v>
      </c>
      <c r="M433" s="1" t="s">
        <v>230</v>
      </c>
      <c r="N433">
        <v>2352</v>
      </c>
      <c r="O433">
        <v>8</v>
      </c>
      <c r="P433">
        <v>15</v>
      </c>
      <c r="Q433">
        <v>3</v>
      </c>
      <c r="R433">
        <v>4</v>
      </c>
      <c r="S433" s="1" t="s">
        <v>509</v>
      </c>
      <c r="T433" s="2">
        <v>0.73611111111111116</v>
      </c>
      <c r="U433">
        <v>3</v>
      </c>
      <c r="W433" s="1" t="s">
        <v>102</v>
      </c>
      <c r="X433">
        <v>2</v>
      </c>
      <c r="Y433" s="1" t="s">
        <v>102</v>
      </c>
      <c r="Z433" s="1" t="s">
        <v>102</v>
      </c>
      <c r="AB433">
        <v>1</v>
      </c>
      <c r="AC433">
        <v>2</v>
      </c>
      <c r="AD433">
        <v>1</v>
      </c>
      <c r="AE433">
        <v>1</v>
      </c>
      <c r="AF433">
        <v>1</v>
      </c>
      <c r="AG433">
        <v>1</v>
      </c>
      <c r="AH433">
        <v>3</v>
      </c>
      <c r="AI433">
        <v>6</v>
      </c>
      <c r="AJ433">
        <v>4</v>
      </c>
      <c r="AK433">
        <v>4</v>
      </c>
      <c r="AL433">
        <v>4</v>
      </c>
      <c r="AM433">
        <v>4</v>
      </c>
      <c r="AN433">
        <v>4</v>
      </c>
      <c r="AO433">
        <v>4</v>
      </c>
      <c r="AP433">
        <v>4</v>
      </c>
      <c r="AQ433">
        <v>5</v>
      </c>
      <c r="AR433">
        <v>4</v>
      </c>
      <c r="AS433">
        <v>4</v>
      </c>
      <c r="AT433">
        <v>3</v>
      </c>
      <c r="AU433">
        <v>3</v>
      </c>
      <c r="AV433">
        <v>3</v>
      </c>
      <c r="AW433" s="1" t="s">
        <v>103</v>
      </c>
      <c r="AX433">
        <v>43</v>
      </c>
      <c r="BA433" s="1" t="s">
        <v>102</v>
      </c>
      <c r="BB433" s="1" t="s">
        <v>102</v>
      </c>
      <c r="BC433">
        <v>4</v>
      </c>
      <c r="BD433">
        <v>2</v>
      </c>
      <c r="BE433">
        <v>2</v>
      </c>
      <c r="BF433">
        <v>5</v>
      </c>
      <c r="BG433">
        <v>4</v>
      </c>
      <c r="BH433">
        <v>4</v>
      </c>
      <c r="BI433">
        <v>4</v>
      </c>
      <c r="BJ433" s="1" t="s">
        <v>102</v>
      </c>
      <c r="BK433" s="1" t="s">
        <v>102</v>
      </c>
      <c r="BL433">
        <v>4</v>
      </c>
      <c r="BM433">
        <v>11</v>
      </c>
      <c r="BP433">
        <v>2</v>
      </c>
      <c r="BT433" s="1" t="s">
        <v>102</v>
      </c>
      <c r="BU433">
        <v>5</v>
      </c>
      <c r="BV433">
        <v>5</v>
      </c>
      <c r="BW433">
        <v>5</v>
      </c>
      <c r="BX433">
        <v>5</v>
      </c>
      <c r="BY433">
        <v>2</v>
      </c>
      <c r="CB433" s="1" t="s">
        <v>102</v>
      </c>
      <c r="CC433">
        <v>10</v>
      </c>
      <c r="CD433">
        <v>3</v>
      </c>
      <c r="CE433">
        <v>75230</v>
      </c>
      <c r="CF433" s="1" t="s">
        <v>111</v>
      </c>
      <c r="CG433">
        <v>11</v>
      </c>
      <c r="CH433">
        <v>3</v>
      </c>
      <c r="CI433">
        <v>2</v>
      </c>
      <c r="CJ433">
        <v>1</v>
      </c>
      <c r="CK433">
        <v>2</v>
      </c>
      <c r="CL433">
        <v>2</v>
      </c>
      <c r="CM433">
        <v>2</v>
      </c>
      <c r="CN433">
        <v>1</v>
      </c>
      <c r="CO433">
        <v>1.0380333333</v>
      </c>
      <c r="CP433" s="1" t="s">
        <v>102</v>
      </c>
      <c r="CQ433">
        <v>100</v>
      </c>
      <c r="CR433" s="1" t="s">
        <v>232</v>
      </c>
      <c r="CS433" s="1" t="s">
        <v>233</v>
      </c>
    </row>
    <row r="434" spans="1:97" hidden="1" x14ac:dyDescent="0.3">
      <c r="A434">
        <v>437</v>
      </c>
      <c r="B434">
        <v>183</v>
      </c>
      <c r="C434">
        <v>153</v>
      </c>
      <c r="D434">
        <v>8</v>
      </c>
      <c r="E434" s="1" t="s">
        <v>163</v>
      </c>
      <c r="F434">
        <v>56</v>
      </c>
      <c r="G434" s="1" t="s">
        <v>173</v>
      </c>
      <c r="H434">
        <v>3</v>
      </c>
      <c r="I434">
        <v>2</v>
      </c>
      <c r="J434">
        <v>1</v>
      </c>
      <c r="K434">
        <v>1</v>
      </c>
      <c r="L434" s="1" t="s">
        <v>199</v>
      </c>
      <c r="M434" s="1" t="s">
        <v>230</v>
      </c>
      <c r="N434">
        <v>2352</v>
      </c>
      <c r="O434">
        <v>8</v>
      </c>
      <c r="P434">
        <v>15</v>
      </c>
      <c r="Q434">
        <v>3</v>
      </c>
      <c r="R434">
        <v>4</v>
      </c>
      <c r="S434" s="1" t="s">
        <v>408</v>
      </c>
      <c r="T434" s="2">
        <v>0.73611111111111116</v>
      </c>
      <c r="U434">
        <v>6</v>
      </c>
      <c r="W434" s="1" t="s">
        <v>102</v>
      </c>
      <c r="X434">
        <v>9</v>
      </c>
      <c r="Y434" s="1" t="s">
        <v>102</v>
      </c>
      <c r="Z434" s="1" t="s">
        <v>102</v>
      </c>
      <c r="AB434">
        <v>2</v>
      </c>
      <c r="AC434">
        <v>1</v>
      </c>
      <c r="AD434">
        <v>2</v>
      </c>
      <c r="AE434">
        <v>1</v>
      </c>
      <c r="AF434">
        <v>3</v>
      </c>
      <c r="AG434">
        <v>1</v>
      </c>
      <c r="AH434">
        <v>4</v>
      </c>
      <c r="AI434">
        <v>5</v>
      </c>
      <c r="AJ434">
        <v>5</v>
      </c>
      <c r="AK434">
        <v>5</v>
      </c>
      <c r="AL434">
        <v>5</v>
      </c>
      <c r="AM434">
        <v>5</v>
      </c>
      <c r="AN434">
        <v>5</v>
      </c>
      <c r="AO434">
        <v>6</v>
      </c>
      <c r="AP434">
        <v>6</v>
      </c>
      <c r="AQ434">
        <v>5</v>
      </c>
      <c r="AR434">
        <v>5</v>
      </c>
      <c r="AS434">
        <v>6</v>
      </c>
      <c r="AT434">
        <v>5</v>
      </c>
      <c r="AU434">
        <v>6</v>
      </c>
      <c r="AV434">
        <v>5</v>
      </c>
      <c r="AW434" s="1" t="s">
        <v>127</v>
      </c>
      <c r="AX434">
        <v>5</v>
      </c>
      <c r="BA434" s="1" t="s">
        <v>102</v>
      </c>
      <c r="BB434" s="1" t="s">
        <v>102</v>
      </c>
      <c r="BC434">
        <v>5</v>
      </c>
      <c r="BD434">
        <v>5</v>
      </c>
      <c r="BE434">
        <v>5</v>
      </c>
      <c r="BF434">
        <v>5</v>
      </c>
      <c r="BG434">
        <v>5</v>
      </c>
      <c r="BH434">
        <v>5</v>
      </c>
      <c r="BI434">
        <v>0</v>
      </c>
      <c r="BJ434" s="1" t="s">
        <v>102</v>
      </c>
      <c r="BK434" s="1" t="s">
        <v>102</v>
      </c>
      <c r="BL434">
        <v>5</v>
      </c>
      <c r="BM434">
        <v>1</v>
      </c>
      <c r="BP434">
        <v>2</v>
      </c>
      <c r="BT434" s="1" t="s">
        <v>102</v>
      </c>
      <c r="BU434">
        <v>2</v>
      </c>
      <c r="BV434">
        <v>5</v>
      </c>
      <c r="BW434">
        <v>5</v>
      </c>
      <c r="BX434">
        <v>5</v>
      </c>
      <c r="BY434">
        <v>2</v>
      </c>
      <c r="CB434" s="1" t="s">
        <v>102</v>
      </c>
      <c r="CC434">
        <v>10</v>
      </c>
      <c r="CD434">
        <v>3</v>
      </c>
      <c r="CE434">
        <v>76092</v>
      </c>
      <c r="CF434" s="1" t="s">
        <v>111</v>
      </c>
      <c r="CG434">
        <v>11</v>
      </c>
      <c r="CH434">
        <v>5</v>
      </c>
      <c r="CI434">
        <v>4</v>
      </c>
      <c r="CJ434">
        <v>3</v>
      </c>
      <c r="CK434">
        <v>1</v>
      </c>
      <c r="CL434">
        <v>1</v>
      </c>
      <c r="CM434">
        <v>1</v>
      </c>
      <c r="CN434">
        <v>1</v>
      </c>
      <c r="CO434">
        <v>1.0380333333</v>
      </c>
      <c r="CP434" s="1" t="s">
        <v>102</v>
      </c>
      <c r="CQ434">
        <v>160</v>
      </c>
      <c r="CR434" s="1" t="s">
        <v>232</v>
      </c>
      <c r="CS434" s="1" t="s">
        <v>233</v>
      </c>
    </row>
    <row r="435" spans="1:97" hidden="1" x14ac:dyDescent="0.3">
      <c r="A435">
        <v>438</v>
      </c>
      <c r="B435">
        <v>182</v>
      </c>
      <c r="C435">
        <v>153</v>
      </c>
      <c r="D435">
        <v>8</v>
      </c>
      <c r="E435" s="1" t="s">
        <v>163</v>
      </c>
      <c r="F435">
        <v>56</v>
      </c>
      <c r="G435" s="1" t="s">
        <v>173</v>
      </c>
      <c r="H435">
        <v>3</v>
      </c>
      <c r="I435">
        <v>2</v>
      </c>
      <c r="J435">
        <v>1</v>
      </c>
      <c r="K435">
        <v>1</v>
      </c>
      <c r="L435" s="1" t="s">
        <v>199</v>
      </c>
      <c r="M435" s="1" t="s">
        <v>230</v>
      </c>
      <c r="N435">
        <v>2352</v>
      </c>
      <c r="O435">
        <v>8</v>
      </c>
      <c r="P435">
        <v>15</v>
      </c>
      <c r="Q435">
        <v>3</v>
      </c>
      <c r="R435">
        <v>4</v>
      </c>
      <c r="S435" s="1" t="s">
        <v>563</v>
      </c>
      <c r="T435" s="2">
        <v>0.73611111111111116</v>
      </c>
      <c r="U435">
        <v>3</v>
      </c>
      <c r="W435" s="1" t="s">
        <v>102</v>
      </c>
      <c r="X435">
        <v>5</v>
      </c>
      <c r="Y435" s="1" t="s">
        <v>102</v>
      </c>
      <c r="Z435" s="1" t="s">
        <v>102</v>
      </c>
      <c r="AB435">
        <v>1</v>
      </c>
      <c r="AC435">
        <v>2</v>
      </c>
      <c r="AD435">
        <v>2</v>
      </c>
      <c r="AE435">
        <v>2</v>
      </c>
      <c r="AF435">
        <v>2</v>
      </c>
      <c r="AG435">
        <v>1</v>
      </c>
      <c r="AH435">
        <v>3</v>
      </c>
      <c r="AI435">
        <v>4</v>
      </c>
      <c r="AJ435">
        <v>3</v>
      </c>
      <c r="AK435">
        <v>3</v>
      </c>
      <c r="AL435">
        <v>5</v>
      </c>
      <c r="AM435">
        <v>4</v>
      </c>
      <c r="AN435">
        <v>4</v>
      </c>
      <c r="AO435">
        <v>6</v>
      </c>
      <c r="AP435">
        <v>6</v>
      </c>
      <c r="AQ435">
        <v>4</v>
      </c>
      <c r="AR435">
        <v>4</v>
      </c>
      <c r="AS435">
        <v>6</v>
      </c>
      <c r="AT435">
        <v>4</v>
      </c>
      <c r="AU435">
        <v>6</v>
      </c>
      <c r="AV435">
        <v>6</v>
      </c>
      <c r="AW435" s="1" t="s">
        <v>103</v>
      </c>
      <c r="AX435">
        <v>60</v>
      </c>
      <c r="AY435">
        <v>152</v>
      </c>
      <c r="BA435" s="1" t="s">
        <v>102</v>
      </c>
      <c r="BB435" s="1" t="s">
        <v>102</v>
      </c>
      <c r="BC435">
        <v>5</v>
      </c>
      <c r="BD435">
        <v>5</v>
      </c>
      <c r="BE435">
        <v>6</v>
      </c>
      <c r="BF435">
        <v>5</v>
      </c>
      <c r="BG435">
        <v>4</v>
      </c>
      <c r="BH435">
        <v>5</v>
      </c>
      <c r="BI435">
        <v>0</v>
      </c>
      <c r="BJ435" s="1" t="s">
        <v>102</v>
      </c>
      <c r="BK435" s="1" t="s">
        <v>102</v>
      </c>
      <c r="BL435">
        <v>5</v>
      </c>
      <c r="BM435">
        <v>5</v>
      </c>
      <c r="BP435">
        <v>2</v>
      </c>
      <c r="BT435" s="1" t="s">
        <v>102</v>
      </c>
      <c r="BU435">
        <v>7</v>
      </c>
      <c r="BV435">
        <v>5</v>
      </c>
      <c r="BW435">
        <v>5</v>
      </c>
      <c r="BX435">
        <v>5</v>
      </c>
      <c r="BY435">
        <v>2</v>
      </c>
      <c r="CB435" s="1" t="s">
        <v>102</v>
      </c>
      <c r="CC435">
        <v>10</v>
      </c>
      <c r="CD435">
        <v>3</v>
      </c>
      <c r="CE435">
        <v>75010</v>
      </c>
      <c r="CF435" s="1" t="s">
        <v>111</v>
      </c>
      <c r="CG435">
        <v>11</v>
      </c>
      <c r="CH435">
        <v>2</v>
      </c>
      <c r="CI435">
        <v>2</v>
      </c>
      <c r="CJ435">
        <v>1</v>
      </c>
      <c r="CK435">
        <v>2</v>
      </c>
      <c r="CL435">
        <v>2</v>
      </c>
      <c r="CM435">
        <v>2</v>
      </c>
      <c r="CN435">
        <v>1</v>
      </c>
      <c r="CO435">
        <v>1.0380333333</v>
      </c>
      <c r="CP435" s="1" t="s">
        <v>102</v>
      </c>
      <c r="CQ435">
        <v>115</v>
      </c>
      <c r="CR435" s="1" t="s">
        <v>232</v>
      </c>
      <c r="CS435" s="1" t="s">
        <v>233</v>
      </c>
    </row>
    <row r="436" spans="1:97" hidden="1" x14ac:dyDescent="0.3">
      <c r="A436">
        <v>439</v>
      </c>
      <c r="B436">
        <v>290</v>
      </c>
      <c r="C436">
        <v>180</v>
      </c>
      <c r="D436">
        <v>9</v>
      </c>
      <c r="E436" s="1" t="s">
        <v>209</v>
      </c>
      <c r="F436">
        <v>79</v>
      </c>
      <c r="G436" s="1" t="s">
        <v>106</v>
      </c>
      <c r="H436">
        <v>3</v>
      </c>
      <c r="I436">
        <v>2</v>
      </c>
      <c r="J436">
        <v>1</v>
      </c>
      <c r="K436">
        <v>2</v>
      </c>
      <c r="L436" s="1" t="s">
        <v>210</v>
      </c>
      <c r="M436" s="1" t="s">
        <v>318</v>
      </c>
      <c r="N436">
        <v>5647</v>
      </c>
      <c r="O436">
        <v>28</v>
      </c>
      <c r="P436">
        <v>59</v>
      </c>
      <c r="Q436">
        <v>1</v>
      </c>
      <c r="R436">
        <v>1</v>
      </c>
      <c r="S436" s="1" t="s">
        <v>569</v>
      </c>
      <c r="T436" s="2">
        <v>0.83819444444444446</v>
      </c>
      <c r="U436">
        <v>2</v>
      </c>
      <c r="W436" s="1" t="s">
        <v>102</v>
      </c>
      <c r="X436">
        <v>3</v>
      </c>
      <c r="Y436" s="1" t="s">
        <v>102</v>
      </c>
      <c r="Z436" s="1" t="s">
        <v>102</v>
      </c>
      <c r="AB436">
        <v>0</v>
      </c>
      <c r="AC436">
        <v>0</v>
      </c>
      <c r="AD436">
        <v>1</v>
      </c>
      <c r="AE436">
        <v>0</v>
      </c>
      <c r="AF436">
        <v>5</v>
      </c>
      <c r="AG436">
        <v>1</v>
      </c>
      <c r="AH436">
        <v>4</v>
      </c>
      <c r="AI436">
        <v>4</v>
      </c>
      <c r="AJ436">
        <v>4</v>
      </c>
      <c r="AK436">
        <v>3</v>
      </c>
      <c r="AL436">
        <v>4</v>
      </c>
      <c r="AM436">
        <v>4</v>
      </c>
      <c r="AN436">
        <v>3</v>
      </c>
      <c r="AO436">
        <v>2</v>
      </c>
      <c r="AP436">
        <v>2</v>
      </c>
      <c r="AQ436">
        <v>2</v>
      </c>
      <c r="AR436">
        <v>3</v>
      </c>
      <c r="AS436">
        <v>2</v>
      </c>
      <c r="AT436">
        <v>2</v>
      </c>
      <c r="AU436">
        <v>2</v>
      </c>
      <c r="AV436">
        <v>1</v>
      </c>
      <c r="AW436" s="1" t="s">
        <v>103</v>
      </c>
      <c r="AX436">
        <v>54</v>
      </c>
      <c r="BA436" s="1" t="s">
        <v>102</v>
      </c>
      <c r="BB436" s="1" t="s">
        <v>102</v>
      </c>
      <c r="BC436">
        <v>5</v>
      </c>
      <c r="BD436">
        <v>4</v>
      </c>
      <c r="BE436">
        <v>3</v>
      </c>
      <c r="BF436">
        <v>5</v>
      </c>
      <c r="BG436">
        <v>4</v>
      </c>
      <c r="BH436">
        <v>5</v>
      </c>
      <c r="BI436">
        <v>1</v>
      </c>
      <c r="BJ436" s="1" t="s">
        <v>102</v>
      </c>
      <c r="BK436" s="1" t="s">
        <v>102</v>
      </c>
      <c r="BL436">
        <v>5</v>
      </c>
      <c r="BM436">
        <v>0</v>
      </c>
      <c r="BP436">
        <v>4</v>
      </c>
      <c r="BT436" s="1" t="s">
        <v>102</v>
      </c>
      <c r="BU436">
        <v>11</v>
      </c>
      <c r="BV436">
        <v>5</v>
      </c>
      <c r="BW436">
        <v>4</v>
      </c>
      <c r="BX436">
        <v>6</v>
      </c>
      <c r="BY436">
        <v>1</v>
      </c>
      <c r="BZ436">
        <v>13</v>
      </c>
      <c r="CB436" s="1" t="s">
        <v>102</v>
      </c>
      <c r="CC436">
        <v>8</v>
      </c>
      <c r="CD436">
        <v>3</v>
      </c>
      <c r="CE436">
        <v>93035</v>
      </c>
      <c r="CF436" s="1" t="s">
        <v>111</v>
      </c>
      <c r="CG436">
        <v>10</v>
      </c>
      <c r="CH436">
        <v>5</v>
      </c>
      <c r="CI436">
        <v>4</v>
      </c>
      <c r="CJ436">
        <v>4</v>
      </c>
      <c r="CK436">
        <v>1</v>
      </c>
      <c r="CL436">
        <v>2</v>
      </c>
      <c r="CM436">
        <v>2</v>
      </c>
      <c r="CN436">
        <v>1</v>
      </c>
      <c r="CO436">
        <v>1.6329600946</v>
      </c>
      <c r="CP436" s="1" t="s">
        <v>102</v>
      </c>
      <c r="CQ436">
        <v>187</v>
      </c>
      <c r="CR436" s="1" t="s">
        <v>570</v>
      </c>
      <c r="CS436" s="1" t="s">
        <v>113</v>
      </c>
    </row>
    <row r="437" spans="1:97" hidden="1" x14ac:dyDescent="0.3">
      <c r="A437">
        <v>440</v>
      </c>
      <c r="B437">
        <v>289</v>
      </c>
      <c r="C437">
        <v>180</v>
      </c>
      <c r="D437">
        <v>9</v>
      </c>
      <c r="E437" s="1" t="s">
        <v>209</v>
      </c>
      <c r="F437">
        <v>79</v>
      </c>
      <c r="G437" s="1" t="s">
        <v>106</v>
      </c>
      <c r="H437">
        <v>3</v>
      </c>
      <c r="I437">
        <v>2</v>
      </c>
      <c r="J437">
        <v>1</v>
      </c>
      <c r="K437">
        <v>2</v>
      </c>
      <c r="L437" s="1" t="s">
        <v>210</v>
      </c>
      <c r="M437" s="1" t="s">
        <v>318</v>
      </c>
      <c r="N437">
        <v>5647</v>
      </c>
      <c r="O437">
        <v>28</v>
      </c>
      <c r="P437">
        <v>59</v>
      </c>
      <c r="Q437">
        <v>1</v>
      </c>
      <c r="R437">
        <v>1</v>
      </c>
      <c r="S437" s="1" t="s">
        <v>569</v>
      </c>
      <c r="T437" s="2">
        <v>0.83819444444444446</v>
      </c>
      <c r="U437">
        <v>1</v>
      </c>
      <c r="W437" s="1" t="s">
        <v>102</v>
      </c>
      <c r="X437">
        <v>3</v>
      </c>
      <c r="Y437" s="1" t="s">
        <v>102</v>
      </c>
      <c r="Z437" s="1" t="s">
        <v>102</v>
      </c>
      <c r="AB437">
        <v>2</v>
      </c>
      <c r="AC437">
        <v>1</v>
      </c>
      <c r="AD437">
        <v>1</v>
      </c>
      <c r="AE437">
        <v>1</v>
      </c>
      <c r="AF437">
        <v>6</v>
      </c>
      <c r="AG437">
        <v>1</v>
      </c>
      <c r="AH437">
        <v>4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 s="1" t="s">
        <v>154</v>
      </c>
      <c r="AX437">
        <v>0</v>
      </c>
      <c r="BA437" s="1" t="s">
        <v>102</v>
      </c>
      <c r="BB437" s="1" t="s">
        <v>102</v>
      </c>
      <c r="BC437">
        <v>2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0</v>
      </c>
      <c r="BJ437" s="1" t="s">
        <v>102</v>
      </c>
      <c r="BK437" s="1" t="s">
        <v>102</v>
      </c>
      <c r="BL437">
        <v>5</v>
      </c>
      <c r="BM437">
        <v>0</v>
      </c>
      <c r="BP437">
        <v>0</v>
      </c>
      <c r="BT437" s="1" t="s">
        <v>102</v>
      </c>
      <c r="BU437">
        <v>11</v>
      </c>
      <c r="BV437">
        <v>0</v>
      </c>
      <c r="BW437">
        <v>0</v>
      </c>
      <c r="BX437">
        <v>0</v>
      </c>
      <c r="BY437">
        <v>0</v>
      </c>
      <c r="CB437" s="1" t="s">
        <v>102</v>
      </c>
      <c r="CC437">
        <v>11</v>
      </c>
      <c r="CD437">
        <v>0</v>
      </c>
      <c r="CF437" s="1" t="s">
        <v>102</v>
      </c>
      <c r="CG437">
        <v>99</v>
      </c>
      <c r="CH437">
        <v>8</v>
      </c>
      <c r="CI437">
        <v>4</v>
      </c>
      <c r="CJ437">
        <v>0</v>
      </c>
      <c r="CK437">
        <v>4</v>
      </c>
      <c r="CL437">
        <v>4</v>
      </c>
      <c r="CM437">
        <v>4</v>
      </c>
      <c r="CN437">
        <v>1</v>
      </c>
      <c r="CO437">
        <v>1.6329600946</v>
      </c>
      <c r="CP437" s="1" t="s">
        <v>102</v>
      </c>
      <c r="CQ437">
        <v>187</v>
      </c>
      <c r="CR437" s="1" t="s">
        <v>102</v>
      </c>
      <c r="CS437" s="1" t="s">
        <v>102</v>
      </c>
    </row>
    <row r="438" spans="1:97" hidden="1" x14ac:dyDescent="0.3">
      <c r="A438">
        <v>441</v>
      </c>
      <c r="B438">
        <v>288</v>
      </c>
      <c r="C438">
        <v>180</v>
      </c>
      <c r="D438">
        <v>9</v>
      </c>
      <c r="E438" s="1" t="s">
        <v>209</v>
      </c>
      <c r="F438">
        <v>79</v>
      </c>
      <c r="G438" s="1" t="s">
        <v>106</v>
      </c>
      <c r="H438">
        <v>3</v>
      </c>
      <c r="I438">
        <v>2</v>
      </c>
      <c r="J438">
        <v>1</v>
      </c>
      <c r="K438">
        <v>2</v>
      </c>
      <c r="L438" s="1" t="s">
        <v>210</v>
      </c>
      <c r="M438" s="1" t="s">
        <v>318</v>
      </c>
      <c r="N438">
        <v>5647</v>
      </c>
      <c r="O438">
        <v>28</v>
      </c>
      <c r="P438">
        <v>59</v>
      </c>
      <c r="Q438">
        <v>1</v>
      </c>
      <c r="R438">
        <v>1</v>
      </c>
      <c r="S438" s="1" t="s">
        <v>542</v>
      </c>
      <c r="T438" s="2">
        <v>0.83819444444444446</v>
      </c>
      <c r="U438">
        <v>3</v>
      </c>
      <c r="W438" s="1" t="s">
        <v>102</v>
      </c>
      <c r="X438">
        <v>3</v>
      </c>
      <c r="Y438" s="1" t="s">
        <v>102</v>
      </c>
      <c r="Z438" s="1" t="s">
        <v>102</v>
      </c>
      <c r="AB438">
        <v>0</v>
      </c>
      <c r="AC438">
        <v>0</v>
      </c>
      <c r="AD438">
        <v>1</v>
      </c>
      <c r="AE438">
        <v>0</v>
      </c>
      <c r="AF438">
        <v>6</v>
      </c>
      <c r="AG438">
        <v>1</v>
      </c>
      <c r="AH438">
        <v>4</v>
      </c>
      <c r="AI438">
        <v>6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6</v>
      </c>
      <c r="AP438">
        <v>6</v>
      </c>
      <c r="AQ438">
        <v>6</v>
      </c>
      <c r="AR438">
        <v>6</v>
      </c>
      <c r="AS438">
        <v>6</v>
      </c>
      <c r="AT438">
        <v>6</v>
      </c>
      <c r="AU438">
        <v>6</v>
      </c>
      <c r="AV438">
        <v>6</v>
      </c>
      <c r="AW438" s="1" t="s">
        <v>110</v>
      </c>
      <c r="AX438">
        <v>0</v>
      </c>
      <c r="BA438" s="1" t="s">
        <v>102</v>
      </c>
      <c r="BB438" s="1" t="s">
        <v>102</v>
      </c>
      <c r="BC438">
        <v>3</v>
      </c>
      <c r="BD438">
        <v>6</v>
      </c>
      <c r="BE438">
        <v>6</v>
      </c>
      <c r="BF438">
        <v>3</v>
      </c>
      <c r="BG438">
        <v>3</v>
      </c>
      <c r="BH438">
        <v>3</v>
      </c>
      <c r="BI438">
        <v>0</v>
      </c>
      <c r="BJ438" s="1" t="s">
        <v>102</v>
      </c>
      <c r="BK438" s="1" t="s">
        <v>102</v>
      </c>
      <c r="BL438">
        <v>0</v>
      </c>
      <c r="BM438">
        <v>0</v>
      </c>
      <c r="BP438">
        <v>2</v>
      </c>
      <c r="BT438" s="1" t="s">
        <v>102</v>
      </c>
      <c r="BU438">
        <v>11</v>
      </c>
      <c r="BV438">
        <v>3</v>
      </c>
      <c r="BW438">
        <v>4</v>
      </c>
      <c r="BX438">
        <v>6</v>
      </c>
      <c r="BY438">
        <v>2</v>
      </c>
      <c r="CB438" s="1" t="s">
        <v>102</v>
      </c>
      <c r="CC438">
        <v>8</v>
      </c>
      <c r="CD438">
        <v>2</v>
      </c>
      <c r="CE438">
        <v>93436</v>
      </c>
      <c r="CF438" s="1" t="s">
        <v>111</v>
      </c>
      <c r="CG438">
        <v>10</v>
      </c>
      <c r="CH438">
        <v>5</v>
      </c>
      <c r="CI438">
        <v>2</v>
      </c>
      <c r="CJ438">
        <v>4</v>
      </c>
      <c r="CK438">
        <v>1</v>
      </c>
      <c r="CL438">
        <v>2</v>
      </c>
      <c r="CM438">
        <v>2</v>
      </c>
      <c r="CN438">
        <v>1</v>
      </c>
      <c r="CO438">
        <v>1.6329600946</v>
      </c>
      <c r="CP438" s="1" t="s">
        <v>102</v>
      </c>
      <c r="CQ438">
        <v>137</v>
      </c>
      <c r="CR438" s="1" t="s">
        <v>571</v>
      </c>
      <c r="CS438" s="1" t="s">
        <v>113</v>
      </c>
    </row>
    <row r="439" spans="1:97" hidden="1" x14ac:dyDescent="0.3">
      <c r="A439">
        <v>442</v>
      </c>
      <c r="B439">
        <v>287</v>
      </c>
      <c r="C439">
        <v>180</v>
      </c>
      <c r="D439">
        <v>9</v>
      </c>
      <c r="E439" s="1" t="s">
        <v>209</v>
      </c>
      <c r="F439">
        <v>79</v>
      </c>
      <c r="G439" s="1" t="s">
        <v>106</v>
      </c>
      <c r="H439">
        <v>3</v>
      </c>
      <c r="I439">
        <v>2</v>
      </c>
      <c r="J439">
        <v>1</v>
      </c>
      <c r="K439">
        <v>2</v>
      </c>
      <c r="L439" s="1" t="s">
        <v>210</v>
      </c>
      <c r="M439" s="1" t="s">
        <v>318</v>
      </c>
      <c r="N439">
        <v>5647</v>
      </c>
      <c r="O439">
        <v>28</v>
      </c>
      <c r="P439">
        <v>59</v>
      </c>
      <c r="Q439">
        <v>1</v>
      </c>
      <c r="R439">
        <v>1</v>
      </c>
      <c r="S439" s="1" t="s">
        <v>503</v>
      </c>
      <c r="T439" s="2">
        <v>0.83819444444444446</v>
      </c>
      <c r="U439">
        <v>1</v>
      </c>
      <c r="W439" s="1" t="s">
        <v>102</v>
      </c>
      <c r="X439">
        <v>5</v>
      </c>
      <c r="Y439" s="1" t="s">
        <v>102</v>
      </c>
      <c r="Z439" s="1" t="s">
        <v>102</v>
      </c>
      <c r="AB439">
        <v>2</v>
      </c>
      <c r="AC439">
        <v>2</v>
      </c>
      <c r="AD439">
        <v>1</v>
      </c>
      <c r="AE439">
        <v>2</v>
      </c>
      <c r="AF439">
        <v>3</v>
      </c>
      <c r="AG439">
        <v>1</v>
      </c>
      <c r="AH439">
        <v>2</v>
      </c>
      <c r="AI439">
        <v>4</v>
      </c>
      <c r="AJ439">
        <v>3</v>
      </c>
      <c r="AK439">
        <v>3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6</v>
      </c>
      <c r="AT439">
        <v>6</v>
      </c>
      <c r="AU439">
        <v>6</v>
      </c>
      <c r="AV439">
        <v>6</v>
      </c>
      <c r="AW439" s="1" t="s">
        <v>103</v>
      </c>
      <c r="AX439">
        <v>0</v>
      </c>
      <c r="BA439" s="1" t="s">
        <v>102</v>
      </c>
      <c r="BB439" s="1" t="s">
        <v>102</v>
      </c>
      <c r="BC439">
        <v>5</v>
      </c>
      <c r="BD439">
        <v>6</v>
      </c>
      <c r="BE439">
        <v>6</v>
      </c>
      <c r="BF439">
        <v>6</v>
      </c>
      <c r="BG439">
        <v>5</v>
      </c>
      <c r="BH439">
        <v>5</v>
      </c>
      <c r="BI439">
        <v>0</v>
      </c>
      <c r="BJ439" s="1" t="s">
        <v>102</v>
      </c>
      <c r="BK439" s="1" t="s">
        <v>102</v>
      </c>
      <c r="BL439">
        <v>5</v>
      </c>
      <c r="BM439">
        <v>3</v>
      </c>
      <c r="BP439">
        <v>2</v>
      </c>
      <c r="BT439" s="1" t="s">
        <v>102</v>
      </c>
      <c r="BU439">
        <v>5</v>
      </c>
      <c r="BV439">
        <v>5</v>
      </c>
      <c r="BW439">
        <v>5</v>
      </c>
      <c r="BX439">
        <v>5</v>
      </c>
      <c r="BY439">
        <v>2</v>
      </c>
      <c r="CB439" s="1" t="s">
        <v>102</v>
      </c>
      <c r="CC439">
        <v>10</v>
      </c>
      <c r="CD439">
        <v>3</v>
      </c>
      <c r="CE439">
        <v>93103</v>
      </c>
      <c r="CF439" s="1" t="s">
        <v>111</v>
      </c>
      <c r="CG439">
        <v>10</v>
      </c>
      <c r="CH439">
        <v>3</v>
      </c>
      <c r="CI439">
        <v>2</v>
      </c>
      <c r="CJ439">
        <v>4</v>
      </c>
      <c r="CK439">
        <v>3</v>
      </c>
      <c r="CL439">
        <v>2</v>
      </c>
      <c r="CM439">
        <v>2</v>
      </c>
      <c r="CN439">
        <v>1</v>
      </c>
      <c r="CO439">
        <v>1.6329600946</v>
      </c>
      <c r="CP439" s="1" t="s">
        <v>102</v>
      </c>
      <c r="CQ439">
        <v>97</v>
      </c>
      <c r="CR439" s="1" t="s">
        <v>318</v>
      </c>
      <c r="CS439" s="1" t="s">
        <v>113</v>
      </c>
    </row>
    <row r="440" spans="1:97" hidden="1" x14ac:dyDescent="0.3">
      <c r="A440">
        <v>443</v>
      </c>
      <c r="B440">
        <v>286</v>
      </c>
      <c r="C440">
        <v>180</v>
      </c>
      <c r="D440">
        <v>9</v>
      </c>
      <c r="E440" s="1" t="s">
        <v>209</v>
      </c>
      <c r="F440">
        <v>79</v>
      </c>
      <c r="G440" s="1" t="s">
        <v>106</v>
      </c>
      <c r="H440">
        <v>3</v>
      </c>
      <c r="I440">
        <v>2</v>
      </c>
      <c r="J440">
        <v>1</v>
      </c>
      <c r="K440">
        <v>2</v>
      </c>
      <c r="L440" s="1" t="s">
        <v>210</v>
      </c>
      <c r="M440" s="1" t="s">
        <v>318</v>
      </c>
      <c r="N440">
        <v>5647</v>
      </c>
      <c r="O440">
        <v>28</v>
      </c>
      <c r="P440">
        <v>59</v>
      </c>
      <c r="Q440">
        <v>1</v>
      </c>
      <c r="R440">
        <v>1</v>
      </c>
      <c r="S440" s="1" t="s">
        <v>572</v>
      </c>
      <c r="T440" s="2">
        <v>0.83819444444444446</v>
      </c>
      <c r="U440">
        <v>1</v>
      </c>
      <c r="W440" s="1" t="s">
        <v>102</v>
      </c>
      <c r="X440">
        <v>5</v>
      </c>
      <c r="Y440" s="1" t="s">
        <v>102</v>
      </c>
      <c r="Z440" s="1" t="s">
        <v>102</v>
      </c>
      <c r="AB440">
        <v>2</v>
      </c>
      <c r="AC440">
        <v>2</v>
      </c>
      <c r="AD440">
        <v>1</v>
      </c>
      <c r="AE440">
        <v>1</v>
      </c>
      <c r="AF440">
        <v>4</v>
      </c>
      <c r="AG440">
        <v>1</v>
      </c>
      <c r="AH440">
        <v>4</v>
      </c>
      <c r="AI440">
        <v>5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 s="1" t="s">
        <v>103</v>
      </c>
      <c r="AX440">
        <v>5</v>
      </c>
      <c r="BA440" s="1" t="s">
        <v>102</v>
      </c>
      <c r="BB440" s="1" t="s">
        <v>102</v>
      </c>
      <c r="BC440">
        <v>3</v>
      </c>
      <c r="BD440">
        <v>3</v>
      </c>
      <c r="BE440">
        <v>3</v>
      </c>
      <c r="BF440">
        <v>4</v>
      </c>
      <c r="BG440">
        <v>3</v>
      </c>
      <c r="BH440">
        <v>3</v>
      </c>
      <c r="BI440">
        <v>0</v>
      </c>
      <c r="BJ440" s="1" t="s">
        <v>102</v>
      </c>
      <c r="BK440" s="1" t="s">
        <v>102</v>
      </c>
      <c r="BL440">
        <v>4</v>
      </c>
      <c r="BM440">
        <v>0</v>
      </c>
      <c r="BP440">
        <v>2</v>
      </c>
      <c r="BT440" s="1" t="s">
        <v>102</v>
      </c>
      <c r="BU440">
        <v>5</v>
      </c>
      <c r="BV440">
        <v>4</v>
      </c>
      <c r="BW440">
        <v>5</v>
      </c>
      <c r="BX440">
        <v>5</v>
      </c>
      <c r="BY440">
        <v>2</v>
      </c>
      <c r="CB440" s="1" t="s">
        <v>102</v>
      </c>
      <c r="CC440">
        <v>6</v>
      </c>
      <c r="CD440">
        <v>3</v>
      </c>
      <c r="CE440">
        <v>93101</v>
      </c>
      <c r="CF440" s="1" t="s">
        <v>111</v>
      </c>
      <c r="CG440">
        <v>10</v>
      </c>
      <c r="CH440">
        <v>4</v>
      </c>
      <c r="CI440">
        <v>1</v>
      </c>
      <c r="CJ440">
        <v>4</v>
      </c>
      <c r="CK440">
        <v>2</v>
      </c>
      <c r="CL440">
        <v>2</v>
      </c>
      <c r="CM440">
        <v>4</v>
      </c>
      <c r="CN440">
        <v>1</v>
      </c>
      <c r="CO440">
        <v>1.6329600946</v>
      </c>
      <c r="CP440" s="1" t="s">
        <v>102</v>
      </c>
      <c r="CQ440">
        <v>127</v>
      </c>
      <c r="CR440" s="1" t="s">
        <v>318</v>
      </c>
      <c r="CS440" s="1" t="s">
        <v>113</v>
      </c>
    </row>
    <row r="441" spans="1:97" hidden="1" x14ac:dyDescent="0.3">
      <c r="A441">
        <v>444</v>
      </c>
      <c r="B441">
        <v>285</v>
      </c>
      <c r="C441">
        <v>180</v>
      </c>
      <c r="D441">
        <v>9</v>
      </c>
      <c r="E441" s="1" t="s">
        <v>209</v>
      </c>
      <c r="F441">
        <v>79</v>
      </c>
      <c r="G441" s="1" t="s">
        <v>106</v>
      </c>
      <c r="H441">
        <v>3</v>
      </c>
      <c r="I441">
        <v>2</v>
      </c>
      <c r="J441">
        <v>1</v>
      </c>
      <c r="K441">
        <v>2</v>
      </c>
      <c r="L441" s="1" t="s">
        <v>210</v>
      </c>
      <c r="M441" s="1" t="s">
        <v>318</v>
      </c>
      <c r="N441">
        <v>5647</v>
      </c>
      <c r="O441">
        <v>28</v>
      </c>
      <c r="P441">
        <v>59</v>
      </c>
      <c r="Q441">
        <v>1</v>
      </c>
      <c r="R441">
        <v>1</v>
      </c>
      <c r="S441" s="1" t="s">
        <v>569</v>
      </c>
      <c r="T441" s="2">
        <v>0.83819444444444446</v>
      </c>
      <c r="U441">
        <v>1</v>
      </c>
      <c r="W441" s="1" t="s">
        <v>102</v>
      </c>
      <c r="X441">
        <v>5</v>
      </c>
      <c r="Y441" s="1" t="s">
        <v>102</v>
      </c>
      <c r="Z441" s="1" t="s">
        <v>102</v>
      </c>
      <c r="AB441">
        <v>2</v>
      </c>
      <c r="AC441">
        <v>2</v>
      </c>
      <c r="AD441">
        <v>1</v>
      </c>
      <c r="AE441">
        <v>2</v>
      </c>
      <c r="AF441">
        <v>4</v>
      </c>
      <c r="AG441">
        <v>1</v>
      </c>
      <c r="AH441">
        <v>3</v>
      </c>
      <c r="AI441">
        <v>6</v>
      </c>
      <c r="AJ441">
        <v>3</v>
      </c>
      <c r="AK441">
        <v>2</v>
      </c>
      <c r="AL441">
        <v>4</v>
      </c>
      <c r="AM441">
        <v>3</v>
      </c>
      <c r="AN441">
        <v>4</v>
      </c>
      <c r="AO441">
        <v>6</v>
      </c>
      <c r="AP441">
        <v>6</v>
      </c>
      <c r="AQ441">
        <v>6</v>
      </c>
      <c r="AR441">
        <v>6</v>
      </c>
      <c r="AS441">
        <v>6</v>
      </c>
      <c r="AT441">
        <v>6</v>
      </c>
      <c r="AU441">
        <v>6</v>
      </c>
      <c r="AV441">
        <v>6</v>
      </c>
      <c r="AW441" s="1" t="s">
        <v>110</v>
      </c>
      <c r="AX441">
        <v>102</v>
      </c>
      <c r="BA441" s="1" t="s">
        <v>102</v>
      </c>
      <c r="BB441" s="1" t="s">
        <v>102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0</v>
      </c>
      <c r="BJ441" s="1" t="s">
        <v>102</v>
      </c>
      <c r="BK441" s="1" t="s">
        <v>102</v>
      </c>
      <c r="BL441">
        <v>5</v>
      </c>
      <c r="BM441">
        <v>0</v>
      </c>
      <c r="BP441">
        <v>1</v>
      </c>
      <c r="BQ441">
        <v>5</v>
      </c>
      <c r="BR441">
        <v>0</v>
      </c>
      <c r="BT441" s="1" t="s">
        <v>102</v>
      </c>
      <c r="BU441">
        <v>5</v>
      </c>
      <c r="BV441">
        <v>3</v>
      </c>
      <c r="BW441">
        <v>4</v>
      </c>
      <c r="BX441">
        <v>4</v>
      </c>
      <c r="BY441">
        <v>2</v>
      </c>
      <c r="CB441" s="1" t="s">
        <v>102</v>
      </c>
      <c r="CC441">
        <v>7</v>
      </c>
      <c r="CD441">
        <v>3</v>
      </c>
      <c r="CE441">
        <v>19203</v>
      </c>
      <c r="CF441" s="1" t="s">
        <v>111</v>
      </c>
      <c r="CG441">
        <v>12</v>
      </c>
      <c r="CH441">
        <v>3</v>
      </c>
      <c r="CI441">
        <v>1</v>
      </c>
      <c r="CJ441">
        <v>4</v>
      </c>
      <c r="CK441">
        <v>2</v>
      </c>
      <c r="CL441">
        <v>2</v>
      </c>
      <c r="CM441">
        <v>2</v>
      </c>
      <c r="CN441">
        <v>1</v>
      </c>
      <c r="CO441">
        <v>1.6329600946</v>
      </c>
      <c r="CP441" s="1" t="s">
        <v>102</v>
      </c>
      <c r="CQ441">
        <v>187</v>
      </c>
      <c r="CR441" s="1" t="s">
        <v>573</v>
      </c>
      <c r="CS441" s="1" t="s">
        <v>552</v>
      </c>
    </row>
    <row r="442" spans="1:97" hidden="1" x14ac:dyDescent="0.3">
      <c r="A442">
        <v>445</v>
      </c>
      <c r="B442">
        <v>284</v>
      </c>
      <c r="C442">
        <v>180</v>
      </c>
      <c r="D442">
        <v>9</v>
      </c>
      <c r="E442" s="1" t="s">
        <v>209</v>
      </c>
      <c r="F442">
        <v>79</v>
      </c>
      <c r="G442" s="1" t="s">
        <v>106</v>
      </c>
      <c r="H442">
        <v>3</v>
      </c>
      <c r="I442">
        <v>2</v>
      </c>
      <c r="J442">
        <v>1</v>
      </c>
      <c r="K442">
        <v>2</v>
      </c>
      <c r="L442" s="1" t="s">
        <v>210</v>
      </c>
      <c r="M442" s="1" t="s">
        <v>318</v>
      </c>
      <c r="N442">
        <v>5647</v>
      </c>
      <c r="O442">
        <v>28</v>
      </c>
      <c r="P442">
        <v>59</v>
      </c>
      <c r="Q442">
        <v>1</v>
      </c>
      <c r="R442">
        <v>1</v>
      </c>
      <c r="S442" s="1" t="s">
        <v>572</v>
      </c>
      <c r="T442" s="2">
        <v>0.83819444444444446</v>
      </c>
      <c r="U442">
        <v>1</v>
      </c>
      <c r="W442" s="1" t="s">
        <v>102</v>
      </c>
      <c r="X442">
        <v>6</v>
      </c>
      <c r="Y442" s="1" t="s">
        <v>102</v>
      </c>
      <c r="Z442" s="1" t="s">
        <v>102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2</v>
      </c>
      <c r="AI442">
        <v>5</v>
      </c>
      <c r="AJ442">
        <v>4</v>
      </c>
      <c r="AK442">
        <v>4</v>
      </c>
      <c r="AL442">
        <v>5</v>
      </c>
      <c r="AM442">
        <v>5</v>
      </c>
      <c r="AN442">
        <v>4</v>
      </c>
      <c r="AO442">
        <v>6</v>
      </c>
      <c r="AP442">
        <v>6</v>
      </c>
      <c r="AQ442">
        <v>5</v>
      </c>
      <c r="AR442">
        <v>6</v>
      </c>
      <c r="AS442">
        <v>6</v>
      </c>
      <c r="AT442">
        <v>4</v>
      </c>
      <c r="AU442">
        <v>6</v>
      </c>
      <c r="AV442">
        <v>6</v>
      </c>
      <c r="AW442" s="1" t="s">
        <v>103</v>
      </c>
      <c r="AX442">
        <v>201</v>
      </c>
      <c r="AY442">
        <v>1</v>
      </c>
      <c r="BA442" s="1" t="s">
        <v>102</v>
      </c>
      <c r="BB442" s="1" t="s">
        <v>102</v>
      </c>
      <c r="BC442">
        <v>3</v>
      </c>
      <c r="BD442">
        <v>4</v>
      </c>
      <c r="BE442">
        <v>6</v>
      </c>
      <c r="BF442">
        <v>3</v>
      </c>
      <c r="BG442">
        <v>3</v>
      </c>
      <c r="BH442">
        <v>4</v>
      </c>
      <c r="BI442">
        <v>0</v>
      </c>
      <c r="BJ442" s="1" t="s">
        <v>102</v>
      </c>
      <c r="BK442" s="1" t="s">
        <v>102</v>
      </c>
      <c r="BL442">
        <v>4</v>
      </c>
      <c r="BM442">
        <v>4</v>
      </c>
      <c r="BP442">
        <v>2</v>
      </c>
      <c r="BT442" s="1" t="s">
        <v>102</v>
      </c>
      <c r="BU442">
        <v>5</v>
      </c>
      <c r="BV442">
        <v>3</v>
      </c>
      <c r="BW442">
        <v>5</v>
      </c>
      <c r="BX442">
        <v>4</v>
      </c>
      <c r="BY442">
        <v>2</v>
      </c>
      <c r="CB442" s="1" t="s">
        <v>102</v>
      </c>
      <c r="CC442">
        <v>8</v>
      </c>
      <c r="CD442">
        <v>1</v>
      </c>
      <c r="CE442">
        <v>94108</v>
      </c>
      <c r="CF442" s="1" t="s">
        <v>111</v>
      </c>
      <c r="CG442">
        <v>1</v>
      </c>
      <c r="CH442">
        <v>3</v>
      </c>
      <c r="CI442">
        <v>2</v>
      </c>
      <c r="CJ442">
        <v>2</v>
      </c>
      <c r="CK442">
        <v>2</v>
      </c>
      <c r="CL442">
        <v>2</v>
      </c>
      <c r="CM442">
        <v>1</v>
      </c>
      <c r="CN442">
        <v>1</v>
      </c>
      <c r="CO442">
        <v>1.6329600946</v>
      </c>
      <c r="CP442" s="1" t="s">
        <v>102</v>
      </c>
      <c r="CQ442">
        <v>127</v>
      </c>
      <c r="CR442" s="1" t="s">
        <v>118</v>
      </c>
      <c r="CS442" s="1" t="s">
        <v>113</v>
      </c>
    </row>
    <row r="443" spans="1:97" hidden="1" x14ac:dyDescent="0.3">
      <c r="A443">
        <v>446</v>
      </c>
      <c r="B443">
        <v>283</v>
      </c>
      <c r="C443">
        <v>180</v>
      </c>
      <c r="D443">
        <v>9</v>
      </c>
      <c r="E443" s="1" t="s">
        <v>209</v>
      </c>
      <c r="F443">
        <v>79</v>
      </c>
      <c r="G443" s="1" t="s">
        <v>106</v>
      </c>
      <c r="H443">
        <v>3</v>
      </c>
      <c r="I443">
        <v>2</v>
      </c>
      <c r="J443">
        <v>1</v>
      </c>
      <c r="K443">
        <v>2</v>
      </c>
      <c r="L443" s="1" t="s">
        <v>210</v>
      </c>
      <c r="M443" s="1" t="s">
        <v>318</v>
      </c>
      <c r="N443">
        <v>5647</v>
      </c>
      <c r="O443">
        <v>28</v>
      </c>
      <c r="P443">
        <v>59</v>
      </c>
      <c r="Q443">
        <v>1</v>
      </c>
      <c r="R443">
        <v>1</v>
      </c>
      <c r="S443" s="1" t="s">
        <v>574</v>
      </c>
      <c r="T443" s="2">
        <v>0.83819444444444446</v>
      </c>
      <c r="U443">
        <v>1</v>
      </c>
      <c r="W443" s="1" t="s">
        <v>102</v>
      </c>
      <c r="X443">
        <v>3</v>
      </c>
      <c r="Y443" s="1" t="s">
        <v>102</v>
      </c>
      <c r="Z443" s="1" t="s">
        <v>102</v>
      </c>
      <c r="AB443">
        <v>2</v>
      </c>
      <c r="AC443">
        <v>2</v>
      </c>
      <c r="AD443">
        <v>1</v>
      </c>
      <c r="AE443">
        <v>2</v>
      </c>
      <c r="AF443">
        <v>3</v>
      </c>
      <c r="AG443">
        <v>1</v>
      </c>
      <c r="AH443">
        <v>4</v>
      </c>
      <c r="AI443">
        <v>4</v>
      </c>
      <c r="AJ443">
        <v>2</v>
      </c>
      <c r="AK443">
        <v>3</v>
      </c>
      <c r="AL443">
        <v>4</v>
      </c>
      <c r="AM443">
        <v>4</v>
      </c>
      <c r="AN443">
        <v>4</v>
      </c>
      <c r="AO443">
        <v>3</v>
      </c>
      <c r="AP443">
        <v>3</v>
      </c>
      <c r="AQ443">
        <v>5</v>
      </c>
      <c r="AR443">
        <v>3</v>
      </c>
      <c r="AS443">
        <v>3</v>
      </c>
      <c r="AT443">
        <v>4</v>
      </c>
      <c r="AU443">
        <v>6</v>
      </c>
      <c r="AV443">
        <v>4</v>
      </c>
      <c r="AW443" s="1" t="s">
        <v>103</v>
      </c>
      <c r="AX443">
        <v>0</v>
      </c>
      <c r="BA443" s="1" t="s">
        <v>102</v>
      </c>
      <c r="BB443" s="1" t="s">
        <v>102</v>
      </c>
      <c r="BC443">
        <v>2</v>
      </c>
      <c r="BD443">
        <v>4</v>
      </c>
      <c r="BE443">
        <v>4</v>
      </c>
      <c r="BF443">
        <v>2</v>
      </c>
      <c r="BG443">
        <v>2</v>
      </c>
      <c r="BH443">
        <v>2</v>
      </c>
      <c r="BI443">
        <v>0</v>
      </c>
      <c r="BJ443" s="1" t="s">
        <v>102</v>
      </c>
      <c r="BK443" s="1" t="s">
        <v>102</v>
      </c>
      <c r="BL443">
        <v>3</v>
      </c>
      <c r="BM443">
        <v>11</v>
      </c>
      <c r="BP443">
        <v>0</v>
      </c>
      <c r="BT443" s="1" t="s">
        <v>102</v>
      </c>
      <c r="BU443">
        <v>11</v>
      </c>
      <c r="BV443">
        <v>4</v>
      </c>
      <c r="BW443">
        <v>5</v>
      </c>
      <c r="BX443">
        <v>6</v>
      </c>
      <c r="BY443">
        <v>2</v>
      </c>
      <c r="CB443" s="1" t="s">
        <v>102</v>
      </c>
      <c r="CC443">
        <v>8</v>
      </c>
      <c r="CD443">
        <v>3</v>
      </c>
      <c r="CF443" s="1" t="s">
        <v>111</v>
      </c>
      <c r="CG443">
        <v>10</v>
      </c>
      <c r="CH443">
        <v>5</v>
      </c>
      <c r="CI443">
        <v>1</v>
      </c>
      <c r="CJ443">
        <v>4</v>
      </c>
      <c r="CK443">
        <v>2</v>
      </c>
      <c r="CL443">
        <v>1</v>
      </c>
      <c r="CM443">
        <v>1</v>
      </c>
      <c r="CN443">
        <v>1</v>
      </c>
      <c r="CO443">
        <v>1.6329600946</v>
      </c>
      <c r="CP443" s="1" t="s">
        <v>102</v>
      </c>
      <c r="CQ443">
        <v>142</v>
      </c>
      <c r="CR443" s="1" t="s">
        <v>318</v>
      </c>
      <c r="CS443" s="1" t="s">
        <v>113</v>
      </c>
    </row>
    <row r="444" spans="1:97" hidden="1" x14ac:dyDescent="0.3">
      <c r="A444">
        <v>447</v>
      </c>
      <c r="B444">
        <v>282</v>
      </c>
      <c r="C444">
        <v>180</v>
      </c>
      <c r="D444">
        <v>9</v>
      </c>
      <c r="E444" s="1" t="s">
        <v>209</v>
      </c>
      <c r="F444">
        <v>79</v>
      </c>
      <c r="G444" s="1" t="s">
        <v>106</v>
      </c>
      <c r="H444">
        <v>3</v>
      </c>
      <c r="I444">
        <v>2</v>
      </c>
      <c r="J444">
        <v>1</v>
      </c>
      <c r="K444">
        <v>2</v>
      </c>
      <c r="L444" s="1" t="s">
        <v>210</v>
      </c>
      <c r="M444" s="1" t="s">
        <v>318</v>
      </c>
      <c r="N444">
        <v>5647</v>
      </c>
      <c r="O444">
        <v>28</v>
      </c>
      <c r="P444">
        <v>59</v>
      </c>
      <c r="Q444">
        <v>1</v>
      </c>
      <c r="R444">
        <v>1</v>
      </c>
      <c r="S444" s="1" t="s">
        <v>572</v>
      </c>
      <c r="T444" s="2">
        <v>0.83819444444444446</v>
      </c>
      <c r="U444">
        <v>1</v>
      </c>
      <c r="W444" s="1" t="s">
        <v>102</v>
      </c>
      <c r="X444">
        <v>6</v>
      </c>
      <c r="Y444" s="1" t="s">
        <v>102</v>
      </c>
      <c r="Z444" s="1" t="s">
        <v>102</v>
      </c>
      <c r="AB444">
        <v>2</v>
      </c>
      <c r="AC444">
        <v>2</v>
      </c>
      <c r="AD444">
        <v>1</v>
      </c>
      <c r="AE444">
        <v>1</v>
      </c>
      <c r="AF444">
        <v>4</v>
      </c>
      <c r="AG444">
        <v>1</v>
      </c>
      <c r="AH444">
        <v>4</v>
      </c>
      <c r="AI444">
        <v>4</v>
      </c>
      <c r="AJ444">
        <v>5</v>
      </c>
      <c r="AK444">
        <v>4</v>
      </c>
      <c r="AL444">
        <v>5</v>
      </c>
      <c r="AM444">
        <v>5</v>
      </c>
      <c r="AN444">
        <v>5</v>
      </c>
      <c r="AO444">
        <v>6</v>
      </c>
      <c r="AP444">
        <v>6</v>
      </c>
      <c r="AQ444">
        <v>5</v>
      </c>
      <c r="AR444">
        <v>6</v>
      </c>
      <c r="AS444">
        <v>6</v>
      </c>
      <c r="AT444">
        <v>5</v>
      </c>
      <c r="AU444">
        <v>6</v>
      </c>
      <c r="AV444">
        <v>6</v>
      </c>
      <c r="AW444" s="1" t="s">
        <v>127</v>
      </c>
      <c r="AX444">
        <v>0</v>
      </c>
      <c r="BA444" s="1" t="s">
        <v>102</v>
      </c>
      <c r="BB444" s="1" t="s">
        <v>102</v>
      </c>
      <c r="BC444">
        <v>5</v>
      </c>
      <c r="BD444">
        <v>5</v>
      </c>
      <c r="BE444">
        <v>6</v>
      </c>
      <c r="BF444">
        <v>5</v>
      </c>
      <c r="BG444">
        <v>4</v>
      </c>
      <c r="BH444">
        <v>5</v>
      </c>
      <c r="BI444">
        <v>0</v>
      </c>
      <c r="BJ444" s="1" t="s">
        <v>102</v>
      </c>
      <c r="BK444" s="1" t="s">
        <v>102</v>
      </c>
      <c r="BL444">
        <v>5</v>
      </c>
      <c r="BM444">
        <v>0</v>
      </c>
      <c r="BP444">
        <v>1</v>
      </c>
      <c r="BQ444">
        <v>5</v>
      </c>
      <c r="BR444">
        <v>0</v>
      </c>
      <c r="BT444" s="1" t="s">
        <v>102</v>
      </c>
      <c r="BU444">
        <v>1</v>
      </c>
      <c r="BV444">
        <v>0</v>
      </c>
      <c r="BW444">
        <v>5</v>
      </c>
      <c r="BX444">
        <v>6</v>
      </c>
      <c r="BY444">
        <v>2</v>
      </c>
      <c r="CB444" s="1" t="s">
        <v>102</v>
      </c>
      <c r="CC444">
        <v>10</v>
      </c>
      <c r="CD444">
        <v>1</v>
      </c>
      <c r="CE444">
        <v>94207</v>
      </c>
      <c r="CF444" s="1" t="s">
        <v>111</v>
      </c>
      <c r="CG444">
        <v>3</v>
      </c>
      <c r="CH444">
        <v>5</v>
      </c>
      <c r="CI444">
        <v>2</v>
      </c>
      <c r="CJ444">
        <v>4</v>
      </c>
      <c r="CK444">
        <v>2</v>
      </c>
      <c r="CL444">
        <v>2</v>
      </c>
      <c r="CM444">
        <v>2</v>
      </c>
      <c r="CN444">
        <v>1</v>
      </c>
      <c r="CO444">
        <v>1.6329600946</v>
      </c>
      <c r="CP444" s="1" t="s">
        <v>102</v>
      </c>
      <c r="CQ444">
        <v>127</v>
      </c>
      <c r="CR444" s="1" t="s">
        <v>112</v>
      </c>
      <c r="CS444" s="1" t="s">
        <v>113</v>
      </c>
    </row>
    <row r="445" spans="1:97" hidden="1" x14ac:dyDescent="0.3">
      <c r="A445">
        <v>448</v>
      </c>
      <c r="B445">
        <v>281</v>
      </c>
      <c r="C445">
        <v>180</v>
      </c>
      <c r="D445">
        <v>9</v>
      </c>
      <c r="E445" s="1" t="s">
        <v>209</v>
      </c>
      <c r="F445">
        <v>79</v>
      </c>
      <c r="G445" s="1" t="s">
        <v>106</v>
      </c>
      <c r="H445">
        <v>3</v>
      </c>
      <c r="I445">
        <v>2</v>
      </c>
      <c r="J445">
        <v>1</v>
      </c>
      <c r="K445">
        <v>1</v>
      </c>
      <c r="L445" s="1" t="s">
        <v>210</v>
      </c>
      <c r="M445" s="1" t="s">
        <v>318</v>
      </c>
      <c r="N445">
        <v>5647</v>
      </c>
      <c r="O445">
        <v>28</v>
      </c>
      <c r="P445">
        <v>59</v>
      </c>
      <c r="Q445">
        <v>1</v>
      </c>
      <c r="R445">
        <v>1</v>
      </c>
      <c r="S445" s="1" t="s">
        <v>408</v>
      </c>
      <c r="T445" s="2">
        <v>0.83819444444444446</v>
      </c>
      <c r="U445">
        <v>6</v>
      </c>
      <c r="W445" s="1" t="s">
        <v>102</v>
      </c>
      <c r="X445">
        <v>3</v>
      </c>
      <c r="Y445" s="1" t="s">
        <v>102</v>
      </c>
      <c r="Z445" s="1" t="s">
        <v>102</v>
      </c>
      <c r="AB445">
        <v>2</v>
      </c>
      <c r="AC445">
        <v>1</v>
      </c>
      <c r="AD445">
        <v>1</v>
      </c>
      <c r="AE445">
        <v>1</v>
      </c>
      <c r="AF445">
        <v>2</v>
      </c>
      <c r="AG445">
        <v>1</v>
      </c>
      <c r="AH445">
        <v>4</v>
      </c>
      <c r="AI445">
        <v>5</v>
      </c>
      <c r="AJ445">
        <v>5</v>
      </c>
      <c r="AK445">
        <v>5</v>
      </c>
      <c r="AL445">
        <v>5</v>
      </c>
      <c r="AM445">
        <v>5</v>
      </c>
      <c r="AN445">
        <v>5</v>
      </c>
      <c r="AO445">
        <v>6</v>
      </c>
      <c r="AP445">
        <v>6</v>
      </c>
      <c r="AQ445">
        <v>5</v>
      </c>
      <c r="AR445">
        <v>6</v>
      </c>
      <c r="AS445">
        <v>6</v>
      </c>
      <c r="AT445">
        <v>6</v>
      </c>
      <c r="AU445">
        <v>6</v>
      </c>
      <c r="AV445">
        <v>6</v>
      </c>
      <c r="AW445" s="1" t="s">
        <v>127</v>
      </c>
      <c r="AX445">
        <v>101</v>
      </c>
      <c r="AY445">
        <v>102</v>
      </c>
      <c r="BA445" s="1" t="s">
        <v>102</v>
      </c>
      <c r="BB445" s="1" t="s">
        <v>102</v>
      </c>
      <c r="BC445">
        <v>5</v>
      </c>
      <c r="BD445">
        <v>6</v>
      </c>
      <c r="BE445">
        <v>6</v>
      </c>
      <c r="BF445">
        <v>5</v>
      </c>
      <c r="BG445">
        <v>5</v>
      </c>
      <c r="BH445">
        <v>5</v>
      </c>
      <c r="BI445">
        <v>0</v>
      </c>
      <c r="BJ445" s="1" t="s">
        <v>102</v>
      </c>
      <c r="BK445" s="1" t="s">
        <v>102</v>
      </c>
      <c r="BL445">
        <v>5</v>
      </c>
      <c r="BM445">
        <v>4</v>
      </c>
      <c r="BP445">
        <v>2</v>
      </c>
      <c r="BT445" s="1" t="s">
        <v>102</v>
      </c>
      <c r="BU445">
        <v>11</v>
      </c>
      <c r="BV445">
        <v>5</v>
      </c>
      <c r="BW445">
        <v>5</v>
      </c>
      <c r="BX445">
        <v>6</v>
      </c>
      <c r="BY445">
        <v>2</v>
      </c>
      <c r="CB445" s="1" t="s">
        <v>102</v>
      </c>
      <c r="CC445">
        <v>10</v>
      </c>
      <c r="CD445">
        <v>3</v>
      </c>
      <c r="CE445">
        <v>93463</v>
      </c>
      <c r="CF445" s="1" t="s">
        <v>111</v>
      </c>
      <c r="CG445">
        <v>10</v>
      </c>
      <c r="CH445">
        <v>6</v>
      </c>
      <c r="CI445">
        <v>1</v>
      </c>
      <c r="CJ445">
        <v>1</v>
      </c>
      <c r="CK445">
        <v>2</v>
      </c>
      <c r="CL445">
        <v>2</v>
      </c>
      <c r="CM445">
        <v>2</v>
      </c>
      <c r="CN445">
        <v>1</v>
      </c>
      <c r="CO445">
        <v>1.6329600946</v>
      </c>
      <c r="CP445" s="1" t="s">
        <v>102</v>
      </c>
      <c r="CQ445">
        <v>307</v>
      </c>
      <c r="CR445" s="1" t="s">
        <v>318</v>
      </c>
      <c r="CS445" s="1" t="s">
        <v>113</v>
      </c>
    </row>
    <row r="446" spans="1:97" hidden="1" x14ac:dyDescent="0.3">
      <c r="A446">
        <v>449</v>
      </c>
      <c r="B446">
        <v>280</v>
      </c>
      <c r="C446">
        <v>180</v>
      </c>
      <c r="D446">
        <v>9</v>
      </c>
      <c r="E446" s="1" t="s">
        <v>209</v>
      </c>
      <c r="F446">
        <v>79</v>
      </c>
      <c r="G446" s="1" t="s">
        <v>106</v>
      </c>
      <c r="H446">
        <v>3</v>
      </c>
      <c r="I446">
        <v>2</v>
      </c>
      <c r="J446">
        <v>1</v>
      </c>
      <c r="K446">
        <v>1</v>
      </c>
      <c r="L446" s="1" t="s">
        <v>210</v>
      </c>
      <c r="M446" s="1" t="s">
        <v>318</v>
      </c>
      <c r="N446">
        <v>5647</v>
      </c>
      <c r="O446">
        <v>28</v>
      </c>
      <c r="P446">
        <v>59</v>
      </c>
      <c r="Q446">
        <v>1</v>
      </c>
      <c r="R446">
        <v>1</v>
      </c>
      <c r="S446" s="1" t="s">
        <v>572</v>
      </c>
      <c r="T446" s="2">
        <v>0.83819444444444446</v>
      </c>
      <c r="U446">
        <v>1</v>
      </c>
      <c r="W446" s="1" t="s">
        <v>102</v>
      </c>
      <c r="X446">
        <v>3</v>
      </c>
      <c r="Y446" s="1" t="s">
        <v>102</v>
      </c>
      <c r="Z446" s="1" t="s">
        <v>102</v>
      </c>
      <c r="AB446">
        <v>2</v>
      </c>
      <c r="AC446">
        <v>2</v>
      </c>
      <c r="AD446">
        <v>1</v>
      </c>
      <c r="AE446">
        <v>2</v>
      </c>
      <c r="AF446">
        <v>4</v>
      </c>
      <c r="AG446">
        <v>1</v>
      </c>
      <c r="AH446">
        <v>2</v>
      </c>
      <c r="AI446">
        <v>4</v>
      </c>
      <c r="AJ446">
        <v>4</v>
      </c>
      <c r="AK446">
        <v>5</v>
      </c>
      <c r="AL446">
        <v>4</v>
      </c>
      <c r="AM446">
        <v>3</v>
      </c>
      <c r="AN446">
        <v>5</v>
      </c>
      <c r="AO446">
        <v>6</v>
      </c>
      <c r="AP446">
        <v>6</v>
      </c>
      <c r="AQ446">
        <v>5</v>
      </c>
      <c r="AR446">
        <v>4</v>
      </c>
      <c r="AS446">
        <v>6</v>
      </c>
      <c r="AT446">
        <v>5</v>
      </c>
      <c r="AU446">
        <v>6</v>
      </c>
      <c r="AV446">
        <v>4</v>
      </c>
      <c r="AW446" s="1" t="s">
        <v>103</v>
      </c>
      <c r="AX446">
        <v>12</v>
      </c>
      <c r="AY446">
        <v>74</v>
      </c>
      <c r="AZ446">
        <v>71</v>
      </c>
      <c r="BA446" s="1" t="s">
        <v>102</v>
      </c>
      <c r="BB446" s="1" t="s">
        <v>102</v>
      </c>
      <c r="BC446">
        <v>5</v>
      </c>
      <c r="BD446">
        <v>5</v>
      </c>
      <c r="BE446">
        <v>5</v>
      </c>
      <c r="BF446">
        <v>3</v>
      </c>
      <c r="BG446">
        <v>4</v>
      </c>
      <c r="BH446">
        <v>4</v>
      </c>
      <c r="BI446">
        <v>7</v>
      </c>
      <c r="BJ446" s="1" t="s">
        <v>102</v>
      </c>
      <c r="BK446" s="1" t="s">
        <v>102</v>
      </c>
      <c r="BL446">
        <v>5</v>
      </c>
      <c r="BM446">
        <v>1</v>
      </c>
      <c r="BN446">
        <v>2</v>
      </c>
      <c r="BP446">
        <v>2</v>
      </c>
      <c r="BT446" s="1" t="s">
        <v>102</v>
      </c>
      <c r="BU446">
        <v>11</v>
      </c>
      <c r="BV446">
        <v>5</v>
      </c>
      <c r="BW446">
        <v>5</v>
      </c>
      <c r="BX446">
        <v>6</v>
      </c>
      <c r="BY446">
        <v>2</v>
      </c>
      <c r="CB446" s="1" t="s">
        <v>102</v>
      </c>
      <c r="CC446">
        <v>8</v>
      </c>
      <c r="CD446">
        <v>3</v>
      </c>
      <c r="CE446">
        <v>93105</v>
      </c>
      <c r="CF446" s="1" t="s">
        <v>111</v>
      </c>
      <c r="CG446">
        <v>10</v>
      </c>
      <c r="CH446">
        <v>4</v>
      </c>
      <c r="CI446">
        <v>1</v>
      </c>
      <c r="CJ446">
        <v>3</v>
      </c>
      <c r="CK446">
        <v>2</v>
      </c>
      <c r="CL446">
        <v>2</v>
      </c>
      <c r="CM446">
        <v>1</v>
      </c>
      <c r="CN446">
        <v>1</v>
      </c>
      <c r="CO446">
        <v>1.6329600946</v>
      </c>
      <c r="CP446" s="1" t="s">
        <v>102</v>
      </c>
      <c r="CQ446">
        <v>127</v>
      </c>
      <c r="CR446" s="1" t="s">
        <v>318</v>
      </c>
      <c r="CS446" s="1" t="s">
        <v>113</v>
      </c>
    </row>
    <row r="447" spans="1:97" hidden="1" x14ac:dyDescent="0.3">
      <c r="A447">
        <v>450</v>
      </c>
      <c r="B447">
        <v>279</v>
      </c>
      <c r="C447">
        <v>180</v>
      </c>
      <c r="D447">
        <v>9</v>
      </c>
      <c r="E447" s="1" t="s">
        <v>209</v>
      </c>
      <c r="F447">
        <v>79</v>
      </c>
      <c r="G447" s="1" t="s">
        <v>106</v>
      </c>
      <c r="H447">
        <v>3</v>
      </c>
      <c r="I447">
        <v>2</v>
      </c>
      <c r="J447">
        <v>1</v>
      </c>
      <c r="K447">
        <v>1</v>
      </c>
      <c r="L447" s="1" t="s">
        <v>210</v>
      </c>
      <c r="M447" s="1" t="s">
        <v>318</v>
      </c>
      <c r="N447">
        <v>5647</v>
      </c>
      <c r="O447">
        <v>28</v>
      </c>
      <c r="P447">
        <v>59</v>
      </c>
      <c r="Q447">
        <v>1</v>
      </c>
      <c r="R447">
        <v>1</v>
      </c>
      <c r="S447" s="1" t="s">
        <v>524</v>
      </c>
      <c r="T447" s="2">
        <v>0.83819444444444446</v>
      </c>
      <c r="U447">
        <v>3</v>
      </c>
      <c r="W447" s="1" t="s">
        <v>102</v>
      </c>
      <c r="X447">
        <v>3</v>
      </c>
      <c r="Y447" s="1" t="s">
        <v>102</v>
      </c>
      <c r="Z447" s="1" t="s">
        <v>102</v>
      </c>
      <c r="AB447">
        <v>2</v>
      </c>
      <c r="AC447">
        <v>2</v>
      </c>
      <c r="AD447">
        <v>1</v>
      </c>
      <c r="AE447">
        <v>2</v>
      </c>
      <c r="AF447">
        <v>2</v>
      </c>
      <c r="AG447">
        <v>1</v>
      </c>
      <c r="AH447">
        <v>4</v>
      </c>
      <c r="AI447">
        <v>5</v>
      </c>
      <c r="AJ447">
        <v>4</v>
      </c>
      <c r="AK447">
        <v>4</v>
      </c>
      <c r="AL447">
        <v>5</v>
      </c>
      <c r="AM447">
        <v>5</v>
      </c>
      <c r="AN447">
        <v>3</v>
      </c>
      <c r="AO447">
        <v>6</v>
      </c>
      <c r="AP447">
        <v>6</v>
      </c>
      <c r="AQ447">
        <v>6</v>
      </c>
      <c r="AR447">
        <v>6</v>
      </c>
      <c r="AS447">
        <v>6</v>
      </c>
      <c r="AT447">
        <v>6</v>
      </c>
      <c r="AU447">
        <v>6</v>
      </c>
      <c r="AV447">
        <v>6</v>
      </c>
      <c r="AW447" s="1" t="s">
        <v>127</v>
      </c>
      <c r="AX447">
        <v>1</v>
      </c>
      <c r="AY447">
        <v>14</v>
      </c>
      <c r="BA447" s="1" t="s">
        <v>102</v>
      </c>
      <c r="BB447" s="1" t="s">
        <v>102</v>
      </c>
      <c r="BC447">
        <v>5</v>
      </c>
      <c r="BD447">
        <v>6</v>
      </c>
      <c r="BE447">
        <v>6</v>
      </c>
      <c r="BF447">
        <v>5</v>
      </c>
      <c r="BG447">
        <v>5</v>
      </c>
      <c r="BH447">
        <v>5</v>
      </c>
      <c r="BI447">
        <v>0</v>
      </c>
      <c r="BJ447" s="1" t="s">
        <v>102</v>
      </c>
      <c r="BK447" s="1" t="s">
        <v>102</v>
      </c>
      <c r="BL447">
        <v>5</v>
      </c>
      <c r="BM447">
        <v>16</v>
      </c>
      <c r="BP447">
        <v>4</v>
      </c>
      <c r="BT447" s="1" t="s">
        <v>102</v>
      </c>
      <c r="BU447">
        <v>11</v>
      </c>
      <c r="BV447">
        <v>5</v>
      </c>
      <c r="BW447">
        <v>5</v>
      </c>
      <c r="BX447">
        <v>6</v>
      </c>
      <c r="BY447">
        <v>2</v>
      </c>
      <c r="CB447" s="1" t="s">
        <v>102</v>
      </c>
      <c r="CC447">
        <v>9</v>
      </c>
      <c r="CD447">
        <v>3</v>
      </c>
      <c r="CE447">
        <v>93108</v>
      </c>
      <c r="CF447" s="1" t="s">
        <v>111</v>
      </c>
      <c r="CG447">
        <v>10</v>
      </c>
      <c r="CH447">
        <v>7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1</v>
      </c>
      <c r="CO447">
        <v>1.6329600946</v>
      </c>
      <c r="CP447" s="1" t="s">
        <v>102</v>
      </c>
      <c r="CQ447">
        <v>217</v>
      </c>
      <c r="CR447" s="1" t="s">
        <v>318</v>
      </c>
      <c r="CS447" s="1" t="s">
        <v>113</v>
      </c>
    </row>
    <row r="448" spans="1:97" hidden="1" x14ac:dyDescent="0.3">
      <c r="A448">
        <v>451</v>
      </c>
      <c r="B448">
        <v>1</v>
      </c>
      <c r="C448">
        <v>178</v>
      </c>
      <c r="D448">
        <v>9</v>
      </c>
      <c r="E448" s="1" t="s">
        <v>209</v>
      </c>
      <c r="F448">
        <v>76</v>
      </c>
      <c r="G448" s="1" t="s">
        <v>106</v>
      </c>
      <c r="H448">
        <v>3</v>
      </c>
      <c r="I448">
        <v>2</v>
      </c>
      <c r="J448">
        <v>1</v>
      </c>
      <c r="K448">
        <v>1</v>
      </c>
      <c r="L448" s="1" t="s">
        <v>210</v>
      </c>
      <c r="M448" s="1" t="s">
        <v>575</v>
      </c>
      <c r="N448">
        <v>5788</v>
      </c>
      <c r="O448">
        <v>28</v>
      </c>
      <c r="P448">
        <v>63</v>
      </c>
      <c r="Q448">
        <v>3</v>
      </c>
      <c r="R448">
        <v>2</v>
      </c>
      <c r="S448" s="1" t="s">
        <v>576</v>
      </c>
      <c r="T448" s="2">
        <v>0.77777777777777768</v>
      </c>
      <c r="U448">
        <v>3</v>
      </c>
      <c r="W448" s="1" t="s">
        <v>102</v>
      </c>
      <c r="X448">
        <v>3</v>
      </c>
      <c r="Y448" s="1" t="s">
        <v>102</v>
      </c>
      <c r="Z448" s="1" t="s">
        <v>102</v>
      </c>
      <c r="AB448">
        <v>2</v>
      </c>
      <c r="AC448">
        <v>2</v>
      </c>
      <c r="AD448">
        <v>1</v>
      </c>
      <c r="AE448">
        <v>1</v>
      </c>
      <c r="AF448">
        <v>1</v>
      </c>
      <c r="AG448">
        <v>1</v>
      </c>
      <c r="AH448">
        <v>2</v>
      </c>
      <c r="AI448">
        <v>4</v>
      </c>
      <c r="AJ448">
        <v>4</v>
      </c>
      <c r="AK448">
        <v>3</v>
      </c>
      <c r="AL448">
        <v>5</v>
      </c>
      <c r="AM448">
        <v>5</v>
      </c>
      <c r="AN448">
        <v>5</v>
      </c>
      <c r="AO448">
        <v>6</v>
      </c>
      <c r="AP448">
        <v>6</v>
      </c>
      <c r="AQ448">
        <v>5</v>
      </c>
      <c r="AR448">
        <v>6</v>
      </c>
      <c r="AS448">
        <v>6</v>
      </c>
      <c r="AT448">
        <v>6</v>
      </c>
      <c r="AU448">
        <v>6</v>
      </c>
      <c r="AV448">
        <v>6</v>
      </c>
      <c r="AW448" s="1" t="s">
        <v>103</v>
      </c>
      <c r="AX448">
        <v>102</v>
      </c>
      <c r="AY448">
        <v>14</v>
      </c>
      <c r="BA448" s="1" t="s">
        <v>102</v>
      </c>
      <c r="BB448" s="1" t="s">
        <v>102</v>
      </c>
      <c r="BC448">
        <v>4</v>
      </c>
      <c r="BD448">
        <v>6</v>
      </c>
      <c r="BE448">
        <v>6</v>
      </c>
      <c r="BF448">
        <v>4</v>
      </c>
      <c r="BG448">
        <v>4</v>
      </c>
      <c r="BH448">
        <v>4</v>
      </c>
      <c r="BI448">
        <v>0</v>
      </c>
      <c r="BJ448" s="1" t="s">
        <v>102</v>
      </c>
      <c r="BK448" s="1" t="s">
        <v>102</v>
      </c>
      <c r="BL448">
        <v>4</v>
      </c>
      <c r="BM448">
        <v>6</v>
      </c>
      <c r="BP448">
        <v>4</v>
      </c>
      <c r="BT448" s="1" t="s">
        <v>102</v>
      </c>
      <c r="BU448">
        <v>11</v>
      </c>
      <c r="BV448">
        <v>0</v>
      </c>
      <c r="BW448">
        <v>5</v>
      </c>
      <c r="BX448">
        <v>6</v>
      </c>
      <c r="BY448">
        <v>2</v>
      </c>
      <c r="CB448" s="1" t="s">
        <v>102</v>
      </c>
      <c r="CC448">
        <v>8</v>
      </c>
      <c r="CD448">
        <v>3</v>
      </c>
      <c r="CE448">
        <v>92101</v>
      </c>
      <c r="CF448" s="1" t="s">
        <v>111</v>
      </c>
      <c r="CG448">
        <v>10</v>
      </c>
      <c r="CH448">
        <v>3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1</v>
      </c>
      <c r="CO448">
        <v>1.6329600946</v>
      </c>
      <c r="CP448" s="1" t="s">
        <v>102</v>
      </c>
      <c r="CQ448">
        <v>115</v>
      </c>
      <c r="CR448" s="1" t="s">
        <v>456</v>
      </c>
      <c r="CS448" s="1" t="s">
        <v>113</v>
      </c>
    </row>
    <row r="449" spans="1:97" x14ac:dyDescent="0.3">
      <c r="A449">
        <v>452</v>
      </c>
      <c r="B449">
        <v>2</v>
      </c>
      <c r="C449">
        <v>178</v>
      </c>
      <c r="D449">
        <v>9</v>
      </c>
      <c r="E449" s="1" t="s">
        <v>209</v>
      </c>
      <c r="F449">
        <v>76</v>
      </c>
      <c r="G449" s="1" t="s">
        <v>106</v>
      </c>
      <c r="H449">
        <v>3</v>
      </c>
      <c r="I449">
        <v>2</v>
      </c>
      <c r="J449">
        <v>1</v>
      </c>
      <c r="K449">
        <v>1</v>
      </c>
      <c r="L449" s="1" t="s">
        <v>210</v>
      </c>
      <c r="M449" s="1" t="s">
        <v>575</v>
      </c>
      <c r="N449">
        <v>5788</v>
      </c>
      <c r="O449">
        <v>28</v>
      </c>
      <c r="P449">
        <v>63</v>
      </c>
      <c r="Q449">
        <v>3</v>
      </c>
      <c r="R449">
        <v>2</v>
      </c>
      <c r="S449" s="1" t="s">
        <v>437</v>
      </c>
      <c r="T449" s="2">
        <v>0.77777777777777768</v>
      </c>
      <c r="U449">
        <v>2</v>
      </c>
      <c r="W449" s="1" t="s">
        <v>102</v>
      </c>
      <c r="X449">
        <v>5</v>
      </c>
      <c r="Y449" s="1" t="s">
        <v>102</v>
      </c>
      <c r="Z449" s="1" t="s">
        <v>102</v>
      </c>
      <c r="AB449">
        <v>2</v>
      </c>
      <c r="AC449">
        <v>2</v>
      </c>
      <c r="AD449">
        <v>1</v>
      </c>
      <c r="AE449">
        <v>2</v>
      </c>
      <c r="AF449">
        <v>1</v>
      </c>
      <c r="AG449">
        <v>2</v>
      </c>
      <c r="AH449">
        <v>1</v>
      </c>
      <c r="AI449">
        <v>4</v>
      </c>
      <c r="AJ449">
        <v>4</v>
      </c>
      <c r="AK449">
        <v>4</v>
      </c>
      <c r="AL449">
        <v>5</v>
      </c>
      <c r="AM449">
        <v>5</v>
      </c>
      <c r="AN449">
        <v>5</v>
      </c>
      <c r="AO449">
        <v>6</v>
      </c>
      <c r="AP449">
        <v>6</v>
      </c>
      <c r="AQ449">
        <v>6</v>
      </c>
      <c r="AR449">
        <v>6</v>
      </c>
      <c r="AS449">
        <v>6</v>
      </c>
      <c r="AT449">
        <v>6</v>
      </c>
      <c r="AU449">
        <v>6</v>
      </c>
      <c r="AV449">
        <v>6</v>
      </c>
      <c r="AW449" s="1" t="s">
        <v>127</v>
      </c>
      <c r="AX449">
        <v>1</v>
      </c>
      <c r="BA449" s="1" t="s">
        <v>102</v>
      </c>
      <c r="BB449" s="1" t="s">
        <v>102</v>
      </c>
      <c r="BC449">
        <v>5</v>
      </c>
      <c r="BD449">
        <v>6</v>
      </c>
      <c r="BE449">
        <v>6</v>
      </c>
      <c r="BF449">
        <v>5</v>
      </c>
      <c r="BG449">
        <v>5</v>
      </c>
      <c r="BH449">
        <v>5</v>
      </c>
      <c r="BI449">
        <v>0</v>
      </c>
      <c r="BJ449" s="1" t="s">
        <v>102</v>
      </c>
      <c r="BK449" s="1" t="s">
        <v>102</v>
      </c>
      <c r="BL449">
        <v>5</v>
      </c>
      <c r="BM449">
        <v>16</v>
      </c>
      <c r="BP449">
        <v>2</v>
      </c>
      <c r="BT449" s="1" t="s">
        <v>102</v>
      </c>
      <c r="BU449">
        <v>5</v>
      </c>
      <c r="BV449">
        <v>5</v>
      </c>
      <c r="BW449">
        <v>5</v>
      </c>
      <c r="BX449">
        <v>4</v>
      </c>
      <c r="BY449">
        <v>2</v>
      </c>
      <c r="CB449" s="1" t="s">
        <v>102</v>
      </c>
      <c r="CC449">
        <v>8</v>
      </c>
      <c r="CD449">
        <v>3</v>
      </c>
      <c r="CE449">
        <v>62034</v>
      </c>
      <c r="CF449" s="1" t="s">
        <v>111</v>
      </c>
      <c r="CG449">
        <v>11</v>
      </c>
      <c r="CH449">
        <v>3</v>
      </c>
      <c r="CI449">
        <v>1</v>
      </c>
      <c r="CJ449">
        <v>1</v>
      </c>
      <c r="CK449">
        <v>2</v>
      </c>
      <c r="CL449">
        <v>2</v>
      </c>
      <c r="CM449">
        <v>2</v>
      </c>
      <c r="CN449">
        <v>1</v>
      </c>
      <c r="CO449">
        <v>1.6329600946</v>
      </c>
      <c r="CP449" s="1" t="s">
        <v>102</v>
      </c>
      <c r="CQ449">
        <v>370</v>
      </c>
      <c r="CR449" s="1" t="s">
        <v>577</v>
      </c>
      <c r="CS449" s="1" t="s">
        <v>526</v>
      </c>
    </row>
    <row r="450" spans="1:97" hidden="1" x14ac:dyDescent="0.3">
      <c r="A450">
        <v>453</v>
      </c>
      <c r="B450">
        <v>3</v>
      </c>
      <c r="C450">
        <v>178</v>
      </c>
      <c r="D450">
        <v>9</v>
      </c>
      <c r="E450" s="1" t="s">
        <v>209</v>
      </c>
      <c r="F450">
        <v>76</v>
      </c>
      <c r="G450" s="1" t="s">
        <v>106</v>
      </c>
      <c r="H450">
        <v>3</v>
      </c>
      <c r="I450">
        <v>2</v>
      </c>
      <c r="J450">
        <v>1</v>
      </c>
      <c r="K450">
        <v>1</v>
      </c>
      <c r="L450" s="1" t="s">
        <v>210</v>
      </c>
      <c r="M450" s="1" t="s">
        <v>575</v>
      </c>
      <c r="N450">
        <v>5788</v>
      </c>
      <c r="O450">
        <v>28</v>
      </c>
      <c r="P450">
        <v>63</v>
      </c>
      <c r="Q450">
        <v>3</v>
      </c>
      <c r="R450">
        <v>2</v>
      </c>
      <c r="S450" s="1" t="s">
        <v>509</v>
      </c>
      <c r="T450" s="2">
        <v>0.77777777777777768</v>
      </c>
      <c r="U450">
        <v>5</v>
      </c>
      <c r="W450" s="1" t="s">
        <v>102</v>
      </c>
      <c r="X450">
        <v>5</v>
      </c>
      <c r="Y450" s="1" t="s">
        <v>102</v>
      </c>
      <c r="Z450" s="1" t="s">
        <v>102</v>
      </c>
      <c r="AB450">
        <v>1</v>
      </c>
      <c r="AC450">
        <v>2</v>
      </c>
      <c r="AD450">
        <v>1</v>
      </c>
      <c r="AE450">
        <v>2</v>
      </c>
      <c r="AF450">
        <v>1</v>
      </c>
      <c r="AG450">
        <v>1</v>
      </c>
      <c r="AH450">
        <v>3</v>
      </c>
      <c r="AI450">
        <v>4</v>
      </c>
      <c r="AJ450">
        <v>4</v>
      </c>
      <c r="AK450">
        <v>6</v>
      </c>
      <c r="AL450">
        <v>5</v>
      </c>
      <c r="AM450">
        <v>4</v>
      </c>
      <c r="AN450">
        <v>5</v>
      </c>
      <c r="AO450">
        <v>6</v>
      </c>
      <c r="AP450">
        <v>4</v>
      </c>
      <c r="AQ450">
        <v>6</v>
      </c>
      <c r="AR450">
        <v>6</v>
      </c>
      <c r="AS450">
        <v>6</v>
      </c>
      <c r="AT450">
        <v>6</v>
      </c>
      <c r="AU450">
        <v>6</v>
      </c>
      <c r="AV450">
        <v>6</v>
      </c>
      <c r="AW450" s="1" t="s">
        <v>103</v>
      </c>
      <c r="AX450">
        <v>102</v>
      </c>
      <c r="AY450">
        <v>103</v>
      </c>
      <c r="BA450" s="1" t="s">
        <v>102</v>
      </c>
      <c r="BB450" s="1" t="s">
        <v>102</v>
      </c>
      <c r="BC450">
        <v>5</v>
      </c>
      <c r="BD450">
        <v>6</v>
      </c>
      <c r="BE450">
        <v>6</v>
      </c>
      <c r="BF450">
        <v>4</v>
      </c>
      <c r="BG450">
        <v>4</v>
      </c>
      <c r="BH450">
        <v>4</v>
      </c>
      <c r="BI450">
        <v>0</v>
      </c>
      <c r="BJ450" s="1" t="s">
        <v>102</v>
      </c>
      <c r="BK450" s="1" t="s">
        <v>102</v>
      </c>
      <c r="BL450">
        <v>5</v>
      </c>
      <c r="BM450">
        <v>2</v>
      </c>
      <c r="BP450">
        <v>2</v>
      </c>
      <c r="BT450" s="1" t="s">
        <v>102</v>
      </c>
      <c r="BU450">
        <v>5</v>
      </c>
      <c r="BV450">
        <v>4</v>
      </c>
      <c r="BW450">
        <v>5</v>
      </c>
      <c r="BX450">
        <v>5</v>
      </c>
      <c r="BY450">
        <v>2</v>
      </c>
      <c r="CB450" s="1" t="s">
        <v>102</v>
      </c>
      <c r="CC450">
        <v>10</v>
      </c>
      <c r="CD450">
        <v>3</v>
      </c>
      <c r="CE450">
        <v>63017</v>
      </c>
      <c r="CF450" s="1" t="s">
        <v>111</v>
      </c>
      <c r="CG450">
        <v>11</v>
      </c>
      <c r="CH450">
        <v>5</v>
      </c>
      <c r="CI450">
        <v>1</v>
      </c>
      <c r="CJ450">
        <v>4</v>
      </c>
      <c r="CK450">
        <v>2</v>
      </c>
      <c r="CL450">
        <v>2</v>
      </c>
      <c r="CM450">
        <v>2</v>
      </c>
      <c r="CN450">
        <v>1</v>
      </c>
      <c r="CO450">
        <v>1.6329600946</v>
      </c>
      <c r="CP450" s="1" t="s">
        <v>102</v>
      </c>
      <c r="CQ450">
        <v>160</v>
      </c>
      <c r="CR450" s="1" t="s">
        <v>575</v>
      </c>
      <c r="CS450" s="1" t="s">
        <v>578</v>
      </c>
    </row>
    <row r="451" spans="1:97" x14ac:dyDescent="0.3">
      <c r="A451">
        <v>454</v>
      </c>
      <c r="B451">
        <v>4</v>
      </c>
      <c r="C451">
        <v>178</v>
      </c>
      <c r="D451">
        <v>9</v>
      </c>
      <c r="E451" s="1" t="s">
        <v>209</v>
      </c>
      <c r="F451">
        <v>76</v>
      </c>
      <c r="G451" s="1" t="s">
        <v>106</v>
      </c>
      <c r="H451">
        <v>3</v>
      </c>
      <c r="I451">
        <v>2</v>
      </c>
      <c r="J451">
        <v>1</v>
      </c>
      <c r="K451">
        <v>2</v>
      </c>
      <c r="L451" s="1" t="s">
        <v>210</v>
      </c>
      <c r="M451" s="1" t="s">
        <v>575</v>
      </c>
      <c r="N451">
        <v>5788</v>
      </c>
      <c r="O451">
        <v>28</v>
      </c>
      <c r="P451">
        <v>63</v>
      </c>
      <c r="Q451">
        <v>3</v>
      </c>
      <c r="R451">
        <v>2</v>
      </c>
      <c r="S451" s="1" t="s">
        <v>396</v>
      </c>
      <c r="T451" s="2">
        <v>0.77777777777777768</v>
      </c>
      <c r="U451">
        <v>5</v>
      </c>
      <c r="W451" s="1" t="s">
        <v>102</v>
      </c>
      <c r="X451">
        <v>6</v>
      </c>
      <c r="Y451" s="1" t="s">
        <v>102</v>
      </c>
      <c r="Z451" s="1" t="s">
        <v>102</v>
      </c>
      <c r="AB451">
        <v>2</v>
      </c>
      <c r="AC451">
        <v>2</v>
      </c>
      <c r="AD451">
        <v>1</v>
      </c>
      <c r="AE451">
        <v>1</v>
      </c>
      <c r="AF451">
        <v>1</v>
      </c>
      <c r="AG451">
        <v>2</v>
      </c>
      <c r="AH451">
        <v>1</v>
      </c>
      <c r="AI451">
        <v>3</v>
      </c>
      <c r="AJ451">
        <v>4</v>
      </c>
      <c r="AK451">
        <v>3</v>
      </c>
      <c r="AL451">
        <v>4</v>
      </c>
      <c r="AM451">
        <v>4</v>
      </c>
      <c r="AN451">
        <v>5</v>
      </c>
      <c r="AO451">
        <v>6</v>
      </c>
      <c r="AP451">
        <v>6</v>
      </c>
      <c r="AQ451">
        <v>5</v>
      </c>
      <c r="AR451">
        <v>6</v>
      </c>
      <c r="AS451">
        <v>6</v>
      </c>
      <c r="AT451">
        <v>5</v>
      </c>
      <c r="AU451">
        <v>6</v>
      </c>
      <c r="AV451">
        <v>6</v>
      </c>
      <c r="AW451" s="1" t="s">
        <v>127</v>
      </c>
      <c r="AX451">
        <v>0</v>
      </c>
      <c r="BA451" s="1" t="s">
        <v>102</v>
      </c>
      <c r="BB451" s="1" t="s">
        <v>102</v>
      </c>
      <c r="BC451">
        <v>5</v>
      </c>
      <c r="BD451">
        <v>5</v>
      </c>
      <c r="BE451">
        <v>6</v>
      </c>
      <c r="BF451">
        <v>5</v>
      </c>
      <c r="BG451">
        <v>5</v>
      </c>
      <c r="BH451">
        <v>5</v>
      </c>
      <c r="BI451">
        <v>0</v>
      </c>
      <c r="BJ451" s="1" t="s">
        <v>102</v>
      </c>
      <c r="BK451" s="1" t="s">
        <v>102</v>
      </c>
      <c r="BL451">
        <v>5</v>
      </c>
      <c r="BM451">
        <v>0</v>
      </c>
      <c r="BP451">
        <v>2</v>
      </c>
      <c r="BT451" s="1" t="s">
        <v>102</v>
      </c>
      <c r="BU451">
        <v>5</v>
      </c>
      <c r="BV451">
        <v>5</v>
      </c>
      <c r="BW451">
        <v>4</v>
      </c>
      <c r="BX451">
        <v>5</v>
      </c>
      <c r="BY451">
        <v>2</v>
      </c>
      <c r="CB451" s="1" t="s">
        <v>102</v>
      </c>
      <c r="CC451">
        <v>10</v>
      </c>
      <c r="CD451">
        <v>3</v>
      </c>
      <c r="CE451">
        <v>63112</v>
      </c>
      <c r="CF451" s="1" t="s">
        <v>111</v>
      </c>
      <c r="CG451">
        <v>11</v>
      </c>
      <c r="CH451">
        <v>2</v>
      </c>
      <c r="CI451">
        <v>1</v>
      </c>
      <c r="CJ451">
        <v>1</v>
      </c>
      <c r="CK451">
        <v>2</v>
      </c>
      <c r="CL451">
        <v>2</v>
      </c>
      <c r="CM451">
        <v>2</v>
      </c>
      <c r="CN451">
        <v>1</v>
      </c>
      <c r="CO451">
        <v>1.6329600946</v>
      </c>
      <c r="CP451" s="1" t="s">
        <v>102</v>
      </c>
      <c r="CQ451">
        <v>235</v>
      </c>
      <c r="CR451" s="1" t="s">
        <v>575</v>
      </c>
      <c r="CS451" s="1" t="s">
        <v>578</v>
      </c>
    </row>
    <row r="452" spans="1:97" hidden="1" x14ac:dyDescent="0.3">
      <c r="A452">
        <v>455</v>
      </c>
      <c r="B452">
        <v>5</v>
      </c>
      <c r="C452">
        <v>178</v>
      </c>
      <c r="D452">
        <v>9</v>
      </c>
      <c r="E452" s="1" t="s">
        <v>209</v>
      </c>
      <c r="F452">
        <v>76</v>
      </c>
      <c r="G452" s="1" t="s">
        <v>106</v>
      </c>
      <c r="H452">
        <v>3</v>
      </c>
      <c r="I452">
        <v>2</v>
      </c>
      <c r="J452">
        <v>1</v>
      </c>
      <c r="K452">
        <v>2</v>
      </c>
      <c r="L452" s="1" t="s">
        <v>210</v>
      </c>
      <c r="M452" s="1" t="s">
        <v>575</v>
      </c>
      <c r="N452">
        <v>5788</v>
      </c>
      <c r="O452">
        <v>28</v>
      </c>
      <c r="P452">
        <v>63</v>
      </c>
      <c r="Q452">
        <v>3</v>
      </c>
      <c r="R452">
        <v>2</v>
      </c>
      <c r="S452" s="1" t="s">
        <v>524</v>
      </c>
      <c r="T452" s="2">
        <v>0.77777777777777768</v>
      </c>
      <c r="U452">
        <v>1</v>
      </c>
      <c r="W452" s="1" t="s">
        <v>102</v>
      </c>
      <c r="X452">
        <v>1</v>
      </c>
      <c r="Y452" s="1" t="s">
        <v>102</v>
      </c>
      <c r="Z452" s="1" t="s">
        <v>102</v>
      </c>
      <c r="AA452">
        <v>4</v>
      </c>
      <c r="AB452">
        <v>2</v>
      </c>
      <c r="AC452">
        <v>1</v>
      </c>
      <c r="AD452">
        <v>2</v>
      </c>
      <c r="AE452">
        <v>2</v>
      </c>
      <c r="AF452">
        <v>3</v>
      </c>
      <c r="AG452">
        <v>1</v>
      </c>
      <c r="AH452">
        <v>4</v>
      </c>
      <c r="AI452">
        <v>4</v>
      </c>
      <c r="AJ452">
        <v>4</v>
      </c>
      <c r="AK452">
        <v>4</v>
      </c>
      <c r="AL452">
        <v>5</v>
      </c>
      <c r="AM452">
        <v>4</v>
      </c>
      <c r="AN452">
        <v>4</v>
      </c>
      <c r="AO452">
        <v>6</v>
      </c>
      <c r="AP452">
        <v>6</v>
      </c>
      <c r="AQ452">
        <v>6</v>
      </c>
      <c r="AR452">
        <v>4</v>
      </c>
      <c r="AS452">
        <v>4</v>
      </c>
      <c r="AT452">
        <v>6</v>
      </c>
      <c r="AU452">
        <v>4</v>
      </c>
      <c r="AV452">
        <v>6</v>
      </c>
      <c r="AW452" s="1" t="s">
        <v>103</v>
      </c>
      <c r="AX452">
        <v>0</v>
      </c>
      <c r="BA452" s="1" t="s">
        <v>102</v>
      </c>
      <c r="BB452" s="1" t="s">
        <v>102</v>
      </c>
      <c r="BC452">
        <v>5</v>
      </c>
      <c r="BD452">
        <v>6</v>
      </c>
      <c r="BE452">
        <v>6</v>
      </c>
      <c r="BF452">
        <v>5</v>
      </c>
      <c r="BG452">
        <v>5</v>
      </c>
      <c r="BH452">
        <v>5</v>
      </c>
      <c r="BI452">
        <v>0</v>
      </c>
      <c r="BJ452" s="1" t="s">
        <v>102</v>
      </c>
      <c r="BK452" s="1" t="s">
        <v>102</v>
      </c>
      <c r="BL452">
        <v>5</v>
      </c>
      <c r="BM452">
        <v>0</v>
      </c>
      <c r="BP452">
        <v>2</v>
      </c>
      <c r="BT452" s="1" t="s">
        <v>102</v>
      </c>
      <c r="BU452">
        <v>7</v>
      </c>
      <c r="BV452">
        <v>5</v>
      </c>
      <c r="BW452">
        <v>5</v>
      </c>
      <c r="BX452">
        <v>5</v>
      </c>
      <c r="BY452">
        <v>2</v>
      </c>
      <c r="CB452" s="1" t="s">
        <v>102</v>
      </c>
      <c r="CC452">
        <v>10</v>
      </c>
      <c r="CD452">
        <v>1</v>
      </c>
      <c r="CE452">
        <v>94306</v>
      </c>
      <c r="CF452" s="1" t="s">
        <v>111</v>
      </c>
      <c r="CG452">
        <v>4</v>
      </c>
      <c r="CH452">
        <v>4</v>
      </c>
      <c r="CI452">
        <v>1</v>
      </c>
      <c r="CJ452">
        <v>0</v>
      </c>
      <c r="CK452">
        <v>2</v>
      </c>
      <c r="CL452">
        <v>2</v>
      </c>
      <c r="CM452">
        <v>2</v>
      </c>
      <c r="CN452">
        <v>1</v>
      </c>
      <c r="CO452">
        <v>1.6329600946</v>
      </c>
      <c r="CP452" s="1" t="s">
        <v>102</v>
      </c>
      <c r="CQ452">
        <v>130</v>
      </c>
      <c r="CR452" s="1" t="s">
        <v>476</v>
      </c>
      <c r="CS452" s="1" t="s">
        <v>113</v>
      </c>
    </row>
    <row r="453" spans="1:97" hidden="1" x14ac:dyDescent="0.3">
      <c r="A453">
        <v>456</v>
      </c>
      <c r="B453">
        <v>6</v>
      </c>
      <c r="C453">
        <v>178</v>
      </c>
      <c r="D453">
        <v>9</v>
      </c>
      <c r="E453" s="1" t="s">
        <v>209</v>
      </c>
      <c r="F453">
        <v>76</v>
      </c>
      <c r="G453" s="1" t="s">
        <v>106</v>
      </c>
      <c r="H453">
        <v>3</v>
      </c>
      <c r="I453">
        <v>2</v>
      </c>
      <c r="J453">
        <v>1</v>
      </c>
      <c r="K453">
        <v>2</v>
      </c>
      <c r="L453" s="1" t="s">
        <v>210</v>
      </c>
      <c r="M453" s="1" t="s">
        <v>575</v>
      </c>
      <c r="N453">
        <v>5788</v>
      </c>
      <c r="O453">
        <v>28</v>
      </c>
      <c r="P453">
        <v>63</v>
      </c>
      <c r="Q453">
        <v>3</v>
      </c>
      <c r="R453">
        <v>2</v>
      </c>
      <c r="S453" s="1" t="s">
        <v>574</v>
      </c>
      <c r="T453" s="2">
        <v>0.77777777777777768</v>
      </c>
      <c r="U453">
        <v>2</v>
      </c>
      <c r="W453" s="1" t="s">
        <v>102</v>
      </c>
      <c r="X453">
        <v>2</v>
      </c>
      <c r="Y453" s="1" t="s">
        <v>102</v>
      </c>
      <c r="Z453" s="1" t="s">
        <v>102</v>
      </c>
      <c r="AB453">
        <v>2</v>
      </c>
      <c r="AC453">
        <v>2</v>
      </c>
      <c r="AD453">
        <v>1</v>
      </c>
      <c r="AE453">
        <v>1</v>
      </c>
      <c r="AF453">
        <v>2</v>
      </c>
      <c r="AG453">
        <v>1</v>
      </c>
      <c r="AH453">
        <v>1</v>
      </c>
      <c r="AI453">
        <v>6</v>
      </c>
      <c r="AJ453">
        <v>3</v>
      </c>
      <c r="AK453">
        <v>6</v>
      </c>
      <c r="AL453">
        <v>5</v>
      </c>
      <c r="AM453">
        <v>5</v>
      </c>
      <c r="AN453">
        <v>5</v>
      </c>
      <c r="AO453">
        <v>6</v>
      </c>
      <c r="AP453">
        <v>6</v>
      </c>
      <c r="AQ453">
        <v>5</v>
      </c>
      <c r="AR453">
        <v>6</v>
      </c>
      <c r="AS453">
        <v>6</v>
      </c>
      <c r="AT453">
        <v>6</v>
      </c>
      <c r="AU453">
        <v>6</v>
      </c>
      <c r="AV453">
        <v>6</v>
      </c>
      <c r="AW453" s="1" t="s">
        <v>103</v>
      </c>
      <c r="AX453">
        <v>101</v>
      </c>
      <c r="AY453">
        <v>103</v>
      </c>
      <c r="BA453" s="1" t="s">
        <v>102</v>
      </c>
      <c r="BB453" s="1" t="s">
        <v>102</v>
      </c>
      <c r="BC453">
        <v>5</v>
      </c>
      <c r="BD453">
        <v>6</v>
      </c>
      <c r="BE453">
        <v>6</v>
      </c>
      <c r="BF453">
        <v>3</v>
      </c>
      <c r="BG453">
        <v>4</v>
      </c>
      <c r="BH453">
        <v>4</v>
      </c>
      <c r="BI453">
        <v>0</v>
      </c>
      <c r="BJ453" s="1" t="s">
        <v>102</v>
      </c>
      <c r="BK453" s="1" t="s">
        <v>102</v>
      </c>
      <c r="BL453">
        <v>5</v>
      </c>
      <c r="BM453">
        <v>0</v>
      </c>
      <c r="BP453">
        <v>1</v>
      </c>
      <c r="BQ453">
        <v>3</v>
      </c>
      <c r="BR453">
        <v>7</v>
      </c>
      <c r="BT453" s="1" t="s">
        <v>102</v>
      </c>
      <c r="BU453">
        <v>5</v>
      </c>
      <c r="BV453">
        <v>4</v>
      </c>
      <c r="BW453">
        <v>5</v>
      </c>
      <c r="BX453">
        <v>5</v>
      </c>
      <c r="BY453">
        <v>1</v>
      </c>
      <c r="BZ453">
        <v>31</v>
      </c>
      <c r="CB453" s="1" t="s">
        <v>102</v>
      </c>
      <c r="CC453">
        <v>9</v>
      </c>
      <c r="CD453">
        <v>3</v>
      </c>
      <c r="CE453">
        <v>63122</v>
      </c>
      <c r="CF453" s="1" t="s">
        <v>111</v>
      </c>
      <c r="CG453">
        <v>11</v>
      </c>
      <c r="CH453">
        <v>5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1</v>
      </c>
      <c r="CO453">
        <v>1.6329600946</v>
      </c>
      <c r="CP453" s="1" t="s">
        <v>102</v>
      </c>
      <c r="CQ453">
        <v>55</v>
      </c>
      <c r="CR453" s="1" t="s">
        <v>579</v>
      </c>
      <c r="CS453" s="1" t="s">
        <v>578</v>
      </c>
    </row>
    <row r="454" spans="1:97" hidden="1" x14ac:dyDescent="0.3">
      <c r="A454">
        <v>457</v>
      </c>
      <c r="B454">
        <v>7</v>
      </c>
      <c r="C454">
        <v>178</v>
      </c>
      <c r="D454">
        <v>9</v>
      </c>
      <c r="E454" s="1" t="s">
        <v>209</v>
      </c>
      <c r="F454">
        <v>76</v>
      </c>
      <c r="G454" s="1" t="s">
        <v>106</v>
      </c>
      <c r="H454">
        <v>3</v>
      </c>
      <c r="I454">
        <v>2</v>
      </c>
      <c r="J454">
        <v>1</v>
      </c>
      <c r="K454">
        <v>2</v>
      </c>
      <c r="L454" s="1" t="s">
        <v>210</v>
      </c>
      <c r="M454" s="1" t="s">
        <v>575</v>
      </c>
      <c r="N454">
        <v>5788</v>
      </c>
      <c r="O454">
        <v>28</v>
      </c>
      <c r="P454">
        <v>63</v>
      </c>
      <c r="Q454">
        <v>3</v>
      </c>
      <c r="R454">
        <v>2</v>
      </c>
      <c r="S454" s="1" t="s">
        <v>142</v>
      </c>
      <c r="T454" s="2">
        <v>0.77777777777777768</v>
      </c>
      <c r="U454">
        <v>1</v>
      </c>
      <c r="W454" s="1" t="s">
        <v>102</v>
      </c>
      <c r="X454">
        <v>5</v>
      </c>
      <c r="Y454" s="1" t="s">
        <v>102</v>
      </c>
      <c r="Z454" s="1" t="s">
        <v>102</v>
      </c>
      <c r="AB454">
        <v>2</v>
      </c>
      <c r="AC454">
        <v>2</v>
      </c>
      <c r="AD454">
        <v>2</v>
      </c>
      <c r="AE454">
        <v>2</v>
      </c>
      <c r="AF454">
        <v>6</v>
      </c>
      <c r="AG454">
        <v>1</v>
      </c>
      <c r="AH454">
        <v>4</v>
      </c>
      <c r="AI454">
        <v>4</v>
      </c>
      <c r="AJ454">
        <v>6</v>
      </c>
      <c r="AK454">
        <v>2</v>
      </c>
      <c r="AL454">
        <v>4</v>
      </c>
      <c r="AM454">
        <v>5</v>
      </c>
      <c r="AN454">
        <v>4</v>
      </c>
      <c r="AO454">
        <v>4</v>
      </c>
      <c r="AP454">
        <v>4</v>
      </c>
      <c r="AQ454">
        <v>2</v>
      </c>
      <c r="AR454">
        <v>2</v>
      </c>
      <c r="AS454">
        <v>2</v>
      </c>
      <c r="AT454">
        <v>6</v>
      </c>
      <c r="AU454">
        <v>2</v>
      </c>
      <c r="AV454">
        <v>6</v>
      </c>
      <c r="AW454" s="1" t="s">
        <v>110</v>
      </c>
      <c r="AX454">
        <v>14</v>
      </c>
      <c r="AY454">
        <v>73</v>
      </c>
      <c r="BA454" s="1" t="s">
        <v>102</v>
      </c>
      <c r="BB454" s="1" t="s">
        <v>102</v>
      </c>
      <c r="BC454">
        <v>4</v>
      </c>
      <c r="BD454">
        <v>6</v>
      </c>
      <c r="BE454">
        <v>6</v>
      </c>
      <c r="BF454">
        <v>6</v>
      </c>
      <c r="BG454">
        <v>3</v>
      </c>
      <c r="BH454">
        <v>3</v>
      </c>
      <c r="BI454">
        <v>8</v>
      </c>
      <c r="BJ454" s="1" t="s">
        <v>102</v>
      </c>
      <c r="BK454" s="1" t="s">
        <v>102</v>
      </c>
      <c r="BL454">
        <v>5</v>
      </c>
      <c r="BM454">
        <v>0</v>
      </c>
      <c r="BP454">
        <v>1</v>
      </c>
      <c r="BQ454">
        <v>5</v>
      </c>
      <c r="BR454">
        <v>0</v>
      </c>
      <c r="BT454" s="1" t="s">
        <v>102</v>
      </c>
      <c r="BU454">
        <v>7</v>
      </c>
      <c r="BV454">
        <v>5</v>
      </c>
      <c r="BW454">
        <v>5</v>
      </c>
      <c r="BX454">
        <v>5</v>
      </c>
      <c r="BY454">
        <v>2</v>
      </c>
      <c r="CB454" s="1" t="s">
        <v>102</v>
      </c>
      <c r="CC454">
        <v>10</v>
      </c>
      <c r="CD454">
        <v>1</v>
      </c>
      <c r="CE454">
        <v>95070</v>
      </c>
      <c r="CF454" s="1" t="s">
        <v>111</v>
      </c>
      <c r="CG454">
        <v>4</v>
      </c>
      <c r="CH454">
        <v>5</v>
      </c>
      <c r="CI454">
        <v>1</v>
      </c>
      <c r="CJ454">
        <v>4</v>
      </c>
      <c r="CK454">
        <v>1</v>
      </c>
      <c r="CL454">
        <v>1</v>
      </c>
      <c r="CM454">
        <v>2</v>
      </c>
      <c r="CN454">
        <v>1</v>
      </c>
      <c r="CO454">
        <v>1.6329600946</v>
      </c>
      <c r="CP454" s="1" t="s">
        <v>102</v>
      </c>
      <c r="CR454" s="1" t="s">
        <v>580</v>
      </c>
      <c r="CS454" s="1" t="s">
        <v>113</v>
      </c>
    </row>
    <row r="455" spans="1:97" hidden="1" x14ac:dyDescent="0.3">
      <c r="A455">
        <v>458</v>
      </c>
      <c r="B455">
        <v>8</v>
      </c>
      <c r="C455">
        <v>178</v>
      </c>
      <c r="D455">
        <v>9</v>
      </c>
      <c r="E455" s="1" t="s">
        <v>209</v>
      </c>
      <c r="F455">
        <v>76</v>
      </c>
      <c r="G455" s="1" t="s">
        <v>106</v>
      </c>
      <c r="H455">
        <v>3</v>
      </c>
      <c r="I455">
        <v>2</v>
      </c>
      <c r="J455">
        <v>1</v>
      </c>
      <c r="K455">
        <v>2</v>
      </c>
      <c r="L455" s="1" t="s">
        <v>210</v>
      </c>
      <c r="M455" s="1" t="s">
        <v>575</v>
      </c>
      <c r="N455">
        <v>5788</v>
      </c>
      <c r="O455">
        <v>28</v>
      </c>
      <c r="P455">
        <v>63</v>
      </c>
      <c r="Q455">
        <v>3</v>
      </c>
      <c r="R455">
        <v>2</v>
      </c>
      <c r="S455" s="1" t="s">
        <v>569</v>
      </c>
      <c r="T455" s="2">
        <v>0.77777777777777768</v>
      </c>
      <c r="U455">
        <v>6</v>
      </c>
      <c r="W455" s="1" t="s">
        <v>102</v>
      </c>
      <c r="X455">
        <v>3</v>
      </c>
      <c r="Y455" s="1" t="s">
        <v>102</v>
      </c>
      <c r="Z455" s="1" t="s">
        <v>102</v>
      </c>
      <c r="AB455">
        <v>1</v>
      </c>
      <c r="AC455">
        <v>0</v>
      </c>
      <c r="AD455">
        <v>0</v>
      </c>
      <c r="AE455">
        <v>0</v>
      </c>
      <c r="AF455">
        <v>2</v>
      </c>
      <c r="AG455">
        <v>1</v>
      </c>
      <c r="AH455">
        <v>1</v>
      </c>
      <c r="AI455">
        <v>3</v>
      </c>
      <c r="AJ455">
        <v>4</v>
      </c>
      <c r="AK455">
        <v>4</v>
      </c>
      <c r="AL455">
        <v>2</v>
      </c>
      <c r="AM455">
        <v>3</v>
      </c>
      <c r="AN455">
        <v>4</v>
      </c>
      <c r="AO455">
        <v>4</v>
      </c>
      <c r="AP455">
        <v>3</v>
      </c>
      <c r="AQ455">
        <v>4</v>
      </c>
      <c r="AR455">
        <v>6</v>
      </c>
      <c r="AS455">
        <v>6</v>
      </c>
      <c r="AT455">
        <v>6</v>
      </c>
      <c r="AU455">
        <v>6</v>
      </c>
      <c r="AV455">
        <v>6</v>
      </c>
      <c r="AW455" s="1" t="s">
        <v>103</v>
      </c>
      <c r="AX455">
        <v>56</v>
      </c>
      <c r="AY455">
        <v>6</v>
      </c>
      <c r="BA455" s="1" t="s">
        <v>102</v>
      </c>
      <c r="BB455" s="1" t="s">
        <v>102</v>
      </c>
      <c r="BC455">
        <v>3</v>
      </c>
      <c r="BD455">
        <v>6</v>
      </c>
      <c r="BE455">
        <v>6</v>
      </c>
      <c r="BF455">
        <v>4</v>
      </c>
      <c r="BG455">
        <v>4</v>
      </c>
      <c r="BH455">
        <v>4</v>
      </c>
      <c r="BI455">
        <v>0</v>
      </c>
      <c r="BJ455" s="1" t="s">
        <v>102</v>
      </c>
      <c r="BK455" s="1" t="s">
        <v>102</v>
      </c>
      <c r="BL455">
        <v>4</v>
      </c>
      <c r="BM455">
        <v>18</v>
      </c>
      <c r="BP455">
        <v>4</v>
      </c>
      <c r="BT455" s="1" t="s">
        <v>102</v>
      </c>
      <c r="BU455">
        <v>11</v>
      </c>
      <c r="BV455">
        <v>6</v>
      </c>
      <c r="BW455">
        <v>4</v>
      </c>
      <c r="BX455">
        <v>6</v>
      </c>
      <c r="BY455">
        <v>2</v>
      </c>
      <c r="CB455" s="1" t="s">
        <v>102</v>
      </c>
      <c r="CC455">
        <v>8</v>
      </c>
      <c r="CD455">
        <v>3</v>
      </c>
      <c r="CE455">
        <v>63026</v>
      </c>
      <c r="CF455" s="1" t="s">
        <v>111</v>
      </c>
      <c r="CG455">
        <v>11</v>
      </c>
      <c r="CH455">
        <v>6</v>
      </c>
      <c r="CI455">
        <v>1</v>
      </c>
      <c r="CJ455">
        <v>3</v>
      </c>
      <c r="CK455">
        <v>2</v>
      </c>
      <c r="CL455">
        <v>2</v>
      </c>
      <c r="CM455">
        <v>2</v>
      </c>
      <c r="CN455">
        <v>1</v>
      </c>
      <c r="CO455">
        <v>1.6329600946</v>
      </c>
      <c r="CP455" s="1" t="s">
        <v>102</v>
      </c>
      <c r="CQ455">
        <v>100</v>
      </c>
      <c r="CR455" s="1" t="s">
        <v>581</v>
      </c>
      <c r="CS455" s="1" t="s">
        <v>578</v>
      </c>
    </row>
    <row r="456" spans="1:97" hidden="1" x14ac:dyDescent="0.3">
      <c r="A456">
        <v>459</v>
      </c>
      <c r="B456">
        <v>9</v>
      </c>
      <c r="C456">
        <v>178</v>
      </c>
      <c r="D456">
        <v>9</v>
      </c>
      <c r="E456" s="1" t="s">
        <v>209</v>
      </c>
      <c r="F456">
        <v>76</v>
      </c>
      <c r="G456" s="1" t="s">
        <v>106</v>
      </c>
      <c r="H456">
        <v>3</v>
      </c>
      <c r="I456">
        <v>2</v>
      </c>
      <c r="J456">
        <v>1</v>
      </c>
      <c r="K456">
        <v>2</v>
      </c>
      <c r="L456" s="1" t="s">
        <v>210</v>
      </c>
      <c r="M456" s="1" t="s">
        <v>575</v>
      </c>
      <c r="N456">
        <v>5788</v>
      </c>
      <c r="O456">
        <v>28</v>
      </c>
      <c r="P456">
        <v>63</v>
      </c>
      <c r="Q456">
        <v>3</v>
      </c>
      <c r="R456">
        <v>2</v>
      </c>
      <c r="S456" s="1" t="s">
        <v>509</v>
      </c>
      <c r="T456" s="2">
        <v>0.77777777777777768</v>
      </c>
      <c r="U456">
        <v>1</v>
      </c>
      <c r="W456" s="1" t="s">
        <v>102</v>
      </c>
      <c r="X456">
        <v>2</v>
      </c>
      <c r="Y456" s="1" t="s">
        <v>102</v>
      </c>
      <c r="Z456" s="1" t="s">
        <v>102</v>
      </c>
      <c r="AB456">
        <v>2</v>
      </c>
      <c r="AC456">
        <v>1</v>
      </c>
      <c r="AD456">
        <v>2</v>
      </c>
      <c r="AE456">
        <v>1</v>
      </c>
      <c r="AF456">
        <v>1</v>
      </c>
      <c r="AG456">
        <v>1</v>
      </c>
      <c r="AH456">
        <v>2</v>
      </c>
      <c r="AI456">
        <v>6</v>
      </c>
      <c r="AJ456">
        <v>6</v>
      </c>
      <c r="AK456">
        <v>4</v>
      </c>
      <c r="AL456">
        <v>4</v>
      </c>
      <c r="AM456">
        <v>4</v>
      </c>
      <c r="AN456">
        <v>4</v>
      </c>
      <c r="AO456">
        <v>6</v>
      </c>
      <c r="AP456">
        <v>6</v>
      </c>
      <c r="AQ456">
        <v>5</v>
      </c>
      <c r="AR456">
        <v>6</v>
      </c>
      <c r="AS456">
        <v>6</v>
      </c>
      <c r="AT456">
        <v>6</v>
      </c>
      <c r="AU456">
        <v>6</v>
      </c>
      <c r="AV456">
        <v>6</v>
      </c>
      <c r="AW456" s="1" t="s">
        <v>110</v>
      </c>
      <c r="AX456">
        <v>201</v>
      </c>
      <c r="BA456" s="1" t="s">
        <v>102</v>
      </c>
      <c r="BB456" s="1" t="s">
        <v>102</v>
      </c>
      <c r="BC456">
        <v>3</v>
      </c>
      <c r="BD456">
        <v>0</v>
      </c>
      <c r="BE456">
        <v>0</v>
      </c>
      <c r="BF456">
        <v>0</v>
      </c>
      <c r="BG456">
        <v>3</v>
      </c>
      <c r="BH456">
        <v>3</v>
      </c>
      <c r="BI456">
        <v>0</v>
      </c>
      <c r="BJ456" s="1" t="s">
        <v>102</v>
      </c>
      <c r="BK456" s="1" t="s">
        <v>102</v>
      </c>
      <c r="BL456">
        <v>5</v>
      </c>
      <c r="BM456">
        <v>0</v>
      </c>
      <c r="BP456">
        <v>2</v>
      </c>
      <c r="BT456" s="1" t="s">
        <v>102</v>
      </c>
      <c r="BU456">
        <v>5</v>
      </c>
      <c r="BV456">
        <v>4</v>
      </c>
      <c r="BW456">
        <v>5</v>
      </c>
      <c r="BX456">
        <v>4</v>
      </c>
      <c r="BY456">
        <v>2</v>
      </c>
      <c r="CB456" s="1" t="s">
        <v>102</v>
      </c>
      <c r="CC456">
        <v>5</v>
      </c>
      <c r="CD456">
        <v>3</v>
      </c>
      <c r="CF456" s="1" t="s">
        <v>195</v>
      </c>
      <c r="CG456">
        <v>15</v>
      </c>
      <c r="CH456">
        <v>4</v>
      </c>
      <c r="CI456">
        <v>2</v>
      </c>
      <c r="CJ456">
        <v>3</v>
      </c>
      <c r="CK456">
        <v>1</v>
      </c>
      <c r="CL456">
        <v>2</v>
      </c>
      <c r="CM456">
        <v>2</v>
      </c>
      <c r="CN456">
        <v>1</v>
      </c>
      <c r="CO456">
        <v>1.6329600946</v>
      </c>
      <c r="CP456" s="1" t="s">
        <v>102</v>
      </c>
      <c r="CQ456">
        <v>160</v>
      </c>
      <c r="CR456" s="1" t="s">
        <v>196</v>
      </c>
      <c r="CS456" s="1" t="s">
        <v>102</v>
      </c>
    </row>
    <row r="457" spans="1:97" x14ac:dyDescent="0.3">
      <c r="A457">
        <v>460</v>
      </c>
      <c r="B457">
        <v>10</v>
      </c>
      <c r="C457">
        <v>178</v>
      </c>
      <c r="D457">
        <v>9</v>
      </c>
      <c r="E457" s="1" t="s">
        <v>209</v>
      </c>
      <c r="F457">
        <v>76</v>
      </c>
      <c r="G457" s="1" t="s">
        <v>106</v>
      </c>
      <c r="H457">
        <v>3</v>
      </c>
      <c r="I457">
        <v>2</v>
      </c>
      <c r="J457">
        <v>1</v>
      </c>
      <c r="K457">
        <v>2</v>
      </c>
      <c r="L457" s="1" t="s">
        <v>210</v>
      </c>
      <c r="M457" s="1" t="s">
        <v>575</v>
      </c>
      <c r="N457">
        <v>5788</v>
      </c>
      <c r="O457">
        <v>28</v>
      </c>
      <c r="P457">
        <v>63</v>
      </c>
      <c r="Q457">
        <v>3</v>
      </c>
      <c r="R457">
        <v>2</v>
      </c>
      <c r="S457" s="1" t="s">
        <v>582</v>
      </c>
      <c r="T457" s="2">
        <v>0.77777777777777768</v>
      </c>
      <c r="U457">
        <v>2</v>
      </c>
      <c r="W457" s="1" t="s">
        <v>102</v>
      </c>
      <c r="X457">
        <v>3</v>
      </c>
      <c r="Y457" s="1" t="s">
        <v>102</v>
      </c>
      <c r="Z457" s="1" t="s">
        <v>102</v>
      </c>
      <c r="AB457">
        <v>2</v>
      </c>
      <c r="AC457">
        <v>2</v>
      </c>
      <c r="AD457">
        <v>2</v>
      </c>
      <c r="AE457">
        <v>1</v>
      </c>
      <c r="AF457">
        <v>1</v>
      </c>
      <c r="AG457">
        <v>2</v>
      </c>
      <c r="AH457">
        <v>1</v>
      </c>
      <c r="AI457">
        <v>3</v>
      </c>
      <c r="AJ457">
        <v>6</v>
      </c>
      <c r="AK457">
        <v>6</v>
      </c>
      <c r="AL457">
        <v>4</v>
      </c>
      <c r="AM457">
        <v>4</v>
      </c>
      <c r="AN457">
        <v>4</v>
      </c>
      <c r="AO457">
        <v>6</v>
      </c>
      <c r="AP457">
        <v>6</v>
      </c>
      <c r="AQ457">
        <v>5</v>
      </c>
      <c r="AR457">
        <v>4</v>
      </c>
      <c r="AS457">
        <v>6</v>
      </c>
      <c r="AT457">
        <v>6</v>
      </c>
      <c r="AU457">
        <v>6</v>
      </c>
      <c r="AV457">
        <v>6</v>
      </c>
      <c r="AW457" s="1" t="s">
        <v>103</v>
      </c>
      <c r="AX457">
        <v>20</v>
      </c>
      <c r="BA457" s="1" t="s">
        <v>102</v>
      </c>
      <c r="BB457" s="1" t="s">
        <v>102</v>
      </c>
      <c r="BC457">
        <v>5</v>
      </c>
      <c r="BD457">
        <v>6</v>
      </c>
      <c r="BE457">
        <v>6</v>
      </c>
      <c r="BF457">
        <v>6</v>
      </c>
      <c r="BG457">
        <v>5</v>
      </c>
      <c r="BH457">
        <v>5</v>
      </c>
      <c r="BI457">
        <v>0</v>
      </c>
      <c r="BJ457" s="1" t="s">
        <v>102</v>
      </c>
      <c r="BK457" s="1" t="s">
        <v>102</v>
      </c>
      <c r="BL457">
        <v>4</v>
      </c>
      <c r="BM457">
        <v>0</v>
      </c>
      <c r="BP457">
        <v>1</v>
      </c>
      <c r="BQ457">
        <v>4</v>
      </c>
      <c r="BR457">
        <v>14</v>
      </c>
      <c r="BT457" s="1" t="s">
        <v>102</v>
      </c>
      <c r="BU457">
        <v>11</v>
      </c>
      <c r="BV457">
        <v>6</v>
      </c>
      <c r="BW457">
        <v>5</v>
      </c>
      <c r="BX457">
        <v>5</v>
      </c>
      <c r="BY457">
        <v>2</v>
      </c>
      <c r="CB457" s="1" t="s">
        <v>102</v>
      </c>
      <c r="CC457">
        <v>10</v>
      </c>
      <c r="CD457">
        <v>3</v>
      </c>
      <c r="CE457">
        <v>65275</v>
      </c>
      <c r="CF457" s="1" t="s">
        <v>111</v>
      </c>
      <c r="CG457">
        <v>11</v>
      </c>
      <c r="CH457">
        <v>6</v>
      </c>
      <c r="CI457">
        <v>4</v>
      </c>
      <c r="CJ457">
        <v>1</v>
      </c>
      <c r="CK457">
        <v>2</v>
      </c>
      <c r="CL457">
        <v>2</v>
      </c>
      <c r="CM457">
        <v>2</v>
      </c>
      <c r="CN457">
        <v>1</v>
      </c>
      <c r="CO457">
        <v>1.6329600946</v>
      </c>
      <c r="CP457" s="1" t="s">
        <v>102</v>
      </c>
      <c r="CQ457">
        <v>70</v>
      </c>
      <c r="CR457" s="1" t="s">
        <v>583</v>
      </c>
      <c r="CS457" s="1" t="s">
        <v>578</v>
      </c>
    </row>
    <row r="458" spans="1:97" hidden="1" x14ac:dyDescent="0.3">
      <c r="A458">
        <v>461</v>
      </c>
      <c r="B458">
        <v>11</v>
      </c>
      <c r="C458">
        <v>178</v>
      </c>
      <c r="D458">
        <v>9</v>
      </c>
      <c r="E458" s="1" t="s">
        <v>209</v>
      </c>
      <c r="F458">
        <v>76</v>
      </c>
      <c r="G458" s="1" t="s">
        <v>106</v>
      </c>
      <c r="H458">
        <v>3</v>
      </c>
      <c r="I458">
        <v>2</v>
      </c>
      <c r="J458">
        <v>1</v>
      </c>
      <c r="K458">
        <v>2</v>
      </c>
      <c r="L458" s="1" t="s">
        <v>210</v>
      </c>
      <c r="M458" s="1" t="s">
        <v>575</v>
      </c>
      <c r="N458">
        <v>5788</v>
      </c>
      <c r="O458">
        <v>28</v>
      </c>
      <c r="P458">
        <v>63</v>
      </c>
      <c r="Q458">
        <v>3</v>
      </c>
      <c r="R458">
        <v>2</v>
      </c>
      <c r="S458" s="1" t="s">
        <v>584</v>
      </c>
      <c r="T458" s="2">
        <v>0.77777777777777768</v>
      </c>
      <c r="U458">
        <v>1</v>
      </c>
      <c r="W458" s="1" t="s">
        <v>102</v>
      </c>
      <c r="X458">
        <v>2</v>
      </c>
      <c r="Y458" s="1" t="s">
        <v>102</v>
      </c>
      <c r="Z458" s="1" t="s">
        <v>102</v>
      </c>
      <c r="AB458">
        <v>2</v>
      </c>
      <c r="AC458">
        <v>1</v>
      </c>
      <c r="AD458">
        <v>1</v>
      </c>
      <c r="AE458">
        <v>1</v>
      </c>
      <c r="AF458">
        <v>3</v>
      </c>
      <c r="AG458">
        <v>1</v>
      </c>
      <c r="AH458">
        <v>4</v>
      </c>
      <c r="AI458">
        <v>5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5</v>
      </c>
      <c r="AS458">
        <v>4</v>
      </c>
      <c r="AT458">
        <v>4</v>
      </c>
      <c r="AU458">
        <v>4</v>
      </c>
      <c r="AV458">
        <v>4</v>
      </c>
      <c r="AW458" s="1" t="s">
        <v>103</v>
      </c>
      <c r="AX458">
        <v>0</v>
      </c>
      <c r="BA458" s="1" t="s">
        <v>102</v>
      </c>
      <c r="BB458" s="1" t="s">
        <v>102</v>
      </c>
      <c r="BC458">
        <v>5</v>
      </c>
      <c r="BD458">
        <v>5</v>
      </c>
      <c r="BE458">
        <v>5</v>
      </c>
      <c r="BF458">
        <v>5</v>
      </c>
      <c r="BG458">
        <v>5</v>
      </c>
      <c r="BH458">
        <v>5</v>
      </c>
      <c r="BI458">
        <v>0</v>
      </c>
      <c r="BJ458" s="1" t="s">
        <v>102</v>
      </c>
      <c r="BK458" s="1" t="s">
        <v>102</v>
      </c>
      <c r="BL458">
        <v>5</v>
      </c>
      <c r="BM458">
        <v>0</v>
      </c>
      <c r="BP458">
        <v>3</v>
      </c>
      <c r="BT458" s="1" t="s">
        <v>102</v>
      </c>
      <c r="BU458">
        <v>5</v>
      </c>
      <c r="BV458">
        <v>5</v>
      </c>
      <c r="BW458">
        <v>5</v>
      </c>
      <c r="BX458">
        <v>5</v>
      </c>
      <c r="BY458">
        <v>2</v>
      </c>
      <c r="CB458" s="1" t="s">
        <v>102</v>
      </c>
      <c r="CC458">
        <v>10</v>
      </c>
      <c r="CD458">
        <v>1</v>
      </c>
      <c r="CE458">
        <v>94612</v>
      </c>
      <c r="CF458" s="1" t="s">
        <v>111</v>
      </c>
      <c r="CG458">
        <v>3</v>
      </c>
      <c r="CH458">
        <v>3</v>
      </c>
      <c r="CI458">
        <v>1</v>
      </c>
      <c r="CJ458">
        <v>2</v>
      </c>
      <c r="CK458">
        <v>2</v>
      </c>
      <c r="CL458">
        <v>1</v>
      </c>
      <c r="CM458">
        <v>1</v>
      </c>
      <c r="CN458">
        <v>1</v>
      </c>
      <c r="CO458">
        <v>1.6329600946</v>
      </c>
      <c r="CP458" s="1" t="s">
        <v>102</v>
      </c>
      <c r="CQ458">
        <v>115</v>
      </c>
      <c r="CR458" s="1" t="s">
        <v>197</v>
      </c>
      <c r="CS458" s="1" t="s">
        <v>113</v>
      </c>
    </row>
    <row r="459" spans="1:97" hidden="1" x14ac:dyDescent="0.3">
      <c r="A459">
        <v>462</v>
      </c>
      <c r="B459">
        <v>12</v>
      </c>
      <c r="C459">
        <v>178</v>
      </c>
      <c r="D459">
        <v>9</v>
      </c>
      <c r="E459" s="1" t="s">
        <v>209</v>
      </c>
      <c r="F459">
        <v>76</v>
      </c>
      <c r="G459" s="1" t="s">
        <v>106</v>
      </c>
      <c r="H459">
        <v>3</v>
      </c>
      <c r="I459">
        <v>2</v>
      </c>
      <c r="J459">
        <v>1</v>
      </c>
      <c r="K459">
        <v>2</v>
      </c>
      <c r="L459" s="1" t="s">
        <v>210</v>
      </c>
      <c r="M459" s="1" t="s">
        <v>575</v>
      </c>
      <c r="N459">
        <v>5788</v>
      </c>
      <c r="O459">
        <v>28</v>
      </c>
      <c r="P459">
        <v>63</v>
      </c>
      <c r="Q459">
        <v>3</v>
      </c>
      <c r="R459">
        <v>2</v>
      </c>
      <c r="S459" s="1" t="s">
        <v>569</v>
      </c>
      <c r="T459" s="2">
        <v>0.77777777777777768</v>
      </c>
      <c r="U459">
        <v>1</v>
      </c>
      <c r="W459" s="1" t="s">
        <v>102</v>
      </c>
      <c r="X459">
        <v>5</v>
      </c>
      <c r="Y459" s="1" t="s">
        <v>102</v>
      </c>
      <c r="Z459" s="1" t="s">
        <v>102</v>
      </c>
      <c r="AB459">
        <v>2</v>
      </c>
      <c r="AC459">
        <v>0</v>
      </c>
      <c r="AD459">
        <v>0</v>
      </c>
      <c r="AE459">
        <v>0</v>
      </c>
      <c r="AF459">
        <v>6</v>
      </c>
      <c r="AG459">
        <v>1</v>
      </c>
      <c r="AH459">
        <v>2</v>
      </c>
      <c r="AI459">
        <v>4</v>
      </c>
      <c r="AJ459">
        <v>3</v>
      </c>
      <c r="AK459">
        <v>4</v>
      </c>
      <c r="AL459">
        <v>5</v>
      </c>
      <c r="AM459">
        <v>3</v>
      </c>
      <c r="AN459">
        <v>4</v>
      </c>
      <c r="AO459">
        <v>4</v>
      </c>
      <c r="AP459">
        <v>4</v>
      </c>
      <c r="AQ459">
        <v>5</v>
      </c>
      <c r="AR459">
        <v>5</v>
      </c>
      <c r="AS459">
        <v>2</v>
      </c>
      <c r="AT459">
        <v>3</v>
      </c>
      <c r="AU459">
        <v>2</v>
      </c>
      <c r="AV459">
        <v>3</v>
      </c>
      <c r="AW459" s="1" t="s">
        <v>110</v>
      </c>
      <c r="AX459">
        <v>102</v>
      </c>
      <c r="BA459" s="1" t="s">
        <v>102</v>
      </c>
      <c r="BB459" s="1" t="s">
        <v>102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4</v>
      </c>
      <c r="BI459">
        <v>0</v>
      </c>
      <c r="BJ459" s="1" t="s">
        <v>102</v>
      </c>
      <c r="BK459" s="1" t="s">
        <v>102</v>
      </c>
      <c r="BL459">
        <v>4</v>
      </c>
      <c r="BM459">
        <v>0</v>
      </c>
      <c r="BP459">
        <v>2</v>
      </c>
      <c r="BT459" s="1" t="s">
        <v>102</v>
      </c>
      <c r="BU459">
        <v>5</v>
      </c>
      <c r="BV459">
        <v>3</v>
      </c>
      <c r="BW459">
        <v>5</v>
      </c>
      <c r="BX459">
        <v>4</v>
      </c>
      <c r="BY459">
        <v>2</v>
      </c>
      <c r="CB459" s="1" t="s">
        <v>102</v>
      </c>
      <c r="CC459">
        <v>7</v>
      </c>
      <c r="CD459">
        <v>1</v>
      </c>
      <c r="CE459">
        <v>9414</v>
      </c>
      <c r="CF459" s="1" t="s">
        <v>111</v>
      </c>
      <c r="CG459">
        <v>1</v>
      </c>
      <c r="CH459">
        <v>3</v>
      </c>
      <c r="CI459">
        <v>1</v>
      </c>
      <c r="CJ459">
        <v>4</v>
      </c>
      <c r="CK459">
        <v>1</v>
      </c>
      <c r="CL459">
        <v>1</v>
      </c>
      <c r="CM459">
        <v>1</v>
      </c>
      <c r="CN459">
        <v>1</v>
      </c>
      <c r="CO459">
        <v>1.6329600946</v>
      </c>
      <c r="CP459" s="1" t="s">
        <v>102</v>
      </c>
      <c r="CQ459">
        <v>100</v>
      </c>
      <c r="CR459" s="1" t="s">
        <v>118</v>
      </c>
      <c r="CS459" s="1" t="s">
        <v>113</v>
      </c>
    </row>
    <row r="460" spans="1:97" hidden="1" x14ac:dyDescent="0.3">
      <c r="A460">
        <v>463</v>
      </c>
      <c r="B460">
        <v>13</v>
      </c>
      <c r="C460">
        <v>178</v>
      </c>
      <c r="D460">
        <v>9</v>
      </c>
      <c r="E460" s="1" t="s">
        <v>209</v>
      </c>
      <c r="F460">
        <v>76</v>
      </c>
      <c r="G460" s="1" t="s">
        <v>106</v>
      </c>
      <c r="H460">
        <v>3</v>
      </c>
      <c r="I460">
        <v>2</v>
      </c>
      <c r="J460">
        <v>1</v>
      </c>
      <c r="K460">
        <v>2</v>
      </c>
      <c r="L460" s="1" t="s">
        <v>210</v>
      </c>
      <c r="M460" s="1" t="s">
        <v>575</v>
      </c>
      <c r="N460">
        <v>5788</v>
      </c>
      <c r="O460">
        <v>28</v>
      </c>
      <c r="P460">
        <v>63</v>
      </c>
      <c r="Q460">
        <v>3</v>
      </c>
      <c r="R460">
        <v>2</v>
      </c>
      <c r="S460" s="1" t="s">
        <v>568</v>
      </c>
      <c r="T460" s="2">
        <v>0.77777777777777768</v>
      </c>
      <c r="U460">
        <v>1</v>
      </c>
      <c r="W460" s="1" t="s">
        <v>102</v>
      </c>
      <c r="X460">
        <v>6</v>
      </c>
      <c r="Y460" s="1" t="s">
        <v>102</v>
      </c>
      <c r="Z460" s="1" t="s">
        <v>102</v>
      </c>
      <c r="AB460">
        <v>2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2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5</v>
      </c>
      <c r="AP460">
        <v>4</v>
      </c>
      <c r="AQ460">
        <v>5</v>
      </c>
      <c r="AR460">
        <v>6</v>
      </c>
      <c r="AS460">
        <v>6</v>
      </c>
      <c r="AT460">
        <v>6</v>
      </c>
      <c r="AU460">
        <v>6</v>
      </c>
      <c r="AV460">
        <v>6</v>
      </c>
      <c r="AW460" s="1" t="s">
        <v>103</v>
      </c>
      <c r="AX460">
        <v>210</v>
      </c>
      <c r="BA460" s="1" t="s">
        <v>102</v>
      </c>
      <c r="BB460" s="1" t="s">
        <v>102</v>
      </c>
      <c r="BC460">
        <v>5</v>
      </c>
      <c r="BD460">
        <v>5</v>
      </c>
      <c r="BE460">
        <v>6</v>
      </c>
      <c r="BF460">
        <v>5</v>
      </c>
      <c r="BG460">
        <v>5</v>
      </c>
      <c r="BH460">
        <v>5</v>
      </c>
      <c r="BI460">
        <v>0</v>
      </c>
      <c r="BJ460" s="1" t="s">
        <v>102</v>
      </c>
      <c r="BK460" s="1" t="s">
        <v>102</v>
      </c>
      <c r="BL460">
        <v>4</v>
      </c>
      <c r="BM460">
        <v>0</v>
      </c>
      <c r="BP460">
        <v>1</v>
      </c>
      <c r="BQ460">
        <v>5</v>
      </c>
      <c r="BR460">
        <v>0</v>
      </c>
      <c r="BT460" s="1" t="s">
        <v>102</v>
      </c>
      <c r="BU460">
        <v>5</v>
      </c>
      <c r="BV460">
        <v>5</v>
      </c>
      <c r="BW460">
        <v>4</v>
      </c>
      <c r="BX460">
        <v>5</v>
      </c>
      <c r="BY460">
        <v>1</v>
      </c>
      <c r="BZ460">
        <v>43</v>
      </c>
      <c r="CB460" s="1" t="s">
        <v>102</v>
      </c>
      <c r="CC460">
        <v>8</v>
      </c>
      <c r="CD460">
        <v>3</v>
      </c>
      <c r="CE460">
        <v>63139</v>
      </c>
      <c r="CF460" s="1" t="s">
        <v>111</v>
      </c>
      <c r="CG460">
        <v>11</v>
      </c>
      <c r="CH460">
        <v>4</v>
      </c>
      <c r="CI460">
        <v>1</v>
      </c>
      <c r="CJ460">
        <v>4</v>
      </c>
      <c r="CK460">
        <v>2</v>
      </c>
      <c r="CL460">
        <v>2</v>
      </c>
      <c r="CM460">
        <v>2</v>
      </c>
      <c r="CN460">
        <v>1</v>
      </c>
      <c r="CO460">
        <v>1.6329600946</v>
      </c>
      <c r="CP460" s="1" t="s">
        <v>102</v>
      </c>
      <c r="CQ460">
        <v>145</v>
      </c>
      <c r="CR460" s="1" t="s">
        <v>585</v>
      </c>
      <c r="CS460" s="1" t="s">
        <v>578</v>
      </c>
    </row>
    <row r="461" spans="1:97" hidden="1" x14ac:dyDescent="0.3">
      <c r="A461">
        <v>464</v>
      </c>
      <c r="B461">
        <v>14</v>
      </c>
      <c r="C461">
        <v>178</v>
      </c>
      <c r="D461">
        <v>9</v>
      </c>
      <c r="E461" s="1" t="s">
        <v>209</v>
      </c>
      <c r="F461">
        <v>76</v>
      </c>
      <c r="G461" s="1" t="s">
        <v>106</v>
      </c>
      <c r="H461">
        <v>3</v>
      </c>
      <c r="I461">
        <v>2</v>
      </c>
      <c r="J461">
        <v>1</v>
      </c>
      <c r="K461">
        <v>2</v>
      </c>
      <c r="L461" s="1" t="s">
        <v>210</v>
      </c>
      <c r="M461" s="1" t="s">
        <v>575</v>
      </c>
      <c r="N461">
        <v>5788</v>
      </c>
      <c r="O461">
        <v>28</v>
      </c>
      <c r="P461">
        <v>63</v>
      </c>
      <c r="Q461">
        <v>3</v>
      </c>
      <c r="R461">
        <v>2</v>
      </c>
      <c r="S461" s="1" t="s">
        <v>586</v>
      </c>
      <c r="T461" s="2">
        <v>0.77777777777777768</v>
      </c>
      <c r="U461">
        <v>3</v>
      </c>
      <c r="V461">
        <v>6</v>
      </c>
      <c r="W461" s="1" t="s">
        <v>102</v>
      </c>
      <c r="X461">
        <v>2</v>
      </c>
      <c r="Y461" s="1" t="s">
        <v>102</v>
      </c>
      <c r="Z461" s="1" t="s">
        <v>102</v>
      </c>
      <c r="AB461">
        <v>2</v>
      </c>
      <c r="AC461">
        <v>1</v>
      </c>
      <c r="AD461">
        <v>2</v>
      </c>
      <c r="AE461">
        <v>1</v>
      </c>
      <c r="AF461">
        <v>2</v>
      </c>
      <c r="AG461">
        <v>1</v>
      </c>
      <c r="AH461">
        <v>2</v>
      </c>
      <c r="AI461">
        <v>3</v>
      </c>
      <c r="AJ461">
        <v>4</v>
      </c>
      <c r="AK461">
        <v>3</v>
      </c>
      <c r="AL461">
        <v>4</v>
      </c>
      <c r="AM461">
        <v>3</v>
      </c>
      <c r="AN461">
        <v>3</v>
      </c>
      <c r="AO461">
        <v>4</v>
      </c>
      <c r="AP461">
        <v>3</v>
      </c>
      <c r="AQ461">
        <v>5</v>
      </c>
      <c r="AR461">
        <v>4</v>
      </c>
      <c r="AS461">
        <v>3</v>
      </c>
      <c r="AT461">
        <v>6</v>
      </c>
      <c r="AU461">
        <v>6</v>
      </c>
      <c r="AV461">
        <v>6</v>
      </c>
      <c r="AW461" s="1" t="s">
        <v>110</v>
      </c>
      <c r="AX461">
        <v>206</v>
      </c>
      <c r="BA461" s="1" t="s">
        <v>102</v>
      </c>
      <c r="BB461" s="1" t="s">
        <v>102</v>
      </c>
      <c r="BC461">
        <v>3</v>
      </c>
      <c r="BD461">
        <v>6</v>
      </c>
      <c r="BE461">
        <v>6</v>
      </c>
      <c r="BF461">
        <v>4</v>
      </c>
      <c r="BG461">
        <v>3</v>
      </c>
      <c r="BH461">
        <v>4</v>
      </c>
      <c r="BI461">
        <v>0</v>
      </c>
      <c r="BJ461" s="1" t="s">
        <v>102</v>
      </c>
      <c r="BK461" s="1" t="s">
        <v>102</v>
      </c>
      <c r="BL461">
        <v>4</v>
      </c>
      <c r="BM461">
        <v>0</v>
      </c>
      <c r="BP461">
        <v>4</v>
      </c>
      <c r="BT461" s="1" t="s">
        <v>102</v>
      </c>
      <c r="BU461">
        <v>11</v>
      </c>
      <c r="BV461">
        <v>3</v>
      </c>
      <c r="BW461">
        <v>3</v>
      </c>
      <c r="BX461">
        <v>1</v>
      </c>
      <c r="BY461">
        <v>1</v>
      </c>
      <c r="BZ461">
        <v>32</v>
      </c>
      <c r="CB461" s="1" t="s">
        <v>102</v>
      </c>
      <c r="CC461">
        <v>5</v>
      </c>
      <c r="CD461">
        <v>3</v>
      </c>
      <c r="CE461">
        <v>63021</v>
      </c>
      <c r="CF461" s="1" t="s">
        <v>111</v>
      </c>
      <c r="CG461">
        <v>11</v>
      </c>
      <c r="CH461">
        <v>4</v>
      </c>
      <c r="CI461">
        <v>2</v>
      </c>
      <c r="CJ461">
        <v>2</v>
      </c>
      <c r="CK461">
        <v>2</v>
      </c>
      <c r="CL461">
        <v>2</v>
      </c>
      <c r="CM461">
        <v>2</v>
      </c>
      <c r="CN461">
        <v>1</v>
      </c>
      <c r="CO461">
        <v>1.6329600946</v>
      </c>
      <c r="CP461" s="1" t="s">
        <v>102</v>
      </c>
      <c r="CQ461">
        <v>85</v>
      </c>
      <c r="CR461" s="1" t="s">
        <v>587</v>
      </c>
      <c r="CS461" s="1" t="s">
        <v>578</v>
      </c>
    </row>
    <row r="462" spans="1:97" hidden="1" x14ac:dyDescent="0.3">
      <c r="A462">
        <v>465</v>
      </c>
      <c r="B462">
        <v>15</v>
      </c>
      <c r="C462">
        <v>178</v>
      </c>
      <c r="D462">
        <v>9</v>
      </c>
      <c r="E462" s="1" t="s">
        <v>209</v>
      </c>
      <c r="F462">
        <v>76</v>
      </c>
      <c r="G462" s="1" t="s">
        <v>106</v>
      </c>
      <c r="H462">
        <v>3</v>
      </c>
      <c r="I462">
        <v>2</v>
      </c>
      <c r="J462">
        <v>1</v>
      </c>
      <c r="K462">
        <v>2</v>
      </c>
      <c r="L462" s="1" t="s">
        <v>210</v>
      </c>
      <c r="M462" s="1" t="s">
        <v>575</v>
      </c>
      <c r="N462">
        <v>5788</v>
      </c>
      <c r="O462">
        <v>28</v>
      </c>
      <c r="P462">
        <v>63</v>
      </c>
      <c r="Q462">
        <v>3</v>
      </c>
      <c r="R462">
        <v>2</v>
      </c>
      <c r="S462" s="1" t="s">
        <v>542</v>
      </c>
      <c r="T462" s="2">
        <v>0.77777777777777768</v>
      </c>
      <c r="U462">
        <v>2</v>
      </c>
      <c r="W462" s="1" t="s">
        <v>102</v>
      </c>
      <c r="X462">
        <v>2</v>
      </c>
      <c r="Y462" s="1" t="s">
        <v>102</v>
      </c>
      <c r="Z462" s="1" t="s">
        <v>102</v>
      </c>
      <c r="AB462">
        <v>0</v>
      </c>
      <c r="AC462">
        <v>0</v>
      </c>
      <c r="AD462">
        <v>1</v>
      </c>
      <c r="AE462">
        <v>0</v>
      </c>
      <c r="AF462">
        <v>3</v>
      </c>
      <c r="AG462">
        <v>1</v>
      </c>
      <c r="AH462">
        <v>2</v>
      </c>
      <c r="AI462">
        <v>5</v>
      </c>
      <c r="AJ462">
        <v>5</v>
      </c>
      <c r="AK462">
        <v>6</v>
      </c>
      <c r="AL462">
        <v>5</v>
      </c>
      <c r="AM462">
        <v>5</v>
      </c>
      <c r="AN462">
        <v>5</v>
      </c>
      <c r="AO462">
        <v>5</v>
      </c>
      <c r="AP462">
        <v>5</v>
      </c>
      <c r="AQ462">
        <v>6</v>
      </c>
      <c r="AR462">
        <v>5</v>
      </c>
      <c r="AS462">
        <v>6</v>
      </c>
      <c r="AT462">
        <v>6</v>
      </c>
      <c r="AU462">
        <v>6</v>
      </c>
      <c r="AV462">
        <v>6</v>
      </c>
      <c r="AW462" s="1" t="s">
        <v>103</v>
      </c>
      <c r="AX462">
        <v>0</v>
      </c>
      <c r="BA462" s="1" t="s">
        <v>102</v>
      </c>
      <c r="BB462" s="1" t="s">
        <v>102</v>
      </c>
      <c r="BC462">
        <v>5</v>
      </c>
      <c r="BD462">
        <v>6</v>
      </c>
      <c r="BE462">
        <v>6</v>
      </c>
      <c r="BF462">
        <v>5</v>
      </c>
      <c r="BG462">
        <v>5</v>
      </c>
      <c r="BH462">
        <v>5</v>
      </c>
      <c r="BI462">
        <v>0</v>
      </c>
      <c r="BJ462" s="1" t="s">
        <v>102</v>
      </c>
      <c r="BK462" s="1" t="s">
        <v>102</v>
      </c>
      <c r="BL462">
        <v>5</v>
      </c>
      <c r="BM462">
        <v>0</v>
      </c>
      <c r="BP462">
        <v>2</v>
      </c>
      <c r="BT462" s="1" t="s">
        <v>102</v>
      </c>
      <c r="BU462">
        <v>1</v>
      </c>
      <c r="BV462">
        <v>5</v>
      </c>
      <c r="BW462">
        <v>5</v>
      </c>
      <c r="BX462">
        <v>5</v>
      </c>
      <c r="BY462">
        <v>2</v>
      </c>
      <c r="CB462" s="1" t="s">
        <v>102</v>
      </c>
      <c r="CC462">
        <v>10</v>
      </c>
      <c r="CD462">
        <v>3</v>
      </c>
      <c r="CF462" s="1" t="s">
        <v>102</v>
      </c>
      <c r="CG462">
        <v>99</v>
      </c>
      <c r="CH462">
        <v>3</v>
      </c>
      <c r="CI462">
        <v>2</v>
      </c>
      <c r="CJ462">
        <v>2</v>
      </c>
      <c r="CK462">
        <v>2</v>
      </c>
      <c r="CL462">
        <v>2</v>
      </c>
      <c r="CM462">
        <v>2</v>
      </c>
      <c r="CN462">
        <v>1</v>
      </c>
      <c r="CO462">
        <v>1.6329600946</v>
      </c>
      <c r="CP462" s="1" t="s">
        <v>102</v>
      </c>
      <c r="CQ462">
        <v>50</v>
      </c>
      <c r="CR462" s="1" t="s">
        <v>102</v>
      </c>
      <c r="CS462" s="1" t="s">
        <v>102</v>
      </c>
    </row>
    <row r="463" spans="1:97" hidden="1" x14ac:dyDescent="0.3">
      <c r="A463">
        <v>466</v>
      </c>
      <c r="B463">
        <v>16</v>
      </c>
      <c r="C463">
        <v>178</v>
      </c>
      <c r="D463">
        <v>9</v>
      </c>
      <c r="E463" s="1" t="s">
        <v>209</v>
      </c>
      <c r="F463">
        <v>76</v>
      </c>
      <c r="G463" s="1" t="s">
        <v>106</v>
      </c>
      <c r="H463">
        <v>3</v>
      </c>
      <c r="I463">
        <v>2</v>
      </c>
      <c r="J463">
        <v>1</v>
      </c>
      <c r="K463">
        <v>2</v>
      </c>
      <c r="L463" s="1" t="s">
        <v>210</v>
      </c>
      <c r="M463" s="1" t="s">
        <v>575</v>
      </c>
      <c r="N463">
        <v>5788</v>
      </c>
      <c r="O463">
        <v>28</v>
      </c>
      <c r="P463">
        <v>63</v>
      </c>
      <c r="Q463">
        <v>3</v>
      </c>
      <c r="R463">
        <v>2</v>
      </c>
      <c r="S463" s="1" t="s">
        <v>524</v>
      </c>
      <c r="T463" s="2">
        <v>0.77777777777777768</v>
      </c>
      <c r="U463">
        <v>1</v>
      </c>
      <c r="W463" s="1" t="s">
        <v>102</v>
      </c>
      <c r="X463">
        <v>5</v>
      </c>
      <c r="Y463" s="1" t="s">
        <v>102</v>
      </c>
      <c r="Z463" s="1" t="s">
        <v>102</v>
      </c>
      <c r="AB463">
        <v>1</v>
      </c>
      <c r="AC463">
        <v>1</v>
      </c>
      <c r="AD463">
        <v>1</v>
      </c>
      <c r="AE463">
        <v>2</v>
      </c>
      <c r="AF463">
        <v>2</v>
      </c>
      <c r="AG463">
        <v>1</v>
      </c>
      <c r="AH463">
        <v>3</v>
      </c>
      <c r="AI463">
        <v>4</v>
      </c>
      <c r="AJ463">
        <v>4</v>
      </c>
      <c r="AK463">
        <v>4</v>
      </c>
      <c r="AL463">
        <v>4</v>
      </c>
      <c r="AM463">
        <v>5</v>
      </c>
      <c r="AN463">
        <v>4</v>
      </c>
      <c r="AO463">
        <v>4</v>
      </c>
      <c r="AP463">
        <v>4</v>
      </c>
      <c r="AQ463">
        <v>6</v>
      </c>
      <c r="AR463">
        <v>4</v>
      </c>
      <c r="AS463">
        <v>6</v>
      </c>
      <c r="AT463">
        <v>6</v>
      </c>
      <c r="AU463">
        <v>6</v>
      </c>
      <c r="AV463">
        <v>6</v>
      </c>
      <c r="AW463" s="1" t="s">
        <v>103</v>
      </c>
      <c r="AX463">
        <v>1</v>
      </c>
      <c r="BA463" s="1" t="s">
        <v>102</v>
      </c>
      <c r="BB463" s="1" t="s">
        <v>102</v>
      </c>
      <c r="BC463">
        <v>5</v>
      </c>
      <c r="BD463">
        <v>6</v>
      </c>
      <c r="BE463">
        <v>6</v>
      </c>
      <c r="BF463">
        <v>4</v>
      </c>
      <c r="BG463">
        <v>5</v>
      </c>
      <c r="BH463">
        <v>5</v>
      </c>
      <c r="BI463">
        <v>0</v>
      </c>
      <c r="BJ463" s="1" t="s">
        <v>102</v>
      </c>
      <c r="BK463" s="1" t="s">
        <v>102</v>
      </c>
      <c r="BL463">
        <v>5</v>
      </c>
      <c r="BM463">
        <v>0</v>
      </c>
      <c r="BP463">
        <v>2</v>
      </c>
      <c r="BT463" s="1" t="s">
        <v>102</v>
      </c>
      <c r="BU463">
        <v>6</v>
      </c>
      <c r="BV463">
        <v>4</v>
      </c>
      <c r="BW463">
        <v>5</v>
      </c>
      <c r="BX463">
        <v>5</v>
      </c>
      <c r="BY463">
        <v>2</v>
      </c>
      <c r="CB463" s="1" t="s">
        <v>102</v>
      </c>
      <c r="CC463">
        <v>10</v>
      </c>
      <c r="CD463">
        <v>3</v>
      </c>
      <c r="CF463" s="1" t="s">
        <v>129</v>
      </c>
      <c r="CG463">
        <v>16</v>
      </c>
      <c r="CH463">
        <v>4</v>
      </c>
      <c r="CI463">
        <v>1</v>
      </c>
      <c r="CJ463">
        <v>1</v>
      </c>
      <c r="CK463">
        <v>2</v>
      </c>
      <c r="CL463">
        <v>2</v>
      </c>
      <c r="CM463">
        <v>2</v>
      </c>
      <c r="CN463">
        <v>1</v>
      </c>
      <c r="CO463">
        <v>1.6329600946</v>
      </c>
      <c r="CP463" s="1" t="s">
        <v>102</v>
      </c>
      <c r="CQ463">
        <v>130</v>
      </c>
      <c r="CR463" s="1" t="s">
        <v>102</v>
      </c>
      <c r="CS463" s="1" t="s">
        <v>102</v>
      </c>
    </row>
    <row r="464" spans="1:97" hidden="1" x14ac:dyDescent="0.3">
      <c r="A464">
        <v>467</v>
      </c>
      <c r="B464">
        <v>232</v>
      </c>
      <c r="C464">
        <v>120</v>
      </c>
      <c r="D464">
        <v>6</v>
      </c>
      <c r="E464" s="1" t="s">
        <v>97</v>
      </c>
      <c r="F464">
        <v>25</v>
      </c>
      <c r="G464" s="1" t="s">
        <v>164</v>
      </c>
      <c r="H464">
        <v>2</v>
      </c>
      <c r="I464">
        <v>2</v>
      </c>
      <c r="J464">
        <v>1</v>
      </c>
      <c r="K464">
        <v>2</v>
      </c>
      <c r="L464" s="1" t="s">
        <v>165</v>
      </c>
      <c r="M464" s="1" t="s">
        <v>200</v>
      </c>
      <c r="N464">
        <v>4305</v>
      </c>
      <c r="O464">
        <v>25</v>
      </c>
      <c r="P464">
        <v>34</v>
      </c>
      <c r="Q464">
        <v>1</v>
      </c>
      <c r="R464">
        <v>4</v>
      </c>
      <c r="S464" s="1" t="s">
        <v>396</v>
      </c>
      <c r="T464" s="2">
        <v>0.65972222222222232</v>
      </c>
      <c r="U464">
        <v>2</v>
      </c>
      <c r="W464" s="1" t="s">
        <v>102</v>
      </c>
      <c r="X464">
        <v>9</v>
      </c>
      <c r="Y464" s="1" t="s">
        <v>102</v>
      </c>
      <c r="Z464" s="1" t="s">
        <v>102</v>
      </c>
      <c r="AB464">
        <v>1</v>
      </c>
      <c r="AC464">
        <v>2</v>
      </c>
      <c r="AD464">
        <v>2</v>
      </c>
      <c r="AE464">
        <v>2</v>
      </c>
      <c r="AF464">
        <v>1</v>
      </c>
      <c r="AG464">
        <v>1</v>
      </c>
      <c r="AH464">
        <v>4</v>
      </c>
      <c r="AI464">
        <v>4</v>
      </c>
      <c r="AJ464">
        <v>4</v>
      </c>
      <c r="AK464">
        <v>4</v>
      </c>
      <c r="AL464">
        <v>5</v>
      </c>
      <c r="AM464">
        <v>5</v>
      </c>
      <c r="AN464">
        <v>5</v>
      </c>
      <c r="AO464">
        <v>5</v>
      </c>
      <c r="AP464">
        <v>5</v>
      </c>
      <c r="AQ464">
        <v>5</v>
      </c>
      <c r="AR464">
        <v>0</v>
      </c>
      <c r="AS464">
        <v>0</v>
      </c>
      <c r="AT464">
        <v>5</v>
      </c>
      <c r="AU464">
        <v>5</v>
      </c>
      <c r="AV464">
        <v>5</v>
      </c>
      <c r="AW464" s="1" t="s">
        <v>131</v>
      </c>
      <c r="AX464">
        <v>0</v>
      </c>
      <c r="BA464" s="1" t="s">
        <v>102</v>
      </c>
      <c r="BB464" s="1" t="s">
        <v>102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0</v>
      </c>
      <c r="BJ464" s="1" t="s">
        <v>102</v>
      </c>
      <c r="BK464" s="1" t="s">
        <v>102</v>
      </c>
      <c r="BL464">
        <v>5</v>
      </c>
      <c r="BM464">
        <v>0</v>
      </c>
      <c r="BP464">
        <v>0</v>
      </c>
      <c r="BT464" s="1" t="s">
        <v>102</v>
      </c>
      <c r="BU464">
        <v>4</v>
      </c>
      <c r="BV464">
        <v>5</v>
      </c>
      <c r="BW464">
        <v>5</v>
      </c>
      <c r="BX464">
        <v>5</v>
      </c>
      <c r="BY464">
        <v>2</v>
      </c>
      <c r="CB464" s="1" t="s">
        <v>102</v>
      </c>
      <c r="CC464">
        <v>10</v>
      </c>
      <c r="CD464">
        <v>3</v>
      </c>
      <c r="CE464">
        <v>77057</v>
      </c>
      <c r="CF464" s="1" t="s">
        <v>111</v>
      </c>
      <c r="CG464">
        <v>11</v>
      </c>
      <c r="CH464">
        <v>6</v>
      </c>
      <c r="CI464">
        <v>4</v>
      </c>
      <c r="CJ464">
        <v>2</v>
      </c>
      <c r="CK464">
        <v>2</v>
      </c>
      <c r="CL464">
        <v>2</v>
      </c>
      <c r="CM464">
        <v>4</v>
      </c>
      <c r="CN464">
        <v>1</v>
      </c>
      <c r="CO464">
        <v>1.1156485207</v>
      </c>
      <c r="CP464" s="1" t="s">
        <v>102</v>
      </c>
      <c r="CQ464">
        <v>65</v>
      </c>
      <c r="CR464" s="1" t="s">
        <v>541</v>
      </c>
      <c r="CS464" s="1" t="s">
        <v>233</v>
      </c>
    </row>
    <row r="465" spans="1:97" hidden="1" x14ac:dyDescent="0.3">
      <c r="A465">
        <v>468</v>
      </c>
      <c r="B465">
        <v>231</v>
      </c>
      <c r="C465">
        <v>120</v>
      </c>
      <c r="D465">
        <v>6</v>
      </c>
      <c r="E465" s="1" t="s">
        <v>97</v>
      </c>
      <c r="F465">
        <v>25</v>
      </c>
      <c r="G465" s="1" t="s">
        <v>164</v>
      </c>
      <c r="H465">
        <v>2</v>
      </c>
      <c r="I465">
        <v>2</v>
      </c>
      <c r="J465">
        <v>1</v>
      </c>
      <c r="K465">
        <v>2</v>
      </c>
      <c r="L465" s="1" t="s">
        <v>165</v>
      </c>
      <c r="M465" s="1" t="s">
        <v>200</v>
      </c>
      <c r="N465">
        <v>4305</v>
      </c>
      <c r="O465">
        <v>25</v>
      </c>
      <c r="P465">
        <v>34</v>
      </c>
      <c r="Q465">
        <v>1</v>
      </c>
      <c r="R465">
        <v>4</v>
      </c>
      <c r="S465" s="1" t="s">
        <v>588</v>
      </c>
      <c r="T465" s="2">
        <v>0.65972222222222232</v>
      </c>
      <c r="U465">
        <v>0</v>
      </c>
      <c r="W465" s="1" t="s">
        <v>102</v>
      </c>
      <c r="X465">
        <v>2</v>
      </c>
      <c r="Y465" s="1" t="s">
        <v>102</v>
      </c>
      <c r="Z465" s="1" t="s">
        <v>102</v>
      </c>
      <c r="AB465">
        <v>2</v>
      </c>
      <c r="AC465">
        <v>2</v>
      </c>
      <c r="AD465">
        <v>2</v>
      </c>
      <c r="AE465">
        <v>2</v>
      </c>
      <c r="AF465">
        <v>6</v>
      </c>
      <c r="AG465">
        <v>1</v>
      </c>
      <c r="AH465">
        <v>2</v>
      </c>
      <c r="AI465">
        <v>3</v>
      </c>
      <c r="AJ465">
        <v>3</v>
      </c>
      <c r="AK465">
        <v>3</v>
      </c>
      <c r="AL465">
        <v>3</v>
      </c>
      <c r="AM465">
        <v>6</v>
      </c>
      <c r="AN465">
        <v>3</v>
      </c>
      <c r="AO465">
        <v>3</v>
      </c>
      <c r="AP465">
        <v>3</v>
      </c>
      <c r="AQ465">
        <v>3</v>
      </c>
      <c r="AR465">
        <v>3</v>
      </c>
      <c r="AS465">
        <v>3</v>
      </c>
      <c r="AT465">
        <v>1</v>
      </c>
      <c r="AU465">
        <v>1</v>
      </c>
      <c r="AV465">
        <v>1</v>
      </c>
      <c r="AW465" s="1" t="s">
        <v>131</v>
      </c>
      <c r="AX465">
        <v>0</v>
      </c>
      <c r="BA465" s="1" t="s">
        <v>102</v>
      </c>
      <c r="BB465" s="1" t="s">
        <v>102</v>
      </c>
      <c r="BC465">
        <v>4</v>
      </c>
      <c r="BD465">
        <v>2</v>
      </c>
      <c r="BE465">
        <v>2</v>
      </c>
      <c r="BF465">
        <v>4</v>
      </c>
      <c r="BG465">
        <v>4</v>
      </c>
      <c r="BH465">
        <v>4</v>
      </c>
      <c r="BI465">
        <v>0</v>
      </c>
      <c r="BJ465" s="1" t="s">
        <v>102</v>
      </c>
      <c r="BK465" s="1" t="s">
        <v>102</v>
      </c>
      <c r="BL465">
        <v>4</v>
      </c>
      <c r="BM465">
        <v>0</v>
      </c>
      <c r="BP465">
        <v>2</v>
      </c>
      <c r="BT465" s="1" t="s">
        <v>102</v>
      </c>
      <c r="BU465">
        <v>0</v>
      </c>
      <c r="BV465">
        <v>0</v>
      </c>
      <c r="BW465">
        <v>0</v>
      </c>
      <c r="BX465">
        <v>0</v>
      </c>
      <c r="BY465">
        <v>0</v>
      </c>
      <c r="CB465" s="1" t="s">
        <v>102</v>
      </c>
      <c r="CC465">
        <v>11</v>
      </c>
      <c r="CD465">
        <v>0</v>
      </c>
      <c r="CF465" s="1" t="s">
        <v>102</v>
      </c>
      <c r="CG465">
        <v>99</v>
      </c>
      <c r="CH465">
        <v>8</v>
      </c>
      <c r="CI465">
        <v>4</v>
      </c>
      <c r="CJ465">
        <v>0</v>
      </c>
      <c r="CK465">
        <v>4</v>
      </c>
      <c r="CL465">
        <v>4</v>
      </c>
      <c r="CM465">
        <v>4</v>
      </c>
      <c r="CN465">
        <v>1</v>
      </c>
      <c r="CO465">
        <v>1.1156485207</v>
      </c>
      <c r="CP465" s="1" t="s">
        <v>102</v>
      </c>
      <c r="CQ465">
        <v>80</v>
      </c>
      <c r="CR465" s="1" t="s">
        <v>102</v>
      </c>
      <c r="CS465" s="1" t="s">
        <v>102</v>
      </c>
    </row>
    <row r="466" spans="1:97" hidden="1" x14ac:dyDescent="0.3">
      <c r="A466">
        <v>469</v>
      </c>
      <c r="B466">
        <v>230</v>
      </c>
      <c r="C466">
        <v>120</v>
      </c>
      <c r="D466">
        <v>6</v>
      </c>
      <c r="E466" s="1" t="s">
        <v>97</v>
      </c>
      <c r="F466">
        <v>25</v>
      </c>
      <c r="G466" s="1" t="s">
        <v>164</v>
      </c>
      <c r="H466">
        <v>2</v>
      </c>
      <c r="I466">
        <v>2</v>
      </c>
      <c r="J466">
        <v>1</v>
      </c>
      <c r="K466">
        <v>2</v>
      </c>
      <c r="L466" s="1" t="s">
        <v>165</v>
      </c>
      <c r="M466" s="1" t="s">
        <v>200</v>
      </c>
      <c r="N466">
        <v>4305</v>
      </c>
      <c r="O466">
        <v>25</v>
      </c>
      <c r="P466">
        <v>34</v>
      </c>
      <c r="Q466">
        <v>1</v>
      </c>
      <c r="R466">
        <v>4</v>
      </c>
      <c r="S466" s="1" t="s">
        <v>392</v>
      </c>
      <c r="T466" s="2">
        <v>0.65972222222222232</v>
      </c>
      <c r="U466">
        <v>1</v>
      </c>
      <c r="W466" s="1" t="s">
        <v>102</v>
      </c>
      <c r="X466">
        <v>6</v>
      </c>
      <c r="Y466" s="1" t="s">
        <v>102</v>
      </c>
      <c r="Z466" s="1" t="s">
        <v>102</v>
      </c>
      <c r="AB466">
        <v>2</v>
      </c>
      <c r="AC466">
        <v>2</v>
      </c>
      <c r="AD466">
        <v>1</v>
      </c>
      <c r="AE466">
        <v>1</v>
      </c>
      <c r="AF466">
        <v>3</v>
      </c>
      <c r="AG466">
        <v>1</v>
      </c>
      <c r="AH466">
        <v>2</v>
      </c>
      <c r="AI466">
        <v>4</v>
      </c>
      <c r="AJ466">
        <v>2</v>
      </c>
      <c r="AK466">
        <v>2</v>
      </c>
      <c r="AL466">
        <v>4</v>
      </c>
      <c r="AM466">
        <v>4</v>
      </c>
      <c r="AN466">
        <v>4</v>
      </c>
      <c r="AO466">
        <v>4</v>
      </c>
      <c r="AP466">
        <v>4</v>
      </c>
      <c r="AQ466">
        <v>4</v>
      </c>
      <c r="AR466">
        <v>0</v>
      </c>
      <c r="AS466">
        <v>0</v>
      </c>
      <c r="AT466">
        <v>5</v>
      </c>
      <c r="AU466">
        <v>0</v>
      </c>
      <c r="AV466">
        <v>0</v>
      </c>
      <c r="AW466" s="1" t="s">
        <v>103</v>
      </c>
      <c r="AX466">
        <v>8</v>
      </c>
      <c r="BA466" s="1" t="s">
        <v>102</v>
      </c>
      <c r="BB466" s="1" t="s">
        <v>102</v>
      </c>
      <c r="BC466">
        <v>5</v>
      </c>
      <c r="BD466">
        <v>5</v>
      </c>
      <c r="BE466">
        <v>5</v>
      </c>
      <c r="BF466">
        <v>5</v>
      </c>
      <c r="BG466">
        <v>5</v>
      </c>
      <c r="BH466">
        <v>5</v>
      </c>
      <c r="BI466">
        <v>0</v>
      </c>
      <c r="BJ466" s="1" t="s">
        <v>102</v>
      </c>
      <c r="BK466" s="1" t="s">
        <v>102</v>
      </c>
      <c r="BL466">
        <v>5</v>
      </c>
      <c r="BM466">
        <v>0</v>
      </c>
      <c r="BP466">
        <v>2</v>
      </c>
      <c r="BT466" s="1" t="s">
        <v>102</v>
      </c>
      <c r="BU466">
        <v>5</v>
      </c>
      <c r="BV466">
        <v>5</v>
      </c>
      <c r="BW466">
        <v>5</v>
      </c>
      <c r="BX466">
        <v>5</v>
      </c>
      <c r="BY466">
        <v>2</v>
      </c>
      <c r="CB466" s="1" t="s">
        <v>102</v>
      </c>
      <c r="CC466">
        <v>10</v>
      </c>
      <c r="CD466">
        <v>3</v>
      </c>
      <c r="CE466">
        <v>90066</v>
      </c>
      <c r="CF466" s="1" t="s">
        <v>111</v>
      </c>
      <c r="CG466">
        <v>10</v>
      </c>
      <c r="CH466">
        <v>3</v>
      </c>
      <c r="CI466">
        <v>2</v>
      </c>
      <c r="CJ466">
        <v>2</v>
      </c>
      <c r="CK466">
        <v>2</v>
      </c>
      <c r="CL466">
        <v>1</v>
      </c>
      <c r="CM466">
        <v>1</v>
      </c>
      <c r="CN466">
        <v>1</v>
      </c>
      <c r="CO466">
        <v>1.1156485207</v>
      </c>
      <c r="CP466" s="1" t="s">
        <v>102</v>
      </c>
      <c r="CQ466">
        <v>110</v>
      </c>
      <c r="CR466" s="1" t="s">
        <v>200</v>
      </c>
      <c r="CS466" s="1" t="s">
        <v>113</v>
      </c>
    </row>
    <row r="467" spans="1:97" hidden="1" x14ac:dyDescent="0.3">
      <c r="A467">
        <v>470</v>
      </c>
      <c r="B467">
        <v>229</v>
      </c>
      <c r="C467">
        <v>120</v>
      </c>
      <c r="D467">
        <v>6</v>
      </c>
      <c r="E467" s="1" t="s">
        <v>97</v>
      </c>
      <c r="F467">
        <v>25</v>
      </c>
      <c r="G467" s="1" t="s">
        <v>164</v>
      </c>
      <c r="H467">
        <v>2</v>
      </c>
      <c r="I467">
        <v>2</v>
      </c>
      <c r="J467">
        <v>1</v>
      </c>
      <c r="K467">
        <v>2</v>
      </c>
      <c r="L467" s="1" t="s">
        <v>165</v>
      </c>
      <c r="M467" s="1" t="s">
        <v>200</v>
      </c>
      <c r="N467">
        <v>4305</v>
      </c>
      <c r="O467">
        <v>25</v>
      </c>
      <c r="P467">
        <v>34</v>
      </c>
      <c r="Q467">
        <v>1</v>
      </c>
      <c r="R467">
        <v>4</v>
      </c>
      <c r="S467" s="1" t="s">
        <v>475</v>
      </c>
      <c r="T467" s="2">
        <v>0.65972222222222232</v>
      </c>
      <c r="U467">
        <v>2</v>
      </c>
      <c r="W467" s="1" t="s">
        <v>102</v>
      </c>
      <c r="X467">
        <v>2</v>
      </c>
      <c r="Y467" s="1" t="s">
        <v>102</v>
      </c>
      <c r="Z467" s="1" t="s">
        <v>102</v>
      </c>
      <c r="AB467">
        <v>1</v>
      </c>
      <c r="AC467">
        <v>0</v>
      </c>
      <c r="AD467">
        <v>1</v>
      </c>
      <c r="AE467">
        <v>1</v>
      </c>
      <c r="AF467">
        <v>3</v>
      </c>
      <c r="AG467">
        <v>1</v>
      </c>
      <c r="AH467">
        <v>3</v>
      </c>
      <c r="AI467">
        <v>4</v>
      </c>
      <c r="AJ467">
        <v>3</v>
      </c>
      <c r="AK467">
        <v>3</v>
      </c>
      <c r="AL467">
        <v>4</v>
      </c>
      <c r="AM467">
        <v>3</v>
      </c>
      <c r="AN467">
        <v>3</v>
      </c>
      <c r="AO467">
        <v>4</v>
      </c>
      <c r="AP467">
        <v>3</v>
      </c>
      <c r="AQ467">
        <v>5</v>
      </c>
      <c r="AR467">
        <v>4</v>
      </c>
      <c r="AS467">
        <v>4</v>
      </c>
      <c r="AT467">
        <v>4</v>
      </c>
      <c r="AU467">
        <v>4</v>
      </c>
      <c r="AV467">
        <v>6</v>
      </c>
      <c r="AW467" s="1" t="s">
        <v>103</v>
      </c>
      <c r="AX467">
        <v>0</v>
      </c>
      <c r="BA467" s="1" t="s">
        <v>102</v>
      </c>
      <c r="BB467" s="1" t="s">
        <v>102</v>
      </c>
      <c r="BC467">
        <v>4</v>
      </c>
      <c r="BD467">
        <v>4</v>
      </c>
      <c r="BE467">
        <v>6</v>
      </c>
      <c r="BF467">
        <v>4</v>
      </c>
      <c r="BG467">
        <v>4</v>
      </c>
      <c r="BH467">
        <v>4</v>
      </c>
      <c r="BI467">
        <v>0</v>
      </c>
      <c r="BJ467" s="1" t="s">
        <v>102</v>
      </c>
      <c r="BK467" s="1" t="s">
        <v>102</v>
      </c>
      <c r="BL467">
        <v>5</v>
      </c>
      <c r="BM467">
        <v>0</v>
      </c>
      <c r="BP467">
        <v>2</v>
      </c>
      <c r="BT467" s="1" t="s">
        <v>102</v>
      </c>
      <c r="BU467">
        <v>6</v>
      </c>
      <c r="BV467">
        <v>5</v>
      </c>
      <c r="BW467">
        <v>5</v>
      </c>
      <c r="BX467">
        <v>5</v>
      </c>
      <c r="BY467">
        <v>2</v>
      </c>
      <c r="CB467" s="1" t="s">
        <v>102</v>
      </c>
      <c r="CC467">
        <v>10</v>
      </c>
      <c r="CD467">
        <v>1</v>
      </c>
      <c r="CF467" s="1" t="s">
        <v>111</v>
      </c>
      <c r="CG467">
        <v>2</v>
      </c>
      <c r="CH467">
        <v>3</v>
      </c>
      <c r="CI467">
        <v>1</v>
      </c>
      <c r="CJ467">
        <v>4</v>
      </c>
      <c r="CK467">
        <v>2</v>
      </c>
      <c r="CL467">
        <v>2</v>
      </c>
      <c r="CM467">
        <v>2</v>
      </c>
      <c r="CN467">
        <v>1</v>
      </c>
      <c r="CO467">
        <v>1.1156485207</v>
      </c>
      <c r="CP467" s="1" t="s">
        <v>102</v>
      </c>
      <c r="CQ467">
        <v>90</v>
      </c>
      <c r="CR467" s="1" t="s">
        <v>303</v>
      </c>
      <c r="CS467" s="1" t="s">
        <v>113</v>
      </c>
    </row>
    <row r="468" spans="1:97" hidden="1" x14ac:dyDescent="0.3">
      <c r="A468">
        <v>471</v>
      </c>
      <c r="B468">
        <v>228</v>
      </c>
      <c r="C468">
        <v>120</v>
      </c>
      <c r="D468">
        <v>6</v>
      </c>
      <c r="E468" s="1" t="s">
        <v>97</v>
      </c>
      <c r="F468">
        <v>25</v>
      </c>
      <c r="G468" s="1" t="s">
        <v>164</v>
      </c>
      <c r="H468">
        <v>2</v>
      </c>
      <c r="I468">
        <v>2</v>
      </c>
      <c r="J468">
        <v>1</v>
      </c>
      <c r="K468">
        <v>2</v>
      </c>
      <c r="L468" s="1" t="s">
        <v>165</v>
      </c>
      <c r="M468" s="1" t="s">
        <v>200</v>
      </c>
      <c r="N468">
        <v>4305</v>
      </c>
      <c r="O468">
        <v>25</v>
      </c>
      <c r="P468">
        <v>34</v>
      </c>
      <c r="Q468">
        <v>1</v>
      </c>
      <c r="R468">
        <v>4</v>
      </c>
      <c r="S468" s="1" t="s">
        <v>392</v>
      </c>
      <c r="T468" s="2">
        <v>0.65972222222222232</v>
      </c>
      <c r="U468">
        <v>3</v>
      </c>
      <c r="W468" s="1" t="s">
        <v>102</v>
      </c>
      <c r="X468">
        <v>2</v>
      </c>
      <c r="Y468" s="1" t="s">
        <v>102</v>
      </c>
      <c r="Z468" s="1" t="s">
        <v>102</v>
      </c>
      <c r="AB468">
        <v>1</v>
      </c>
      <c r="AC468">
        <v>0</v>
      </c>
      <c r="AD468">
        <v>0</v>
      </c>
      <c r="AE468">
        <v>0</v>
      </c>
      <c r="AF468">
        <v>3</v>
      </c>
      <c r="AG468">
        <v>1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5</v>
      </c>
      <c r="AO468">
        <v>6</v>
      </c>
      <c r="AP468">
        <v>6</v>
      </c>
      <c r="AQ468">
        <v>4</v>
      </c>
      <c r="AR468">
        <v>4</v>
      </c>
      <c r="AS468">
        <v>6</v>
      </c>
      <c r="AT468">
        <v>6</v>
      </c>
      <c r="AU468">
        <v>6</v>
      </c>
      <c r="AV468">
        <v>6</v>
      </c>
      <c r="AW468" s="1" t="s">
        <v>103</v>
      </c>
      <c r="AX468">
        <v>0</v>
      </c>
      <c r="BA468" s="1" t="s">
        <v>102</v>
      </c>
      <c r="BB468" s="1" t="s">
        <v>102</v>
      </c>
      <c r="BC468">
        <v>4</v>
      </c>
      <c r="BD468">
        <v>4</v>
      </c>
      <c r="BE468">
        <v>6</v>
      </c>
      <c r="BF468">
        <v>4</v>
      </c>
      <c r="BG468">
        <v>4</v>
      </c>
      <c r="BH468">
        <v>4</v>
      </c>
      <c r="BI468">
        <v>0</v>
      </c>
      <c r="BJ468" s="1" t="s">
        <v>102</v>
      </c>
      <c r="BK468" s="1" t="s">
        <v>102</v>
      </c>
      <c r="BL468">
        <v>5</v>
      </c>
      <c r="BM468">
        <v>2</v>
      </c>
      <c r="BP468">
        <v>1</v>
      </c>
      <c r="BQ468">
        <v>0</v>
      </c>
      <c r="BR468">
        <v>0</v>
      </c>
      <c r="BT468" s="1" t="s">
        <v>102</v>
      </c>
      <c r="BU468">
        <v>5</v>
      </c>
      <c r="BV468">
        <v>0</v>
      </c>
      <c r="BW468">
        <v>3</v>
      </c>
      <c r="BX468">
        <v>3</v>
      </c>
      <c r="BY468">
        <v>2</v>
      </c>
      <c r="CB468" s="1" t="s">
        <v>102</v>
      </c>
      <c r="CC468">
        <v>9</v>
      </c>
      <c r="CD468">
        <v>0</v>
      </c>
      <c r="CF468" s="1" t="s">
        <v>102</v>
      </c>
      <c r="CG468">
        <v>99</v>
      </c>
      <c r="CH468">
        <v>7</v>
      </c>
      <c r="CI468">
        <v>2</v>
      </c>
      <c r="CJ468">
        <v>0</v>
      </c>
      <c r="CK468">
        <v>4</v>
      </c>
      <c r="CL468">
        <v>1</v>
      </c>
      <c r="CM468">
        <v>1</v>
      </c>
      <c r="CN468">
        <v>1</v>
      </c>
      <c r="CO468">
        <v>1.1156485207</v>
      </c>
      <c r="CP468" s="1" t="s">
        <v>102</v>
      </c>
      <c r="CQ468">
        <v>110</v>
      </c>
      <c r="CR468" s="1" t="s">
        <v>102</v>
      </c>
      <c r="CS468" s="1" t="s">
        <v>102</v>
      </c>
    </row>
    <row r="469" spans="1:97" hidden="1" x14ac:dyDescent="0.3">
      <c r="A469">
        <v>472</v>
      </c>
      <c r="B469">
        <v>227</v>
      </c>
      <c r="C469">
        <v>120</v>
      </c>
      <c r="D469">
        <v>6</v>
      </c>
      <c r="E469" s="1" t="s">
        <v>97</v>
      </c>
      <c r="F469">
        <v>25</v>
      </c>
      <c r="G469" s="1" t="s">
        <v>164</v>
      </c>
      <c r="H469">
        <v>2</v>
      </c>
      <c r="I469">
        <v>2</v>
      </c>
      <c r="J469">
        <v>1</v>
      </c>
      <c r="K469">
        <v>2</v>
      </c>
      <c r="L469" s="1" t="s">
        <v>165</v>
      </c>
      <c r="M469" s="1" t="s">
        <v>200</v>
      </c>
      <c r="N469">
        <v>4305</v>
      </c>
      <c r="O469">
        <v>25</v>
      </c>
      <c r="P469">
        <v>34</v>
      </c>
      <c r="Q469">
        <v>1</v>
      </c>
      <c r="R469">
        <v>4</v>
      </c>
      <c r="S469" s="1" t="s">
        <v>392</v>
      </c>
      <c r="T469" s="2">
        <v>0.65972222222222232</v>
      </c>
      <c r="U469">
        <v>1</v>
      </c>
      <c r="W469" s="1" t="s">
        <v>102</v>
      </c>
      <c r="X469">
        <v>1</v>
      </c>
      <c r="Y469" s="1" t="s">
        <v>102</v>
      </c>
      <c r="Z469" s="1" t="s">
        <v>102</v>
      </c>
      <c r="AA469">
        <v>4</v>
      </c>
      <c r="AB469">
        <v>2</v>
      </c>
      <c r="AC469">
        <v>2</v>
      </c>
      <c r="AD469">
        <v>2</v>
      </c>
      <c r="AE469">
        <v>1</v>
      </c>
      <c r="AF469">
        <v>6</v>
      </c>
      <c r="AG469">
        <v>1</v>
      </c>
      <c r="AH469">
        <v>4</v>
      </c>
      <c r="AI469">
        <v>5</v>
      </c>
      <c r="AJ469">
        <v>3</v>
      </c>
      <c r="AK469">
        <v>3</v>
      </c>
      <c r="AL469">
        <v>5</v>
      </c>
      <c r="AM469">
        <v>5</v>
      </c>
      <c r="AN469">
        <v>5</v>
      </c>
      <c r="AO469">
        <v>5</v>
      </c>
      <c r="AP469">
        <v>5</v>
      </c>
      <c r="AQ469">
        <v>5</v>
      </c>
      <c r="AR469">
        <v>5</v>
      </c>
      <c r="AS469">
        <v>5</v>
      </c>
      <c r="AT469">
        <v>6</v>
      </c>
      <c r="AU469">
        <v>5</v>
      </c>
      <c r="AV469">
        <v>6</v>
      </c>
      <c r="AW469" s="1" t="s">
        <v>103</v>
      </c>
      <c r="AX469">
        <v>109</v>
      </c>
      <c r="BA469" s="1" t="s">
        <v>102</v>
      </c>
      <c r="BB469" s="1" t="s">
        <v>102</v>
      </c>
      <c r="BC469">
        <v>4</v>
      </c>
      <c r="BD469">
        <v>6</v>
      </c>
      <c r="BE469">
        <v>6</v>
      </c>
      <c r="BF469">
        <v>4</v>
      </c>
      <c r="BG469">
        <v>4</v>
      </c>
      <c r="BH469">
        <v>4</v>
      </c>
      <c r="BI469">
        <v>1</v>
      </c>
      <c r="BJ469" s="1" t="s">
        <v>102</v>
      </c>
      <c r="BK469" s="1" t="s">
        <v>102</v>
      </c>
      <c r="BL469">
        <v>5</v>
      </c>
      <c r="BM469">
        <v>0</v>
      </c>
      <c r="BP469">
        <v>1</v>
      </c>
      <c r="BQ469">
        <v>5</v>
      </c>
      <c r="BR469">
        <v>0</v>
      </c>
      <c r="BT469" s="1" t="s">
        <v>102</v>
      </c>
      <c r="BU469">
        <v>5</v>
      </c>
      <c r="BV469">
        <v>5</v>
      </c>
      <c r="BW469">
        <v>5</v>
      </c>
      <c r="BX469">
        <v>5</v>
      </c>
      <c r="BY469">
        <v>2</v>
      </c>
      <c r="CB469" s="1" t="s">
        <v>102</v>
      </c>
      <c r="CC469">
        <v>10</v>
      </c>
      <c r="CD469">
        <v>1</v>
      </c>
      <c r="CE469">
        <v>94118</v>
      </c>
      <c r="CF469" s="1" t="s">
        <v>111</v>
      </c>
      <c r="CG469">
        <v>1</v>
      </c>
      <c r="CH469">
        <v>6</v>
      </c>
      <c r="CI469">
        <v>4</v>
      </c>
      <c r="CJ469">
        <v>4</v>
      </c>
      <c r="CK469">
        <v>1</v>
      </c>
      <c r="CL469">
        <v>2</v>
      </c>
      <c r="CM469">
        <v>2</v>
      </c>
      <c r="CN469">
        <v>1</v>
      </c>
      <c r="CO469">
        <v>1.1156485207</v>
      </c>
      <c r="CP469" s="1" t="s">
        <v>102</v>
      </c>
      <c r="CQ469">
        <v>110</v>
      </c>
      <c r="CR469" s="1" t="s">
        <v>118</v>
      </c>
      <c r="CS469" s="1" t="s">
        <v>113</v>
      </c>
    </row>
    <row r="470" spans="1:97" hidden="1" x14ac:dyDescent="0.3">
      <c r="A470">
        <v>473</v>
      </c>
      <c r="B470">
        <v>226</v>
      </c>
      <c r="C470">
        <v>120</v>
      </c>
      <c r="D470">
        <v>6</v>
      </c>
      <c r="E470" s="1" t="s">
        <v>97</v>
      </c>
      <c r="F470">
        <v>25</v>
      </c>
      <c r="G470" s="1" t="s">
        <v>164</v>
      </c>
      <c r="H470">
        <v>2</v>
      </c>
      <c r="I470">
        <v>2</v>
      </c>
      <c r="J470">
        <v>1</v>
      </c>
      <c r="K470">
        <v>2</v>
      </c>
      <c r="L470" s="1" t="s">
        <v>165</v>
      </c>
      <c r="M470" s="1" t="s">
        <v>200</v>
      </c>
      <c r="N470">
        <v>4305</v>
      </c>
      <c r="O470">
        <v>25</v>
      </c>
      <c r="P470">
        <v>34</v>
      </c>
      <c r="Q470">
        <v>1</v>
      </c>
      <c r="R470">
        <v>4</v>
      </c>
      <c r="S470" s="1" t="s">
        <v>588</v>
      </c>
      <c r="T470" s="2">
        <v>0.65972222222222232</v>
      </c>
      <c r="U470">
        <v>3</v>
      </c>
      <c r="W470" s="1" t="s">
        <v>102</v>
      </c>
      <c r="X470">
        <v>9</v>
      </c>
      <c r="Y470" s="1" t="s">
        <v>102</v>
      </c>
      <c r="Z470" s="1" t="s">
        <v>102</v>
      </c>
      <c r="AB470">
        <v>2</v>
      </c>
      <c r="AC470">
        <v>2</v>
      </c>
      <c r="AD470">
        <v>2</v>
      </c>
      <c r="AE470">
        <v>2</v>
      </c>
      <c r="AF470">
        <v>3</v>
      </c>
      <c r="AG470">
        <v>1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4</v>
      </c>
      <c r="AN470">
        <v>3</v>
      </c>
      <c r="AO470">
        <v>4</v>
      </c>
      <c r="AP470">
        <v>3</v>
      </c>
      <c r="AQ470">
        <v>3</v>
      </c>
      <c r="AR470">
        <v>3</v>
      </c>
      <c r="AS470">
        <v>3</v>
      </c>
      <c r="AT470">
        <v>3</v>
      </c>
      <c r="AU470">
        <v>6</v>
      </c>
      <c r="AV470">
        <v>4</v>
      </c>
      <c r="AW470" s="1" t="s">
        <v>103</v>
      </c>
      <c r="AX470">
        <v>1</v>
      </c>
      <c r="BA470" s="1" t="s">
        <v>102</v>
      </c>
      <c r="BB470" s="1" t="s">
        <v>102</v>
      </c>
      <c r="BC470">
        <v>5</v>
      </c>
      <c r="BD470">
        <v>5</v>
      </c>
      <c r="BE470">
        <v>5</v>
      </c>
      <c r="BF470">
        <v>5</v>
      </c>
      <c r="BG470">
        <v>5</v>
      </c>
      <c r="BH470">
        <v>5</v>
      </c>
      <c r="BI470">
        <v>0</v>
      </c>
      <c r="BJ470" s="1" t="s">
        <v>102</v>
      </c>
      <c r="BK470" s="1" t="s">
        <v>102</v>
      </c>
      <c r="BL470">
        <v>5</v>
      </c>
      <c r="BM470">
        <v>4</v>
      </c>
      <c r="BP470">
        <v>1</v>
      </c>
      <c r="BQ470">
        <v>3</v>
      </c>
      <c r="BR470">
        <v>7</v>
      </c>
      <c r="BT470" s="1" t="s">
        <v>102</v>
      </c>
      <c r="BU470">
        <v>6</v>
      </c>
      <c r="BV470">
        <v>5</v>
      </c>
      <c r="BW470">
        <v>5</v>
      </c>
      <c r="BX470">
        <v>5</v>
      </c>
      <c r="BY470">
        <v>2</v>
      </c>
      <c r="CB470" s="1" t="s">
        <v>102</v>
      </c>
      <c r="CC470">
        <v>10</v>
      </c>
      <c r="CD470">
        <v>3</v>
      </c>
      <c r="CE470">
        <v>90046</v>
      </c>
      <c r="CF470" s="1" t="s">
        <v>111</v>
      </c>
      <c r="CG470">
        <v>10</v>
      </c>
      <c r="CH470">
        <v>4</v>
      </c>
      <c r="CI470">
        <v>1</v>
      </c>
      <c r="CJ470">
        <v>4</v>
      </c>
      <c r="CK470">
        <v>2</v>
      </c>
      <c r="CL470">
        <v>1</v>
      </c>
      <c r="CM470">
        <v>2</v>
      </c>
      <c r="CN470">
        <v>1</v>
      </c>
      <c r="CO470">
        <v>1.1156485207</v>
      </c>
      <c r="CP470" s="1" t="s">
        <v>102</v>
      </c>
      <c r="CQ470">
        <v>80</v>
      </c>
      <c r="CR470" s="1" t="s">
        <v>200</v>
      </c>
      <c r="CS470" s="1" t="s">
        <v>113</v>
      </c>
    </row>
    <row r="471" spans="1:97" hidden="1" x14ac:dyDescent="0.3">
      <c r="A471">
        <v>474</v>
      </c>
      <c r="B471">
        <v>225</v>
      </c>
      <c r="C471">
        <v>120</v>
      </c>
      <c r="D471">
        <v>6</v>
      </c>
      <c r="E471" s="1" t="s">
        <v>97</v>
      </c>
      <c r="F471">
        <v>25</v>
      </c>
      <c r="G471" s="1" t="s">
        <v>164</v>
      </c>
      <c r="H471">
        <v>2</v>
      </c>
      <c r="I471">
        <v>2</v>
      </c>
      <c r="J471">
        <v>1</v>
      </c>
      <c r="K471">
        <v>2</v>
      </c>
      <c r="L471" s="1" t="s">
        <v>165</v>
      </c>
      <c r="M471" s="1" t="s">
        <v>200</v>
      </c>
      <c r="N471">
        <v>4305</v>
      </c>
      <c r="O471">
        <v>25</v>
      </c>
      <c r="P471">
        <v>34</v>
      </c>
      <c r="Q471">
        <v>1</v>
      </c>
      <c r="R471">
        <v>4</v>
      </c>
      <c r="S471" s="1" t="s">
        <v>589</v>
      </c>
      <c r="T471" s="2">
        <v>0.65972222222222232</v>
      </c>
      <c r="U471">
        <v>3</v>
      </c>
      <c r="W471" s="1" t="s">
        <v>102</v>
      </c>
      <c r="X471">
        <v>2</v>
      </c>
      <c r="Y471" s="1" t="s">
        <v>102</v>
      </c>
      <c r="Z471" s="1" t="s">
        <v>102</v>
      </c>
      <c r="AB471">
        <v>2</v>
      </c>
      <c r="AC471">
        <v>2</v>
      </c>
      <c r="AD471">
        <v>2</v>
      </c>
      <c r="AE471">
        <v>2</v>
      </c>
      <c r="AF471">
        <v>3</v>
      </c>
      <c r="AG471">
        <v>1</v>
      </c>
      <c r="AH471">
        <v>4</v>
      </c>
      <c r="AI471">
        <v>4</v>
      </c>
      <c r="AJ471">
        <v>4</v>
      </c>
      <c r="AK471">
        <v>4</v>
      </c>
      <c r="AL471">
        <v>5</v>
      </c>
      <c r="AM471">
        <v>4</v>
      </c>
      <c r="AN471">
        <v>5</v>
      </c>
      <c r="AO471">
        <v>4</v>
      </c>
      <c r="AP471">
        <v>4</v>
      </c>
      <c r="AQ471">
        <v>5</v>
      </c>
      <c r="AR471">
        <v>4</v>
      </c>
      <c r="AS471">
        <v>5</v>
      </c>
      <c r="AT471">
        <v>5</v>
      </c>
      <c r="AU471">
        <v>6</v>
      </c>
      <c r="AV471">
        <v>6</v>
      </c>
      <c r="AW471" s="1" t="s">
        <v>103</v>
      </c>
      <c r="AX471">
        <v>17</v>
      </c>
      <c r="AY471">
        <v>102</v>
      </c>
      <c r="AZ471">
        <v>151</v>
      </c>
      <c r="BA471" s="1" t="s">
        <v>102</v>
      </c>
      <c r="BB471" s="1" t="s">
        <v>102</v>
      </c>
      <c r="BC471">
        <v>4</v>
      </c>
      <c r="BD471">
        <v>3</v>
      </c>
      <c r="BE471">
        <v>6</v>
      </c>
      <c r="BF471">
        <v>4</v>
      </c>
      <c r="BG471">
        <v>3</v>
      </c>
      <c r="BH471">
        <v>4</v>
      </c>
      <c r="BI471">
        <v>12</v>
      </c>
      <c r="BJ471" s="1" t="s">
        <v>102</v>
      </c>
      <c r="BK471" s="1" t="s">
        <v>102</v>
      </c>
      <c r="BL471">
        <v>4</v>
      </c>
      <c r="BM471">
        <v>6</v>
      </c>
      <c r="BP471">
        <v>2</v>
      </c>
      <c r="BT471" s="1" t="s">
        <v>102</v>
      </c>
      <c r="BU471">
        <v>5</v>
      </c>
      <c r="BV471">
        <v>5</v>
      </c>
      <c r="BW471">
        <v>5</v>
      </c>
      <c r="BX471">
        <v>4</v>
      </c>
      <c r="BY471">
        <v>1</v>
      </c>
      <c r="BZ471">
        <v>31</v>
      </c>
      <c r="CB471" s="1" t="s">
        <v>102</v>
      </c>
      <c r="CC471">
        <v>8</v>
      </c>
      <c r="CD471">
        <v>1</v>
      </c>
      <c r="CE471">
        <v>94131</v>
      </c>
      <c r="CF471" s="1" t="s">
        <v>111</v>
      </c>
      <c r="CG471">
        <v>1</v>
      </c>
      <c r="CH471">
        <v>3</v>
      </c>
      <c r="CI471">
        <v>2</v>
      </c>
      <c r="CJ471">
        <v>4</v>
      </c>
      <c r="CK471">
        <v>3</v>
      </c>
      <c r="CL471">
        <v>2</v>
      </c>
      <c r="CM471">
        <v>1</v>
      </c>
      <c r="CN471">
        <v>1</v>
      </c>
      <c r="CO471">
        <v>1.1156485207</v>
      </c>
      <c r="CP471" s="1" t="s">
        <v>102</v>
      </c>
      <c r="CQ471">
        <v>70</v>
      </c>
      <c r="CR471" s="1" t="s">
        <v>118</v>
      </c>
      <c r="CS471" s="1" t="s">
        <v>113</v>
      </c>
    </row>
    <row r="472" spans="1:97" hidden="1" x14ac:dyDescent="0.3">
      <c r="A472">
        <v>475</v>
      </c>
      <c r="B472">
        <v>224</v>
      </c>
      <c r="C472">
        <v>120</v>
      </c>
      <c r="D472">
        <v>6</v>
      </c>
      <c r="E472" s="1" t="s">
        <v>97</v>
      </c>
      <c r="F472">
        <v>25</v>
      </c>
      <c r="G472" s="1" t="s">
        <v>164</v>
      </c>
      <c r="H472">
        <v>2</v>
      </c>
      <c r="I472">
        <v>2</v>
      </c>
      <c r="J472">
        <v>1</v>
      </c>
      <c r="K472">
        <v>2</v>
      </c>
      <c r="L472" s="1" t="s">
        <v>165</v>
      </c>
      <c r="M472" s="1" t="s">
        <v>200</v>
      </c>
      <c r="N472">
        <v>4305</v>
      </c>
      <c r="O472">
        <v>25</v>
      </c>
      <c r="P472">
        <v>34</v>
      </c>
      <c r="Q472">
        <v>1</v>
      </c>
      <c r="R472">
        <v>4</v>
      </c>
      <c r="S472" s="1" t="s">
        <v>480</v>
      </c>
      <c r="T472" s="2">
        <v>0.65972222222222232</v>
      </c>
      <c r="U472">
        <v>3</v>
      </c>
      <c r="W472" s="1" t="s">
        <v>102</v>
      </c>
      <c r="X472">
        <v>5</v>
      </c>
      <c r="Y472" s="1" t="s">
        <v>102</v>
      </c>
      <c r="Z472" s="1" t="s">
        <v>102</v>
      </c>
      <c r="AB472">
        <v>0</v>
      </c>
      <c r="AC472">
        <v>1</v>
      </c>
      <c r="AD472">
        <v>1</v>
      </c>
      <c r="AE472">
        <v>1</v>
      </c>
      <c r="AF472">
        <v>3</v>
      </c>
      <c r="AG472">
        <v>1</v>
      </c>
      <c r="AH472">
        <v>4</v>
      </c>
      <c r="AI472">
        <v>4</v>
      </c>
      <c r="AJ472">
        <v>2</v>
      </c>
      <c r="AK472">
        <v>3</v>
      </c>
      <c r="AL472">
        <v>3</v>
      </c>
      <c r="AM472">
        <v>4</v>
      </c>
      <c r="AN472">
        <v>4</v>
      </c>
      <c r="AO472">
        <v>6</v>
      </c>
      <c r="AP472">
        <v>6</v>
      </c>
      <c r="AQ472">
        <v>4</v>
      </c>
      <c r="AR472">
        <v>3</v>
      </c>
      <c r="AS472">
        <v>3</v>
      </c>
      <c r="AT472">
        <v>3</v>
      </c>
      <c r="AU472">
        <v>4</v>
      </c>
      <c r="AV472">
        <v>2</v>
      </c>
      <c r="AW472" s="1" t="s">
        <v>110</v>
      </c>
      <c r="AX472">
        <v>0</v>
      </c>
      <c r="BA472" s="1" t="s">
        <v>102</v>
      </c>
      <c r="BB472" s="1" t="s">
        <v>102</v>
      </c>
      <c r="BC472">
        <v>5</v>
      </c>
      <c r="BD472">
        <v>5</v>
      </c>
      <c r="BE472">
        <v>4</v>
      </c>
      <c r="BF472">
        <v>5</v>
      </c>
      <c r="BG472">
        <v>5</v>
      </c>
      <c r="BH472">
        <v>5</v>
      </c>
      <c r="BI472">
        <v>0</v>
      </c>
      <c r="BJ472" s="1" t="s">
        <v>102</v>
      </c>
      <c r="BK472" s="1" t="s">
        <v>102</v>
      </c>
      <c r="BL472">
        <v>5</v>
      </c>
      <c r="BM472">
        <v>4</v>
      </c>
      <c r="BP472">
        <v>1</v>
      </c>
      <c r="BQ472">
        <v>5</v>
      </c>
      <c r="BR472">
        <v>1</v>
      </c>
      <c r="BT472" s="1" t="s">
        <v>102</v>
      </c>
      <c r="BU472">
        <v>5</v>
      </c>
      <c r="BV472">
        <v>5</v>
      </c>
      <c r="BW472">
        <v>5</v>
      </c>
      <c r="BX472">
        <v>5</v>
      </c>
      <c r="BY472">
        <v>2</v>
      </c>
      <c r="CB472" s="1" t="s">
        <v>102</v>
      </c>
      <c r="CC472">
        <v>10</v>
      </c>
      <c r="CD472">
        <v>3</v>
      </c>
      <c r="CE472">
        <v>85749</v>
      </c>
      <c r="CF472" s="1" t="s">
        <v>111</v>
      </c>
      <c r="CG472">
        <v>10</v>
      </c>
      <c r="CH472">
        <v>6</v>
      </c>
      <c r="CI472">
        <v>1</v>
      </c>
      <c r="CJ472">
        <v>4</v>
      </c>
      <c r="CK472">
        <v>2</v>
      </c>
      <c r="CL472">
        <v>2</v>
      </c>
      <c r="CM472">
        <v>2</v>
      </c>
      <c r="CN472">
        <v>1</v>
      </c>
      <c r="CO472">
        <v>1.1156485207</v>
      </c>
      <c r="CP472" s="1" t="s">
        <v>102</v>
      </c>
      <c r="CQ472">
        <v>160</v>
      </c>
      <c r="CR472" s="1" t="s">
        <v>590</v>
      </c>
      <c r="CS472" s="1" t="s">
        <v>168</v>
      </c>
    </row>
    <row r="473" spans="1:97" hidden="1" x14ac:dyDescent="0.3">
      <c r="A473">
        <v>476</v>
      </c>
      <c r="B473">
        <v>223</v>
      </c>
      <c r="C473">
        <v>120</v>
      </c>
      <c r="D473">
        <v>6</v>
      </c>
      <c r="E473" s="1" t="s">
        <v>97</v>
      </c>
      <c r="F473">
        <v>25</v>
      </c>
      <c r="G473" s="1" t="s">
        <v>164</v>
      </c>
      <c r="H473">
        <v>2</v>
      </c>
      <c r="I473">
        <v>2</v>
      </c>
      <c r="J473">
        <v>1</v>
      </c>
      <c r="K473">
        <v>2</v>
      </c>
      <c r="L473" s="1" t="s">
        <v>165</v>
      </c>
      <c r="M473" s="1" t="s">
        <v>200</v>
      </c>
      <c r="N473">
        <v>4305</v>
      </c>
      <c r="O473">
        <v>25</v>
      </c>
      <c r="P473">
        <v>34</v>
      </c>
      <c r="Q473">
        <v>1</v>
      </c>
      <c r="R473">
        <v>4</v>
      </c>
      <c r="S473" s="1" t="s">
        <v>591</v>
      </c>
      <c r="T473" s="2">
        <v>0.65972222222222232</v>
      </c>
      <c r="U473">
        <v>1</v>
      </c>
      <c r="W473" s="1" t="s">
        <v>102</v>
      </c>
      <c r="X473">
        <v>5</v>
      </c>
      <c r="Y473" s="1" t="s">
        <v>102</v>
      </c>
      <c r="Z473" s="1" t="s">
        <v>102</v>
      </c>
      <c r="AB473">
        <v>2</v>
      </c>
      <c r="AC473">
        <v>2</v>
      </c>
      <c r="AD473">
        <v>2</v>
      </c>
      <c r="AE473">
        <v>2</v>
      </c>
      <c r="AF473">
        <v>5</v>
      </c>
      <c r="AG473">
        <v>1</v>
      </c>
      <c r="AH473">
        <v>2</v>
      </c>
      <c r="AI473">
        <v>4</v>
      </c>
      <c r="AJ473">
        <v>4</v>
      </c>
      <c r="AK473">
        <v>3</v>
      </c>
      <c r="AL473">
        <v>5</v>
      </c>
      <c r="AM473">
        <v>4</v>
      </c>
      <c r="AN473">
        <v>4</v>
      </c>
      <c r="AO473">
        <v>6</v>
      </c>
      <c r="AP473">
        <v>6</v>
      </c>
      <c r="AQ473">
        <v>5</v>
      </c>
      <c r="AR473">
        <v>5</v>
      </c>
      <c r="AS473">
        <v>6</v>
      </c>
      <c r="AT473">
        <v>5</v>
      </c>
      <c r="AU473">
        <v>6</v>
      </c>
      <c r="AV473">
        <v>6</v>
      </c>
      <c r="AW473" s="1" t="s">
        <v>127</v>
      </c>
      <c r="AX473">
        <v>0</v>
      </c>
      <c r="BA473" s="1" t="s">
        <v>102</v>
      </c>
      <c r="BB473" s="1" t="s">
        <v>102</v>
      </c>
      <c r="BC473">
        <v>5</v>
      </c>
      <c r="BD473">
        <v>5</v>
      </c>
      <c r="BE473">
        <v>6</v>
      </c>
      <c r="BF473">
        <v>5</v>
      </c>
      <c r="BG473">
        <v>5</v>
      </c>
      <c r="BH473">
        <v>5</v>
      </c>
      <c r="BI473">
        <v>0</v>
      </c>
      <c r="BJ473" s="1" t="s">
        <v>102</v>
      </c>
      <c r="BK473" s="1" t="s">
        <v>102</v>
      </c>
      <c r="BL473">
        <v>5</v>
      </c>
      <c r="BM473">
        <v>0</v>
      </c>
      <c r="BP473">
        <v>1</v>
      </c>
      <c r="BQ473">
        <v>3</v>
      </c>
      <c r="BR473">
        <v>4</v>
      </c>
      <c r="BT473" s="1" t="s">
        <v>102</v>
      </c>
      <c r="BU473">
        <v>5</v>
      </c>
      <c r="BV473">
        <v>5</v>
      </c>
      <c r="BW473">
        <v>5</v>
      </c>
      <c r="BX473">
        <v>5</v>
      </c>
      <c r="BY473">
        <v>2</v>
      </c>
      <c r="CB473" s="1" t="s">
        <v>102</v>
      </c>
      <c r="CC473">
        <v>10</v>
      </c>
      <c r="CD473">
        <v>3</v>
      </c>
      <c r="CE473">
        <v>90015</v>
      </c>
      <c r="CF473" s="1" t="s">
        <v>111</v>
      </c>
      <c r="CG473">
        <v>10</v>
      </c>
      <c r="CH473">
        <v>3</v>
      </c>
      <c r="CI473">
        <v>2</v>
      </c>
      <c r="CJ473">
        <v>4</v>
      </c>
      <c r="CK473">
        <v>3</v>
      </c>
      <c r="CL473">
        <v>1</v>
      </c>
      <c r="CM473">
        <v>1</v>
      </c>
      <c r="CN473">
        <v>1</v>
      </c>
      <c r="CO473">
        <v>1.1156485207</v>
      </c>
      <c r="CP473" s="1" t="s">
        <v>102</v>
      </c>
      <c r="CQ473">
        <v>60</v>
      </c>
      <c r="CR473" s="1" t="s">
        <v>200</v>
      </c>
      <c r="CS473" s="1" t="s">
        <v>113</v>
      </c>
    </row>
    <row r="474" spans="1:97" x14ac:dyDescent="0.3">
      <c r="A474">
        <v>477</v>
      </c>
      <c r="B474">
        <v>222</v>
      </c>
      <c r="C474">
        <v>120</v>
      </c>
      <c r="D474">
        <v>6</v>
      </c>
      <c r="E474" s="1" t="s">
        <v>97</v>
      </c>
      <c r="F474">
        <v>25</v>
      </c>
      <c r="G474" s="1" t="s">
        <v>164</v>
      </c>
      <c r="H474">
        <v>2</v>
      </c>
      <c r="I474">
        <v>2</v>
      </c>
      <c r="J474">
        <v>1</v>
      </c>
      <c r="K474">
        <v>1</v>
      </c>
      <c r="L474" s="1" t="s">
        <v>165</v>
      </c>
      <c r="M474" s="1" t="s">
        <v>200</v>
      </c>
      <c r="N474">
        <v>4305</v>
      </c>
      <c r="O474">
        <v>25</v>
      </c>
      <c r="P474">
        <v>34</v>
      </c>
      <c r="Q474">
        <v>1</v>
      </c>
      <c r="R474">
        <v>4</v>
      </c>
      <c r="S474" s="1" t="s">
        <v>402</v>
      </c>
      <c r="T474" s="2">
        <v>0.65972222222222232</v>
      </c>
      <c r="U474">
        <v>2</v>
      </c>
      <c r="W474" s="1" t="s">
        <v>102</v>
      </c>
      <c r="X474">
        <v>3</v>
      </c>
      <c r="Y474" s="1" t="s">
        <v>102</v>
      </c>
      <c r="Z474" s="1" t="s">
        <v>102</v>
      </c>
      <c r="AB474">
        <v>1</v>
      </c>
      <c r="AC474">
        <v>2</v>
      </c>
      <c r="AD474">
        <v>1</v>
      </c>
      <c r="AE474">
        <v>1</v>
      </c>
      <c r="AF474">
        <v>1</v>
      </c>
      <c r="AG474">
        <v>2</v>
      </c>
      <c r="AH474">
        <v>1</v>
      </c>
      <c r="AI474">
        <v>2</v>
      </c>
      <c r="AJ474">
        <v>3</v>
      </c>
      <c r="AK474">
        <v>3</v>
      </c>
      <c r="AL474">
        <v>4</v>
      </c>
      <c r="AM474">
        <v>5</v>
      </c>
      <c r="AN474">
        <v>5</v>
      </c>
      <c r="AO474">
        <v>6</v>
      </c>
      <c r="AP474">
        <v>6</v>
      </c>
      <c r="AQ474">
        <v>5</v>
      </c>
      <c r="AR474">
        <v>6</v>
      </c>
      <c r="AS474">
        <v>6</v>
      </c>
      <c r="AT474">
        <v>5</v>
      </c>
      <c r="AU474">
        <v>6</v>
      </c>
      <c r="AV474">
        <v>6</v>
      </c>
      <c r="AW474" s="1" t="s">
        <v>103</v>
      </c>
      <c r="AX474">
        <v>1</v>
      </c>
      <c r="AY474">
        <v>32</v>
      </c>
      <c r="BA474" s="1" t="s">
        <v>102</v>
      </c>
      <c r="BB474" s="1" t="s">
        <v>102</v>
      </c>
      <c r="BC474">
        <v>4</v>
      </c>
      <c r="BD474">
        <v>5</v>
      </c>
      <c r="BE474">
        <v>6</v>
      </c>
      <c r="BF474">
        <v>6</v>
      </c>
      <c r="BG474">
        <v>6</v>
      </c>
      <c r="BH474">
        <v>5</v>
      </c>
      <c r="BI474">
        <v>0</v>
      </c>
      <c r="BJ474" s="1" t="s">
        <v>102</v>
      </c>
      <c r="BK474" s="1" t="s">
        <v>102</v>
      </c>
      <c r="BL474">
        <v>4</v>
      </c>
      <c r="BM474">
        <v>6</v>
      </c>
      <c r="BP474">
        <v>1</v>
      </c>
      <c r="BQ474">
        <v>5</v>
      </c>
      <c r="BR474">
        <v>1</v>
      </c>
      <c r="BT474" s="1" t="s">
        <v>102</v>
      </c>
      <c r="BU474">
        <v>11</v>
      </c>
      <c r="BV474">
        <v>0</v>
      </c>
      <c r="BW474">
        <v>5</v>
      </c>
      <c r="BX474">
        <v>5</v>
      </c>
      <c r="BY474">
        <v>2</v>
      </c>
      <c r="CB474" s="1" t="s">
        <v>102</v>
      </c>
      <c r="CC474">
        <v>9</v>
      </c>
      <c r="CD474">
        <v>3</v>
      </c>
      <c r="CE474">
        <v>90278</v>
      </c>
      <c r="CF474" s="1" t="s">
        <v>111</v>
      </c>
      <c r="CG474">
        <v>10</v>
      </c>
      <c r="CH474">
        <v>6</v>
      </c>
      <c r="CI474">
        <v>2</v>
      </c>
      <c r="CJ474">
        <v>4</v>
      </c>
      <c r="CK474">
        <v>2</v>
      </c>
      <c r="CL474">
        <v>2</v>
      </c>
      <c r="CM474">
        <v>1</v>
      </c>
      <c r="CN474">
        <v>1</v>
      </c>
      <c r="CO474">
        <v>1.1156485207</v>
      </c>
      <c r="CP474" s="1" t="s">
        <v>102</v>
      </c>
      <c r="CQ474">
        <v>170</v>
      </c>
      <c r="CR474" s="1" t="s">
        <v>200</v>
      </c>
      <c r="CS474" s="1" t="s">
        <v>113</v>
      </c>
    </row>
    <row r="475" spans="1:97" x14ac:dyDescent="0.3">
      <c r="A475">
        <v>478</v>
      </c>
      <c r="B475">
        <v>221</v>
      </c>
      <c r="C475">
        <v>120</v>
      </c>
      <c r="D475">
        <v>6</v>
      </c>
      <c r="E475" s="1" t="s">
        <v>97</v>
      </c>
      <c r="F475">
        <v>25</v>
      </c>
      <c r="G475" s="1" t="s">
        <v>164</v>
      </c>
      <c r="H475">
        <v>2</v>
      </c>
      <c r="I475">
        <v>2</v>
      </c>
      <c r="J475">
        <v>1</v>
      </c>
      <c r="K475">
        <v>1</v>
      </c>
      <c r="L475" s="1" t="s">
        <v>165</v>
      </c>
      <c r="M475" s="1" t="s">
        <v>200</v>
      </c>
      <c r="N475">
        <v>4305</v>
      </c>
      <c r="O475">
        <v>25</v>
      </c>
      <c r="P475">
        <v>34</v>
      </c>
      <c r="Q475">
        <v>1</v>
      </c>
      <c r="R475">
        <v>4</v>
      </c>
      <c r="S475" s="1" t="s">
        <v>402</v>
      </c>
      <c r="T475" s="2">
        <v>0.65972222222222232</v>
      </c>
      <c r="U475">
        <v>2</v>
      </c>
      <c r="W475" s="1" t="s">
        <v>102</v>
      </c>
      <c r="X475">
        <v>5</v>
      </c>
      <c r="Y475" s="1" t="s">
        <v>102</v>
      </c>
      <c r="Z475" s="1" t="s">
        <v>102</v>
      </c>
      <c r="AB475">
        <v>1</v>
      </c>
      <c r="AC475">
        <v>2</v>
      </c>
      <c r="AD475">
        <v>1</v>
      </c>
      <c r="AE475">
        <v>1</v>
      </c>
      <c r="AF475">
        <v>1</v>
      </c>
      <c r="AG475">
        <v>2</v>
      </c>
      <c r="AH475">
        <v>1</v>
      </c>
      <c r="AI475">
        <v>3</v>
      </c>
      <c r="AJ475">
        <v>4</v>
      </c>
      <c r="AK475">
        <v>3</v>
      </c>
      <c r="AL475">
        <v>4</v>
      </c>
      <c r="AM475">
        <v>4</v>
      </c>
      <c r="AN475">
        <v>5</v>
      </c>
      <c r="AO475">
        <v>6</v>
      </c>
      <c r="AP475">
        <v>5</v>
      </c>
      <c r="AQ475">
        <v>5</v>
      </c>
      <c r="AR475">
        <v>4</v>
      </c>
      <c r="AS475">
        <v>6</v>
      </c>
      <c r="AT475">
        <v>6</v>
      </c>
      <c r="AU475">
        <v>6</v>
      </c>
      <c r="AV475">
        <v>6</v>
      </c>
      <c r="AW475" s="1" t="s">
        <v>103</v>
      </c>
      <c r="AX475">
        <v>1</v>
      </c>
      <c r="BA475" s="1" t="s">
        <v>102</v>
      </c>
      <c r="BB475" s="1" t="s">
        <v>102</v>
      </c>
      <c r="BC475">
        <v>4</v>
      </c>
      <c r="BD475">
        <v>6</v>
      </c>
      <c r="BE475">
        <v>6</v>
      </c>
      <c r="BF475">
        <v>4</v>
      </c>
      <c r="BG475">
        <v>4</v>
      </c>
      <c r="BH475">
        <v>4</v>
      </c>
      <c r="BI475">
        <v>0</v>
      </c>
      <c r="BJ475" s="1" t="s">
        <v>102</v>
      </c>
      <c r="BK475" s="1" t="s">
        <v>102</v>
      </c>
      <c r="BL475">
        <v>4</v>
      </c>
      <c r="BM475">
        <v>8</v>
      </c>
      <c r="BP475">
        <v>2</v>
      </c>
      <c r="BT475" s="1" t="s">
        <v>102</v>
      </c>
      <c r="BU475">
        <v>5</v>
      </c>
      <c r="BV475">
        <v>5</v>
      </c>
      <c r="BW475">
        <v>5</v>
      </c>
      <c r="BX475">
        <v>5</v>
      </c>
      <c r="BY475">
        <v>2</v>
      </c>
      <c r="CB475" s="1" t="s">
        <v>102</v>
      </c>
      <c r="CC475">
        <v>10</v>
      </c>
      <c r="CD475">
        <v>3</v>
      </c>
      <c r="CF475" s="1" t="s">
        <v>182</v>
      </c>
      <c r="CG475">
        <v>19</v>
      </c>
      <c r="CH475">
        <v>3</v>
      </c>
      <c r="CI475">
        <v>2</v>
      </c>
      <c r="CJ475">
        <v>4</v>
      </c>
      <c r="CK475">
        <v>2</v>
      </c>
      <c r="CL475">
        <v>2</v>
      </c>
      <c r="CM475">
        <v>2</v>
      </c>
      <c r="CN475">
        <v>1</v>
      </c>
      <c r="CO475">
        <v>1.1156485207</v>
      </c>
      <c r="CP475" s="1" t="s">
        <v>102</v>
      </c>
      <c r="CQ475">
        <v>170</v>
      </c>
      <c r="CR475" s="1" t="s">
        <v>413</v>
      </c>
      <c r="CS475" s="1" t="s">
        <v>102</v>
      </c>
    </row>
    <row r="476" spans="1:97" hidden="1" x14ac:dyDescent="0.3">
      <c r="A476">
        <v>479</v>
      </c>
      <c r="B476">
        <v>220</v>
      </c>
      <c r="C476">
        <v>120</v>
      </c>
      <c r="D476">
        <v>6</v>
      </c>
      <c r="E476" s="1" t="s">
        <v>97</v>
      </c>
      <c r="F476">
        <v>25</v>
      </c>
      <c r="G476" s="1" t="s">
        <v>164</v>
      </c>
      <c r="H476">
        <v>2</v>
      </c>
      <c r="I476">
        <v>2</v>
      </c>
      <c r="J476">
        <v>1</v>
      </c>
      <c r="K476">
        <v>1</v>
      </c>
      <c r="L476" s="1" t="s">
        <v>165</v>
      </c>
      <c r="M476" s="1" t="s">
        <v>200</v>
      </c>
      <c r="N476">
        <v>4305</v>
      </c>
      <c r="O476">
        <v>25</v>
      </c>
      <c r="P476">
        <v>34</v>
      </c>
      <c r="Q476">
        <v>1</v>
      </c>
      <c r="R476">
        <v>4</v>
      </c>
      <c r="S476" s="1" t="s">
        <v>592</v>
      </c>
      <c r="T476" s="2">
        <v>0.65972222222222232</v>
      </c>
      <c r="U476">
        <v>2</v>
      </c>
      <c r="W476" s="1" t="s">
        <v>102</v>
      </c>
      <c r="X476">
        <v>2</v>
      </c>
      <c r="Y476" s="1" t="s">
        <v>102</v>
      </c>
      <c r="Z476" s="1" t="s">
        <v>102</v>
      </c>
      <c r="AB476">
        <v>1</v>
      </c>
      <c r="AC476">
        <v>2</v>
      </c>
      <c r="AD476">
        <v>2</v>
      </c>
      <c r="AE476">
        <v>2</v>
      </c>
      <c r="AF476">
        <v>3</v>
      </c>
      <c r="AG476">
        <v>1</v>
      </c>
      <c r="AH476">
        <v>4</v>
      </c>
      <c r="AI476">
        <v>4</v>
      </c>
      <c r="AJ476">
        <v>4</v>
      </c>
      <c r="AK476">
        <v>4</v>
      </c>
      <c r="AL476">
        <v>5</v>
      </c>
      <c r="AM476">
        <v>5</v>
      </c>
      <c r="AN476">
        <v>5</v>
      </c>
      <c r="AO476">
        <v>4</v>
      </c>
      <c r="AP476">
        <v>4</v>
      </c>
      <c r="AQ476">
        <v>4</v>
      </c>
      <c r="AR476">
        <v>5</v>
      </c>
      <c r="AS476">
        <v>5</v>
      </c>
      <c r="AT476">
        <v>6</v>
      </c>
      <c r="AU476">
        <v>6</v>
      </c>
      <c r="AV476">
        <v>6</v>
      </c>
      <c r="AW476" s="1" t="s">
        <v>127</v>
      </c>
      <c r="AX476">
        <v>0</v>
      </c>
      <c r="BA476" s="1" t="s">
        <v>102</v>
      </c>
      <c r="BB476" s="1" t="s">
        <v>102</v>
      </c>
      <c r="BC476">
        <v>5</v>
      </c>
      <c r="BD476">
        <v>6</v>
      </c>
      <c r="BE476">
        <v>6</v>
      </c>
      <c r="BF476">
        <v>0</v>
      </c>
      <c r="BG476">
        <v>5</v>
      </c>
      <c r="BH476">
        <v>5</v>
      </c>
      <c r="BI476">
        <v>0</v>
      </c>
      <c r="BJ476" s="1" t="s">
        <v>102</v>
      </c>
      <c r="BK476" s="1" t="s">
        <v>102</v>
      </c>
      <c r="BL476">
        <v>5</v>
      </c>
      <c r="BM476">
        <v>9</v>
      </c>
      <c r="BP476">
        <v>2</v>
      </c>
      <c r="BT476" s="1" t="s">
        <v>102</v>
      </c>
      <c r="BU476">
        <v>6</v>
      </c>
      <c r="BV476">
        <v>0</v>
      </c>
      <c r="BW476">
        <v>5</v>
      </c>
      <c r="BX476">
        <v>5</v>
      </c>
      <c r="BY476">
        <v>2</v>
      </c>
      <c r="CB476" s="1" t="s">
        <v>102</v>
      </c>
      <c r="CC476">
        <v>10</v>
      </c>
      <c r="CD476">
        <v>1</v>
      </c>
      <c r="CE476">
        <v>94404</v>
      </c>
      <c r="CF476" s="1" t="s">
        <v>111</v>
      </c>
      <c r="CG476">
        <v>2</v>
      </c>
      <c r="CH476">
        <v>5</v>
      </c>
      <c r="CI476">
        <v>2</v>
      </c>
      <c r="CJ476">
        <v>3</v>
      </c>
      <c r="CK476">
        <v>2</v>
      </c>
      <c r="CL476">
        <v>2</v>
      </c>
      <c r="CM476">
        <v>2</v>
      </c>
      <c r="CN476">
        <v>1</v>
      </c>
      <c r="CO476">
        <v>1.1156485207</v>
      </c>
      <c r="CP476" s="1" t="s">
        <v>102</v>
      </c>
      <c r="CQ476">
        <v>100</v>
      </c>
      <c r="CR476" s="1" t="s">
        <v>593</v>
      </c>
      <c r="CS476" s="1" t="s">
        <v>113</v>
      </c>
    </row>
    <row r="477" spans="1:97" hidden="1" x14ac:dyDescent="0.3">
      <c r="A477">
        <v>480</v>
      </c>
      <c r="B477">
        <v>260</v>
      </c>
      <c r="C477">
        <v>121</v>
      </c>
      <c r="D477">
        <v>6</v>
      </c>
      <c r="E477" s="1" t="s">
        <v>97</v>
      </c>
      <c r="F477">
        <v>28</v>
      </c>
      <c r="G477" s="1" t="s">
        <v>164</v>
      </c>
      <c r="H477">
        <v>3</v>
      </c>
      <c r="I477">
        <v>2</v>
      </c>
      <c r="J477">
        <v>1</v>
      </c>
      <c r="K477">
        <v>2</v>
      </c>
      <c r="L477" s="1" t="s">
        <v>165</v>
      </c>
      <c r="M477" s="1" t="s">
        <v>200</v>
      </c>
      <c r="N477">
        <v>4277</v>
      </c>
      <c r="O477">
        <v>25</v>
      </c>
      <c r="P477">
        <v>34</v>
      </c>
      <c r="Q477">
        <v>1</v>
      </c>
      <c r="R477">
        <v>4</v>
      </c>
      <c r="S477" s="1" t="s">
        <v>509</v>
      </c>
      <c r="T477" s="2">
        <v>0.72916666666666674</v>
      </c>
      <c r="U477">
        <v>2</v>
      </c>
      <c r="W477" s="1" t="s">
        <v>102</v>
      </c>
      <c r="X477">
        <v>5</v>
      </c>
      <c r="Y477" s="1" t="s">
        <v>102</v>
      </c>
      <c r="Z477" s="1" t="s">
        <v>102</v>
      </c>
      <c r="AB477">
        <v>0</v>
      </c>
      <c r="AC477">
        <v>0</v>
      </c>
      <c r="AD477">
        <v>0</v>
      </c>
      <c r="AE477">
        <v>0</v>
      </c>
      <c r="AF477">
        <v>3</v>
      </c>
      <c r="AG477">
        <v>1</v>
      </c>
      <c r="AH477">
        <v>2</v>
      </c>
      <c r="AI477">
        <v>2</v>
      </c>
      <c r="AJ477">
        <v>2</v>
      </c>
      <c r="AK477">
        <v>2</v>
      </c>
      <c r="AL477">
        <v>4</v>
      </c>
      <c r="AM477">
        <v>3</v>
      </c>
      <c r="AN477">
        <v>1</v>
      </c>
      <c r="AO477">
        <v>3</v>
      </c>
      <c r="AP477">
        <v>3</v>
      </c>
      <c r="AQ477">
        <v>3</v>
      </c>
      <c r="AR477">
        <v>6</v>
      </c>
      <c r="AS477">
        <v>6</v>
      </c>
      <c r="AT477">
        <v>6</v>
      </c>
      <c r="AU477">
        <v>6</v>
      </c>
      <c r="AV477">
        <v>6</v>
      </c>
      <c r="AW477" s="1" t="s">
        <v>110</v>
      </c>
      <c r="AX477">
        <v>0</v>
      </c>
      <c r="BA477" s="1" t="s">
        <v>102</v>
      </c>
      <c r="BB477" s="1" t="s">
        <v>102</v>
      </c>
      <c r="BC477">
        <v>3</v>
      </c>
      <c r="BD477">
        <v>6</v>
      </c>
      <c r="BE477">
        <v>1</v>
      </c>
      <c r="BF477">
        <v>3</v>
      </c>
      <c r="BG477">
        <v>3</v>
      </c>
      <c r="BH477">
        <v>3</v>
      </c>
      <c r="BI477">
        <v>0</v>
      </c>
      <c r="BJ477" s="1" t="s">
        <v>102</v>
      </c>
      <c r="BK477" s="1" t="s">
        <v>102</v>
      </c>
      <c r="BL477">
        <v>3</v>
      </c>
      <c r="BM477">
        <v>0</v>
      </c>
      <c r="BP477">
        <v>1</v>
      </c>
      <c r="BQ477">
        <v>3</v>
      </c>
      <c r="BR477">
        <v>0</v>
      </c>
      <c r="BT477" s="1" t="s">
        <v>102</v>
      </c>
      <c r="BU477">
        <v>5</v>
      </c>
      <c r="BV477">
        <v>3</v>
      </c>
      <c r="BW477">
        <v>3</v>
      </c>
      <c r="BX477">
        <v>3</v>
      </c>
      <c r="BY477">
        <v>2</v>
      </c>
      <c r="CB477" s="1" t="s">
        <v>102</v>
      </c>
      <c r="CC477">
        <v>4</v>
      </c>
      <c r="CD477">
        <v>3</v>
      </c>
      <c r="CF477" s="1" t="s">
        <v>111</v>
      </c>
      <c r="CG477">
        <v>10</v>
      </c>
      <c r="CH477">
        <v>4</v>
      </c>
      <c r="CI477">
        <v>2</v>
      </c>
      <c r="CJ477">
        <v>2</v>
      </c>
      <c r="CK477">
        <v>2</v>
      </c>
      <c r="CL477">
        <v>1</v>
      </c>
      <c r="CM477">
        <v>1</v>
      </c>
      <c r="CN477">
        <v>1</v>
      </c>
      <c r="CO477">
        <v>1.1156485207</v>
      </c>
      <c r="CP477" s="1" t="s">
        <v>102</v>
      </c>
      <c r="CQ477">
        <v>90</v>
      </c>
      <c r="CR477" s="1" t="s">
        <v>200</v>
      </c>
      <c r="CS477" s="1" t="s">
        <v>113</v>
      </c>
    </row>
    <row r="478" spans="1:97" hidden="1" x14ac:dyDescent="0.3">
      <c r="A478">
        <v>481</v>
      </c>
      <c r="B478">
        <v>259</v>
      </c>
      <c r="C478">
        <v>121</v>
      </c>
      <c r="D478">
        <v>6</v>
      </c>
      <c r="E478" s="1" t="s">
        <v>97</v>
      </c>
      <c r="F478">
        <v>28</v>
      </c>
      <c r="G478" s="1" t="s">
        <v>164</v>
      </c>
      <c r="H478">
        <v>3</v>
      </c>
      <c r="I478">
        <v>2</v>
      </c>
      <c r="J478">
        <v>1</v>
      </c>
      <c r="K478">
        <v>2</v>
      </c>
      <c r="L478" s="1" t="s">
        <v>165</v>
      </c>
      <c r="M478" s="1" t="s">
        <v>200</v>
      </c>
      <c r="N478">
        <v>4277</v>
      </c>
      <c r="O478">
        <v>25</v>
      </c>
      <c r="P478">
        <v>34</v>
      </c>
      <c r="Q478">
        <v>1</v>
      </c>
      <c r="R478">
        <v>4</v>
      </c>
      <c r="S478" s="1" t="s">
        <v>509</v>
      </c>
      <c r="T478" s="2">
        <v>0.72916666666666674</v>
      </c>
      <c r="U478">
        <v>2</v>
      </c>
      <c r="W478" s="1" t="s">
        <v>102</v>
      </c>
      <c r="X478">
        <v>5</v>
      </c>
      <c r="Y478" s="1" t="s">
        <v>102</v>
      </c>
      <c r="Z478" s="1" t="s">
        <v>102</v>
      </c>
      <c r="AB478">
        <v>2</v>
      </c>
      <c r="AC478">
        <v>2</v>
      </c>
      <c r="AD478">
        <v>2</v>
      </c>
      <c r="AE478">
        <v>2</v>
      </c>
      <c r="AF478">
        <v>3</v>
      </c>
      <c r="AG478">
        <v>1</v>
      </c>
      <c r="AH478">
        <v>3</v>
      </c>
      <c r="AI478">
        <v>3</v>
      </c>
      <c r="AJ478">
        <v>3</v>
      </c>
      <c r="AK478">
        <v>3</v>
      </c>
      <c r="AL478">
        <v>3</v>
      </c>
      <c r="AM478">
        <v>3</v>
      </c>
      <c r="AN478">
        <v>3</v>
      </c>
      <c r="AO478">
        <v>3</v>
      </c>
      <c r="AP478">
        <v>3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3</v>
      </c>
      <c r="AW478" s="1" t="s">
        <v>110</v>
      </c>
      <c r="AX478">
        <v>0</v>
      </c>
      <c r="BA478" s="1" t="s">
        <v>102</v>
      </c>
      <c r="BB478" s="1" t="s">
        <v>102</v>
      </c>
      <c r="BC478">
        <v>2</v>
      </c>
      <c r="BD478">
        <v>6</v>
      </c>
      <c r="BE478">
        <v>6</v>
      </c>
      <c r="BF478">
        <v>6</v>
      </c>
      <c r="BG478">
        <v>3</v>
      </c>
      <c r="BH478">
        <v>3</v>
      </c>
      <c r="BI478">
        <v>0</v>
      </c>
      <c r="BJ478" s="1" t="s">
        <v>102</v>
      </c>
      <c r="BK478" s="1" t="s">
        <v>102</v>
      </c>
      <c r="BL478">
        <v>3</v>
      </c>
      <c r="BM478">
        <v>0</v>
      </c>
      <c r="BP478">
        <v>2</v>
      </c>
      <c r="BT478" s="1" t="s">
        <v>102</v>
      </c>
      <c r="BU478">
        <v>5</v>
      </c>
      <c r="BV478">
        <v>3</v>
      </c>
      <c r="BW478">
        <v>4</v>
      </c>
      <c r="BX478">
        <v>4</v>
      </c>
      <c r="BY478">
        <v>2</v>
      </c>
      <c r="CB478" s="1" t="s">
        <v>102</v>
      </c>
      <c r="CC478">
        <v>5</v>
      </c>
      <c r="CD478">
        <v>1</v>
      </c>
      <c r="CE478">
        <v>94104</v>
      </c>
      <c r="CF478" s="1" t="s">
        <v>111</v>
      </c>
      <c r="CG478">
        <v>1</v>
      </c>
      <c r="CH478">
        <v>3</v>
      </c>
      <c r="CI478">
        <v>2</v>
      </c>
      <c r="CJ478">
        <v>3</v>
      </c>
      <c r="CK478">
        <v>2</v>
      </c>
      <c r="CL478">
        <v>1</v>
      </c>
      <c r="CM478">
        <v>1</v>
      </c>
      <c r="CN478">
        <v>1</v>
      </c>
      <c r="CO478">
        <v>1.1156485207</v>
      </c>
      <c r="CP478" s="1" t="s">
        <v>102</v>
      </c>
      <c r="CQ478">
        <v>90</v>
      </c>
      <c r="CR478" s="1" t="s">
        <v>118</v>
      </c>
      <c r="CS478" s="1" t="s">
        <v>113</v>
      </c>
    </row>
    <row r="479" spans="1:97" hidden="1" x14ac:dyDescent="0.3">
      <c r="A479">
        <v>482</v>
      </c>
      <c r="B479">
        <v>258</v>
      </c>
      <c r="C479">
        <v>121</v>
      </c>
      <c r="D479">
        <v>6</v>
      </c>
      <c r="E479" s="1" t="s">
        <v>97</v>
      </c>
      <c r="F479">
        <v>28</v>
      </c>
      <c r="G479" s="1" t="s">
        <v>164</v>
      </c>
      <c r="H479">
        <v>3</v>
      </c>
      <c r="I479">
        <v>2</v>
      </c>
      <c r="J479">
        <v>1</v>
      </c>
      <c r="K479">
        <v>2</v>
      </c>
      <c r="L479" s="1" t="s">
        <v>165</v>
      </c>
      <c r="M479" s="1" t="s">
        <v>200</v>
      </c>
      <c r="N479">
        <v>4277</v>
      </c>
      <c r="O479">
        <v>25</v>
      </c>
      <c r="P479">
        <v>34</v>
      </c>
      <c r="Q479">
        <v>1</v>
      </c>
      <c r="R479">
        <v>4</v>
      </c>
      <c r="S479" s="1" t="s">
        <v>594</v>
      </c>
      <c r="T479" s="2">
        <v>0.72916666666666674</v>
      </c>
      <c r="U479">
        <v>1</v>
      </c>
      <c r="W479" s="1" t="s">
        <v>102</v>
      </c>
      <c r="X479">
        <v>5</v>
      </c>
      <c r="Y479" s="1" t="s">
        <v>102</v>
      </c>
      <c r="Z479" s="1" t="s">
        <v>102</v>
      </c>
      <c r="AB479">
        <v>1</v>
      </c>
      <c r="AC479">
        <v>1</v>
      </c>
      <c r="AD479">
        <v>1</v>
      </c>
      <c r="AE479">
        <v>0</v>
      </c>
      <c r="AF479">
        <v>2</v>
      </c>
      <c r="AG479">
        <v>1</v>
      </c>
      <c r="AH479">
        <v>4</v>
      </c>
      <c r="AI479">
        <v>2</v>
      </c>
      <c r="AJ479">
        <v>2</v>
      </c>
      <c r="AK479">
        <v>3</v>
      </c>
      <c r="AL479">
        <v>4</v>
      </c>
      <c r="AM479">
        <v>5</v>
      </c>
      <c r="AN479">
        <v>5</v>
      </c>
      <c r="AO479">
        <v>5</v>
      </c>
      <c r="AP479">
        <v>5</v>
      </c>
      <c r="AQ479">
        <v>4</v>
      </c>
      <c r="AR479">
        <v>4</v>
      </c>
      <c r="AS479">
        <v>4</v>
      </c>
      <c r="AT479">
        <v>5</v>
      </c>
      <c r="AU479">
        <v>5</v>
      </c>
      <c r="AV479">
        <v>5</v>
      </c>
      <c r="AW479" s="1" t="s">
        <v>103</v>
      </c>
      <c r="AX479">
        <v>5</v>
      </c>
      <c r="BA479" s="1" t="s">
        <v>102</v>
      </c>
      <c r="BB479" s="1" t="s">
        <v>102</v>
      </c>
      <c r="BC479">
        <v>4</v>
      </c>
      <c r="BD479">
        <v>5</v>
      </c>
      <c r="BE479">
        <v>4</v>
      </c>
      <c r="BF479">
        <v>2</v>
      </c>
      <c r="BG479">
        <v>4</v>
      </c>
      <c r="BH479">
        <v>4</v>
      </c>
      <c r="BI479">
        <v>0</v>
      </c>
      <c r="BJ479" s="1" t="s">
        <v>102</v>
      </c>
      <c r="BK479" s="1" t="s">
        <v>102</v>
      </c>
      <c r="BL479">
        <v>4</v>
      </c>
      <c r="BM479">
        <v>6</v>
      </c>
      <c r="BP479">
        <v>2</v>
      </c>
      <c r="BT479" s="1" t="s">
        <v>102</v>
      </c>
      <c r="BU479">
        <v>5</v>
      </c>
      <c r="BV479">
        <v>5</v>
      </c>
      <c r="BW479">
        <v>4</v>
      </c>
      <c r="BX479">
        <v>3</v>
      </c>
      <c r="BY479">
        <v>2</v>
      </c>
      <c r="CB479" s="1" t="s">
        <v>102</v>
      </c>
      <c r="CC479">
        <v>7</v>
      </c>
      <c r="CD479">
        <v>3</v>
      </c>
      <c r="CE479">
        <v>90069</v>
      </c>
      <c r="CF479" s="1" t="s">
        <v>111</v>
      </c>
      <c r="CG479">
        <v>10</v>
      </c>
      <c r="CH479">
        <v>4</v>
      </c>
      <c r="CI479">
        <v>2</v>
      </c>
      <c r="CJ479">
        <v>3</v>
      </c>
      <c r="CK479">
        <v>2</v>
      </c>
      <c r="CL479">
        <v>2</v>
      </c>
      <c r="CM479">
        <v>1</v>
      </c>
      <c r="CN479">
        <v>1</v>
      </c>
      <c r="CO479">
        <v>1.1156485207</v>
      </c>
      <c r="CP479" s="1" t="s">
        <v>102</v>
      </c>
      <c r="CQ479">
        <v>195</v>
      </c>
      <c r="CR479" s="1" t="s">
        <v>595</v>
      </c>
      <c r="CS479" s="1" t="s">
        <v>113</v>
      </c>
    </row>
    <row r="480" spans="1:97" x14ac:dyDescent="0.3">
      <c r="A480">
        <v>483</v>
      </c>
      <c r="B480">
        <v>257</v>
      </c>
      <c r="C480">
        <v>121</v>
      </c>
      <c r="D480">
        <v>6</v>
      </c>
      <c r="E480" s="1" t="s">
        <v>97</v>
      </c>
      <c r="F480">
        <v>28</v>
      </c>
      <c r="G480" s="1" t="s">
        <v>164</v>
      </c>
      <c r="H480">
        <v>3</v>
      </c>
      <c r="I480">
        <v>2</v>
      </c>
      <c r="J480">
        <v>1</v>
      </c>
      <c r="K480">
        <v>2</v>
      </c>
      <c r="L480" s="1" t="s">
        <v>165</v>
      </c>
      <c r="M480" s="1" t="s">
        <v>200</v>
      </c>
      <c r="N480">
        <v>4277</v>
      </c>
      <c r="O480">
        <v>25</v>
      </c>
      <c r="P480">
        <v>34</v>
      </c>
      <c r="Q480">
        <v>1</v>
      </c>
      <c r="R480">
        <v>4</v>
      </c>
      <c r="S480" s="1" t="s">
        <v>524</v>
      </c>
      <c r="T480" s="2">
        <v>0.72916666666666674</v>
      </c>
      <c r="U480">
        <v>1</v>
      </c>
      <c r="W480" s="1" t="s">
        <v>102</v>
      </c>
      <c r="X480">
        <v>5</v>
      </c>
      <c r="Y480" s="1" t="s">
        <v>102</v>
      </c>
      <c r="Z480" s="1" t="s">
        <v>102</v>
      </c>
      <c r="AB480">
        <v>2</v>
      </c>
      <c r="AC480">
        <v>2</v>
      </c>
      <c r="AD480">
        <v>2</v>
      </c>
      <c r="AE480">
        <v>1</v>
      </c>
      <c r="AF480">
        <v>3</v>
      </c>
      <c r="AG480">
        <v>2</v>
      </c>
      <c r="AH480">
        <v>4</v>
      </c>
      <c r="AI480">
        <v>6</v>
      </c>
      <c r="AJ480">
        <v>5</v>
      </c>
      <c r="AK480">
        <v>4</v>
      </c>
      <c r="AL480">
        <v>3</v>
      </c>
      <c r="AM480">
        <v>4</v>
      </c>
      <c r="AN480">
        <v>3</v>
      </c>
      <c r="AO480">
        <v>3</v>
      </c>
      <c r="AP480">
        <v>3</v>
      </c>
      <c r="AQ480">
        <v>5</v>
      </c>
      <c r="AR480">
        <v>4</v>
      </c>
      <c r="AS480">
        <v>6</v>
      </c>
      <c r="AT480">
        <v>4</v>
      </c>
      <c r="AU480">
        <v>6</v>
      </c>
      <c r="AV480">
        <v>6</v>
      </c>
      <c r="AW480" s="1" t="s">
        <v>103</v>
      </c>
      <c r="AX480">
        <v>0</v>
      </c>
      <c r="BA480" s="1" t="s">
        <v>102</v>
      </c>
      <c r="BB480" s="1" t="s">
        <v>102</v>
      </c>
      <c r="BC480">
        <v>4</v>
      </c>
      <c r="BD480">
        <v>4</v>
      </c>
      <c r="BE480">
        <v>6</v>
      </c>
      <c r="BF480">
        <v>4</v>
      </c>
      <c r="BG480">
        <v>4</v>
      </c>
      <c r="BH480">
        <v>4</v>
      </c>
      <c r="BI480">
        <v>12</v>
      </c>
      <c r="BJ480" s="1" t="s">
        <v>102</v>
      </c>
      <c r="BK480" s="1" t="s">
        <v>102</v>
      </c>
      <c r="BL480">
        <v>4</v>
      </c>
      <c r="BM480">
        <v>0</v>
      </c>
      <c r="BP480">
        <v>1</v>
      </c>
      <c r="BQ480">
        <v>5</v>
      </c>
      <c r="BR480">
        <v>0</v>
      </c>
      <c r="BT480" s="1" t="s">
        <v>102</v>
      </c>
      <c r="BU480">
        <v>5</v>
      </c>
      <c r="BV480">
        <v>5</v>
      </c>
      <c r="BW480">
        <v>5</v>
      </c>
      <c r="BX480">
        <v>5</v>
      </c>
      <c r="BY480">
        <v>2</v>
      </c>
      <c r="CB480" s="1" t="s">
        <v>102</v>
      </c>
      <c r="CC480">
        <v>9</v>
      </c>
      <c r="CD480">
        <v>3</v>
      </c>
      <c r="CE480">
        <v>90026</v>
      </c>
      <c r="CF480" s="1" t="s">
        <v>111</v>
      </c>
      <c r="CG480">
        <v>10</v>
      </c>
      <c r="CH480">
        <v>4</v>
      </c>
      <c r="CI480">
        <v>2</v>
      </c>
      <c r="CJ480">
        <v>4</v>
      </c>
      <c r="CK480">
        <v>2</v>
      </c>
      <c r="CL480">
        <v>1</v>
      </c>
      <c r="CM480">
        <v>1</v>
      </c>
      <c r="CN480">
        <v>1</v>
      </c>
      <c r="CO480">
        <v>1.1156485207</v>
      </c>
      <c r="CP480" s="1" t="s">
        <v>102</v>
      </c>
      <c r="CQ480">
        <v>60</v>
      </c>
      <c r="CR480" s="1" t="s">
        <v>200</v>
      </c>
      <c r="CS480" s="1" t="s">
        <v>113</v>
      </c>
    </row>
    <row r="481" spans="1:97" hidden="1" x14ac:dyDescent="0.3">
      <c r="A481">
        <v>484</v>
      </c>
      <c r="B481">
        <v>256</v>
      </c>
      <c r="C481">
        <v>121</v>
      </c>
      <c r="D481">
        <v>6</v>
      </c>
      <c r="E481" s="1" t="s">
        <v>97</v>
      </c>
      <c r="F481">
        <v>28</v>
      </c>
      <c r="G481" s="1" t="s">
        <v>164</v>
      </c>
      <c r="H481">
        <v>3</v>
      </c>
      <c r="I481">
        <v>2</v>
      </c>
      <c r="J481">
        <v>1</v>
      </c>
      <c r="K481">
        <v>2</v>
      </c>
      <c r="L481" s="1" t="s">
        <v>165</v>
      </c>
      <c r="M481" s="1" t="s">
        <v>200</v>
      </c>
      <c r="N481">
        <v>4277</v>
      </c>
      <c r="O481">
        <v>25</v>
      </c>
      <c r="P481">
        <v>34</v>
      </c>
      <c r="Q481">
        <v>1</v>
      </c>
      <c r="R481">
        <v>4</v>
      </c>
      <c r="S481" s="1" t="s">
        <v>524</v>
      </c>
      <c r="T481" s="2">
        <v>0.72916666666666674</v>
      </c>
      <c r="U481">
        <v>3</v>
      </c>
      <c r="W481" s="1" t="s">
        <v>102</v>
      </c>
      <c r="X481">
        <v>2</v>
      </c>
      <c r="Y481" s="1" t="s">
        <v>102</v>
      </c>
      <c r="Z481" s="1" t="s">
        <v>102</v>
      </c>
      <c r="AB481">
        <v>1</v>
      </c>
      <c r="AC481">
        <v>1</v>
      </c>
      <c r="AD481">
        <v>2</v>
      </c>
      <c r="AE481">
        <v>1</v>
      </c>
      <c r="AF481">
        <v>2</v>
      </c>
      <c r="AG481">
        <v>1</v>
      </c>
      <c r="AH481">
        <v>4</v>
      </c>
      <c r="AI481">
        <v>5</v>
      </c>
      <c r="AJ481">
        <v>4</v>
      </c>
      <c r="AK481">
        <v>3</v>
      </c>
      <c r="AL481">
        <v>0</v>
      </c>
      <c r="AM481">
        <v>5</v>
      </c>
      <c r="AN481">
        <v>5</v>
      </c>
      <c r="AO481">
        <v>4</v>
      </c>
      <c r="AP481">
        <v>4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5</v>
      </c>
      <c r="AW481" s="1" t="s">
        <v>127</v>
      </c>
      <c r="AX481">
        <v>1</v>
      </c>
      <c r="BA481" s="1" t="s">
        <v>102</v>
      </c>
      <c r="BB481" s="1" t="s">
        <v>102</v>
      </c>
      <c r="BC481">
        <v>5</v>
      </c>
      <c r="BD481">
        <v>5</v>
      </c>
      <c r="BE481">
        <v>4</v>
      </c>
      <c r="BF481">
        <v>5</v>
      </c>
      <c r="BG481">
        <v>5</v>
      </c>
      <c r="BH481">
        <v>5</v>
      </c>
      <c r="BI481">
        <v>1</v>
      </c>
      <c r="BJ481" s="1" t="s">
        <v>102</v>
      </c>
      <c r="BK481" s="1" t="s">
        <v>102</v>
      </c>
      <c r="BL481">
        <v>5</v>
      </c>
      <c r="BM481">
        <v>0</v>
      </c>
      <c r="BP481">
        <v>1</v>
      </c>
      <c r="BQ481">
        <v>3</v>
      </c>
      <c r="BR481">
        <v>0</v>
      </c>
      <c r="BT481" s="1" t="s">
        <v>102</v>
      </c>
      <c r="BU481">
        <v>3</v>
      </c>
      <c r="BV481">
        <v>1</v>
      </c>
      <c r="BW481">
        <v>5</v>
      </c>
      <c r="BX481">
        <v>5</v>
      </c>
      <c r="BY481">
        <v>2</v>
      </c>
      <c r="CB481" s="1" t="s">
        <v>102</v>
      </c>
      <c r="CC481">
        <v>10</v>
      </c>
      <c r="CD481">
        <v>3</v>
      </c>
      <c r="CF481" s="1" t="s">
        <v>268</v>
      </c>
      <c r="CG481">
        <v>19</v>
      </c>
      <c r="CH481">
        <v>1</v>
      </c>
      <c r="CI481">
        <v>2</v>
      </c>
      <c r="CJ481">
        <v>1</v>
      </c>
      <c r="CK481">
        <v>2</v>
      </c>
      <c r="CL481">
        <v>2</v>
      </c>
      <c r="CM481">
        <v>2</v>
      </c>
      <c r="CN481">
        <v>1</v>
      </c>
      <c r="CO481">
        <v>1.1156485207</v>
      </c>
      <c r="CP481" s="1" t="s">
        <v>102</v>
      </c>
      <c r="CQ481">
        <v>60</v>
      </c>
      <c r="CR481" s="1" t="s">
        <v>102</v>
      </c>
      <c r="CS481" s="1" t="s">
        <v>102</v>
      </c>
    </row>
    <row r="482" spans="1:97" x14ac:dyDescent="0.3">
      <c r="A482">
        <v>485</v>
      </c>
      <c r="B482">
        <v>255</v>
      </c>
      <c r="C482">
        <v>121</v>
      </c>
      <c r="D482">
        <v>6</v>
      </c>
      <c r="E482" s="1" t="s">
        <v>97</v>
      </c>
      <c r="F482">
        <v>28</v>
      </c>
      <c r="G482" s="1" t="s">
        <v>164</v>
      </c>
      <c r="H482">
        <v>3</v>
      </c>
      <c r="I482">
        <v>2</v>
      </c>
      <c r="J482">
        <v>1</v>
      </c>
      <c r="K482">
        <v>1</v>
      </c>
      <c r="L482" s="1" t="s">
        <v>165</v>
      </c>
      <c r="M482" s="1" t="s">
        <v>200</v>
      </c>
      <c r="N482">
        <v>4277</v>
      </c>
      <c r="O482">
        <v>25</v>
      </c>
      <c r="P482">
        <v>34</v>
      </c>
      <c r="Q482">
        <v>1</v>
      </c>
      <c r="R482">
        <v>4</v>
      </c>
      <c r="S482" s="1" t="s">
        <v>408</v>
      </c>
      <c r="T482" s="2">
        <v>0.72916666666666674</v>
      </c>
      <c r="U482">
        <v>1</v>
      </c>
      <c r="W482" s="1" t="s">
        <v>102</v>
      </c>
      <c r="X482">
        <v>5</v>
      </c>
      <c r="Y482" s="1" t="s">
        <v>102</v>
      </c>
      <c r="Z482" s="1" t="s">
        <v>102</v>
      </c>
      <c r="AB482">
        <v>1</v>
      </c>
      <c r="AC482">
        <v>2</v>
      </c>
      <c r="AD482">
        <v>1</v>
      </c>
      <c r="AE482">
        <v>1</v>
      </c>
      <c r="AF482">
        <v>1</v>
      </c>
      <c r="AG482">
        <v>2</v>
      </c>
      <c r="AH482">
        <v>1</v>
      </c>
      <c r="AI482">
        <v>4</v>
      </c>
      <c r="AJ482">
        <v>3</v>
      </c>
      <c r="AK482">
        <v>3</v>
      </c>
      <c r="AL482">
        <v>4</v>
      </c>
      <c r="AM482">
        <v>5</v>
      </c>
      <c r="AN482">
        <v>5</v>
      </c>
      <c r="AO482">
        <v>6</v>
      </c>
      <c r="AP482">
        <v>5</v>
      </c>
      <c r="AQ482">
        <v>5</v>
      </c>
      <c r="AR482">
        <v>6</v>
      </c>
      <c r="AS482">
        <v>6</v>
      </c>
      <c r="AT482">
        <v>5</v>
      </c>
      <c r="AU482">
        <v>6</v>
      </c>
      <c r="AV482">
        <v>6</v>
      </c>
      <c r="AW482" s="1" t="s">
        <v>103</v>
      </c>
      <c r="AX482">
        <v>102</v>
      </c>
      <c r="AY482">
        <v>151</v>
      </c>
      <c r="BA482" s="1" t="s">
        <v>102</v>
      </c>
      <c r="BB482" s="1" t="s">
        <v>102</v>
      </c>
      <c r="BC482">
        <v>5</v>
      </c>
      <c r="BD482">
        <v>5</v>
      </c>
      <c r="BE482">
        <v>6</v>
      </c>
      <c r="BF482">
        <v>6</v>
      </c>
      <c r="BG482">
        <v>4</v>
      </c>
      <c r="BH482">
        <v>5</v>
      </c>
      <c r="BI482">
        <v>0</v>
      </c>
      <c r="BJ482" s="1" t="s">
        <v>102</v>
      </c>
      <c r="BK482" s="1" t="s">
        <v>102</v>
      </c>
      <c r="BL482">
        <v>5</v>
      </c>
      <c r="BM482">
        <v>1</v>
      </c>
      <c r="BN482">
        <v>3</v>
      </c>
      <c r="BP482">
        <v>2</v>
      </c>
      <c r="BT482" s="1" t="s">
        <v>102</v>
      </c>
      <c r="BU482">
        <v>6</v>
      </c>
      <c r="BV482">
        <v>5</v>
      </c>
      <c r="BW482">
        <v>5</v>
      </c>
      <c r="BX482">
        <v>5</v>
      </c>
      <c r="BY482">
        <v>2</v>
      </c>
      <c r="CB482" s="1" t="s">
        <v>102</v>
      </c>
      <c r="CC482">
        <v>10</v>
      </c>
      <c r="CD482">
        <v>3</v>
      </c>
      <c r="CE482">
        <v>91207</v>
      </c>
      <c r="CF482" s="1" t="s">
        <v>111</v>
      </c>
      <c r="CG482">
        <v>10</v>
      </c>
      <c r="CH482">
        <v>3</v>
      </c>
      <c r="CI482">
        <v>1</v>
      </c>
      <c r="CJ482">
        <v>2</v>
      </c>
      <c r="CK482">
        <v>2</v>
      </c>
      <c r="CL482">
        <v>2</v>
      </c>
      <c r="CM482">
        <v>2</v>
      </c>
      <c r="CN482">
        <v>1</v>
      </c>
      <c r="CO482">
        <v>1.1156485207</v>
      </c>
      <c r="CP482" s="1" t="s">
        <v>102</v>
      </c>
      <c r="CQ482">
        <v>150</v>
      </c>
      <c r="CR482" s="1" t="s">
        <v>200</v>
      </c>
      <c r="CS482" s="1" t="s">
        <v>113</v>
      </c>
    </row>
    <row r="483" spans="1:97" hidden="1" x14ac:dyDescent="0.3">
      <c r="A483">
        <v>486</v>
      </c>
      <c r="B483">
        <v>254</v>
      </c>
      <c r="C483">
        <v>121</v>
      </c>
      <c r="D483">
        <v>6</v>
      </c>
      <c r="E483" s="1" t="s">
        <v>97</v>
      </c>
      <c r="F483">
        <v>28</v>
      </c>
      <c r="G483" s="1" t="s">
        <v>164</v>
      </c>
      <c r="H483">
        <v>3</v>
      </c>
      <c r="I483">
        <v>2</v>
      </c>
      <c r="J483">
        <v>1</v>
      </c>
      <c r="K483">
        <v>1</v>
      </c>
      <c r="L483" s="1" t="s">
        <v>165</v>
      </c>
      <c r="M483" s="1" t="s">
        <v>200</v>
      </c>
      <c r="N483">
        <v>4277</v>
      </c>
      <c r="O483">
        <v>25</v>
      </c>
      <c r="P483">
        <v>34</v>
      </c>
      <c r="Q483">
        <v>1</v>
      </c>
      <c r="R483">
        <v>4</v>
      </c>
      <c r="S483" s="1" t="s">
        <v>596</v>
      </c>
      <c r="T483" s="2">
        <v>0.72916666666666674</v>
      </c>
      <c r="U483">
        <v>3</v>
      </c>
      <c r="W483" s="1" t="s">
        <v>102</v>
      </c>
      <c r="X483">
        <v>6</v>
      </c>
      <c r="Y483" s="1" t="s">
        <v>102</v>
      </c>
      <c r="Z483" s="1" t="s">
        <v>102</v>
      </c>
      <c r="AB483">
        <v>1</v>
      </c>
      <c r="AC483">
        <v>2</v>
      </c>
      <c r="AD483">
        <v>2</v>
      </c>
      <c r="AE483">
        <v>1</v>
      </c>
      <c r="AF483">
        <v>2</v>
      </c>
      <c r="AG483">
        <v>1</v>
      </c>
      <c r="AH483">
        <v>4</v>
      </c>
      <c r="AI483">
        <v>6</v>
      </c>
      <c r="AJ483">
        <v>4</v>
      </c>
      <c r="AK483">
        <v>6</v>
      </c>
      <c r="AL483">
        <v>5</v>
      </c>
      <c r="AM483">
        <v>5</v>
      </c>
      <c r="AN483">
        <v>5</v>
      </c>
      <c r="AO483">
        <v>6</v>
      </c>
      <c r="AP483">
        <v>6</v>
      </c>
      <c r="AQ483">
        <v>4</v>
      </c>
      <c r="AR483">
        <v>5</v>
      </c>
      <c r="AS483">
        <v>6</v>
      </c>
      <c r="AT483">
        <v>5</v>
      </c>
      <c r="AU483">
        <v>6</v>
      </c>
      <c r="AV483">
        <v>6</v>
      </c>
      <c r="AW483" s="1" t="s">
        <v>103</v>
      </c>
      <c r="AX483">
        <v>0</v>
      </c>
      <c r="BA483" s="1" t="s">
        <v>102</v>
      </c>
      <c r="BB483" s="1" t="s">
        <v>102</v>
      </c>
      <c r="BC483">
        <v>5</v>
      </c>
      <c r="BD483">
        <v>5</v>
      </c>
      <c r="BE483">
        <v>6</v>
      </c>
      <c r="BF483">
        <v>6</v>
      </c>
      <c r="BG483">
        <v>4</v>
      </c>
      <c r="BH483">
        <v>5</v>
      </c>
      <c r="BI483">
        <v>0</v>
      </c>
      <c r="BJ483" s="1" t="s">
        <v>102</v>
      </c>
      <c r="BK483" s="1" t="s">
        <v>102</v>
      </c>
      <c r="BL483">
        <v>5</v>
      </c>
      <c r="BM483">
        <v>16</v>
      </c>
      <c r="BP483">
        <v>2</v>
      </c>
      <c r="BT483" s="1" t="s">
        <v>102</v>
      </c>
      <c r="BU483">
        <v>2</v>
      </c>
      <c r="BV483">
        <v>5</v>
      </c>
      <c r="BW483">
        <v>5</v>
      </c>
      <c r="BX483">
        <v>5</v>
      </c>
      <c r="BY483">
        <v>2</v>
      </c>
      <c r="CB483" s="1" t="s">
        <v>102</v>
      </c>
      <c r="CC483">
        <v>9</v>
      </c>
      <c r="CD483">
        <v>1</v>
      </c>
      <c r="CE483">
        <v>94531</v>
      </c>
      <c r="CF483" s="1" t="s">
        <v>111</v>
      </c>
      <c r="CG483">
        <v>5</v>
      </c>
      <c r="CH483">
        <v>2</v>
      </c>
      <c r="CI483">
        <v>1</v>
      </c>
      <c r="CJ483">
        <v>3</v>
      </c>
      <c r="CK483">
        <v>2</v>
      </c>
      <c r="CL483">
        <v>1</v>
      </c>
      <c r="CM483">
        <v>1</v>
      </c>
      <c r="CN483">
        <v>1</v>
      </c>
      <c r="CO483">
        <v>1.1156485207</v>
      </c>
      <c r="CP483" s="1" t="s">
        <v>102</v>
      </c>
      <c r="CQ483">
        <v>85</v>
      </c>
      <c r="CR483" s="1" t="s">
        <v>188</v>
      </c>
      <c r="CS483" s="1" t="s">
        <v>113</v>
      </c>
    </row>
    <row r="484" spans="1:97" x14ac:dyDescent="0.3">
      <c r="A484">
        <v>487</v>
      </c>
      <c r="B484">
        <v>253</v>
      </c>
      <c r="C484">
        <v>121</v>
      </c>
      <c r="D484">
        <v>6</v>
      </c>
      <c r="E484" s="1" t="s">
        <v>97</v>
      </c>
      <c r="F484">
        <v>28</v>
      </c>
      <c r="G484" s="1" t="s">
        <v>164</v>
      </c>
      <c r="H484">
        <v>3</v>
      </c>
      <c r="I484">
        <v>2</v>
      </c>
      <c r="J484">
        <v>1</v>
      </c>
      <c r="K484">
        <v>1</v>
      </c>
      <c r="L484" s="1" t="s">
        <v>165</v>
      </c>
      <c r="M484" s="1" t="s">
        <v>200</v>
      </c>
      <c r="N484">
        <v>4277</v>
      </c>
      <c r="O484">
        <v>25</v>
      </c>
      <c r="P484">
        <v>34</v>
      </c>
      <c r="Q484">
        <v>1</v>
      </c>
      <c r="R484">
        <v>4</v>
      </c>
      <c r="S484" s="1" t="s">
        <v>509</v>
      </c>
      <c r="T484" s="2">
        <v>0.72916666666666674</v>
      </c>
      <c r="U484">
        <v>2</v>
      </c>
      <c r="W484" s="1" t="s">
        <v>102</v>
      </c>
      <c r="X484">
        <v>4</v>
      </c>
      <c r="Y484" s="1" t="s">
        <v>102</v>
      </c>
      <c r="Z484" s="1" t="s">
        <v>102</v>
      </c>
      <c r="AB484">
        <v>2</v>
      </c>
      <c r="AC484">
        <v>2</v>
      </c>
      <c r="AD484">
        <v>1</v>
      </c>
      <c r="AE484">
        <v>1</v>
      </c>
      <c r="AF484">
        <v>1</v>
      </c>
      <c r="AG484">
        <v>2</v>
      </c>
      <c r="AH484">
        <v>1</v>
      </c>
      <c r="AI484">
        <v>6</v>
      </c>
      <c r="AJ484">
        <v>3</v>
      </c>
      <c r="AK484">
        <v>6</v>
      </c>
      <c r="AL484">
        <v>5</v>
      </c>
      <c r="AM484">
        <v>5</v>
      </c>
      <c r="AN484">
        <v>6</v>
      </c>
      <c r="AO484">
        <v>5</v>
      </c>
      <c r="AP484">
        <v>5</v>
      </c>
      <c r="AQ484">
        <v>5</v>
      </c>
      <c r="AR484">
        <v>6</v>
      </c>
      <c r="AS484">
        <v>6</v>
      </c>
      <c r="AT484">
        <v>6</v>
      </c>
      <c r="AU484">
        <v>6</v>
      </c>
      <c r="AV484">
        <v>6</v>
      </c>
      <c r="AW484" s="1" t="s">
        <v>103</v>
      </c>
      <c r="AX484">
        <v>1</v>
      </c>
      <c r="BA484" s="1" t="s">
        <v>102</v>
      </c>
      <c r="BB484" s="1" t="s">
        <v>102</v>
      </c>
      <c r="BC484">
        <v>5</v>
      </c>
      <c r="BD484">
        <v>6</v>
      </c>
      <c r="BE484">
        <v>6</v>
      </c>
      <c r="BF484">
        <v>4</v>
      </c>
      <c r="BG484">
        <v>4</v>
      </c>
      <c r="BH484">
        <v>4</v>
      </c>
      <c r="BI484">
        <v>0</v>
      </c>
      <c r="BJ484" s="1" t="s">
        <v>102</v>
      </c>
      <c r="BK484" s="1" t="s">
        <v>102</v>
      </c>
      <c r="BL484">
        <v>5</v>
      </c>
      <c r="BM484">
        <v>2</v>
      </c>
      <c r="BP484">
        <v>2</v>
      </c>
      <c r="BT484" s="1" t="s">
        <v>102</v>
      </c>
      <c r="BU484">
        <v>5</v>
      </c>
      <c r="BV484">
        <v>4</v>
      </c>
      <c r="BW484">
        <v>5</v>
      </c>
      <c r="BX484">
        <v>5</v>
      </c>
      <c r="BY484">
        <v>2</v>
      </c>
      <c r="CB484" s="1" t="s">
        <v>102</v>
      </c>
      <c r="CC484">
        <v>9</v>
      </c>
      <c r="CD484">
        <v>3</v>
      </c>
      <c r="CF484" s="1" t="s">
        <v>597</v>
      </c>
      <c r="CG484">
        <v>17</v>
      </c>
      <c r="CH484">
        <v>4</v>
      </c>
      <c r="CI484">
        <v>2</v>
      </c>
      <c r="CJ484">
        <v>0</v>
      </c>
      <c r="CK484">
        <v>3</v>
      </c>
      <c r="CL484">
        <v>2</v>
      </c>
      <c r="CM484">
        <v>2</v>
      </c>
      <c r="CN484">
        <v>1</v>
      </c>
      <c r="CO484">
        <v>1.1156485207</v>
      </c>
      <c r="CP484" s="1" t="s">
        <v>102</v>
      </c>
      <c r="CQ484">
        <v>90</v>
      </c>
      <c r="CR484" s="1" t="s">
        <v>598</v>
      </c>
      <c r="CS484" s="1" t="s">
        <v>102</v>
      </c>
    </row>
    <row r="485" spans="1:97" hidden="1" x14ac:dyDescent="0.3">
      <c r="A485">
        <v>488</v>
      </c>
      <c r="B485">
        <v>252</v>
      </c>
      <c r="C485">
        <v>121</v>
      </c>
      <c r="D485">
        <v>6</v>
      </c>
      <c r="E485" s="1" t="s">
        <v>97</v>
      </c>
      <c r="F485">
        <v>28</v>
      </c>
      <c r="G485" s="1" t="s">
        <v>164</v>
      </c>
      <c r="H485">
        <v>3</v>
      </c>
      <c r="I485">
        <v>2</v>
      </c>
      <c r="J485">
        <v>1</v>
      </c>
      <c r="K485">
        <v>1</v>
      </c>
      <c r="L485" s="1" t="s">
        <v>165</v>
      </c>
      <c r="M485" s="1" t="s">
        <v>200</v>
      </c>
      <c r="N485">
        <v>4277</v>
      </c>
      <c r="O485">
        <v>25</v>
      </c>
      <c r="P485">
        <v>34</v>
      </c>
      <c r="Q485">
        <v>1</v>
      </c>
      <c r="R485">
        <v>4</v>
      </c>
      <c r="S485" s="1" t="s">
        <v>408</v>
      </c>
      <c r="T485" s="2">
        <v>0.72916666666666674</v>
      </c>
      <c r="U485">
        <v>1</v>
      </c>
      <c r="W485" s="1" t="s">
        <v>102</v>
      </c>
      <c r="X485">
        <v>5</v>
      </c>
      <c r="Y485" s="1" t="s">
        <v>102</v>
      </c>
      <c r="Z485" s="1" t="s">
        <v>102</v>
      </c>
      <c r="AB485">
        <v>1</v>
      </c>
      <c r="AC485">
        <v>1</v>
      </c>
      <c r="AD485">
        <v>1</v>
      </c>
      <c r="AE485">
        <v>1</v>
      </c>
      <c r="AF485">
        <v>2</v>
      </c>
      <c r="AG485">
        <v>1</v>
      </c>
      <c r="AH485">
        <v>1</v>
      </c>
      <c r="AI485">
        <v>5</v>
      </c>
      <c r="AJ485">
        <v>2</v>
      </c>
      <c r="AK485">
        <v>3</v>
      </c>
      <c r="AL485">
        <v>5</v>
      </c>
      <c r="AM485">
        <v>6</v>
      </c>
      <c r="AN485">
        <v>4</v>
      </c>
      <c r="AO485">
        <v>4</v>
      </c>
      <c r="AP485">
        <v>4</v>
      </c>
      <c r="AQ485">
        <v>5</v>
      </c>
      <c r="AR485">
        <v>6</v>
      </c>
      <c r="AS485">
        <v>6</v>
      </c>
      <c r="AT485">
        <v>6</v>
      </c>
      <c r="AU485">
        <v>6</v>
      </c>
      <c r="AV485">
        <v>6</v>
      </c>
      <c r="AW485" s="1" t="s">
        <v>103</v>
      </c>
      <c r="AX485">
        <v>104</v>
      </c>
      <c r="BA485" s="1" t="s">
        <v>102</v>
      </c>
      <c r="BB485" s="1" t="s">
        <v>102</v>
      </c>
      <c r="BC485">
        <v>5</v>
      </c>
      <c r="BD485">
        <v>6</v>
      </c>
      <c r="BE485">
        <v>6</v>
      </c>
      <c r="BF485">
        <v>4</v>
      </c>
      <c r="BG485">
        <v>4</v>
      </c>
      <c r="BH485">
        <v>4</v>
      </c>
      <c r="BI485">
        <v>0</v>
      </c>
      <c r="BJ485" s="1" t="s">
        <v>102</v>
      </c>
      <c r="BK485" s="1" t="s">
        <v>102</v>
      </c>
      <c r="BL485">
        <v>5</v>
      </c>
      <c r="BM485">
        <v>15</v>
      </c>
      <c r="BP485">
        <v>2</v>
      </c>
      <c r="BT485" s="1" t="s">
        <v>102</v>
      </c>
      <c r="BU485">
        <v>6</v>
      </c>
      <c r="BV485">
        <v>5</v>
      </c>
      <c r="BW485">
        <v>5</v>
      </c>
      <c r="BX485">
        <v>4</v>
      </c>
      <c r="BY485">
        <v>2</v>
      </c>
      <c r="CB485" s="1" t="s">
        <v>102</v>
      </c>
      <c r="CC485">
        <v>10</v>
      </c>
      <c r="CD485">
        <v>3</v>
      </c>
      <c r="CE485">
        <v>90027</v>
      </c>
      <c r="CF485" s="1" t="s">
        <v>111</v>
      </c>
      <c r="CG485">
        <v>10</v>
      </c>
      <c r="CH485">
        <v>2</v>
      </c>
      <c r="CI485">
        <v>1</v>
      </c>
      <c r="CJ485">
        <v>1</v>
      </c>
      <c r="CK485">
        <v>2</v>
      </c>
      <c r="CL485">
        <v>2</v>
      </c>
      <c r="CM485">
        <v>2</v>
      </c>
      <c r="CN485">
        <v>1</v>
      </c>
      <c r="CO485">
        <v>1.1156485207</v>
      </c>
      <c r="CP485" s="1" t="s">
        <v>102</v>
      </c>
      <c r="CQ485">
        <v>150</v>
      </c>
      <c r="CR485" s="1" t="s">
        <v>200</v>
      </c>
      <c r="CS485" s="1" t="s">
        <v>113</v>
      </c>
    </row>
    <row r="486" spans="1:97" x14ac:dyDescent="0.3">
      <c r="A486">
        <v>489</v>
      </c>
      <c r="B486">
        <v>278</v>
      </c>
      <c r="C486">
        <v>154</v>
      </c>
      <c r="D486">
        <v>8</v>
      </c>
      <c r="E486" s="1" t="s">
        <v>163</v>
      </c>
      <c r="F486">
        <v>50</v>
      </c>
      <c r="G486" s="1" t="s">
        <v>173</v>
      </c>
      <c r="H486">
        <v>3</v>
      </c>
      <c r="I486">
        <v>2</v>
      </c>
      <c r="J486">
        <v>1</v>
      </c>
      <c r="K486">
        <v>2</v>
      </c>
      <c r="L486" s="1" t="s">
        <v>174</v>
      </c>
      <c r="M486" s="1" t="s">
        <v>200</v>
      </c>
      <c r="N486">
        <v>938</v>
      </c>
      <c r="O486">
        <v>30</v>
      </c>
      <c r="P486">
        <v>34</v>
      </c>
      <c r="Q486">
        <v>1</v>
      </c>
      <c r="R486">
        <v>4</v>
      </c>
      <c r="S486" s="1" t="s">
        <v>584</v>
      </c>
      <c r="T486" s="2">
        <v>0.77777777777777768</v>
      </c>
      <c r="U486">
        <v>2</v>
      </c>
      <c r="W486" s="1" t="s">
        <v>102</v>
      </c>
      <c r="X486">
        <v>9</v>
      </c>
      <c r="Y486" s="1" t="s">
        <v>102</v>
      </c>
      <c r="Z486" s="1" t="s">
        <v>102</v>
      </c>
      <c r="AB486">
        <v>2</v>
      </c>
      <c r="AC486">
        <v>2</v>
      </c>
      <c r="AD486">
        <v>1</v>
      </c>
      <c r="AE486">
        <v>2</v>
      </c>
      <c r="AF486">
        <v>1</v>
      </c>
      <c r="AG486">
        <v>2</v>
      </c>
      <c r="AH486">
        <v>1</v>
      </c>
      <c r="AI486">
        <v>5</v>
      </c>
      <c r="AJ486">
        <v>5</v>
      </c>
      <c r="AK486">
        <v>5</v>
      </c>
      <c r="AL486">
        <v>5</v>
      </c>
      <c r="AM486">
        <v>5</v>
      </c>
      <c r="AN486">
        <v>5</v>
      </c>
      <c r="AO486">
        <v>5</v>
      </c>
      <c r="AP486">
        <v>5</v>
      </c>
      <c r="AQ486">
        <v>6</v>
      </c>
      <c r="AR486">
        <v>5</v>
      </c>
      <c r="AS486">
        <v>5</v>
      </c>
      <c r="AT486">
        <v>5</v>
      </c>
      <c r="AU486">
        <v>5</v>
      </c>
      <c r="AV486">
        <v>5</v>
      </c>
      <c r="AW486" s="1" t="s">
        <v>127</v>
      </c>
      <c r="AX486">
        <v>0</v>
      </c>
      <c r="BA486" s="1" t="s">
        <v>102</v>
      </c>
      <c r="BB486" s="1" t="s">
        <v>102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0</v>
      </c>
      <c r="BJ486" s="1" t="s">
        <v>102</v>
      </c>
      <c r="BK486" s="1" t="s">
        <v>102</v>
      </c>
      <c r="BL486">
        <v>5</v>
      </c>
      <c r="BM486">
        <v>0</v>
      </c>
      <c r="BP486">
        <v>2</v>
      </c>
      <c r="BT486" s="1" t="s">
        <v>102</v>
      </c>
      <c r="BU486">
        <v>4</v>
      </c>
      <c r="BV486">
        <v>5</v>
      </c>
      <c r="BW486">
        <v>5</v>
      </c>
      <c r="BX486">
        <v>5</v>
      </c>
      <c r="BY486">
        <v>2</v>
      </c>
      <c r="CB486" s="1" t="s">
        <v>102</v>
      </c>
      <c r="CC486">
        <v>10</v>
      </c>
      <c r="CD486">
        <v>3</v>
      </c>
      <c r="CE486">
        <v>91335</v>
      </c>
      <c r="CF486" s="1" t="s">
        <v>111</v>
      </c>
      <c r="CG486">
        <v>10</v>
      </c>
      <c r="CH486">
        <v>4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1</v>
      </c>
      <c r="CO486">
        <v>1.4778779661000001</v>
      </c>
      <c r="CP486" s="1" t="s">
        <v>102</v>
      </c>
      <c r="CQ486">
        <v>115</v>
      </c>
      <c r="CR486" s="1" t="s">
        <v>200</v>
      </c>
      <c r="CS486" s="1" t="s">
        <v>113</v>
      </c>
    </row>
    <row r="487" spans="1:97" hidden="1" x14ac:dyDescent="0.3">
      <c r="A487">
        <v>490</v>
      </c>
      <c r="B487">
        <v>277</v>
      </c>
      <c r="C487">
        <v>154</v>
      </c>
      <c r="D487">
        <v>8</v>
      </c>
      <c r="E487" s="1" t="s">
        <v>163</v>
      </c>
      <c r="F487">
        <v>50</v>
      </c>
      <c r="G487" s="1" t="s">
        <v>173</v>
      </c>
      <c r="H487">
        <v>3</v>
      </c>
      <c r="I487">
        <v>2</v>
      </c>
      <c r="J487">
        <v>1</v>
      </c>
      <c r="K487">
        <v>2</v>
      </c>
      <c r="L487" s="1" t="s">
        <v>174</v>
      </c>
      <c r="M487" s="1" t="s">
        <v>200</v>
      </c>
      <c r="N487">
        <v>938</v>
      </c>
      <c r="O487">
        <v>30</v>
      </c>
      <c r="P487">
        <v>34</v>
      </c>
      <c r="Q487">
        <v>1</v>
      </c>
      <c r="R487">
        <v>4</v>
      </c>
      <c r="S487" s="1" t="s">
        <v>599</v>
      </c>
      <c r="T487" s="2">
        <v>0.77777777777777768</v>
      </c>
      <c r="U487">
        <v>1</v>
      </c>
      <c r="W487" s="1" t="s">
        <v>102</v>
      </c>
      <c r="X487">
        <v>5</v>
      </c>
      <c r="Y487" s="1" t="s">
        <v>102</v>
      </c>
      <c r="Z487" s="1" t="s">
        <v>102</v>
      </c>
      <c r="AB487">
        <v>2</v>
      </c>
      <c r="AC487">
        <v>2</v>
      </c>
      <c r="AD487">
        <v>1</v>
      </c>
      <c r="AE487">
        <v>1</v>
      </c>
      <c r="AF487">
        <v>4</v>
      </c>
      <c r="AG487">
        <v>1</v>
      </c>
      <c r="AH487">
        <v>4</v>
      </c>
      <c r="AI487">
        <v>5</v>
      </c>
      <c r="AJ487">
        <v>5</v>
      </c>
      <c r="AK487">
        <v>4</v>
      </c>
      <c r="AL487">
        <v>5</v>
      </c>
      <c r="AM487">
        <v>5</v>
      </c>
      <c r="AN487">
        <v>5</v>
      </c>
      <c r="AO487">
        <v>6</v>
      </c>
      <c r="AP487">
        <v>6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4</v>
      </c>
      <c r="AW487" s="1" t="s">
        <v>127</v>
      </c>
      <c r="AX487">
        <v>204</v>
      </c>
      <c r="AY487">
        <v>201</v>
      </c>
      <c r="BA487" s="1" t="s">
        <v>102</v>
      </c>
      <c r="BB487" s="1" t="s">
        <v>102</v>
      </c>
      <c r="BC487">
        <v>5</v>
      </c>
      <c r="BD487">
        <v>5</v>
      </c>
      <c r="BE487">
        <v>5</v>
      </c>
      <c r="BF487">
        <v>5</v>
      </c>
      <c r="BG487">
        <v>5</v>
      </c>
      <c r="BH487">
        <v>5</v>
      </c>
      <c r="BI487">
        <v>0</v>
      </c>
      <c r="BJ487" s="1" t="s">
        <v>102</v>
      </c>
      <c r="BK487" s="1" t="s">
        <v>102</v>
      </c>
      <c r="BL487">
        <v>5</v>
      </c>
      <c r="BM487">
        <v>16</v>
      </c>
      <c r="BP487">
        <v>1</v>
      </c>
      <c r="BQ487">
        <v>5</v>
      </c>
      <c r="BR487">
        <v>1</v>
      </c>
      <c r="BT487" s="1" t="s">
        <v>102</v>
      </c>
      <c r="BU487">
        <v>5</v>
      </c>
      <c r="BV487">
        <v>4</v>
      </c>
      <c r="BW487">
        <v>5</v>
      </c>
      <c r="BX487">
        <v>5</v>
      </c>
      <c r="BY487">
        <v>2</v>
      </c>
      <c r="CB487" s="1" t="s">
        <v>102</v>
      </c>
      <c r="CC487">
        <v>10</v>
      </c>
      <c r="CD487">
        <v>1</v>
      </c>
      <c r="CE487">
        <v>94122</v>
      </c>
      <c r="CF487" s="1" t="s">
        <v>111</v>
      </c>
      <c r="CG487">
        <v>1</v>
      </c>
      <c r="CH487">
        <v>5</v>
      </c>
      <c r="CI487">
        <v>2</v>
      </c>
      <c r="CJ487">
        <v>4</v>
      </c>
      <c r="CK487">
        <v>2</v>
      </c>
      <c r="CL487">
        <v>2</v>
      </c>
      <c r="CM487">
        <v>1</v>
      </c>
      <c r="CN487">
        <v>1</v>
      </c>
      <c r="CO487">
        <v>1.4778779661000001</v>
      </c>
      <c r="CP487" s="1" t="s">
        <v>102</v>
      </c>
      <c r="CQ487">
        <v>90</v>
      </c>
      <c r="CR487" s="1" t="s">
        <v>118</v>
      </c>
      <c r="CS487" s="1" t="s">
        <v>113</v>
      </c>
    </row>
    <row r="488" spans="1:97" hidden="1" x14ac:dyDescent="0.3">
      <c r="A488">
        <v>491</v>
      </c>
      <c r="B488">
        <v>276</v>
      </c>
      <c r="C488">
        <v>154</v>
      </c>
      <c r="D488">
        <v>8</v>
      </c>
      <c r="E488" s="1" t="s">
        <v>163</v>
      </c>
      <c r="F488">
        <v>50</v>
      </c>
      <c r="G488" s="1" t="s">
        <v>173</v>
      </c>
      <c r="H488">
        <v>3</v>
      </c>
      <c r="I488">
        <v>2</v>
      </c>
      <c r="J488">
        <v>1</v>
      </c>
      <c r="K488">
        <v>2</v>
      </c>
      <c r="L488" s="1" t="s">
        <v>174</v>
      </c>
      <c r="M488" s="1" t="s">
        <v>200</v>
      </c>
      <c r="N488">
        <v>938</v>
      </c>
      <c r="O488">
        <v>30</v>
      </c>
      <c r="P488">
        <v>34</v>
      </c>
      <c r="Q488">
        <v>1</v>
      </c>
      <c r="R488">
        <v>4</v>
      </c>
      <c r="S488" s="1" t="s">
        <v>582</v>
      </c>
      <c r="T488" s="2">
        <v>0.77777777777777768</v>
      </c>
      <c r="U488">
        <v>1</v>
      </c>
      <c r="W488" s="1" t="s">
        <v>102</v>
      </c>
      <c r="X488">
        <v>9</v>
      </c>
      <c r="Y488" s="1" t="s">
        <v>102</v>
      </c>
      <c r="Z488" s="1" t="s">
        <v>102</v>
      </c>
      <c r="AB488">
        <v>2</v>
      </c>
      <c r="AC488">
        <v>1</v>
      </c>
      <c r="AD488">
        <v>2</v>
      </c>
      <c r="AE488">
        <v>1</v>
      </c>
      <c r="AF488">
        <v>6</v>
      </c>
      <c r="AG488">
        <v>1</v>
      </c>
      <c r="AH488">
        <v>4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4</v>
      </c>
      <c r="AO488">
        <v>5</v>
      </c>
      <c r="AP488">
        <v>5</v>
      </c>
      <c r="AQ488">
        <v>5</v>
      </c>
      <c r="AR488">
        <v>5</v>
      </c>
      <c r="AS488">
        <v>6</v>
      </c>
      <c r="AT488">
        <v>4</v>
      </c>
      <c r="AU488">
        <v>6</v>
      </c>
      <c r="AV488">
        <v>3</v>
      </c>
      <c r="AW488" s="1" t="s">
        <v>127</v>
      </c>
      <c r="AX488">
        <v>0</v>
      </c>
      <c r="BA488" s="1" t="s">
        <v>102</v>
      </c>
      <c r="BB488" s="1" t="s">
        <v>102</v>
      </c>
      <c r="BC488">
        <v>5</v>
      </c>
      <c r="BD488">
        <v>3</v>
      </c>
      <c r="BE488">
        <v>4</v>
      </c>
      <c r="BF488">
        <v>4</v>
      </c>
      <c r="BG488">
        <v>5</v>
      </c>
      <c r="BH488">
        <v>4</v>
      </c>
      <c r="BI488">
        <v>0</v>
      </c>
      <c r="BJ488" s="1" t="s">
        <v>102</v>
      </c>
      <c r="BK488" s="1" t="s">
        <v>102</v>
      </c>
      <c r="BL488">
        <v>5</v>
      </c>
      <c r="BM488">
        <v>0</v>
      </c>
      <c r="BP488">
        <v>1</v>
      </c>
      <c r="BQ488">
        <v>5</v>
      </c>
      <c r="BR488">
        <v>0</v>
      </c>
      <c r="BT488" s="1" t="s">
        <v>102</v>
      </c>
      <c r="BU488">
        <v>5</v>
      </c>
      <c r="BV488">
        <v>0</v>
      </c>
      <c r="BW488">
        <v>5</v>
      </c>
      <c r="BX488">
        <v>5</v>
      </c>
      <c r="BY488">
        <v>2</v>
      </c>
      <c r="CB488" s="1" t="s">
        <v>102</v>
      </c>
      <c r="CC488">
        <v>9</v>
      </c>
      <c r="CD488">
        <v>3</v>
      </c>
      <c r="CE488">
        <v>98122</v>
      </c>
      <c r="CF488" s="1" t="s">
        <v>111</v>
      </c>
      <c r="CG488">
        <v>10</v>
      </c>
      <c r="CH488">
        <v>4</v>
      </c>
      <c r="CI488">
        <v>1</v>
      </c>
      <c r="CJ488">
        <v>4</v>
      </c>
      <c r="CK488">
        <v>2</v>
      </c>
      <c r="CL488">
        <v>1</v>
      </c>
      <c r="CM488">
        <v>1</v>
      </c>
      <c r="CN488">
        <v>1</v>
      </c>
      <c r="CO488">
        <v>1.4778779661000001</v>
      </c>
      <c r="CP488" s="1" t="s">
        <v>102</v>
      </c>
      <c r="CQ488">
        <v>70</v>
      </c>
      <c r="CR488" s="1" t="s">
        <v>291</v>
      </c>
      <c r="CS488" s="1" t="s">
        <v>292</v>
      </c>
    </row>
    <row r="489" spans="1:97" hidden="1" x14ac:dyDescent="0.3">
      <c r="A489">
        <v>492</v>
      </c>
      <c r="B489">
        <v>275</v>
      </c>
      <c r="C489">
        <v>154</v>
      </c>
      <c r="D489">
        <v>8</v>
      </c>
      <c r="E489" s="1" t="s">
        <v>163</v>
      </c>
      <c r="F489">
        <v>50</v>
      </c>
      <c r="G489" s="1" t="s">
        <v>173</v>
      </c>
      <c r="H489">
        <v>3</v>
      </c>
      <c r="I489">
        <v>2</v>
      </c>
      <c r="J489">
        <v>1</v>
      </c>
      <c r="K489">
        <v>2</v>
      </c>
      <c r="L489" s="1" t="s">
        <v>174</v>
      </c>
      <c r="M489" s="1" t="s">
        <v>200</v>
      </c>
      <c r="N489">
        <v>938</v>
      </c>
      <c r="O489">
        <v>30</v>
      </c>
      <c r="P489">
        <v>34</v>
      </c>
      <c r="Q489">
        <v>1</v>
      </c>
      <c r="R489">
        <v>4</v>
      </c>
      <c r="S489" s="1" t="s">
        <v>584</v>
      </c>
      <c r="T489" s="2">
        <v>0.77777777777777768</v>
      </c>
      <c r="U489">
        <v>2</v>
      </c>
      <c r="W489" s="1" t="s">
        <v>102</v>
      </c>
      <c r="X489">
        <v>9</v>
      </c>
      <c r="Y489" s="1" t="s">
        <v>102</v>
      </c>
      <c r="Z489" s="1" t="s">
        <v>102</v>
      </c>
      <c r="AB489">
        <v>2</v>
      </c>
      <c r="AC489">
        <v>2</v>
      </c>
      <c r="AD489">
        <v>1</v>
      </c>
      <c r="AE489">
        <v>2</v>
      </c>
      <c r="AF489">
        <v>1</v>
      </c>
      <c r="AG489">
        <v>1</v>
      </c>
      <c r="AH489">
        <v>3</v>
      </c>
      <c r="AI489">
        <v>3</v>
      </c>
      <c r="AJ489">
        <v>5</v>
      </c>
      <c r="AK489">
        <v>5</v>
      </c>
      <c r="AL489">
        <v>4</v>
      </c>
      <c r="AM489">
        <v>5</v>
      </c>
      <c r="AN489">
        <v>5</v>
      </c>
      <c r="AO489">
        <v>4</v>
      </c>
      <c r="AP489">
        <v>4</v>
      </c>
      <c r="AQ489">
        <v>5</v>
      </c>
      <c r="AR489">
        <v>4</v>
      </c>
      <c r="AS489">
        <v>5</v>
      </c>
      <c r="AT489">
        <v>5</v>
      </c>
      <c r="AU489">
        <v>4</v>
      </c>
      <c r="AV489">
        <v>5</v>
      </c>
      <c r="AW489" s="1" t="s">
        <v>127</v>
      </c>
      <c r="AX489">
        <v>0</v>
      </c>
      <c r="BA489" s="1" t="s">
        <v>102</v>
      </c>
      <c r="BB489" s="1" t="s">
        <v>102</v>
      </c>
      <c r="BC489">
        <v>5</v>
      </c>
      <c r="BD489">
        <v>5</v>
      </c>
      <c r="BE489">
        <v>5</v>
      </c>
      <c r="BF489">
        <v>5</v>
      </c>
      <c r="BG489">
        <v>5</v>
      </c>
      <c r="BH489">
        <v>5</v>
      </c>
      <c r="BI489">
        <v>0</v>
      </c>
      <c r="BJ489" s="1" t="s">
        <v>102</v>
      </c>
      <c r="BK489" s="1" t="s">
        <v>102</v>
      </c>
      <c r="BL489">
        <v>5</v>
      </c>
      <c r="BM489">
        <v>0</v>
      </c>
      <c r="BP489">
        <v>2</v>
      </c>
      <c r="BT489" s="1" t="s">
        <v>102</v>
      </c>
      <c r="BU489">
        <v>4</v>
      </c>
      <c r="BV489">
        <v>3</v>
      </c>
      <c r="BW489">
        <v>5</v>
      </c>
      <c r="BX489">
        <v>5</v>
      </c>
      <c r="BY489">
        <v>2</v>
      </c>
      <c r="CB489" s="1" t="s">
        <v>102</v>
      </c>
      <c r="CC489">
        <v>9</v>
      </c>
      <c r="CD489">
        <v>3</v>
      </c>
      <c r="CE489">
        <v>93036</v>
      </c>
      <c r="CF489" s="1" t="s">
        <v>111</v>
      </c>
      <c r="CG489">
        <v>10</v>
      </c>
      <c r="CH489">
        <v>4</v>
      </c>
      <c r="CI489">
        <v>2</v>
      </c>
      <c r="CJ489">
        <v>3</v>
      </c>
      <c r="CK489">
        <v>2</v>
      </c>
      <c r="CL489">
        <v>2</v>
      </c>
      <c r="CM489">
        <v>1</v>
      </c>
      <c r="CN489">
        <v>1</v>
      </c>
      <c r="CO489">
        <v>1.4778779661000001</v>
      </c>
      <c r="CP489" s="1" t="s">
        <v>102</v>
      </c>
      <c r="CQ489">
        <v>115</v>
      </c>
      <c r="CR489" s="1" t="s">
        <v>570</v>
      </c>
      <c r="CS489" s="1" t="s">
        <v>113</v>
      </c>
    </row>
    <row r="490" spans="1:97" hidden="1" x14ac:dyDescent="0.3">
      <c r="A490">
        <v>493</v>
      </c>
      <c r="B490">
        <v>274</v>
      </c>
      <c r="C490">
        <v>154</v>
      </c>
      <c r="D490">
        <v>8</v>
      </c>
      <c r="E490" s="1" t="s">
        <v>163</v>
      </c>
      <c r="F490">
        <v>50</v>
      </c>
      <c r="G490" s="1" t="s">
        <v>173</v>
      </c>
      <c r="H490">
        <v>3</v>
      </c>
      <c r="I490">
        <v>2</v>
      </c>
      <c r="J490">
        <v>1</v>
      </c>
      <c r="K490">
        <v>2</v>
      </c>
      <c r="L490" s="1" t="s">
        <v>174</v>
      </c>
      <c r="M490" s="1" t="s">
        <v>200</v>
      </c>
      <c r="N490">
        <v>938</v>
      </c>
      <c r="O490">
        <v>30</v>
      </c>
      <c r="P490">
        <v>34</v>
      </c>
      <c r="Q490">
        <v>1</v>
      </c>
      <c r="R490">
        <v>4</v>
      </c>
      <c r="S490" s="1" t="s">
        <v>569</v>
      </c>
      <c r="T490" s="2">
        <v>0.77777777777777768</v>
      </c>
      <c r="U490">
        <v>1</v>
      </c>
      <c r="W490" s="1" t="s">
        <v>102</v>
      </c>
      <c r="X490">
        <v>1</v>
      </c>
      <c r="Y490" s="1" t="s">
        <v>102</v>
      </c>
      <c r="Z490" s="1" t="s">
        <v>102</v>
      </c>
      <c r="AA490">
        <v>1</v>
      </c>
      <c r="AB490">
        <v>2</v>
      </c>
      <c r="AC490">
        <v>1</v>
      </c>
      <c r="AD490">
        <v>1</v>
      </c>
      <c r="AE490">
        <v>2</v>
      </c>
      <c r="AF490">
        <v>5</v>
      </c>
      <c r="AG490">
        <v>1</v>
      </c>
      <c r="AH490">
        <v>3</v>
      </c>
      <c r="AI490">
        <v>4</v>
      </c>
      <c r="AJ490">
        <v>4</v>
      </c>
      <c r="AK490">
        <v>4</v>
      </c>
      <c r="AL490">
        <v>5</v>
      </c>
      <c r="AM490">
        <v>5</v>
      </c>
      <c r="AN490">
        <v>4</v>
      </c>
      <c r="AO490">
        <v>6</v>
      </c>
      <c r="AP490">
        <v>6</v>
      </c>
      <c r="AQ490">
        <v>2</v>
      </c>
      <c r="AR490">
        <v>3</v>
      </c>
      <c r="AS490">
        <v>1</v>
      </c>
      <c r="AT490">
        <v>6</v>
      </c>
      <c r="AU490">
        <v>1</v>
      </c>
      <c r="AV490">
        <v>6</v>
      </c>
      <c r="AW490" s="1" t="s">
        <v>103</v>
      </c>
      <c r="AX490">
        <v>75</v>
      </c>
      <c r="AY490">
        <v>7</v>
      </c>
      <c r="BA490" s="1" t="s">
        <v>102</v>
      </c>
      <c r="BB490" s="1" t="s">
        <v>102</v>
      </c>
      <c r="BC490">
        <v>5</v>
      </c>
      <c r="BD490">
        <v>6</v>
      </c>
      <c r="BE490">
        <v>6</v>
      </c>
      <c r="BF490">
        <v>5</v>
      </c>
      <c r="BG490">
        <v>5</v>
      </c>
      <c r="BH490">
        <v>5</v>
      </c>
      <c r="BI490">
        <v>0</v>
      </c>
      <c r="BJ490" s="1" t="s">
        <v>102</v>
      </c>
      <c r="BK490" s="1" t="s">
        <v>102</v>
      </c>
      <c r="BL490">
        <v>5</v>
      </c>
      <c r="BM490">
        <v>16</v>
      </c>
      <c r="BP490">
        <v>2</v>
      </c>
      <c r="BT490" s="1" t="s">
        <v>102</v>
      </c>
      <c r="BU490">
        <v>6</v>
      </c>
      <c r="BV490">
        <v>5</v>
      </c>
      <c r="BW490">
        <v>5</v>
      </c>
      <c r="BX490">
        <v>5</v>
      </c>
      <c r="BY490">
        <v>2</v>
      </c>
      <c r="CB490" s="1" t="s">
        <v>102</v>
      </c>
      <c r="CC490">
        <v>10</v>
      </c>
      <c r="CD490">
        <v>1</v>
      </c>
      <c r="CE490">
        <v>94114</v>
      </c>
      <c r="CF490" s="1" t="s">
        <v>111</v>
      </c>
      <c r="CG490">
        <v>1</v>
      </c>
      <c r="CH490">
        <v>3</v>
      </c>
      <c r="CI490">
        <v>1</v>
      </c>
      <c r="CJ490">
        <v>4</v>
      </c>
      <c r="CK490">
        <v>2</v>
      </c>
      <c r="CL490">
        <v>1</v>
      </c>
      <c r="CM490">
        <v>1</v>
      </c>
      <c r="CN490">
        <v>1</v>
      </c>
      <c r="CO490">
        <v>1.4778779661000001</v>
      </c>
      <c r="CP490" s="1" t="s">
        <v>102</v>
      </c>
      <c r="CQ490">
        <v>100</v>
      </c>
      <c r="CR490" s="1" t="s">
        <v>118</v>
      </c>
      <c r="CS490" s="1" t="s">
        <v>113</v>
      </c>
    </row>
    <row r="491" spans="1:97" hidden="1" x14ac:dyDescent="0.3">
      <c r="A491">
        <v>494</v>
      </c>
      <c r="B491">
        <v>273</v>
      </c>
      <c r="C491">
        <v>154</v>
      </c>
      <c r="D491">
        <v>8</v>
      </c>
      <c r="E491" s="1" t="s">
        <v>163</v>
      </c>
      <c r="F491">
        <v>50</v>
      </c>
      <c r="G491" s="1" t="s">
        <v>173</v>
      </c>
      <c r="H491">
        <v>3</v>
      </c>
      <c r="I491">
        <v>2</v>
      </c>
      <c r="J491">
        <v>1</v>
      </c>
      <c r="K491">
        <v>2</v>
      </c>
      <c r="L491" s="1" t="s">
        <v>174</v>
      </c>
      <c r="M491" s="1" t="s">
        <v>200</v>
      </c>
      <c r="N491">
        <v>938</v>
      </c>
      <c r="O491">
        <v>30</v>
      </c>
      <c r="P491">
        <v>34</v>
      </c>
      <c r="Q491">
        <v>1</v>
      </c>
      <c r="R491">
        <v>4</v>
      </c>
      <c r="S491" s="1" t="s">
        <v>582</v>
      </c>
      <c r="T491" s="2">
        <v>0.77777777777777768</v>
      </c>
      <c r="U491">
        <v>1</v>
      </c>
      <c r="W491" s="1" t="s">
        <v>102</v>
      </c>
      <c r="X491">
        <v>2</v>
      </c>
      <c r="Y491" s="1" t="s">
        <v>102</v>
      </c>
      <c r="Z491" s="1" t="s">
        <v>102</v>
      </c>
      <c r="AB491">
        <v>0</v>
      </c>
      <c r="AC491">
        <v>0</v>
      </c>
      <c r="AD491">
        <v>2</v>
      </c>
      <c r="AE491">
        <v>2</v>
      </c>
      <c r="AF491">
        <v>4</v>
      </c>
      <c r="AG491">
        <v>1</v>
      </c>
      <c r="AH491">
        <v>4</v>
      </c>
      <c r="AI491">
        <v>5</v>
      </c>
      <c r="AJ491">
        <v>5</v>
      </c>
      <c r="AK491">
        <v>4</v>
      </c>
      <c r="AL491">
        <v>5</v>
      </c>
      <c r="AM491">
        <v>5</v>
      </c>
      <c r="AN491">
        <v>4</v>
      </c>
      <c r="AO491">
        <v>6</v>
      </c>
      <c r="AP491">
        <v>6</v>
      </c>
      <c r="AQ491">
        <v>5</v>
      </c>
      <c r="AR491">
        <v>5</v>
      </c>
      <c r="AS491">
        <v>3</v>
      </c>
      <c r="AT491">
        <v>6</v>
      </c>
      <c r="AU491">
        <v>6</v>
      </c>
      <c r="AV491">
        <v>6</v>
      </c>
      <c r="AW491" s="1" t="s">
        <v>127</v>
      </c>
      <c r="AX491">
        <v>14</v>
      </c>
      <c r="BA491" s="1" t="s">
        <v>102</v>
      </c>
      <c r="BB491" s="1" t="s">
        <v>102</v>
      </c>
      <c r="BC491">
        <v>3</v>
      </c>
      <c r="BD491">
        <v>0</v>
      </c>
      <c r="BE491">
        <v>0</v>
      </c>
      <c r="BF491">
        <v>0</v>
      </c>
      <c r="BG491">
        <v>3</v>
      </c>
      <c r="BH491">
        <v>3</v>
      </c>
      <c r="BI491">
        <v>0</v>
      </c>
      <c r="BJ491" s="1" t="s">
        <v>102</v>
      </c>
      <c r="BK491" s="1" t="s">
        <v>102</v>
      </c>
      <c r="BL491">
        <v>3</v>
      </c>
      <c r="BM491">
        <v>6</v>
      </c>
      <c r="BP491">
        <v>1</v>
      </c>
      <c r="BQ491">
        <v>5</v>
      </c>
      <c r="BR491">
        <v>2</v>
      </c>
      <c r="BT491" s="1" t="s">
        <v>102</v>
      </c>
      <c r="BU491">
        <v>5</v>
      </c>
      <c r="BV491">
        <v>5</v>
      </c>
      <c r="BW491">
        <v>5</v>
      </c>
      <c r="BX491">
        <v>5</v>
      </c>
      <c r="BY491">
        <v>2</v>
      </c>
      <c r="CB491" s="1" t="s">
        <v>102</v>
      </c>
      <c r="CC491">
        <v>10</v>
      </c>
      <c r="CD491">
        <v>1</v>
      </c>
      <c r="CE491">
        <v>94133</v>
      </c>
      <c r="CF491" s="1" t="s">
        <v>111</v>
      </c>
      <c r="CG491">
        <v>1</v>
      </c>
      <c r="CH491">
        <v>5</v>
      </c>
      <c r="CI491">
        <v>2</v>
      </c>
      <c r="CJ491">
        <v>4</v>
      </c>
      <c r="CK491">
        <v>2</v>
      </c>
      <c r="CL491">
        <v>4</v>
      </c>
      <c r="CM491">
        <v>1</v>
      </c>
      <c r="CN491">
        <v>1</v>
      </c>
      <c r="CO491">
        <v>1.4778779661000001</v>
      </c>
      <c r="CP491" s="1" t="s">
        <v>102</v>
      </c>
      <c r="CQ491">
        <v>70</v>
      </c>
      <c r="CR491" s="1" t="s">
        <v>118</v>
      </c>
      <c r="CS491" s="1" t="s">
        <v>113</v>
      </c>
    </row>
    <row r="492" spans="1:97" hidden="1" x14ac:dyDescent="0.3">
      <c r="A492">
        <v>495</v>
      </c>
      <c r="B492">
        <v>272</v>
      </c>
      <c r="C492">
        <v>154</v>
      </c>
      <c r="D492">
        <v>8</v>
      </c>
      <c r="E492" s="1" t="s">
        <v>163</v>
      </c>
      <c r="F492">
        <v>50</v>
      </c>
      <c r="G492" s="1" t="s">
        <v>173</v>
      </c>
      <c r="H492">
        <v>3</v>
      </c>
      <c r="I492">
        <v>2</v>
      </c>
      <c r="J492">
        <v>1</v>
      </c>
      <c r="K492">
        <v>2</v>
      </c>
      <c r="L492" s="1" t="s">
        <v>174</v>
      </c>
      <c r="M492" s="1" t="s">
        <v>200</v>
      </c>
      <c r="N492">
        <v>938</v>
      </c>
      <c r="O492">
        <v>30</v>
      </c>
      <c r="P492">
        <v>34</v>
      </c>
      <c r="Q492">
        <v>1</v>
      </c>
      <c r="R492">
        <v>4</v>
      </c>
      <c r="S492" s="1" t="s">
        <v>509</v>
      </c>
      <c r="T492" s="2">
        <v>0.77777777777777768</v>
      </c>
      <c r="U492">
        <v>1</v>
      </c>
      <c r="W492" s="1" t="s">
        <v>102</v>
      </c>
      <c r="X492">
        <v>5</v>
      </c>
      <c r="Y492" s="1" t="s">
        <v>102</v>
      </c>
      <c r="Z492" s="1" t="s">
        <v>102</v>
      </c>
      <c r="AB492">
        <v>2</v>
      </c>
      <c r="AC492">
        <v>1</v>
      </c>
      <c r="AD492">
        <v>2</v>
      </c>
      <c r="AE492">
        <v>1</v>
      </c>
      <c r="AF492">
        <v>3</v>
      </c>
      <c r="AG492">
        <v>1</v>
      </c>
      <c r="AH492">
        <v>1</v>
      </c>
      <c r="AI492">
        <v>3</v>
      </c>
      <c r="AJ492">
        <v>3</v>
      </c>
      <c r="AK492">
        <v>3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5</v>
      </c>
      <c r="AR492">
        <v>6</v>
      </c>
      <c r="AS492">
        <v>6</v>
      </c>
      <c r="AT492">
        <v>6</v>
      </c>
      <c r="AU492">
        <v>6</v>
      </c>
      <c r="AV492">
        <v>6</v>
      </c>
      <c r="AW492" s="1" t="s">
        <v>103</v>
      </c>
      <c r="AX492">
        <v>0</v>
      </c>
      <c r="BA492" s="1" t="s">
        <v>102</v>
      </c>
      <c r="BB492" s="1" t="s">
        <v>102</v>
      </c>
      <c r="BC492">
        <v>6</v>
      </c>
      <c r="BD492">
        <v>6</v>
      </c>
      <c r="BE492">
        <v>6</v>
      </c>
      <c r="BF492">
        <v>4</v>
      </c>
      <c r="BG492">
        <v>5</v>
      </c>
      <c r="BH492">
        <v>5</v>
      </c>
      <c r="BI492">
        <v>1</v>
      </c>
      <c r="BJ492" s="1" t="s">
        <v>102</v>
      </c>
      <c r="BK492" s="1" t="s">
        <v>102</v>
      </c>
      <c r="BL492">
        <v>5</v>
      </c>
      <c r="BM492">
        <v>1</v>
      </c>
      <c r="BN492">
        <v>3</v>
      </c>
      <c r="BP492">
        <v>2</v>
      </c>
      <c r="BT492" s="1" t="s">
        <v>102</v>
      </c>
      <c r="BU492">
        <v>7</v>
      </c>
      <c r="BV492">
        <v>2</v>
      </c>
      <c r="BW492">
        <v>5</v>
      </c>
      <c r="BX492">
        <v>5</v>
      </c>
      <c r="BY492">
        <v>2</v>
      </c>
      <c r="CB492" s="1" t="s">
        <v>102</v>
      </c>
      <c r="CC492">
        <v>7</v>
      </c>
      <c r="CD492">
        <v>3</v>
      </c>
      <c r="CF492" s="1" t="s">
        <v>332</v>
      </c>
      <c r="CG492">
        <v>15</v>
      </c>
      <c r="CH492">
        <v>5</v>
      </c>
      <c r="CI492">
        <v>2</v>
      </c>
      <c r="CJ492">
        <v>4</v>
      </c>
      <c r="CK492">
        <v>1</v>
      </c>
      <c r="CL492">
        <v>1</v>
      </c>
      <c r="CM492">
        <v>2</v>
      </c>
      <c r="CN492">
        <v>1</v>
      </c>
      <c r="CO492">
        <v>1.4778779661000001</v>
      </c>
      <c r="CP492" s="1" t="s">
        <v>102</v>
      </c>
      <c r="CQ492">
        <v>160</v>
      </c>
      <c r="CR492" s="1" t="s">
        <v>333</v>
      </c>
      <c r="CS492" s="1" t="s">
        <v>102</v>
      </c>
    </row>
    <row r="493" spans="1:97" hidden="1" x14ac:dyDescent="0.3">
      <c r="A493">
        <v>496</v>
      </c>
      <c r="B493">
        <v>271</v>
      </c>
      <c r="C493">
        <v>154</v>
      </c>
      <c r="D493">
        <v>8</v>
      </c>
      <c r="E493" s="1" t="s">
        <v>163</v>
      </c>
      <c r="F493">
        <v>50</v>
      </c>
      <c r="G493" s="1" t="s">
        <v>173</v>
      </c>
      <c r="H493">
        <v>3</v>
      </c>
      <c r="I493">
        <v>2</v>
      </c>
      <c r="J493">
        <v>1</v>
      </c>
      <c r="K493">
        <v>2</v>
      </c>
      <c r="L493" s="1" t="s">
        <v>174</v>
      </c>
      <c r="M493" s="1" t="s">
        <v>200</v>
      </c>
      <c r="N493">
        <v>938</v>
      </c>
      <c r="O493">
        <v>30</v>
      </c>
      <c r="P493">
        <v>34</v>
      </c>
      <c r="Q493">
        <v>1</v>
      </c>
      <c r="R493">
        <v>4</v>
      </c>
      <c r="S493" s="1" t="s">
        <v>600</v>
      </c>
      <c r="T493" s="2">
        <v>0.77777777777777768</v>
      </c>
      <c r="U493">
        <v>1</v>
      </c>
      <c r="W493" s="1" t="s">
        <v>102</v>
      </c>
      <c r="X493">
        <v>5</v>
      </c>
      <c r="Y493" s="1" t="s">
        <v>102</v>
      </c>
      <c r="Z493" s="1" t="s">
        <v>102</v>
      </c>
      <c r="AB493">
        <v>2</v>
      </c>
      <c r="AC493">
        <v>1</v>
      </c>
      <c r="AD493">
        <v>2</v>
      </c>
      <c r="AE493">
        <v>2</v>
      </c>
      <c r="AF493">
        <v>6</v>
      </c>
      <c r="AG493">
        <v>1</v>
      </c>
      <c r="AH493">
        <v>2</v>
      </c>
      <c r="AI493">
        <v>3</v>
      </c>
      <c r="AJ493">
        <v>3</v>
      </c>
      <c r="AK493">
        <v>3</v>
      </c>
      <c r="AL493">
        <v>4</v>
      </c>
      <c r="AM493">
        <v>2</v>
      </c>
      <c r="AN493">
        <v>3</v>
      </c>
      <c r="AO493">
        <v>6</v>
      </c>
      <c r="AP493">
        <v>6</v>
      </c>
      <c r="AQ493">
        <v>3</v>
      </c>
      <c r="AR493">
        <v>4</v>
      </c>
      <c r="AS493">
        <v>3</v>
      </c>
      <c r="AT493">
        <v>6</v>
      </c>
      <c r="AU493">
        <v>2</v>
      </c>
      <c r="AV493">
        <v>6</v>
      </c>
      <c r="AW493" s="1" t="s">
        <v>110</v>
      </c>
      <c r="AX493">
        <v>0</v>
      </c>
      <c r="BA493" s="1" t="s">
        <v>102</v>
      </c>
      <c r="BB493" s="1" t="s">
        <v>102</v>
      </c>
      <c r="BC493">
        <v>4</v>
      </c>
      <c r="BD493">
        <v>6</v>
      </c>
      <c r="BE493">
        <v>6</v>
      </c>
      <c r="BF493">
        <v>4</v>
      </c>
      <c r="BG493">
        <v>3</v>
      </c>
      <c r="BH493">
        <v>3</v>
      </c>
      <c r="BI493">
        <v>0</v>
      </c>
      <c r="BJ493" s="1" t="s">
        <v>102</v>
      </c>
      <c r="BK493" s="1" t="s">
        <v>102</v>
      </c>
      <c r="BL493">
        <v>4</v>
      </c>
      <c r="BM493">
        <v>0</v>
      </c>
      <c r="BP493">
        <v>1</v>
      </c>
      <c r="BQ493">
        <v>5</v>
      </c>
      <c r="BR493">
        <v>1</v>
      </c>
      <c r="BT493" s="1" t="s">
        <v>102</v>
      </c>
      <c r="BU493">
        <v>5</v>
      </c>
      <c r="BV493">
        <v>3</v>
      </c>
      <c r="BW493">
        <v>4</v>
      </c>
      <c r="BX493">
        <v>4</v>
      </c>
      <c r="BY493">
        <v>2</v>
      </c>
      <c r="CB493" s="1" t="s">
        <v>102</v>
      </c>
      <c r="CC493">
        <v>6</v>
      </c>
      <c r="CD493">
        <v>1</v>
      </c>
      <c r="CE493">
        <v>94109</v>
      </c>
      <c r="CF493" s="1" t="s">
        <v>111</v>
      </c>
      <c r="CG493">
        <v>1</v>
      </c>
      <c r="CH493">
        <v>3</v>
      </c>
      <c r="CI493">
        <v>2</v>
      </c>
      <c r="CJ493">
        <v>0</v>
      </c>
      <c r="CK493">
        <v>1</v>
      </c>
      <c r="CL493">
        <v>4</v>
      </c>
      <c r="CM493">
        <v>1</v>
      </c>
      <c r="CN493">
        <v>1</v>
      </c>
      <c r="CO493">
        <v>1.4778779661000001</v>
      </c>
      <c r="CP493" s="1" t="s">
        <v>102</v>
      </c>
      <c r="CQ493">
        <v>60</v>
      </c>
      <c r="CR493" s="1" t="s">
        <v>118</v>
      </c>
      <c r="CS493" s="1" t="s">
        <v>113</v>
      </c>
    </row>
    <row r="494" spans="1:97" hidden="1" x14ac:dyDescent="0.3">
      <c r="A494">
        <v>497</v>
      </c>
      <c r="B494">
        <v>270</v>
      </c>
      <c r="C494">
        <v>154</v>
      </c>
      <c r="D494">
        <v>8</v>
      </c>
      <c r="E494" s="1" t="s">
        <v>163</v>
      </c>
      <c r="F494">
        <v>50</v>
      </c>
      <c r="G494" s="1" t="s">
        <v>173</v>
      </c>
      <c r="H494">
        <v>3</v>
      </c>
      <c r="I494">
        <v>2</v>
      </c>
      <c r="J494">
        <v>1</v>
      </c>
      <c r="K494">
        <v>2</v>
      </c>
      <c r="L494" s="1" t="s">
        <v>174</v>
      </c>
      <c r="M494" s="1" t="s">
        <v>200</v>
      </c>
      <c r="N494">
        <v>938</v>
      </c>
      <c r="O494">
        <v>30</v>
      </c>
      <c r="P494">
        <v>34</v>
      </c>
      <c r="Q494">
        <v>1</v>
      </c>
      <c r="R494">
        <v>4</v>
      </c>
      <c r="S494" s="1" t="s">
        <v>142</v>
      </c>
      <c r="T494" s="2">
        <v>0.77777777777777768</v>
      </c>
      <c r="U494">
        <v>1</v>
      </c>
      <c r="W494" s="1" t="s">
        <v>102</v>
      </c>
      <c r="X494">
        <v>5</v>
      </c>
      <c r="Y494" s="1" t="s">
        <v>102</v>
      </c>
      <c r="Z494" s="1" t="s">
        <v>102</v>
      </c>
      <c r="AB494">
        <v>1</v>
      </c>
      <c r="AC494">
        <v>2</v>
      </c>
      <c r="AD494">
        <v>1</v>
      </c>
      <c r="AE494">
        <v>2</v>
      </c>
      <c r="AF494">
        <v>1</v>
      </c>
      <c r="AG494">
        <v>1</v>
      </c>
      <c r="AH494">
        <v>1</v>
      </c>
      <c r="AI494">
        <v>3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5</v>
      </c>
      <c r="AR494">
        <v>6</v>
      </c>
      <c r="AS494">
        <v>6</v>
      </c>
      <c r="AT494">
        <v>6</v>
      </c>
      <c r="AU494">
        <v>6</v>
      </c>
      <c r="AV494">
        <v>6</v>
      </c>
      <c r="AW494" s="1" t="s">
        <v>103</v>
      </c>
      <c r="AX494">
        <v>0</v>
      </c>
      <c r="BA494" s="1" t="s">
        <v>102</v>
      </c>
      <c r="BB494" s="1" t="s">
        <v>102</v>
      </c>
      <c r="BC494">
        <v>5</v>
      </c>
      <c r="BD494">
        <v>6</v>
      </c>
      <c r="BE494">
        <v>6</v>
      </c>
      <c r="BF494">
        <v>5</v>
      </c>
      <c r="BG494">
        <v>5</v>
      </c>
      <c r="BH494">
        <v>5</v>
      </c>
      <c r="BI494">
        <v>0</v>
      </c>
      <c r="BJ494" s="1" t="s">
        <v>102</v>
      </c>
      <c r="BK494" s="1" t="s">
        <v>102</v>
      </c>
      <c r="BL494">
        <v>5</v>
      </c>
      <c r="BM494">
        <v>3</v>
      </c>
      <c r="BP494">
        <v>0</v>
      </c>
      <c r="BT494" s="1" t="s">
        <v>102</v>
      </c>
      <c r="BU494">
        <v>5</v>
      </c>
      <c r="BV494">
        <v>5</v>
      </c>
      <c r="BW494">
        <v>5</v>
      </c>
      <c r="BX494">
        <v>5</v>
      </c>
      <c r="BY494">
        <v>2</v>
      </c>
      <c r="CB494" s="1" t="s">
        <v>102</v>
      </c>
      <c r="CC494">
        <v>10</v>
      </c>
      <c r="CD494">
        <v>3</v>
      </c>
      <c r="CE494">
        <v>90069</v>
      </c>
      <c r="CF494" s="1" t="s">
        <v>111</v>
      </c>
      <c r="CG494">
        <v>10</v>
      </c>
      <c r="CH494">
        <v>3</v>
      </c>
      <c r="CI494">
        <v>2</v>
      </c>
      <c r="CJ494">
        <v>2</v>
      </c>
      <c r="CK494">
        <v>2</v>
      </c>
      <c r="CL494">
        <v>2</v>
      </c>
      <c r="CM494">
        <v>4</v>
      </c>
      <c r="CN494">
        <v>1</v>
      </c>
      <c r="CO494">
        <v>1.4778779661000001</v>
      </c>
      <c r="CP494" s="1" t="s">
        <v>102</v>
      </c>
      <c r="CR494" s="1" t="s">
        <v>595</v>
      </c>
      <c r="CS494" s="1" t="s">
        <v>113</v>
      </c>
    </row>
    <row r="495" spans="1:97" hidden="1" x14ac:dyDescent="0.3">
      <c r="A495">
        <v>498</v>
      </c>
      <c r="B495">
        <v>269</v>
      </c>
      <c r="C495">
        <v>154</v>
      </c>
      <c r="D495">
        <v>8</v>
      </c>
      <c r="E495" s="1" t="s">
        <v>163</v>
      </c>
      <c r="F495">
        <v>50</v>
      </c>
      <c r="G495" s="1" t="s">
        <v>173</v>
      </c>
      <c r="H495">
        <v>3</v>
      </c>
      <c r="I495">
        <v>2</v>
      </c>
      <c r="J495">
        <v>1</v>
      </c>
      <c r="K495">
        <v>2</v>
      </c>
      <c r="L495" s="1" t="s">
        <v>174</v>
      </c>
      <c r="M495" s="1" t="s">
        <v>200</v>
      </c>
      <c r="N495">
        <v>938</v>
      </c>
      <c r="O495">
        <v>30</v>
      </c>
      <c r="P495">
        <v>34</v>
      </c>
      <c r="Q495">
        <v>1</v>
      </c>
      <c r="R495">
        <v>4</v>
      </c>
      <c r="S495" s="1" t="s">
        <v>569</v>
      </c>
      <c r="T495" s="2">
        <v>0.77777777777777768</v>
      </c>
      <c r="U495">
        <v>1</v>
      </c>
      <c r="W495" s="1" t="s">
        <v>102</v>
      </c>
      <c r="X495">
        <v>5</v>
      </c>
      <c r="Y495" s="1" t="s">
        <v>102</v>
      </c>
      <c r="Z495" s="1" t="s">
        <v>102</v>
      </c>
      <c r="AB495">
        <v>2</v>
      </c>
      <c r="AC495">
        <v>1</v>
      </c>
      <c r="AD495">
        <v>2</v>
      </c>
      <c r="AE495">
        <v>2</v>
      </c>
      <c r="AF495">
        <v>1</v>
      </c>
      <c r="AG495">
        <v>1</v>
      </c>
      <c r="AH495">
        <v>2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6</v>
      </c>
      <c r="AS495">
        <v>6</v>
      </c>
      <c r="AT495">
        <v>6</v>
      </c>
      <c r="AU495">
        <v>6</v>
      </c>
      <c r="AV495">
        <v>6</v>
      </c>
      <c r="AW495" s="1" t="s">
        <v>103</v>
      </c>
      <c r="AX495">
        <v>202</v>
      </c>
      <c r="BA495" s="1" t="s">
        <v>102</v>
      </c>
      <c r="BB495" s="1" t="s">
        <v>102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</v>
      </c>
      <c r="BI495">
        <v>0</v>
      </c>
      <c r="BJ495" s="1" t="s">
        <v>102</v>
      </c>
      <c r="BK495" s="1" t="s">
        <v>102</v>
      </c>
      <c r="BL495">
        <v>4</v>
      </c>
      <c r="BM495">
        <v>0</v>
      </c>
      <c r="BP495">
        <v>2</v>
      </c>
      <c r="BT495" s="1" t="s">
        <v>102</v>
      </c>
      <c r="BU495">
        <v>5</v>
      </c>
      <c r="BV495">
        <v>0</v>
      </c>
      <c r="BW495">
        <v>5</v>
      </c>
      <c r="BX495">
        <v>5</v>
      </c>
      <c r="BY495">
        <v>1</v>
      </c>
      <c r="BZ495">
        <v>32</v>
      </c>
      <c r="CB495" s="1" t="s">
        <v>102</v>
      </c>
      <c r="CC495">
        <v>8</v>
      </c>
      <c r="CD495">
        <v>3</v>
      </c>
      <c r="CE495">
        <v>2130</v>
      </c>
      <c r="CF495" s="1" t="s">
        <v>111</v>
      </c>
      <c r="CG495">
        <v>12</v>
      </c>
      <c r="CH495">
        <v>3</v>
      </c>
      <c r="CI495">
        <v>2</v>
      </c>
      <c r="CJ495">
        <v>4</v>
      </c>
      <c r="CK495">
        <v>2</v>
      </c>
      <c r="CL495">
        <v>2</v>
      </c>
      <c r="CM495">
        <v>2</v>
      </c>
      <c r="CN495">
        <v>1</v>
      </c>
      <c r="CO495">
        <v>1.4778779661000001</v>
      </c>
      <c r="CP495" s="1" t="s">
        <v>102</v>
      </c>
      <c r="CQ495">
        <v>100</v>
      </c>
      <c r="CR495" s="1" t="s">
        <v>330</v>
      </c>
      <c r="CS495" s="1" t="s">
        <v>331</v>
      </c>
    </row>
    <row r="496" spans="1:97" hidden="1" x14ac:dyDescent="0.3">
      <c r="A496">
        <v>499</v>
      </c>
      <c r="B496">
        <v>268</v>
      </c>
      <c r="C496">
        <v>154</v>
      </c>
      <c r="D496">
        <v>8</v>
      </c>
      <c r="E496" s="1" t="s">
        <v>163</v>
      </c>
      <c r="F496">
        <v>50</v>
      </c>
      <c r="G496" s="1" t="s">
        <v>173</v>
      </c>
      <c r="H496">
        <v>3</v>
      </c>
      <c r="I496">
        <v>2</v>
      </c>
      <c r="J496">
        <v>1</v>
      </c>
      <c r="K496">
        <v>2</v>
      </c>
      <c r="L496" s="1" t="s">
        <v>174</v>
      </c>
      <c r="M496" s="1" t="s">
        <v>200</v>
      </c>
      <c r="N496">
        <v>938</v>
      </c>
      <c r="O496">
        <v>30</v>
      </c>
      <c r="P496">
        <v>34</v>
      </c>
      <c r="Q496">
        <v>1</v>
      </c>
      <c r="R496">
        <v>4</v>
      </c>
      <c r="S496" s="1" t="s">
        <v>600</v>
      </c>
      <c r="T496" s="2">
        <v>0.77777777777777768</v>
      </c>
      <c r="U496">
        <v>1</v>
      </c>
      <c r="W496" s="1" t="s">
        <v>102</v>
      </c>
      <c r="X496">
        <v>6</v>
      </c>
      <c r="Y496" s="1" t="s">
        <v>102</v>
      </c>
      <c r="Z496" s="1" t="s">
        <v>102</v>
      </c>
      <c r="AB496">
        <v>2</v>
      </c>
      <c r="AC496">
        <v>1</v>
      </c>
      <c r="AD496">
        <v>1</v>
      </c>
      <c r="AE496">
        <v>2</v>
      </c>
      <c r="AF496">
        <v>5</v>
      </c>
      <c r="AG496">
        <v>1</v>
      </c>
      <c r="AH496">
        <v>4</v>
      </c>
      <c r="AI496">
        <v>4</v>
      </c>
      <c r="AJ496">
        <v>4</v>
      </c>
      <c r="AK496">
        <v>4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4</v>
      </c>
      <c r="AU496">
        <v>3</v>
      </c>
      <c r="AV496">
        <v>6</v>
      </c>
      <c r="AW496" s="1" t="s">
        <v>103</v>
      </c>
      <c r="AX496">
        <v>0</v>
      </c>
      <c r="BA496" s="1" t="s">
        <v>102</v>
      </c>
      <c r="BB496" s="1" t="s">
        <v>102</v>
      </c>
      <c r="BC496">
        <v>4</v>
      </c>
      <c r="BD496">
        <v>4</v>
      </c>
      <c r="BE496">
        <v>6</v>
      </c>
      <c r="BF496">
        <v>4</v>
      </c>
      <c r="BG496">
        <v>3</v>
      </c>
      <c r="BH496">
        <v>4</v>
      </c>
      <c r="BI496">
        <v>0</v>
      </c>
      <c r="BJ496" s="1" t="s">
        <v>102</v>
      </c>
      <c r="BK496" s="1" t="s">
        <v>102</v>
      </c>
      <c r="BL496">
        <v>4</v>
      </c>
      <c r="BM496">
        <v>0</v>
      </c>
      <c r="BP496">
        <v>2</v>
      </c>
      <c r="BT496" s="1" t="s">
        <v>102</v>
      </c>
      <c r="BU496">
        <v>5</v>
      </c>
      <c r="BV496">
        <v>4</v>
      </c>
      <c r="BW496">
        <v>4</v>
      </c>
      <c r="BX496">
        <v>5</v>
      </c>
      <c r="BY496">
        <v>2</v>
      </c>
      <c r="CB496" s="1" t="s">
        <v>102</v>
      </c>
      <c r="CC496">
        <v>8</v>
      </c>
      <c r="CD496">
        <v>1</v>
      </c>
      <c r="CE496">
        <v>96127</v>
      </c>
      <c r="CF496" s="1" t="s">
        <v>111</v>
      </c>
      <c r="CG496">
        <v>1</v>
      </c>
      <c r="CH496">
        <v>5</v>
      </c>
      <c r="CI496">
        <v>1</v>
      </c>
      <c r="CJ496">
        <v>4</v>
      </c>
      <c r="CK496">
        <v>1</v>
      </c>
      <c r="CL496">
        <v>2</v>
      </c>
      <c r="CM496">
        <v>1</v>
      </c>
      <c r="CN496">
        <v>1</v>
      </c>
      <c r="CO496">
        <v>1.4778779661000001</v>
      </c>
      <c r="CP496" s="1" t="s">
        <v>102</v>
      </c>
      <c r="CQ496">
        <v>60</v>
      </c>
      <c r="CR496" s="1" t="s">
        <v>118</v>
      </c>
      <c r="CS496" s="1" t="s">
        <v>113</v>
      </c>
    </row>
    <row r="497" spans="1:97" hidden="1" x14ac:dyDescent="0.3">
      <c r="A497">
        <v>500</v>
      </c>
      <c r="B497">
        <v>267</v>
      </c>
      <c r="C497">
        <v>154</v>
      </c>
      <c r="D497">
        <v>8</v>
      </c>
      <c r="E497" s="1" t="s">
        <v>163</v>
      </c>
      <c r="F497">
        <v>50</v>
      </c>
      <c r="G497" s="1" t="s">
        <v>173</v>
      </c>
      <c r="H497">
        <v>3</v>
      </c>
      <c r="I497">
        <v>2</v>
      </c>
      <c r="J497">
        <v>1</v>
      </c>
      <c r="K497">
        <v>2</v>
      </c>
      <c r="L497" s="1" t="s">
        <v>174</v>
      </c>
      <c r="M497" s="1" t="s">
        <v>200</v>
      </c>
      <c r="N497">
        <v>938</v>
      </c>
      <c r="O497">
        <v>30</v>
      </c>
      <c r="P497">
        <v>34</v>
      </c>
      <c r="Q497">
        <v>1</v>
      </c>
      <c r="R497">
        <v>4</v>
      </c>
      <c r="S497" s="1" t="s">
        <v>574</v>
      </c>
      <c r="T497" s="2">
        <v>0.77777777777777768</v>
      </c>
      <c r="U497">
        <v>1</v>
      </c>
      <c r="W497" s="1" t="s">
        <v>102</v>
      </c>
      <c r="X497">
        <v>1</v>
      </c>
      <c r="Y497" s="1" t="s">
        <v>102</v>
      </c>
      <c r="Z497" s="1" t="s">
        <v>102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4</v>
      </c>
      <c r="AG497">
        <v>1</v>
      </c>
      <c r="AH497">
        <v>4</v>
      </c>
      <c r="AI497">
        <v>3</v>
      </c>
      <c r="AJ497">
        <v>3</v>
      </c>
      <c r="AK497">
        <v>3</v>
      </c>
      <c r="AL497">
        <v>5</v>
      </c>
      <c r="AM497">
        <v>4</v>
      </c>
      <c r="AN497">
        <v>3</v>
      </c>
      <c r="AO497">
        <v>3</v>
      </c>
      <c r="AP497">
        <v>3</v>
      </c>
      <c r="AQ497">
        <v>3</v>
      </c>
      <c r="AR497">
        <v>4</v>
      </c>
      <c r="AS497">
        <v>4</v>
      </c>
      <c r="AT497">
        <v>4</v>
      </c>
      <c r="AU497">
        <v>3</v>
      </c>
      <c r="AV497">
        <v>6</v>
      </c>
      <c r="AW497" s="1" t="s">
        <v>103</v>
      </c>
      <c r="AX497">
        <v>11</v>
      </c>
      <c r="AY497">
        <v>102</v>
      </c>
      <c r="AZ497">
        <v>151</v>
      </c>
      <c r="BA497" s="1" t="s">
        <v>102</v>
      </c>
      <c r="BB497" s="1" t="s">
        <v>102</v>
      </c>
      <c r="BC497">
        <v>5</v>
      </c>
      <c r="BD497">
        <v>4</v>
      </c>
      <c r="BE497">
        <v>6</v>
      </c>
      <c r="BF497">
        <v>4</v>
      </c>
      <c r="BG497">
        <v>4</v>
      </c>
      <c r="BH497">
        <v>4</v>
      </c>
      <c r="BI497">
        <v>0</v>
      </c>
      <c r="BJ497" s="1" t="s">
        <v>102</v>
      </c>
      <c r="BK497" s="1" t="s">
        <v>102</v>
      </c>
      <c r="BL497">
        <v>5</v>
      </c>
      <c r="BM497">
        <v>0</v>
      </c>
      <c r="BP497">
        <v>0</v>
      </c>
      <c r="BT497" s="1" t="s">
        <v>102</v>
      </c>
      <c r="BU497">
        <v>5</v>
      </c>
      <c r="BV497">
        <v>3</v>
      </c>
      <c r="BW497">
        <v>4</v>
      </c>
      <c r="BX497">
        <v>4</v>
      </c>
      <c r="BY497">
        <v>1</v>
      </c>
      <c r="BZ497">
        <v>24</v>
      </c>
      <c r="CB497" s="1" t="s">
        <v>102</v>
      </c>
      <c r="CC497">
        <v>7</v>
      </c>
      <c r="CD497">
        <v>1</v>
      </c>
      <c r="CE497">
        <v>94105</v>
      </c>
      <c r="CF497" s="1" t="s">
        <v>111</v>
      </c>
      <c r="CG497">
        <v>1</v>
      </c>
      <c r="CH497">
        <v>4</v>
      </c>
      <c r="CI497">
        <v>2</v>
      </c>
      <c r="CJ497">
        <v>2</v>
      </c>
      <c r="CK497">
        <v>2</v>
      </c>
      <c r="CL497">
        <v>1</v>
      </c>
      <c r="CM497">
        <v>1</v>
      </c>
      <c r="CN497">
        <v>1</v>
      </c>
      <c r="CO497">
        <v>1.4778779661000001</v>
      </c>
      <c r="CP497" s="1" t="s">
        <v>102</v>
      </c>
      <c r="CQ497">
        <v>55</v>
      </c>
      <c r="CR497" s="1" t="s">
        <v>118</v>
      </c>
      <c r="CS497" s="1" t="s">
        <v>113</v>
      </c>
    </row>
    <row r="498" spans="1:97" hidden="1" x14ac:dyDescent="0.3">
      <c r="A498">
        <v>501</v>
      </c>
      <c r="B498">
        <v>266</v>
      </c>
      <c r="C498">
        <v>154</v>
      </c>
      <c r="D498">
        <v>8</v>
      </c>
      <c r="E498" s="1" t="s">
        <v>163</v>
      </c>
      <c r="F498">
        <v>50</v>
      </c>
      <c r="G498" s="1" t="s">
        <v>173</v>
      </c>
      <c r="H498">
        <v>3</v>
      </c>
      <c r="I498">
        <v>2</v>
      </c>
      <c r="J498">
        <v>1</v>
      </c>
      <c r="K498">
        <v>2</v>
      </c>
      <c r="L498" s="1" t="s">
        <v>174</v>
      </c>
      <c r="M498" s="1" t="s">
        <v>200</v>
      </c>
      <c r="N498">
        <v>938</v>
      </c>
      <c r="O498">
        <v>30</v>
      </c>
      <c r="P498">
        <v>34</v>
      </c>
      <c r="Q498">
        <v>1</v>
      </c>
      <c r="R498">
        <v>4</v>
      </c>
      <c r="S498" s="1" t="s">
        <v>601</v>
      </c>
      <c r="T498" s="2">
        <v>0.77777777777777768</v>
      </c>
      <c r="U498">
        <v>3</v>
      </c>
      <c r="W498" s="1" t="s">
        <v>102</v>
      </c>
      <c r="X498">
        <v>2</v>
      </c>
      <c r="Y498" s="1" t="s">
        <v>102</v>
      </c>
      <c r="Z498" s="1" t="s">
        <v>102</v>
      </c>
      <c r="AB498">
        <v>1</v>
      </c>
      <c r="AC498">
        <v>1</v>
      </c>
      <c r="AD498">
        <v>2</v>
      </c>
      <c r="AE498">
        <v>1</v>
      </c>
      <c r="AF498">
        <v>3</v>
      </c>
      <c r="AG498">
        <v>1</v>
      </c>
      <c r="AH498">
        <v>4</v>
      </c>
      <c r="AI498">
        <v>4</v>
      </c>
      <c r="AJ498">
        <v>4</v>
      </c>
      <c r="AK498">
        <v>4</v>
      </c>
      <c r="AL498">
        <v>4</v>
      </c>
      <c r="AM498">
        <v>4</v>
      </c>
      <c r="AN498">
        <v>4</v>
      </c>
      <c r="AO498">
        <v>5</v>
      </c>
      <c r="AP498">
        <v>5</v>
      </c>
      <c r="AQ498">
        <v>5</v>
      </c>
      <c r="AR498">
        <v>4</v>
      </c>
      <c r="AS498">
        <v>4</v>
      </c>
      <c r="AT498">
        <v>4</v>
      </c>
      <c r="AU498">
        <v>6</v>
      </c>
      <c r="AV498">
        <v>6</v>
      </c>
      <c r="AW498" s="1" t="s">
        <v>127</v>
      </c>
      <c r="AX498">
        <v>0</v>
      </c>
      <c r="BA498" s="1" t="s">
        <v>102</v>
      </c>
      <c r="BB498" s="1" t="s">
        <v>102</v>
      </c>
      <c r="BC498">
        <v>4</v>
      </c>
      <c r="BD498">
        <v>4</v>
      </c>
      <c r="BE498">
        <v>6</v>
      </c>
      <c r="BF498">
        <v>5</v>
      </c>
      <c r="BG498">
        <v>5</v>
      </c>
      <c r="BH498">
        <v>5</v>
      </c>
      <c r="BI498">
        <v>0</v>
      </c>
      <c r="BJ498" s="1" t="s">
        <v>102</v>
      </c>
      <c r="BK498" s="1" t="s">
        <v>102</v>
      </c>
      <c r="BL498">
        <v>4</v>
      </c>
      <c r="BM498">
        <v>0</v>
      </c>
      <c r="BP498">
        <v>1</v>
      </c>
      <c r="BQ498">
        <v>5</v>
      </c>
      <c r="BR498">
        <v>2</v>
      </c>
      <c r="BT498" s="1" t="s">
        <v>102</v>
      </c>
      <c r="BU498">
        <v>5</v>
      </c>
      <c r="BV498">
        <v>4</v>
      </c>
      <c r="BW498">
        <v>5</v>
      </c>
      <c r="BX498">
        <v>5</v>
      </c>
      <c r="BY498">
        <v>2</v>
      </c>
      <c r="CB498" s="1" t="s">
        <v>102</v>
      </c>
      <c r="CC498">
        <v>9</v>
      </c>
      <c r="CD498">
        <v>3</v>
      </c>
      <c r="CE498">
        <v>90405</v>
      </c>
      <c r="CF498" s="1" t="s">
        <v>111</v>
      </c>
      <c r="CG498">
        <v>10</v>
      </c>
      <c r="CH498">
        <v>7</v>
      </c>
      <c r="CI498">
        <v>2</v>
      </c>
      <c r="CJ498">
        <v>1</v>
      </c>
      <c r="CK498">
        <v>2</v>
      </c>
      <c r="CL498">
        <v>2</v>
      </c>
      <c r="CM498">
        <v>2</v>
      </c>
      <c r="CN498">
        <v>1</v>
      </c>
      <c r="CO498">
        <v>1.4778779661000001</v>
      </c>
      <c r="CP498" s="1" t="s">
        <v>102</v>
      </c>
      <c r="CQ498">
        <v>110</v>
      </c>
      <c r="CR498" s="1" t="s">
        <v>602</v>
      </c>
      <c r="CS498" s="1" t="s">
        <v>113</v>
      </c>
    </row>
    <row r="499" spans="1:97" hidden="1" x14ac:dyDescent="0.3">
      <c r="A499">
        <v>742</v>
      </c>
      <c r="B499">
        <v>2522</v>
      </c>
      <c r="C499">
        <v>399</v>
      </c>
      <c r="D499">
        <v>25</v>
      </c>
      <c r="E499" s="1" t="s">
        <v>314</v>
      </c>
      <c r="F499">
        <v>4</v>
      </c>
      <c r="G499" s="1" t="s">
        <v>240</v>
      </c>
      <c r="H499">
        <v>3</v>
      </c>
      <c r="I499">
        <v>3</v>
      </c>
      <c r="J499">
        <v>1</v>
      </c>
      <c r="K499">
        <v>2</v>
      </c>
      <c r="L499" s="1" t="s">
        <v>603</v>
      </c>
      <c r="M499" s="1" t="s">
        <v>242</v>
      </c>
      <c r="N499">
        <v>663</v>
      </c>
      <c r="O499">
        <v>2</v>
      </c>
      <c r="P499">
        <v>23</v>
      </c>
      <c r="Q499">
        <v>4</v>
      </c>
      <c r="R499">
        <v>2</v>
      </c>
      <c r="S499" s="1" t="s">
        <v>361</v>
      </c>
      <c r="T499" s="2">
        <v>0.99722222222222223</v>
      </c>
      <c r="U499">
        <v>6</v>
      </c>
      <c r="W499" s="1" t="s">
        <v>102</v>
      </c>
      <c r="X499">
        <v>2</v>
      </c>
      <c r="Y499" s="1" t="s">
        <v>102</v>
      </c>
      <c r="Z499" s="1" t="s">
        <v>102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1" t="s">
        <v>131</v>
      </c>
      <c r="AX499">
        <v>0</v>
      </c>
      <c r="BA499" s="1" t="s">
        <v>102</v>
      </c>
      <c r="BB499" s="1" t="s">
        <v>102</v>
      </c>
      <c r="BC499">
        <v>5</v>
      </c>
      <c r="BD499">
        <v>5</v>
      </c>
      <c r="BE499">
        <v>5</v>
      </c>
      <c r="BF499">
        <v>5</v>
      </c>
      <c r="BG499">
        <v>5</v>
      </c>
      <c r="BH499">
        <v>5</v>
      </c>
      <c r="BI499">
        <v>1</v>
      </c>
      <c r="BJ499" s="1" t="s">
        <v>102</v>
      </c>
      <c r="BK499" s="1" t="s">
        <v>102</v>
      </c>
      <c r="BL499">
        <v>5</v>
      </c>
      <c r="BM499">
        <v>11</v>
      </c>
      <c r="BP499">
        <v>1</v>
      </c>
      <c r="BQ499">
        <v>5</v>
      </c>
      <c r="BR499">
        <v>0</v>
      </c>
      <c r="BT499" s="1" t="s">
        <v>102</v>
      </c>
      <c r="BU499">
        <v>2</v>
      </c>
      <c r="BV499">
        <v>0</v>
      </c>
      <c r="BW499">
        <v>3</v>
      </c>
      <c r="BX499">
        <v>0</v>
      </c>
      <c r="BY499">
        <v>2</v>
      </c>
      <c r="CB499" s="1" t="s">
        <v>102</v>
      </c>
      <c r="CC499">
        <v>11</v>
      </c>
      <c r="CD499">
        <v>0</v>
      </c>
      <c r="CF499" s="1" t="s">
        <v>102</v>
      </c>
      <c r="CG499">
        <v>99</v>
      </c>
      <c r="CH499">
        <v>8</v>
      </c>
      <c r="CI499">
        <v>4</v>
      </c>
      <c r="CJ499">
        <v>0</v>
      </c>
      <c r="CK499">
        <v>4</v>
      </c>
      <c r="CL499">
        <v>4</v>
      </c>
      <c r="CM499">
        <v>4</v>
      </c>
      <c r="CN499">
        <v>2</v>
      </c>
      <c r="CO499">
        <v>0.72311562500000004</v>
      </c>
      <c r="CP499" s="1" t="s">
        <v>102</v>
      </c>
      <c r="CQ499">
        <v>166</v>
      </c>
      <c r="CR499" s="1" t="s">
        <v>102</v>
      </c>
      <c r="CS499" s="1" t="s">
        <v>102</v>
      </c>
    </row>
    <row r="500" spans="1:97" hidden="1" x14ac:dyDescent="0.3">
      <c r="A500">
        <v>502</v>
      </c>
      <c r="B500">
        <v>265</v>
      </c>
      <c r="C500">
        <v>154</v>
      </c>
      <c r="D500">
        <v>8</v>
      </c>
      <c r="E500" s="1" t="s">
        <v>163</v>
      </c>
      <c r="F500">
        <v>50</v>
      </c>
      <c r="G500" s="1" t="s">
        <v>173</v>
      </c>
      <c r="H500">
        <v>3</v>
      </c>
      <c r="I500">
        <v>2</v>
      </c>
      <c r="J500">
        <v>1</v>
      </c>
      <c r="K500">
        <v>2</v>
      </c>
      <c r="L500" s="1" t="s">
        <v>174</v>
      </c>
      <c r="M500" s="1" t="s">
        <v>200</v>
      </c>
      <c r="N500">
        <v>938</v>
      </c>
      <c r="O500">
        <v>30</v>
      </c>
      <c r="P500">
        <v>34</v>
      </c>
      <c r="Q500">
        <v>1</v>
      </c>
      <c r="R500">
        <v>4</v>
      </c>
      <c r="S500" s="1" t="s">
        <v>582</v>
      </c>
      <c r="T500" s="2">
        <v>0.77777777777777768</v>
      </c>
      <c r="U500">
        <v>1</v>
      </c>
      <c r="W500" s="1" t="s">
        <v>102</v>
      </c>
      <c r="X500">
        <v>5</v>
      </c>
      <c r="Y500" s="1" t="s">
        <v>102</v>
      </c>
      <c r="Z500" s="1" t="s">
        <v>102</v>
      </c>
      <c r="AB500">
        <v>0</v>
      </c>
      <c r="AC500">
        <v>1</v>
      </c>
      <c r="AD500">
        <v>0</v>
      </c>
      <c r="AE500">
        <v>0</v>
      </c>
      <c r="AF500">
        <v>4</v>
      </c>
      <c r="AG500">
        <v>1</v>
      </c>
      <c r="AH500">
        <v>4</v>
      </c>
      <c r="AI500">
        <v>3</v>
      </c>
      <c r="AJ500">
        <v>4</v>
      </c>
      <c r="AK500">
        <v>4</v>
      </c>
      <c r="AL500">
        <v>3</v>
      </c>
      <c r="AM500">
        <v>3</v>
      </c>
      <c r="AN500">
        <v>3</v>
      </c>
      <c r="AO500">
        <v>6</v>
      </c>
      <c r="AP500">
        <v>6</v>
      </c>
      <c r="AQ500">
        <v>2</v>
      </c>
      <c r="AR500">
        <v>6</v>
      </c>
      <c r="AS500">
        <v>6</v>
      </c>
      <c r="AT500">
        <v>6</v>
      </c>
      <c r="AU500">
        <v>6</v>
      </c>
      <c r="AV500">
        <v>6</v>
      </c>
      <c r="AW500" s="1" t="s">
        <v>103</v>
      </c>
      <c r="AX500">
        <v>0</v>
      </c>
      <c r="BA500" s="1" t="s">
        <v>102</v>
      </c>
      <c r="BB500" s="1" t="s">
        <v>102</v>
      </c>
      <c r="BC500">
        <v>4</v>
      </c>
      <c r="BD500">
        <v>6</v>
      </c>
      <c r="BE500">
        <v>6</v>
      </c>
      <c r="BF500">
        <v>4</v>
      </c>
      <c r="BG500">
        <v>3</v>
      </c>
      <c r="BH500">
        <v>4</v>
      </c>
      <c r="BI500">
        <v>0</v>
      </c>
      <c r="BJ500" s="1" t="s">
        <v>102</v>
      </c>
      <c r="BK500" s="1" t="s">
        <v>102</v>
      </c>
      <c r="BL500">
        <v>4</v>
      </c>
      <c r="BM500">
        <v>0</v>
      </c>
      <c r="BP500">
        <v>1</v>
      </c>
      <c r="BQ500">
        <v>4</v>
      </c>
      <c r="BR500">
        <v>0</v>
      </c>
      <c r="BT500" s="1" t="s">
        <v>102</v>
      </c>
      <c r="BU500">
        <v>5</v>
      </c>
      <c r="BV500">
        <v>5</v>
      </c>
      <c r="BW500">
        <v>5</v>
      </c>
      <c r="BX500">
        <v>5</v>
      </c>
      <c r="BY500">
        <v>2</v>
      </c>
      <c r="CB500" s="1" t="s">
        <v>102</v>
      </c>
      <c r="CC500">
        <v>10</v>
      </c>
      <c r="CD500">
        <v>3</v>
      </c>
      <c r="CE500">
        <v>90069</v>
      </c>
      <c r="CF500" s="1" t="s">
        <v>111</v>
      </c>
      <c r="CG500">
        <v>10</v>
      </c>
      <c r="CH500">
        <v>5</v>
      </c>
      <c r="CI500">
        <v>2</v>
      </c>
      <c r="CJ500">
        <v>4</v>
      </c>
      <c r="CK500">
        <v>1</v>
      </c>
      <c r="CL500">
        <v>1</v>
      </c>
      <c r="CM500">
        <v>1</v>
      </c>
      <c r="CN500">
        <v>1</v>
      </c>
      <c r="CO500">
        <v>1.4778779661000001</v>
      </c>
      <c r="CP500" s="1" t="s">
        <v>102</v>
      </c>
      <c r="CQ500">
        <v>70</v>
      </c>
      <c r="CR500" s="1" t="s">
        <v>200</v>
      </c>
      <c r="CS500" s="1" t="s">
        <v>113</v>
      </c>
    </row>
    <row r="501" spans="1:97" hidden="1" x14ac:dyDescent="0.3">
      <c r="A501">
        <v>503</v>
      </c>
      <c r="B501">
        <v>264</v>
      </c>
      <c r="C501">
        <v>154</v>
      </c>
      <c r="D501">
        <v>8</v>
      </c>
      <c r="E501" s="1" t="s">
        <v>163</v>
      </c>
      <c r="F501">
        <v>50</v>
      </c>
      <c r="G501" s="1" t="s">
        <v>173</v>
      </c>
      <c r="H501">
        <v>3</v>
      </c>
      <c r="I501">
        <v>2</v>
      </c>
      <c r="J501">
        <v>1</v>
      </c>
      <c r="K501">
        <v>1</v>
      </c>
      <c r="L501" s="1" t="s">
        <v>174</v>
      </c>
      <c r="M501" s="1" t="s">
        <v>200</v>
      </c>
      <c r="N501">
        <v>938</v>
      </c>
      <c r="O501">
        <v>30</v>
      </c>
      <c r="P501">
        <v>34</v>
      </c>
      <c r="Q501">
        <v>1</v>
      </c>
      <c r="R501">
        <v>4</v>
      </c>
      <c r="S501" s="1" t="s">
        <v>569</v>
      </c>
      <c r="T501" s="2">
        <v>0.77777777777777768</v>
      </c>
      <c r="U501">
        <v>2</v>
      </c>
      <c r="W501" s="1" t="s">
        <v>102</v>
      </c>
      <c r="X501">
        <v>2</v>
      </c>
      <c r="Y501" s="1" t="s">
        <v>102</v>
      </c>
      <c r="Z501" s="1" t="s">
        <v>102</v>
      </c>
      <c r="AB501">
        <v>2</v>
      </c>
      <c r="AC501">
        <v>1</v>
      </c>
      <c r="AD501">
        <v>2</v>
      </c>
      <c r="AE501">
        <v>1</v>
      </c>
      <c r="AF501">
        <v>3</v>
      </c>
      <c r="AG501">
        <v>1</v>
      </c>
      <c r="AH501">
        <v>4</v>
      </c>
      <c r="AI501">
        <v>5</v>
      </c>
      <c r="AJ501">
        <v>5</v>
      </c>
      <c r="AK501">
        <v>5</v>
      </c>
      <c r="AL501">
        <v>5</v>
      </c>
      <c r="AM501">
        <v>5</v>
      </c>
      <c r="AN501">
        <v>4</v>
      </c>
      <c r="AO501">
        <v>5</v>
      </c>
      <c r="AP501">
        <v>5</v>
      </c>
      <c r="AQ501">
        <v>5</v>
      </c>
      <c r="AR501">
        <v>5</v>
      </c>
      <c r="AS501">
        <v>4</v>
      </c>
      <c r="AT501">
        <v>5</v>
      </c>
      <c r="AU501">
        <v>6</v>
      </c>
      <c r="AV501">
        <v>6</v>
      </c>
      <c r="AW501" s="1" t="s">
        <v>127</v>
      </c>
      <c r="AX501">
        <v>1</v>
      </c>
      <c r="AY501">
        <v>104</v>
      </c>
      <c r="BA501" s="1" t="s">
        <v>102</v>
      </c>
      <c r="BB501" s="1" t="s">
        <v>102</v>
      </c>
      <c r="BC501">
        <v>5</v>
      </c>
      <c r="BD501">
        <v>4</v>
      </c>
      <c r="BE501">
        <v>6</v>
      </c>
      <c r="BF501">
        <v>4</v>
      </c>
      <c r="BG501">
        <v>4</v>
      </c>
      <c r="BH501">
        <v>4</v>
      </c>
      <c r="BI501">
        <v>0</v>
      </c>
      <c r="BJ501" s="1" t="s">
        <v>102</v>
      </c>
      <c r="BK501" s="1" t="s">
        <v>102</v>
      </c>
      <c r="BL501">
        <v>5</v>
      </c>
      <c r="BM501">
        <v>1</v>
      </c>
      <c r="BN501">
        <v>2</v>
      </c>
      <c r="BP501">
        <v>2</v>
      </c>
      <c r="BT501" s="1" t="s">
        <v>102</v>
      </c>
      <c r="BU501">
        <v>7</v>
      </c>
      <c r="BV501">
        <v>5</v>
      </c>
      <c r="BW501">
        <v>5</v>
      </c>
      <c r="BX501">
        <v>5</v>
      </c>
      <c r="BY501">
        <v>2</v>
      </c>
      <c r="CB501" s="1" t="s">
        <v>102</v>
      </c>
      <c r="CC501">
        <v>10</v>
      </c>
      <c r="CD501">
        <v>1</v>
      </c>
      <c r="CE501">
        <v>94402</v>
      </c>
      <c r="CF501" s="1" t="s">
        <v>111</v>
      </c>
      <c r="CG501">
        <v>2</v>
      </c>
      <c r="CH501">
        <v>2</v>
      </c>
      <c r="CI501">
        <v>1</v>
      </c>
      <c r="CJ501">
        <v>2</v>
      </c>
      <c r="CK501">
        <v>2</v>
      </c>
      <c r="CL501">
        <v>2</v>
      </c>
      <c r="CM501">
        <v>2</v>
      </c>
      <c r="CN501">
        <v>1</v>
      </c>
      <c r="CO501">
        <v>1.4778779661000001</v>
      </c>
      <c r="CP501" s="1" t="s">
        <v>102</v>
      </c>
      <c r="CQ501">
        <v>100</v>
      </c>
      <c r="CR501" s="1" t="s">
        <v>303</v>
      </c>
      <c r="CS501" s="1" t="s">
        <v>113</v>
      </c>
    </row>
    <row r="502" spans="1:97" hidden="1" x14ac:dyDescent="0.3">
      <c r="A502">
        <v>504</v>
      </c>
      <c r="B502">
        <v>263</v>
      </c>
      <c r="C502">
        <v>154</v>
      </c>
      <c r="D502">
        <v>8</v>
      </c>
      <c r="E502" s="1" t="s">
        <v>163</v>
      </c>
      <c r="F502">
        <v>50</v>
      </c>
      <c r="G502" s="1" t="s">
        <v>173</v>
      </c>
      <c r="H502">
        <v>3</v>
      </c>
      <c r="I502">
        <v>2</v>
      </c>
      <c r="J502">
        <v>1</v>
      </c>
      <c r="K502">
        <v>1</v>
      </c>
      <c r="L502" s="1" t="s">
        <v>174</v>
      </c>
      <c r="M502" s="1" t="s">
        <v>200</v>
      </c>
      <c r="N502">
        <v>938</v>
      </c>
      <c r="O502">
        <v>30</v>
      </c>
      <c r="P502">
        <v>34</v>
      </c>
      <c r="Q502">
        <v>1</v>
      </c>
      <c r="R502">
        <v>4</v>
      </c>
      <c r="S502" s="1" t="s">
        <v>569</v>
      </c>
      <c r="T502" s="2">
        <v>0.77777777777777768</v>
      </c>
      <c r="U502">
        <v>1</v>
      </c>
      <c r="W502" s="1" t="s">
        <v>102</v>
      </c>
      <c r="X502">
        <v>6</v>
      </c>
      <c r="Y502" s="1" t="s">
        <v>102</v>
      </c>
      <c r="Z502" s="1" t="s">
        <v>102</v>
      </c>
      <c r="AB502">
        <v>2</v>
      </c>
      <c r="AC502">
        <v>2</v>
      </c>
      <c r="AD502">
        <v>2</v>
      </c>
      <c r="AE502">
        <v>2</v>
      </c>
      <c r="AF502">
        <v>3</v>
      </c>
      <c r="AG502">
        <v>1</v>
      </c>
      <c r="AH502">
        <v>4</v>
      </c>
      <c r="AI502">
        <v>4</v>
      </c>
      <c r="AJ502">
        <v>6</v>
      </c>
      <c r="AK502">
        <v>6</v>
      </c>
      <c r="AL502">
        <v>3</v>
      </c>
      <c r="AM502">
        <v>4</v>
      </c>
      <c r="AN502">
        <v>4</v>
      </c>
      <c r="AO502">
        <v>6</v>
      </c>
      <c r="AP502">
        <v>6</v>
      </c>
      <c r="AQ502">
        <v>5</v>
      </c>
      <c r="AR502">
        <v>2</v>
      </c>
      <c r="AS502">
        <v>6</v>
      </c>
      <c r="AT502">
        <v>5</v>
      </c>
      <c r="AU502">
        <v>6</v>
      </c>
      <c r="AV502">
        <v>6</v>
      </c>
      <c r="AW502" s="1" t="s">
        <v>103</v>
      </c>
      <c r="AX502">
        <v>52</v>
      </c>
      <c r="BA502" s="1" t="s">
        <v>102</v>
      </c>
      <c r="BB502" s="1" t="s">
        <v>102</v>
      </c>
      <c r="BC502">
        <v>5</v>
      </c>
      <c r="BD502">
        <v>5</v>
      </c>
      <c r="BE502">
        <v>6</v>
      </c>
      <c r="BF502">
        <v>6</v>
      </c>
      <c r="BG502">
        <v>5</v>
      </c>
      <c r="BH502">
        <v>5</v>
      </c>
      <c r="BI502">
        <v>0</v>
      </c>
      <c r="BJ502" s="1" t="s">
        <v>102</v>
      </c>
      <c r="BK502" s="1" t="s">
        <v>102</v>
      </c>
      <c r="BL502">
        <v>5</v>
      </c>
      <c r="BM502">
        <v>9</v>
      </c>
      <c r="BP502">
        <v>2</v>
      </c>
      <c r="BT502" s="1" t="s">
        <v>102</v>
      </c>
      <c r="BU502">
        <v>5</v>
      </c>
      <c r="BV502">
        <v>5</v>
      </c>
      <c r="BW502">
        <v>5</v>
      </c>
      <c r="BX502">
        <v>5</v>
      </c>
      <c r="BY502">
        <v>2</v>
      </c>
      <c r="CB502" s="1" t="s">
        <v>102</v>
      </c>
      <c r="CC502">
        <v>10</v>
      </c>
      <c r="CD502">
        <v>1</v>
      </c>
      <c r="CE502">
        <v>94070</v>
      </c>
      <c r="CF502" s="1" t="s">
        <v>111</v>
      </c>
      <c r="CG502">
        <v>2</v>
      </c>
      <c r="CH502">
        <v>3</v>
      </c>
      <c r="CI502">
        <v>1</v>
      </c>
      <c r="CJ502">
        <v>4</v>
      </c>
      <c r="CK502">
        <v>2</v>
      </c>
      <c r="CL502">
        <v>1</v>
      </c>
      <c r="CM502">
        <v>2</v>
      </c>
      <c r="CN502">
        <v>1</v>
      </c>
      <c r="CO502">
        <v>1.4778779661000001</v>
      </c>
      <c r="CP502" s="1" t="s">
        <v>102</v>
      </c>
      <c r="CQ502">
        <v>100</v>
      </c>
      <c r="CR502" s="1" t="s">
        <v>204</v>
      </c>
      <c r="CS502" s="1" t="s">
        <v>113</v>
      </c>
    </row>
    <row r="503" spans="1:97" hidden="1" x14ac:dyDescent="0.3">
      <c r="A503">
        <v>505</v>
      </c>
      <c r="B503">
        <v>262</v>
      </c>
      <c r="C503">
        <v>154</v>
      </c>
      <c r="D503">
        <v>8</v>
      </c>
      <c r="E503" s="1" t="s">
        <v>163</v>
      </c>
      <c r="F503">
        <v>50</v>
      </c>
      <c r="G503" s="1" t="s">
        <v>173</v>
      </c>
      <c r="H503">
        <v>3</v>
      </c>
      <c r="I503">
        <v>2</v>
      </c>
      <c r="J503">
        <v>1</v>
      </c>
      <c r="K503">
        <v>1</v>
      </c>
      <c r="L503" s="1" t="s">
        <v>174</v>
      </c>
      <c r="M503" s="1" t="s">
        <v>200</v>
      </c>
      <c r="N503">
        <v>938</v>
      </c>
      <c r="O503">
        <v>30</v>
      </c>
      <c r="P503">
        <v>34</v>
      </c>
      <c r="Q503">
        <v>1</v>
      </c>
      <c r="R503">
        <v>4</v>
      </c>
      <c r="S503" s="1" t="s">
        <v>582</v>
      </c>
      <c r="T503" s="2">
        <v>0.77777777777777768</v>
      </c>
      <c r="U503">
        <v>3</v>
      </c>
      <c r="W503" s="1" t="s">
        <v>102</v>
      </c>
      <c r="X503">
        <v>9</v>
      </c>
      <c r="Y503" s="1" t="s">
        <v>102</v>
      </c>
      <c r="Z503" s="1" t="s">
        <v>102</v>
      </c>
      <c r="AB503">
        <v>2</v>
      </c>
      <c r="AC503">
        <v>2</v>
      </c>
      <c r="AD503">
        <v>2</v>
      </c>
      <c r="AE503">
        <v>1</v>
      </c>
      <c r="AF503">
        <v>3</v>
      </c>
      <c r="AG503">
        <v>1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  <c r="AN503">
        <v>5</v>
      </c>
      <c r="AO503">
        <v>6</v>
      </c>
      <c r="AP503">
        <v>6</v>
      </c>
      <c r="AQ503">
        <v>5</v>
      </c>
      <c r="AR503">
        <v>5</v>
      </c>
      <c r="AS503">
        <v>5</v>
      </c>
      <c r="AT503">
        <v>5</v>
      </c>
      <c r="AU503">
        <v>6</v>
      </c>
      <c r="AV503">
        <v>5</v>
      </c>
      <c r="AW503" s="1" t="s">
        <v>127</v>
      </c>
      <c r="AX503">
        <v>5</v>
      </c>
      <c r="AY503">
        <v>33</v>
      </c>
      <c r="BA503" s="1" t="s">
        <v>102</v>
      </c>
      <c r="BB503" s="1" t="s">
        <v>102</v>
      </c>
      <c r="BC503">
        <v>5</v>
      </c>
      <c r="BD503">
        <v>5</v>
      </c>
      <c r="BE503">
        <v>5</v>
      </c>
      <c r="BF503">
        <v>5</v>
      </c>
      <c r="BG503">
        <v>5</v>
      </c>
      <c r="BH503">
        <v>5</v>
      </c>
      <c r="BI503">
        <v>0</v>
      </c>
      <c r="BJ503" s="1" t="s">
        <v>102</v>
      </c>
      <c r="BK503" s="1" t="s">
        <v>102</v>
      </c>
      <c r="BL503">
        <v>5</v>
      </c>
      <c r="BM503">
        <v>1</v>
      </c>
      <c r="BP503">
        <v>1</v>
      </c>
      <c r="BQ503">
        <v>5</v>
      </c>
      <c r="BR503">
        <v>2</v>
      </c>
      <c r="BT503" s="1" t="s">
        <v>102</v>
      </c>
      <c r="BU503">
        <v>5</v>
      </c>
      <c r="BV503">
        <v>5</v>
      </c>
      <c r="BW503">
        <v>5</v>
      </c>
      <c r="BX503">
        <v>5</v>
      </c>
      <c r="BY503">
        <v>2</v>
      </c>
      <c r="CB503" s="1" t="s">
        <v>102</v>
      </c>
      <c r="CC503">
        <v>10</v>
      </c>
      <c r="CD503">
        <v>3</v>
      </c>
      <c r="CE503">
        <v>90068</v>
      </c>
      <c r="CF503" s="1" t="s">
        <v>111</v>
      </c>
      <c r="CG503">
        <v>10</v>
      </c>
      <c r="CH503">
        <v>3</v>
      </c>
      <c r="CI503">
        <v>2</v>
      </c>
      <c r="CJ503">
        <v>4</v>
      </c>
      <c r="CK503">
        <v>2</v>
      </c>
      <c r="CL503">
        <v>2</v>
      </c>
      <c r="CM503">
        <v>2</v>
      </c>
      <c r="CN503">
        <v>1</v>
      </c>
      <c r="CO503">
        <v>1.4778779661000001</v>
      </c>
      <c r="CP503" s="1" t="s">
        <v>102</v>
      </c>
      <c r="CQ503">
        <v>70</v>
      </c>
      <c r="CR503" s="1" t="s">
        <v>200</v>
      </c>
      <c r="CS503" s="1" t="s">
        <v>113</v>
      </c>
    </row>
    <row r="504" spans="1:97" hidden="1" x14ac:dyDescent="0.3">
      <c r="A504">
        <v>506</v>
      </c>
      <c r="B504">
        <v>2057</v>
      </c>
      <c r="C504">
        <v>351</v>
      </c>
      <c r="D504">
        <v>22</v>
      </c>
      <c r="E504" s="1" t="s">
        <v>163</v>
      </c>
      <c r="F504">
        <v>2</v>
      </c>
      <c r="G504" s="1" t="s">
        <v>240</v>
      </c>
      <c r="H504">
        <v>1</v>
      </c>
      <c r="I504">
        <v>3</v>
      </c>
      <c r="J504">
        <v>1</v>
      </c>
      <c r="K504">
        <v>1</v>
      </c>
      <c r="L504" s="1" t="s">
        <v>604</v>
      </c>
      <c r="M504" s="1" t="s">
        <v>605</v>
      </c>
      <c r="N504">
        <v>565</v>
      </c>
      <c r="O504">
        <v>11</v>
      </c>
      <c r="P504">
        <v>56</v>
      </c>
      <c r="Q504">
        <v>5</v>
      </c>
      <c r="R504">
        <v>1</v>
      </c>
      <c r="S504" s="1" t="s">
        <v>201</v>
      </c>
      <c r="T504" s="2">
        <v>0.28819444444444442</v>
      </c>
      <c r="U504">
        <v>3</v>
      </c>
      <c r="W504" s="1" t="s">
        <v>102</v>
      </c>
      <c r="X504">
        <v>4</v>
      </c>
      <c r="Y504" s="1" t="s">
        <v>102</v>
      </c>
      <c r="Z504" s="1" t="s">
        <v>102</v>
      </c>
      <c r="AB504">
        <v>1</v>
      </c>
      <c r="AC504">
        <v>2</v>
      </c>
      <c r="AD504">
        <v>2</v>
      </c>
      <c r="AE504">
        <v>2</v>
      </c>
      <c r="AF504">
        <v>2</v>
      </c>
      <c r="AG504">
        <v>1</v>
      </c>
      <c r="AH504">
        <v>3</v>
      </c>
      <c r="AI504">
        <v>5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3</v>
      </c>
      <c r="AT504">
        <v>4</v>
      </c>
      <c r="AU504">
        <v>3</v>
      </c>
      <c r="AV504">
        <v>1</v>
      </c>
      <c r="AW504" s="1" t="s">
        <v>103</v>
      </c>
      <c r="AX504">
        <v>0</v>
      </c>
      <c r="BA504" s="1" t="s">
        <v>102</v>
      </c>
      <c r="BB504" s="1" t="s">
        <v>102</v>
      </c>
      <c r="BC504">
        <v>5</v>
      </c>
      <c r="BD504">
        <v>6</v>
      </c>
      <c r="BE504">
        <v>4</v>
      </c>
      <c r="BF504">
        <v>4</v>
      </c>
      <c r="BG504">
        <v>4</v>
      </c>
      <c r="BH504">
        <v>4</v>
      </c>
      <c r="BI504">
        <v>0</v>
      </c>
      <c r="BJ504" s="1" t="s">
        <v>102</v>
      </c>
      <c r="BK504" s="1" t="s">
        <v>102</v>
      </c>
      <c r="BL504">
        <v>5</v>
      </c>
      <c r="BM504">
        <v>15</v>
      </c>
      <c r="BP504">
        <v>2</v>
      </c>
      <c r="BT504" s="1" t="s">
        <v>102</v>
      </c>
      <c r="BU504">
        <v>5</v>
      </c>
      <c r="BV504">
        <v>5</v>
      </c>
      <c r="BW504">
        <v>5</v>
      </c>
      <c r="BX504">
        <v>3</v>
      </c>
      <c r="BY504">
        <v>2</v>
      </c>
      <c r="CB504" s="1" t="s">
        <v>102</v>
      </c>
      <c r="CC504">
        <v>10</v>
      </c>
      <c r="CD504">
        <v>1</v>
      </c>
      <c r="CE504">
        <v>94118</v>
      </c>
      <c r="CF504" s="1" t="s">
        <v>111</v>
      </c>
      <c r="CG504">
        <v>1</v>
      </c>
      <c r="CH504">
        <v>4</v>
      </c>
      <c r="CI504">
        <v>2</v>
      </c>
      <c r="CJ504">
        <v>2</v>
      </c>
      <c r="CK504">
        <v>1</v>
      </c>
      <c r="CL504">
        <v>2</v>
      </c>
      <c r="CM504">
        <v>1</v>
      </c>
      <c r="CN504">
        <v>1</v>
      </c>
      <c r="CO504">
        <v>0.72311562500000004</v>
      </c>
      <c r="CP504" s="1" t="s">
        <v>102</v>
      </c>
      <c r="CQ504">
        <v>115</v>
      </c>
      <c r="CR504" s="1" t="s">
        <v>118</v>
      </c>
      <c r="CS504" s="1" t="s">
        <v>113</v>
      </c>
    </row>
    <row r="505" spans="1:97" hidden="1" x14ac:dyDescent="0.3">
      <c r="A505">
        <v>507</v>
      </c>
      <c r="B505">
        <v>2058</v>
      </c>
      <c r="C505">
        <v>351</v>
      </c>
      <c r="D505">
        <v>22</v>
      </c>
      <c r="E505" s="1" t="s">
        <v>163</v>
      </c>
      <c r="F505">
        <v>2</v>
      </c>
      <c r="G505" s="1" t="s">
        <v>240</v>
      </c>
      <c r="H505">
        <v>1</v>
      </c>
      <c r="I505">
        <v>3</v>
      </c>
      <c r="J505">
        <v>1</v>
      </c>
      <c r="K505">
        <v>2</v>
      </c>
      <c r="L505" s="1" t="s">
        <v>604</v>
      </c>
      <c r="M505" s="1" t="s">
        <v>605</v>
      </c>
      <c r="N505">
        <v>565</v>
      </c>
      <c r="O505">
        <v>11</v>
      </c>
      <c r="P505">
        <v>56</v>
      </c>
      <c r="Q505">
        <v>5</v>
      </c>
      <c r="R505">
        <v>1</v>
      </c>
      <c r="S505" s="1" t="s">
        <v>606</v>
      </c>
      <c r="T505" s="2">
        <v>0.28819444444444442</v>
      </c>
      <c r="U505">
        <v>2</v>
      </c>
      <c r="W505" s="1" t="s">
        <v>102</v>
      </c>
      <c r="X505">
        <v>5</v>
      </c>
      <c r="Y505" s="1" t="s">
        <v>102</v>
      </c>
      <c r="Z505" s="1" t="s">
        <v>102</v>
      </c>
      <c r="AB505">
        <v>1</v>
      </c>
      <c r="AC505">
        <v>2</v>
      </c>
      <c r="AD505">
        <v>2</v>
      </c>
      <c r="AE505">
        <v>1</v>
      </c>
      <c r="AF505">
        <v>4</v>
      </c>
      <c r="AG505">
        <v>1</v>
      </c>
      <c r="AH505">
        <v>2</v>
      </c>
      <c r="AI505">
        <v>5</v>
      </c>
      <c r="AJ505">
        <v>4</v>
      </c>
      <c r="AK505">
        <v>4</v>
      </c>
      <c r="AL505">
        <v>5</v>
      </c>
      <c r="AM505">
        <v>4</v>
      </c>
      <c r="AN505">
        <v>5</v>
      </c>
      <c r="AO505">
        <v>6</v>
      </c>
      <c r="AP505">
        <v>6</v>
      </c>
      <c r="AQ505">
        <v>5</v>
      </c>
      <c r="AR505">
        <v>5</v>
      </c>
      <c r="AS505">
        <v>6</v>
      </c>
      <c r="AT505">
        <v>5</v>
      </c>
      <c r="AU505">
        <v>6</v>
      </c>
      <c r="AV505">
        <v>6</v>
      </c>
      <c r="AW505" s="1" t="s">
        <v>103</v>
      </c>
      <c r="AX505">
        <v>0</v>
      </c>
      <c r="BA505" s="1" t="s">
        <v>102</v>
      </c>
      <c r="BB505" s="1" t="s">
        <v>102</v>
      </c>
      <c r="BC505">
        <v>5</v>
      </c>
      <c r="BD505">
        <v>5</v>
      </c>
      <c r="BE505">
        <v>6</v>
      </c>
      <c r="BF505">
        <v>5</v>
      </c>
      <c r="BG505">
        <v>4</v>
      </c>
      <c r="BH505">
        <v>4</v>
      </c>
      <c r="BI505">
        <v>0</v>
      </c>
      <c r="BJ505" s="1" t="s">
        <v>102</v>
      </c>
      <c r="BK505" s="1" t="s">
        <v>102</v>
      </c>
      <c r="BL505">
        <v>5</v>
      </c>
      <c r="BM505">
        <v>0</v>
      </c>
      <c r="BP505">
        <v>0</v>
      </c>
      <c r="BT505" s="1" t="s">
        <v>102</v>
      </c>
      <c r="BU505">
        <v>1</v>
      </c>
      <c r="BV505">
        <v>5</v>
      </c>
      <c r="BW505">
        <v>5</v>
      </c>
      <c r="BX505">
        <v>5</v>
      </c>
      <c r="BY505">
        <v>2</v>
      </c>
      <c r="CB505" s="1" t="s">
        <v>102</v>
      </c>
      <c r="CC505">
        <v>10</v>
      </c>
      <c r="CD505">
        <v>1</v>
      </c>
      <c r="CE505">
        <v>94704</v>
      </c>
      <c r="CF505" s="1" t="s">
        <v>111</v>
      </c>
      <c r="CG505">
        <v>3</v>
      </c>
      <c r="CH505">
        <v>2</v>
      </c>
      <c r="CI505">
        <v>1</v>
      </c>
      <c r="CJ505">
        <v>1</v>
      </c>
      <c r="CK505">
        <v>3</v>
      </c>
      <c r="CL505">
        <v>2</v>
      </c>
      <c r="CM505">
        <v>1</v>
      </c>
      <c r="CN505">
        <v>1</v>
      </c>
      <c r="CO505">
        <v>0.72311562500000004</v>
      </c>
      <c r="CP505" s="1" t="s">
        <v>102</v>
      </c>
      <c r="CQ505">
        <v>145</v>
      </c>
      <c r="CR505" s="1" t="s">
        <v>112</v>
      </c>
      <c r="CS505" s="1" t="s">
        <v>113</v>
      </c>
    </row>
    <row r="506" spans="1:97" hidden="1" x14ac:dyDescent="0.3">
      <c r="A506">
        <v>508</v>
      </c>
      <c r="B506">
        <v>2059</v>
      </c>
      <c r="C506">
        <v>351</v>
      </c>
      <c r="D506">
        <v>22</v>
      </c>
      <c r="E506" s="1" t="s">
        <v>163</v>
      </c>
      <c r="F506">
        <v>2</v>
      </c>
      <c r="G506" s="1" t="s">
        <v>240</v>
      </c>
      <c r="H506">
        <v>1</v>
      </c>
      <c r="I506">
        <v>3</v>
      </c>
      <c r="J506">
        <v>1</v>
      </c>
      <c r="K506">
        <v>2</v>
      </c>
      <c r="L506" s="1" t="s">
        <v>604</v>
      </c>
      <c r="M506" s="1" t="s">
        <v>605</v>
      </c>
      <c r="N506">
        <v>565</v>
      </c>
      <c r="O506">
        <v>11</v>
      </c>
      <c r="P506">
        <v>56</v>
      </c>
      <c r="Q506">
        <v>5</v>
      </c>
      <c r="R506">
        <v>1</v>
      </c>
      <c r="S506" s="1" t="s">
        <v>201</v>
      </c>
      <c r="T506" s="2">
        <v>0.28819444444444442</v>
      </c>
      <c r="U506">
        <v>3</v>
      </c>
      <c r="W506" s="1" t="s">
        <v>102</v>
      </c>
      <c r="X506">
        <v>2</v>
      </c>
      <c r="Y506" s="1" t="s">
        <v>102</v>
      </c>
      <c r="Z506" s="1" t="s">
        <v>102</v>
      </c>
      <c r="AB506">
        <v>1</v>
      </c>
      <c r="AC506">
        <v>1</v>
      </c>
      <c r="AD506">
        <v>2</v>
      </c>
      <c r="AE506">
        <v>1</v>
      </c>
      <c r="AF506">
        <v>1</v>
      </c>
      <c r="AG506">
        <v>1</v>
      </c>
      <c r="AH506">
        <v>4</v>
      </c>
      <c r="AI506">
        <v>5</v>
      </c>
      <c r="AJ506">
        <v>6</v>
      </c>
      <c r="AK506">
        <v>5</v>
      </c>
      <c r="AL506">
        <v>5</v>
      </c>
      <c r="AM506">
        <v>5</v>
      </c>
      <c r="AN506">
        <v>5</v>
      </c>
      <c r="AO506">
        <v>5</v>
      </c>
      <c r="AP506">
        <v>5</v>
      </c>
      <c r="AQ506">
        <v>5</v>
      </c>
      <c r="AR506">
        <v>5</v>
      </c>
      <c r="AS506">
        <v>4</v>
      </c>
      <c r="AT506">
        <v>6</v>
      </c>
      <c r="AU506">
        <v>6</v>
      </c>
      <c r="AV506">
        <v>6</v>
      </c>
      <c r="AW506" s="1" t="s">
        <v>131</v>
      </c>
      <c r="AX506">
        <v>3</v>
      </c>
      <c r="BA506" s="1" t="s">
        <v>102</v>
      </c>
      <c r="BB506" s="1" t="s">
        <v>102</v>
      </c>
      <c r="BC506">
        <v>5</v>
      </c>
      <c r="BD506">
        <v>6</v>
      </c>
      <c r="BE506">
        <v>6</v>
      </c>
      <c r="BF506">
        <v>6</v>
      </c>
      <c r="BG506">
        <v>5</v>
      </c>
      <c r="BH506">
        <v>5</v>
      </c>
      <c r="BI506">
        <v>0</v>
      </c>
      <c r="BJ506" s="1" t="s">
        <v>102</v>
      </c>
      <c r="BK506" s="1" t="s">
        <v>102</v>
      </c>
      <c r="BL506">
        <v>4</v>
      </c>
      <c r="BM506">
        <v>0</v>
      </c>
      <c r="BP506">
        <v>2</v>
      </c>
      <c r="BT506" s="1" t="s">
        <v>102</v>
      </c>
      <c r="BU506">
        <v>5</v>
      </c>
      <c r="BV506">
        <v>5</v>
      </c>
      <c r="BW506">
        <v>5</v>
      </c>
      <c r="BX506">
        <v>4</v>
      </c>
      <c r="BY506">
        <v>2</v>
      </c>
      <c r="CB506" s="1" t="s">
        <v>102</v>
      </c>
      <c r="CC506">
        <v>10</v>
      </c>
      <c r="CD506">
        <v>3</v>
      </c>
      <c r="CF506" s="1" t="s">
        <v>344</v>
      </c>
      <c r="CG506">
        <v>14</v>
      </c>
      <c r="CH506">
        <v>3</v>
      </c>
      <c r="CI506">
        <v>1</v>
      </c>
      <c r="CJ506">
        <v>1</v>
      </c>
      <c r="CK506">
        <v>3</v>
      </c>
      <c r="CL506">
        <v>2</v>
      </c>
      <c r="CM506">
        <v>2</v>
      </c>
      <c r="CN506">
        <v>1</v>
      </c>
      <c r="CO506">
        <v>0.72311562500000004</v>
      </c>
      <c r="CP506" s="1" t="s">
        <v>102</v>
      </c>
      <c r="CQ506">
        <v>115</v>
      </c>
      <c r="CR506" s="1" t="s">
        <v>345</v>
      </c>
      <c r="CS506" s="1" t="s">
        <v>102</v>
      </c>
    </row>
    <row r="507" spans="1:97" hidden="1" x14ac:dyDescent="0.3">
      <c r="A507">
        <v>509</v>
      </c>
      <c r="B507">
        <v>2060</v>
      </c>
      <c r="C507">
        <v>351</v>
      </c>
      <c r="D507">
        <v>22</v>
      </c>
      <c r="E507" s="1" t="s">
        <v>163</v>
      </c>
      <c r="F507">
        <v>2</v>
      </c>
      <c r="G507" s="1" t="s">
        <v>240</v>
      </c>
      <c r="H507">
        <v>1</v>
      </c>
      <c r="I507">
        <v>3</v>
      </c>
      <c r="J507">
        <v>1</v>
      </c>
      <c r="K507">
        <v>2</v>
      </c>
      <c r="L507" s="1" t="s">
        <v>604</v>
      </c>
      <c r="M507" s="1" t="s">
        <v>605</v>
      </c>
      <c r="N507">
        <v>565</v>
      </c>
      <c r="O507">
        <v>11</v>
      </c>
      <c r="P507">
        <v>56</v>
      </c>
      <c r="Q507">
        <v>5</v>
      </c>
      <c r="R507">
        <v>1</v>
      </c>
      <c r="S507" s="1" t="s">
        <v>201</v>
      </c>
      <c r="T507" s="2">
        <v>0.28819444444444442</v>
      </c>
      <c r="U507">
        <v>1</v>
      </c>
      <c r="W507" s="1" t="s">
        <v>102</v>
      </c>
      <c r="X507">
        <v>5</v>
      </c>
      <c r="Y507" s="1" t="s">
        <v>102</v>
      </c>
      <c r="Z507" s="1" t="s">
        <v>102</v>
      </c>
      <c r="AB507">
        <v>2</v>
      </c>
      <c r="AC507">
        <v>1</v>
      </c>
      <c r="AD507">
        <v>2</v>
      </c>
      <c r="AE507">
        <v>2</v>
      </c>
      <c r="AF507">
        <v>6</v>
      </c>
      <c r="AG507">
        <v>1</v>
      </c>
      <c r="AH507">
        <v>3</v>
      </c>
      <c r="AI507">
        <v>3</v>
      </c>
      <c r="AJ507">
        <v>3</v>
      </c>
      <c r="AK507">
        <v>3</v>
      </c>
      <c r="AL507">
        <v>3</v>
      </c>
      <c r="AM507">
        <v>3</v>
      </c>
      <c r="AN507">
        <v>3</v>
      </c>
      <c r="AO507">
        <v>3</v>
      </c>
      <c r="AP507">
        <v>3</v>
      </c>
      <c r="AQ507">
        <v>3</v>
      </c>
      <c r="AR507">
        <v>4</v>
      </c>
      <c r="AS507">
        <v>4</v>
      </c>
      <c r="AT507">
        <v>3</v>
      </c>
      <c r="AU507">
        <v>4</v>
      </c>
      <c r="AV507">
        <v>3</v>
      </c>
      <c r="AW507" s="1" t="s">
        <v>110</v>
      </c>
      <c r="AX507">
        <v>0</v>
      </c>
      <c r="BA507" s="1" t="s">
        <v>102</v>
      </c>
      <c r="BB507" s="1" t="s">
        <v>102</v>
      </c>
      <c r="BC507">
        <v>3</v>
      </c>
      <c r="BD507">
        <v>3</v>
      </c>
      <c r="BE507">
        <v>4</v>
      </c>
      <c r="BF507">
        <v>3</v>
      </c>
      <c r="BG507">
        <v>3</v>
      </c>
      <c r="BH507">
        <v>3</v>
      </c>
      <c r="BI507">
        <v>0</v>
      </c>
      <c r="BJ507" s="1" t="s">
        <v>102</v>
      </c>
      <c r="BK507" s="1" t="s">
        <v>102</v>
      </c>
      <c r="BL507">
        <v>3</v>
      </c>
      <c r="BM507">
        <v>0</v>
      </c>
      <c r="BP507">
        <v>2</v>
      </c>
      <c r="BT507" s="1" t="s">
        <v>102</v>
      </c>
      <c r="BU507">
        <v>7</v>
      </c>
      <c r="BV507">
        <v>3</v>
      </c>
      <c r="BW507">
        <v>3</v>
      </c>
      <c r="BX507">
        <v>3</v>
      </c>
      <c r="BY507">
        <v>2</v>
      </c>
      <c r="CB507" s="1" t="s">
        <v>102</v>
      </c>
      <c r="CC507">
        <v>4</v>
      </c>
      <c r="CD507">
        <v>1</v>
      </c>
      <c r="CE507">
        <v>95014</v>
      </c>
      <c r="CF507" s="1" t="s">
        <v>111</v>
      </c>
      <c r="CG507">
        <v>4</v>
      </c>
      <c r="CH507">
        <v>4</v>
      </c>
      <c r="CI507">
        <v>1</v>
      </c>
      <c r="CJ507">
        <v>3</v>
      </c>
      <c r="CK507">
        <v>1</v>
      </c>
      <c r="CL507">
        <v>1</v>
      </c>
      <c r="CM507">
        <v>2</v>
      </c>
      <c r="CN507">
        <v>1</v>
      </c>
      <c r="CO507">
        <v>0.72311562500000004</v>
      </c>
      <c r="CP507" s="1" t="s">
        <v>102</v>
      </c>
      <c r="CQ507">
        <v>115</v>
      </c>
      <c r="CR507" s="1" t="s">
        <v>458</v>
      </c>
      <c r="CS507" s="1" t="s">
        <v>113</v>
      </c>
    </row>
    <row r="508" spans="1:97" hidden="1" x14ac:dyDescent="0.3">
      <c r="A508">
        <v>510</v>
      </c>
      <c r="B508">
        <v>2061</v>
      </c>
      <c r="C508">
        <v>351</v>
      </c>
      <c r="D508">
        <v>22</v>
      </c>
      <c r="E508" s="1" t="s">
        <v>163</v>
      </c>
      <c r="F508">
        <v>2</v>
      </c>
      <c r="G508" s="1" t="s">
        <v>240</v>
      </c>
      <c r="H508">
        <v>1</v>
      </c>
      <c r="I508">
        <v>3</v>
      </c>
      <c r="J508">
        <v>1</v>
      </c>
      <c r="K508">
        <v>2</v>
      </c>
      <c r="L508" s="1" t="s">
        <v>604</v>
      </c>
      <c r="M508" s="1" t="s">
        <v>605</v>
      </c>
      <c r="N508">
        <v>565</v>
      </c>
      <c r="O508">
        <v>11</v>
      </c>
      <c r="P508">
        <v>56</v>
      </c>
      <c r="Q508">
        <v>5</v>
      </c>
      <c r="R508">
        <v>1</v>
      </c>
      <c r="S508" s="1" t="s">
        <v>201</v>
      </c>
      <c r="T508" s="2">
        <v>0.28819444444444442</v>
      </c>
      <c r="U508">
        <v>2</v>
      </c>
      <c r="W508" s="1" t="s">
        <v>102</v>
      </c>
      <c r="X508">
        <v>3</v>
      </c>
      <c r="Y508" s="1" t="s">
        <v>102</v>
      </c>
      <c r="Z508" s="1" t="s">
        <v>102</v>
      </c>
      <c r="AB508">
        <v>1</v>
      </c>
      <c r="AC508">
        <v>0</v>
      </c>
      <c r="AD508">
        <v>0</v>
      </c>
      <c r="AE508">
        <v>1</v>
      </c>
      <c r="AF508">
        <v>2</v>
      </c>
      <c r="AG508">
        <v>1</v>
      </c>
      <c r="AH508">
        <v>4</v>
      </c>
      <c r="AI508">
        <v>3</v>
      </c>
      <c r="AJ508">
        <v>3</v>
      </c>
      <c r="AK508">
        <v>3</v>
      </c>
      <c r="AL508">
        <v>3</v>
      </c>
      <c r="AM508">
        <v>3</v>
      </c>
      <c r="AN508">
        <v>3</v>
      </c>
      <c r="AO508">
        <v>3</v>
      </c>
      <c r="AP508">
        <v>3</v>
      </c>
      <c r="AQ508">
        <v>3</v>
      </c>
      <c r="AR508">
        <v>3</v>
      </c>
      <c r="AS508">
        <v>3</v>
      </c>
      <c r="AT508">
        <v>6</v>
      </c>
      <c r="AU508">
        <v>6</v>
      </c>
      <c r="AV508">
        <v>6</v>
      </c>
      <c r="AW508" s="1" t="s">
        <v>110</v>
      </c>
      <c r="AX508">
        <v>0</v>
      </c>
      <c r="BA508" s="1" t="s">
        <v>102</v>
      </c>
      <c r="BB508" s="1" t="s">
        <v>102</v>
      </c>
      <c r="BC508">
        <v>3</v>
      </c>
      <c r="BD508">
        <v>6</v>
      </c>
      <c r="BE508">
        <v>6</v>
      </c>
      <c r="BF508">
        <v>6</v>
      </c>
      <c r="BG508">
        <v>3</v>
      </c>
      <c r="BH508">
        <v>3</v>
      </c>
      <c r="BI508">
        <v>0</v>
      </c>
      <c r="BJ508" s="1" t="s">
        <v>102</v>
      </c>
      <c r="BK508" s="1" t="s">
        <v>102</v>
      </c>
      <c r="BL508">
        <v>4</v>
      </c>
      <c r="BM508">
        <v>0</v>
      </c>
      <c r="BP508">
        <v>2</v>
      </c>
      <c r="BT508" s="1" t="s">
        <v>102</v>
      </c>
      <c r="BU508">
        <v>11</v>
      </c>
      <c r="BV508">
        <v>0</v>
      </c>
      <c r="BW508">
        <v>3</v>
      </c>
      <c r="BX508">
        <v>3</v>
      </c>
      <c r="BY508">
        <v>2</v>
      </c>
      <c r="CB508" s="1" t="s">
        <v>102</v>
      </c>
      <c r="CC508">
        <v>6</v>
      </c>
      <c r="CD508">
        <v>3</v>
      </c>
      <c r="CF508" s="1" t="s">
        <v>344</v>
      </c>
      <c r="CG508">
        <v>14</v>
      </c>
      <c r="CH508">
        <v>3</v>
      </c>
      <c r="CI508">
        <v>2</v>
      </c>
      <c r="CJ508">
        <v>1</v>
      </c>
      <c r="CK508">
        <v>2</v>
      </c>
      <c r="CL508">
        <v>2</v>
      </c>
      <c r="CM508">
        <v>2</v>
      </c>
      <c r="CN508">
        <v>1</v>
      </c>
      <c r="CO508">
        <v>0.72311562500000004</v>
      </c>
      <c r="CP508" s="1" t="s">
        <v>102</v>
      </c>
      <c r="CQ508">
        <v>115</v>
      </c>
      <c r="CR508" s="1" t="s">
        <v>607</v>
      </c>
      <c r="CS508" s="1" t="s">
        <v>102</v>
      </c>
    </row>
    <row r="509" spans="1:97" hidden="1" x14ac:dyDescent="0.3">
      <c r="A509">
        <v>511</v>
      </c>
      <c r="B509">
        <v>2062</v>
      </c>
      <c r="C509">
        <v>351</v>
      </c>
      <c r="D509">
        <v>22</v>
      </c>
      <c r="E509" s="1" t="s">
        <v>163</v>
      </c>
      <c r="F509">
        <v>2</v>
      </c>
      <c r="G509" s="1" t="s">
        <v>240</v>
      </c>
      <c r="H509">
        <v>1</v>
      </c>
      <c r="I509">
        <v>3</v>
      </c>
      <c r="J509">
        <v>1</v>
      </c>
      <c r="K509">
        <v>2</v>
      </c>
      <c r="L509" s="1" t="s">
        <v>604</v>
      </c>
      <c r="M509" s="1" t="s">
        <v>605</v>
      </c>
      <c r="N509">
        <v>565</v>
      </c>
      <c r="O509">
        <v>11</v>
      </c>
      <c r="P509">
        <v>56</v>
      </c>
      <c r="Q509">
        <v>5</v>
      </c>
      <c r="R509">
        <v>1</v>
      </c>
      <c r="S509" s="1" t="s">
        <v>201</v>
      </c>
      <c r="T509" s="2">
        <v>0.28819444444444442</v>
      </c>
      <c r="U509">
        <v>1</v>
      </c>
      <c r="W509" s="1" t="s">
        <v>102</v>
      </c>
      <c r="X509">
        <v>4</v>
      </c>
      <c r="Y509" s="1" t="s">
        <v>102</v>
      </c>
      <c r="Z509" s="1" t="s">
        <v>102</v>
      </c>
      <c r="AB509">
        <v>1</v>
      </c>
      <c r="AC509">
        <v>0</v>
      </c>
      <c r="AD509">
        <v>1</v>
      </c>
      <c r="AE509">
        <v>0</v>
      </c>
      <c r="AF509">
        <v>3</v>
      </c>
      <c r="AG509">
        <v>1</v>
      </c>
      <c r="AH509">
        <v>4</v>
      </c>
      <c r="AI509">
        <v>2</v>
      </c>
      <c r="AJ509">
        <v>3</v>
      </c>
      <c r="AK509">
        <v>3</v>
      </c>
      <c r="AL509">
        <v>4</v>
      </c>
      <c r="AM509">
        <v>4</v>
      </c>
      <c r="AN509">
        <v>2</v>
      </c>
      <c r="AO509">
        <v>0</v>
      </c>
      <c r="AP509">
        <v>0</v>
      </c>
      <c r="AQ509">
        <v>0</v>
      </c>
      <c r="AR509">
        <v>3</v>
      </c>
      <c r="AS509">
        <v>0</v>
      </c>
      <c r="AT509">
        <v>4</v>
      </c>
      <c r="AU509">
        <v>2</v>
      </c>
      <c r="AV509">
        <v>0</v>
      </c>
      <c r="AW509" s="1" t="s">
        <v>110</v>
      </c>
      <c r="AX509">
        <v>0</v>
      </c>
      <c r="BA509" s="1" t="s">
        <v>102</v>
      </c>
      <c r="BB509" s="1" t="s">
        <v>102</v>
      </c>
      <c r="BC509">
        <v>4</v>
      </c>
      <c r="BD509">
        <v>4</v>
      </c>
      <c r="BE509">
        <v>0</v>
      </c>
      <c r="BF509">
        <v>4</v>
      </c>
      <c r="BG509">
        <v>4</v>
      </c>
      <c r="BH509">
        <v>4</v>
      </c>
      <c r="BI509">
        <v>0</v>
      </c>
      <c r="BJ509" s="1" t="s">
        <v>102</v>
      </c>
      <c r="BK509" s="1" t="s">
        <v>102</v>
      </c>
      <c r="BL509">
        <v>4</v>
      </c>
      <c r="BM509">
        <v>0</v>
      </c>
      <c r="BP509">
        <v>2</v>
      </c>
      <c r="BT509" s="1" t="s">
        <v>102</v>
      </c>
      <c r="BU509">
        <v>5</v>
      </c>
      <c r="BV509">
        <v>4</v>
      </c>
      <c r="BW509">
        <v>4</v>
      </c>
      <c r="BX509">
        <v>2</v>
      </c>
      <c r="BY509">
        <v>2</v>
      </c>
      <c r="CB509" s="1" t="s">
        <v>102</v>
      </c>
      <c r="CC509">
        <v>7</v>
      </c>
      <c r="CD509">
        <v>1</v>
      </c>
      <c r="CF509" s="1" t="s">
        <v>111</v>
      </c>
      <c r="CG509">
        <v>1</v>
      </c>
      <c r="CH509">
        <v>6</v>
      </c>
      <c r="CI509">
        <v>1</v>
      </c>
      <c r="CJ509">
        <v>4</v>
      </c>
      <c r="CK509">
        <v>2</v>
      </c>
      <c r="CL509">
        <v>2</v>
      </c>
      <c r="CM509">
        <v>2</v>
      </c>
      <c r="CN509">
        <v>1</v>
      </c>
      <c r="CO509">
        <v>0.72311562500000004</v>
      </c>
      <c r="CP509" s="1" t="s">
        <v>102</v>
      </c>
      <c r="CQ509">
        <v>115</v>
      </c>
      <c r="CR509" s="1" t="s">
        <v>118</v>
      </c>
      <c r="CS509" s="1" t="s">
        <v>113</v>
      </c>
    </row>
    <row r="510" spans="1:97" hidden="1" x14ac:dyDescent="0.3">
      <c r="A510">
        <v>512</v>
      </c>
      <c r="B510">
        <v>2063</v>
      </c>
      <c r="C510">
        <v>351</v>
      </c>
      <c r="D510">
        <v>22</v>
      </c>
      <c r="E510" s="1" t="s">
        <v>163</v>
      </c>
      <c r="F510">
        <v>2</v>
      </c>
      <c r="G510" s="1" t="s">
        <v>240</v>
      </c>
      <c r="H510">
        <v>1</v>
      </c>
      <c r="I510">
        <v>3</v>
      </c>
      <c r="J510">
        <v>1</v>
      </c>
      <c r="K510">
        <v>2</v>
      </c>
      <c r="L510" s="1" t="s">
        <v>604</v>
      </c>
      <c r="M510" s="1" t="s">
        <v>605</v>
      </c>
      <c r="N510">
        <v>565</v>
      </c>
      <c r="O510">
        <v>11</v>
      </c>
      <c r="P510">
        <v>56</v>
      </c>
      <c r="Q510">
        <v>5</v>
      </c>
      <c r="R510">
        <v>1</v>
      </c>
      <c r="S510" s="1" t="s">
        <v>201</v>
      </c>
      <c r="T510" s="2">
        <v>0.28819444444444442</v>
      </c>
      <c r="U510">
        <v>1</v>
      </c>
      <c r="W510" s="1" t="s">
        <v>102</v>
      </c>
      <c r="X510">
        <v>5</v>
      </c>
      <c r="Y510" s="1" t="s">
        <v>102</v>
      </c>
      <c r="Z510" s="1" t="s">
        <v>102</v>
      </c>
      <c r="AB510">
        <v>2</v>
      </c>
      <c r="AC510">
        <v>1</v>
      </c>
      <c r="AD510">
        <v>1</v>
      </c>
      <c r="AE510">
        <v>2</v>
      </c>
      <c r="AF510">
        <v>3</v>
      </c>
      <c r="AG510">
        <v>1</v>
      </c>
      <c r="AH510">
        <v>1</v>
      </c>
      <c r="AI510">
        <v>3</v>
      </c>
      <c r="AJ510">
        <v>2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1</v>
      </c>
      <c r="AR510">
        <v>4</v>
      </c>
      <c r="AS510">
        <v>3</v>
      </c>
      <c r="AT510">
        <v>3</v>
      </c>
      <c r="AU510">
        <v>3</v>
      </c>
      <c r="AV510">
        <v>3</v>
      </c>
      <c r="AW510" s="1" t="s">
        <v>110</v>
      </c>
      <c r="AX510">
        <v>0</v>
      </c>
      <c r="BA510" s="1" t="s">
        <v>102</v>
      </c>
      <c r="BB510" s="1" t="s">
        <v>102</v>
      </c>
      <c r="BC510">
        <v>3</v>
      </c>
      <c r="BD510">
        <v>3</v>
      </c>
      <c r="BE510">
        <v>3</v>
      </c>
      <c r="BF510">
        <v>3</v>
      </c>
      <c r="BG510">
        <v>2</v>
      </c>
      <c r="BH510">
        <v>3</v>
      </c>
      <c r="BI510">
        <v>0</v>
      </c>
      <c r="BJ510" s="1" t="s">
        <v>102</v>
      </c>
      <c r="BK510" s="1" t="s">
        <v>102</v>
      </c>
      <c r="BL510">
        <v>3</v>
      </c>
      <c r="BM510">
        <v>0</v>
      </c>
      <c r="BP510">
        <v>2</v>
      </c>
      <c r="BT510" s="1" t="s">
        <v>102</v>
      </c>
      <c r="BU510">
        <v>6</v>
      </c>
      <c r="BV510">
        <v>3</v>
      </c>
      <c r="BW510">
        <v>3</v>
      </c>
      <c r="BX510">
        <v>3</v>
      </c>
      <c r="BY510">
        <v>2</v>
      </c>
      <c r="CB510" s="1" t="s">
        <v>102</v>
      </c>
      <c r="CC510">
        <v>5</v>
      </c>
      <c r="CD510">
        <v>1</v>
      </c>
      <c r="CF510" s="1" t="s">
        <v>111</v>
      </c>
      <c r="CG510">
        <v>2</v>
      </c>
      <c r="CH510">
        <v>4</v>
      </c>
      <c r="CI510">
        <v>1</v>
      </c>
      <c r="CJ510">
        <v>2</v>
      </c>
      <c r="CK510">
        <v>2</v>
      </c>
      <c r="CL510">
        <v>2</v>
      </c>
      <c r="CM510">
        <v>2</v>
      </c>
      <c r="CN510">
        <v>1</v>
      </c>
      <c r="CO510">
        <v>0.72311562500000004</v>
      </c>
      <c r="CP510" s="1" t="s">
        <v>102</v>
      </c>
      <c r="CQ510">
        <v>115</v>
      </c>
      <c r="CR510" s="1" t="s">
        <v>593</v>
      </c>
      <c r="CS510" s="1" t="s">
        <v>113</v>
      </c>
    </row>
    <row r="511" spans="1:97" x14ac:dyDescent="0.3">
      <c r="A511">
        <v>513</v>
      </c>
      <c r="B511">
        <v>2064</v>
      </c>
      <c r="C511">
        <v>351</v>
      </c>
      <c r="D511">
        <v>22</v>
      </c>
      <c r="E511" s="1" t="s">
        <v>163</v>
      </c>
      <c r="F511">
        <v>2</v>
      </c>
      <c r="G511" s="1" t="s">
        <v>240</v>
      </c>
      <c r="H511">
        <v>1</v>
      </c>
      <c r="I511">
        <v>3</v>
      </c>
      <c r="J511">
        <v>1</v>
      </c>
      <c r="K511">
        <v>2</v>
      </c>
      <c r="L511" s="1" t="s">
        <v>604</v>
      </c>
      <c r="M511" s="1" t="s">
        <v>605</v>
      </c>
      <c r="N511">
        <v>565</v>
      </c>
      <c r="O511">
        <v>11</v>
      </c>
      <c r="P511">
        <v>56</v>
      </c>
      <c r="Q511">
        <v>5</v>
      </c>
      <c r="R511">
        <v>1</v>
      </c>
      <c r="S511" s="1" t="s">
        <v>235</v>
      </c>
      <c r="T511" s="2">
        <v>0.28819444444444442</v>
      </c>
      <c r="U511">
        <v>2</v>
      </c>
      <c r="W511" s="1" t="s">
        <v>102</v>
      </c>
      <c r="X511">
        <v>2</v>
      </c>
      <c r="Y511" s="1" t="s">
        <v>102</v>
      </c>
      <c r="Z511" s="1" t="s">
        <v>102</v>
      </c>
      <c r="AB511">
        <v>1</v>
      </c>
      <c r="AC511">
        <v>1</v>
      </c>
      <c r="AD511">
        <v>1</v>
      </c>
      <c r="AE511">
        <v>2</v>
      </c>
      <c r="AF511">
        <v>1</v>
      </c>
      <c r="AG511">
        <v>2</v>
      </c>
      <c r="AH511">
        <v>1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4</v>
      </c>
      <c r="AW511" s="1" t="s">
        <v>103</v>
      </c>
      <c r="AX511">
        <v>0</v>
      </c>
      <c r="BA511" s="1" t="s">
        <v>102</v>
      </c>
      <c r="BB511" s="1" t="s">
        <v>102</v>
      </c>
      <c r="BC511">
        <v>4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0</v>
      </c>
      <c r="BJ511" s="1" t="s">
        <v>102</v>
      </c>
      <c r="BK511" s="1" t="s">
        <v>102</v>
      </c>
      <c r="BL511">
        <v>4</v>
      </c>
      <c r="BM511">
        <v>15</v>
      </c>
      <c r="BP511">
        <v>3</v>
      </c>
      <c r="BT511" s="1" t="s">
        <v>102</v>
      </c>
      <c r="BU511">
        <v>7</v>
      </c>
      <c r="BV511">
        <v>4</v>
      </c>
      <c r="BW511">
        <v>4</v>
      </c>
      <c r="BX511">
        <v>4</v>
      </c>
      <c r="BY511">
        <v>2</v>
      </c>
      <c r="CB511" s="1" t="s">
        <v>102</v>
      </c>
      <c r="CC511">
        <v>9</v>
      </c>
      <c r="CD511">
        <v>1</v>
      </c>
      <c r="CE511">
        <v>95051</v>
      </c>
      <c r="CF511" s="1" t="s">
        <v>111</v>
      </c>
      <c r="CG511">
        <v>4</v>
      </c>
      <c r="CH511">
        <v>2</v>
      </c>
      <c r="CI511">
        <v>2</v>
      </c>
      <c r="CJ511">
        <v>1</v>
      </c>
      <c r="CK511">
        <v>2</v>
      </c>
      <c r="CL511">
        <v>2</v>
      </c>
      <c r="CM511">
        <v>2</v>
      </c>
      <c r="CN511">
        <v>1</v>
      </c>
      <c r="CO511">
        <v>0.72311562500000004</v>
      </c>
      <c r="CP511" s="1" t="s">
        <v>102</v>
      </c>
      <c r="CQ511">
        <v>175</v>
      </c>
      <c r="CR511" s="1" t="s">
        <v>455</v>
      </c>
      <c r="CS511" s="1" t="s">
        <v>113</v>
      </c>
    </row>
    <row r="512" spans="1:97" x14ac:dyDescent="0.3">
      <c r="A512">
        <v>514</v>
      </c>
      <c r="B512">
        <v>2065</v>
      </c>
      <c r="C512">
        <v>351</v>
      </c>
      <c r="D512">
        <v>22</v>
      </c>
      <c r="E512" s="1" t="s">
        <v>163</v>
      </c>
      <c r="F512">
        <v>2</v>
      </c>
      <c r="G512" s="1" t="s">
        <v>240</v>
      </c>
      <c r="H512">
        <v>1</v>
      </c>
      <c r="I512">
        <v>3</v>
      </c>
      <c r="J512">
        <v>1</v>
      </c>
      <c r="K512">
        <v>2</v>
      </c>
      <c r="L512" s="1" t="s">
        <v>604</v>
      </c>
      <c r="M512" s="1" t="s">
        <v>605</v>
      </c>
      <c r="N512">
        <v>565</v>
      </c>
      <c r="O512">
        <v>11</v>
      </c>
      <c r="P512">
        <v>56</v>
      </c>
      <c r="Q512">
        <v>5</v>
      </c>
      <c r="R512">
        <v>1</v>
      </c>
      <c r="S512" s="1" t="s">
        <v>608</v>
      </c>
      <c r="T512" s="2">
        <v>0.28819444444444442</v>
      </c>
      <c r="U512">
        <v>2</v>
      </c>
      <c r="W512" s="1" t="s">
        <v>102</v>
      </c>
      <c r="X512">
        <v>5</v>
      </c>
      <c r="Y512" s="1" t="s">
        <v>102</v>
      </c>
      <c r="Z512" s="1" t="s">
        <v>102</v>
      </c>
      <c r="AB512">
        <v>1</v>
      </c>
      <c r="AC512">
        <v>1</v>
      </c>
      <c r="AD512">
        <v>0</v>
      </c>
      <c r="AE512">
        <v>1</v>
      </c>
      <c r="AF512">
        <v>1</v>
      </c>
      <c r="AG512">
        <v>2</v>
      </c>
      <c r="AH512">
        <v>1</v>
      </c>
      <c r="AI512">
        <v>4</v>
      </c>
      <c r="AJ512">
        <v>2</v>
      </c>
      <c r="AK512">
        <v>3</v>
      </c>
      <c r="AL512">
        <v>3</v>
      </c>
      <c r="AM512">
        <v>4</v>
      </c>
      <c r="AN512">
        <v>3</v>
      </c>
      <c r="AO512">
        <v>3</v>
      </c>
      <c r="AP512">
        <v>3</v>
      </c>
      <c r="AQ512">
        <v>5</v>
      </c>
      <c r="AR512">
        <v>6</v>
      </c>
      <c r="AS512">
        <v>6</v>
      </c>
      <c r="AT512">
        <v>3</v>
      </c>
      <c r="AU512">
        <v>6</v>
      </c>
      <c r="AV512">
        <v>4</v>
      </c>
      <c r="AW512" s="1" t="s">
        <v>127</v>
      </c>
      <c r="AX512">
        <v>102</v>
      </c>
      <c r="BA512" s="1" t="s">
        <v>102</v>
      </c>
      <c r="BB512" s="1" t="s">
        <v>102</v>
      </c>
      <c r="BC512">
        <v>5</v>
      </c>
      <c r="BD512">
        <v>5</v>
      </c>
      <c r="BE512">
        <v>5</v>
      </c>
      <c r="BF512">
        <v>5</v>
      </c>
      <c r="BG512">
        <v>3</v>
      </c>
      <c r="BH512">
        <v>5</v>
      </c>
      <c r="BI512">
        <v>0</v>
      </c>
      <c r="BJ512" s="1" t="s">
        <v>102</v>
      </c>
      <c r="BK512" s="1" t="s">
        <v>102</v>
      </c>
      <c r="BL512">
        <v>5</v>
      </c>
      <c r="BM512">
        <v>0</v>
      </c>
      <c r="BP512">
        <v>2</v>
      </c>
      <c r="BT512" s="1" t="s">
        <v>102</v>
      </c>
      <c r="BU512">
        <v>5</v>
      </c>
      <c r="BV512">
        <v>5</v>
      </c>
      <c r="BW512">
        <v>5</v>
      </c>
      <c r="BX512">
        <v>5</v>
      </c>
      <c r="BY512">
        <v>2</v>
      </c>
      <c r="CB512" s="1" t="s">
        <v>102</v>
      </c>
      <c r="CC512">
        <v>10</v>
      </c>
      <c r="CD512">
        <v>3</v>
      </c>
      <c r="CF512" s="1" t="s">
        <v>609</v>
      </c>
      <c r="CG512">
        <v>14</v>
      </c>
      <c r="CH512">
        <v>4</v>
      </c>
      <c r="CI512">
        <v>2</v>
      </c>
      <c r="CJ512">
        <v>3</v>
      </c>
      <c r="CK512">
        <v>2</v>
      </c>
      <c r="CL512">
        <v>2</v>
      </c>
      <c r="CM512">
        <v>2</v>
      </c>
      <c r="CN512">
        <v>1</v>
      </c>
      <c r="CO512">
        <v>0.72311562500000004</v>
      </c>
      <c r="CP512" s="1" t="s">
        <v>102</v>
      </c>
      <c r="CQ512">
        <v>185</v>
      </c>
      <c r="CR512" s="1" t="s">
        <v>610</v>
      </c>
      <c r="CS512" s="1" t="s">
        <v>102</v>
      </c>
    </row>
    <row r="513" spans="1:97" hidden="1" x14ac:dyDescent="0.3">
      <c r="A513">
        <v>515</v>
      </c>
      <c r="B513">
        <v>2066</v>
      </c>
      <c r="C513">
        <v>351</v>
      </c>
      <c r="D513">
        <v>22</v>
      </c>
      <c r="E513" s="1" t="s">
        <v>163</v>
      </c>
      <c r="F513">
        <v>2</v>
      </c>
      <c r="G513" s="1" t="s">
        <v>240</v>
      </c>
      <c r="H513">
        <v>1</v>
      </c>
      <c r="I513">
        <v>3</v>
      </c>
      <c r="J513">
        <v>1</v>
      </c>
      <c r="K513">
        <v>2</v>
      </c>
      <c r="L513" s="1" t="s">
        <v>604</v>
      </c>
      <c r="M513" s="1" t="s">
        <v>605</v>
      </c>
      <c r="N513">
        <v>565</v>
      </c>
      <c r="O513">
        <v>11</v>
      </c>
      <c r="P513">
        <v>56</v>
      </c>
      <c r="Q513">
        <v>5</v>
      </c>
      <c r="R513">
        <v>1</v>
      </c>
      <c r="S513" s="1" t="s">
        <v>611</v>
      </c>
      <c r="T513" s="2">
        <v>0.28819444444444442</v>
      </c>
      <c r="U513">
        <v>3</v>
      </c>
      <c r="W513" s="1" t="s">
        <v>102</v>
      </c>
      <c r="X513">
        <v>2</v>
      </c>
      <c r="Y513" s="1" t="s">
        <v>102</v>
      </c>
      <c r="Z513" s="1" t="s">
        <v>102</v>
      </c>
      <c r="AB513">
        <v>1</v>
      </c>
      <c r="AC513">
        <v>2</v>
      </c>
      <c r="AD513">
        <v>2</v>
      </c>
      <c r="AE513">
        <v>1</v>
      </c>
      <c r="AF513">
        <v>1</v>
      </c>
      <c r="AG513">
        <v>1</v>
      </c>
      <c r="AH513">
        <v>4</v>
      </c>
      <c r="AI513">
        <v>6</v>
      </c>
      <c r="AJ513">
        <v>6</v>
      </c>
      <c r="AK513">
        <v>3</v>
      </c>
      <c r="AL513">
        <v>5</v>
      </c>
      <c r="AM513">
        <v>5</v>
      </c>
      <c r="AN513">
        <v>5</v>
      </c>
      <c r="AO513">
        <v>6</v>
      </c>
      <c r="AP513">
        <v>6</v>
      </c>
      <c r="AQ513">
        <v>4</v>
      </c>
      <c r="AR513">
        <v>5</v>
      </c>
      <c r="AS513">
        <v>6</v>
      </c>
      <c r="AT513">
        <v>5</v>
      </c>
      <c r="AU513">
        <v>6</v>
      </c>
      <c r="AV513">
        <v>6</v>
      </c>
      <c r="AW513" s="1" t="s">
        <v>127</v>
      </c>
      <c r="AX513">
        <v>0</v>
      </c>
      <c r="BA513" s="1" t="s">
        <v>102</v>
      </c>
      <c r="BB513" s="1" t="s">
        <v>102</v>
      </c>
      <c r="BC513">
        <v>5</v>
      </c>
      <c r="BD513">
        <v>5</v>
      </c>
      <c r="BE513">
        <v>5</v>
      </c>
      <c r="BF513">
        <v>5</v>
      </c>
      <c r="BG513">
        <v>5</v>
      </c>
      <c r="BH513">
        <v>5</v>
      </c>
      <c r="BI513">
        <v>0</v>
      </c>
      <c r="BJ513" s="1" t="s">
        <v>102</v>
      </c>
      <c r="BK513" s="1" t="s">
        <v>102</v>
      </c>
      <c r="BL513">
        <v>3</v>
      </c>
      <c r="BM513">
        <v>14</v>
      </c>
      <c r="BP513">
        <v>2</v>
      </c>
      <c r="BT513" s="1" t="s">
        <v>102</v>
      </c>
      <c r="BU513">
        <v>1</v>
      </c>
      <c r="BV513">
        <v>5</v>
      </c>
      <c r="BW513">
        <v>5</v>
      </c>
      <c r="BX513">
        <v>5</v>
      </c>
      <c r="BY513">
        <v>2</v>
      </c>
      <c r="CB513" s="1" t="s">
        <v>102</v>
      </c>
      <c r="CC513">
        <v>5</v>
      </c>
      <c r="CD513">
        <v>1</v>
      </c>
      <c r="CE513">
        <v>94618</v>
      </c>
      <c r="CF513" s="1" t="s">
        <v>111</v>
      </c>
      <c r="CG513">
        <v>3</v>
      </c>
      <c r="CH513">
        <v>2</v>
      </c>
      <c r="CI513">
        <v>2</v>
      </c>
      <c r="CJ513">
        <v>3</v>
      </c>
      <c r="CK513">
        <v>2</v>
      </c>
      <c r="CL513">
        <v>4</v>
      </c>
      <c r="CM513">
        <v>1</v>
      </c>
      <c r="CN513">
        <v>1</v>
      </c>
      <c r="CO513">
        <v>0.72311562500000004</v>
      </c>
      <c r="CP513" s="1" t="s">
        <v>102</v>
      </c>
      <c r="CQ513">
        <v>125</v>
      </c>
      <c r="CR513" s="1" t="s">
        <v>197</v>
      </c>
      <c r="CS513" s="1" t="s">
        <v>113</v>
      </c>
    </row>
    <row r="514" spans="1:97" hidden="1" x14ac:dyDescent="0.3">
      <c r="A514">
        <v>516</v>
      </c>
      <c r="B514">
        <v>2067</v>
      </c>
      <c r="C514">
        <v>351</v>
      </c>
      <c r="D514">
        <v>22</v>
      </c>
      <c r="E514" s="1" t="s">
        <v>163</v>
      </c>
      <c r="F514">
        <v>2</v>
      </c>
      <c r="G514" s="1" t="s">
        <v>240</v>
      </c>
      <c r="H514">
        <v>1</v>
      </c>
      <c r="I514">
        <v>3</v>
      </c>
      <c r="J514">
        <v>1</v>
      </c>
      <c r="K514">
        <v>2</v>
      </c>
      <c r="L514" s="1" t="s">
        <v>604</v>
      </c>
      <c r="M514" s="1" t="s">
        <v>605</v>
      </c>
      <c r="N514">
        <v>565</v>
      </c>
      <c r="O514">
        <v>11</v>
      </c>
      <c r="P514">
        <v>56</v>
      </c>
      <c r="Q514">
        <v>5</v>
      </c>
      <c r="R514">
        <v>1</v>
      </c>
      <c r="S514" s="1" t="s">
        <v>611</v>
      </c>
      <c r="T514" s="2">
        <v>0.28819444444444442</v>
      </c>
      <c r="U514">
        <v>2</v>
      </c>
      <c r="W514" s="1" t="s">
        <v>102</v>
      </c>
      <c r="X514">
        <v>2</v>
      </c>
      <c r="Y514" s="1" t="s">
        <v>102</v>
      </c>
      <c r="Z514" s="1" t="s">
        <v>102</v>
      </c>
      <c r="AB514">
        <v>1</v>
      </c>
      <c r="AC514">
        <v>2</v>
      </c>
      <c r="AD514">
        <v>2</v>
      </c>
      <c r="AE514">
        <v>1</v>
      </c>
      <c r="AF514">
        <v>1</v>
      </c>
      <c r="AG514">
        <v>1</v>
      </c>
      <c r="AH514">
        <v>4</v>
      </c>
      <c r="AI514">
        <v>6</v>
      </c>
      <c r="AJ514">
        <v>6</v>
      </c>
      <c r="AK514">
        <v>6</v>
      </c>
      <c r="AL514">
        <v>3</v>
      </c>
      <c r="AM514">
        <v>5</v>
      </c>
      <c r="AN514">
        <v>3</v>
      </c>
      <c r="AO514">
        <v>6</v>
      </c>
      <c r="AP514">
        <v>6</v>
      </c>
      <c r="AQ514">
        <v>4</v>
      </c>
      <c r="AR514">
        <v>3</v>
      </c>
      <c r="AS514">
        <v>3</v>
      </c>
      <c r="AT514">
        <v>6</v>
      </c>
      <c r="AU514">
        <v>6</v>
      </c>
      <c r="AV514">
        <v>6</v>
      </c>
      <c r="AW514" s="1" t="s">
        <v>103</v>
      </c>
      <c r="AX514">
        <v>205</v>
      </c>
      <c r="BA514" s="1" t="s">
        <v>102</v>
      </c>
      <c r="BB514" s="1" t="s">
        <v>102</v>
      </c>
      <c r="BC514">
        <v>4</v>
      </c>
      <c r="BD514">
        <v>6</v>
      </c>
      <c r="BE514">
        <v>6</v>
      </c>
      <c r="BF514">
        <v>6</v>
      </c>
      <c r="BG514">
        <v>6</v>
      </c>
      <c r="BH514">
        <v>4</v>
      </c>
      <c r="BI514">
        <v>0</v>
      </c>
      <c r="BJ514" s="1" t="s">
        <v>102</v>
      </c>
      <c r="BK514" s="1" t="s">
        <v>102</v>
      </c>
      <c r="BL514">
        <v>3</v>
      </c>
      <c r="BM514">
        <v>11</v>
      </c>
      <c r="BP514">
        <v>2</v>
      </c>
      <c r="BT514" s="1" t="s">
        <v>102</v>
      </c>
      <c r="BU514">
        <v>1</v>
      </c>
      <c r="BV514">
        <v>5</v>
      </c>
      <c r="BW514">
        <v>5</v>
      </c>
      <c r="BX514">
        <v>4</v>
      </c>
      <c r="BY514">
        <v>2</v>
      </c>
      <c r="CB514" s="1" t="s">
        <v>102</v>
      </c>
      <c r="CC514">
        <v>5</v>
      </c>
      <c r="CD514">
        <v>1</v>
      </c>
      <c r="CE514">
        <v>94611</v>
      </c>
      <c r="CF514" s="1" t="s">
        <v>111</v>
      </c>
      <c r="CG514">
        <v>3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1</v>
      </c>
      <c r="CN514">
        <v>1</v>
      </c>
      <c r="CO514">
        <v>0.72311562500000004</v>
      </c>
      <c r="CP514" s="1" t="s">
        <v>102</v>
      </c>
      <c r="CQ514">
        <v>125</v>
      </c>
      <c r="CR514" s="1" t="s">
        <v>197</v>
      </c>
      <c r="CS514" s="1" t="s">
        <v>113</v>
      </c>
    </row>
    <row r="515" spans="1:97" x14ac:dyDescent="0.3">
      <c r="A515">
        <v>517</v>
      </c>
      <c r="B515">
        <v>2068</v>
      </c>
      <c r="C515">
        <v>351</v>
      </c>
      <c r="D515">
        <v>22</v>
      </c>
      <c r="E515" s="1" t="s">
        <v>163</v>
      </c>
      <c r="F515">
        <v>2</v>
      </c>
      <c r="G515" s="1" t="s">
        <v>240</v>
      </c>
      <c r="H515">
        <v>1</v>
      </c>
      <c r="I515">
        <v>3</v>
      </c>
      <c r="J515">
        <v>1</v>
      </c>
      <c r="K515">
        <v>2</v>
      </c>
      <c r="L515" s="1" t="s">
        <v>604</v>
      </c>
      <c r="M515" s="1" t="s">
        <v>605</v>
      </c>
      <c r="N515">
        <v>565</v>
      </c>
      <c r="O515">
        <v>11</v>
      </c>
      <c r="P515">
        <v>56</v>
      </c>
      <c r="Q515">
        <v>5</v>
      </c>
      <c r="R515">
        <v>1</v>
      </c>
      <c r="S515" s="1" t="s">
        <v>201</v>
      </c>
      <c r="T515" s="2">
        <v>0.28819444444444442</v>
      </c>
      <c r="U515">
        <v>2</v>
      </c>
      <c r="W515" s="1" t="s">
        <v>102</v>
      </c>
      <c r="X515">
        <v>5</v>
      </c>
      <c r="Y515" s="1" t="s">
        <v>102</v>
      </c>
      <c r="Z515" s="1" t="s">
        <v>102</v>
      </c>
      <c r="AB515">
        <v>1</v>
      </c>
      <c r="AC515">
        <v>2</v>
      </c>
      <c r="AD515">
        <v>2</v>
      </c>
      <c r="AE515">
        <v>1</v>
      </c>
      <c r="AF515">
        <v>3</v>
      </c>
      <c r="AG515">
        <v>2</v>
      </c>
      <c r="AH515">
        <v>4</v>
      </c>
      <c r="AI515">
        <v>2</v>
      </c>
      <c r="AJ515">
        <v>3</v>
      </c>
      <c r="AK515">
        <v>3</v>
      </c>
      <c r="AL515">
        <v>2</v>
      </c>
      <c r="AM515">
        <v>3</v>
      </c>
      <c r="AN515">
        <v>3</v>
      </c>
      <c r="AO515">
        <v>1</v>
      </c>
      <c r="AP515">
        <v>1</v>
      </c>
      <c r="AQ515">
        <v>4</v>
      </c>
      <c r="AR515">
        <v>3</v>
      </c>
      <c r="AS515">
        <v>2</v>
      </c>
      <c r="AT515">
        <v>4</v>
      </c>
      <c r="AU515">
        <v>3</v>
      </c>
      <c r="AV515">
        <v>6</v>
      </c>
      <c r="AW515" s="1" t="s">
        <v>103</v>
      </c>
      <c r="AX515">
        <v>1</v>
      </c>
      <c r="AY515">
        <v>101</v>
      </c>
      <c r="AZ515">
        <v>75</v>
      </c>
      <c r="BA515" s="1" t="s">
        <v>612</v>
      </c>
      <c r="BB515" s="1" t="s">
        <v>102</v>
      </c>
      <c r="BC515">
        <v>4</v>
      </c>
      <c r="BD515">
        <v>4</v>
      </c>
      <c r="BE515">
        <v>6</v>
      </c>
      <c r="BF515">
        <v>4</v>
      </c>
      <c r="BG515">
        <v>3</v>
      </c>
      <c r="BH515">
        <v>4</v>
      </c>
      <c r="BI515">
        <v>0</v>
      </c>
      <c r="BJ515" s="1" t="s">
        <v>102</v>
      </c>
      <c r="BK515" s="1" t="s">
        <v>102</v>
      </c>
      <c r="BL515">
        <v>5</v>
      </c>
      <c r="BM515">
        <v>0</v>
      </c>
      <c r="BP515">
        <v>0</v>
      </c>
      <c r="BT515" s="1" t="s">
        <v>102</v>
      </c>
      <c r="BU515">
        <v>5</v>
      </c>
      <c r="BV515">
        <v>0</v>
      </c>
      <c r="BW515">
        <v>0</v>
      </c>
      <c r="BX515">
        <v>0</v>
      </c>
      <c r="BY515">
        <v>0</v>
      </c>
      <c r="CB515" s="1" t="s">
        <v>102</v>
      </c>
      <c r="CC515">
        <v>11</v>
      </c>
      <c r="CD515">
        <v>1</v>
      </c>
      <c r="CE515">
        <v>94116</v>
      </c>
      <c r="CF515" s="1" t="s">
        <v>111</v>
      </c>
      <c r="CG515">
        <v>1</v>
      </c>
      <c r="CH515">
        <v>4</v>
      </c>
      <c r="CI515">
        <v>1</v>
      </c>
      <c r="CJ515">
        <v>2</v>
      </c>
      <c r="CK515">
        <v>2</v>
      </c>
      <c r="CL515">
        <v>2</v>
      </c>
      <c r="CM515">
        <v>1</v>
      </c>
      <c r="CN515">
        <v>1</v>
      </c>
      <c r="CO515">
        <v>0.72311562500000004</v>
      </c>
      <c r="CP515" s="1" t="s">
        <v>102</v>
      </c>
      <c r="CQ515">
        <v>115</v>
      </c>
      <c r="CR515" s="1" t="s">
        <v>118</v>
      </c>
      <c r="CS515" s="1" t="s">
        <v>113</v>
      </c>
    </row>
    <row r="516" spans="1:97" hidden="1" x14ac:dyDescent="0.3">
      <c r="A516">
        <v>518</v>
      </c>
      <c r="B516">
        <v>2069</v>
      </c>
      <c r="C516">
        <v>351</v>
      </c>
      <c r="D516">
        <v>22</v>
      </c>
      <c r="E516" s="1" t="s">
        <v>163</v>
      </c>
      <c r="F516">
        <v>2</v>
      </c>
      <c r="G516" s="1" t="s">
        <v>240</v>
      </c>
      <c r="H516">
        <v>1</v>
      </c>
      <c r="I516">
        <v>3</v>
      </c>
      <c r="J516">
        <v>1</v>
      </c>
      <c r="K516">
        <v>2</v>
      </c>
      <c r="L516" s="1" t="s">
        <v>604</v>
      </c>
      <c r="M516" s="1" t="s">
        <v>605</v>
      </c>
      <c r="N516">
        <v>565</v>
      </c>
      <c r="O516">
        <v>11</v>
      </c>
      <c r="P516">
        <v>56</v>
      </c>
      <c r="Q516">
        <v>5</v>
      </c>
      <c r="R516">
        <v>1</v>
      </c>
      <c r="S516" s="1" t="s">
        <v>613</v>
      </c>
      <c r="T516" s="2">
        <v>0.28819444444444442</v>
      </c>
      <c r="U516">
        <v>3</v>
      </c>
      <c r="W516" s="1" t="s">
        <v>102</v>
      </c>
      <c r="X516">
        <v>2</v>
      </c>
      <c r="Y516" s="1" t="s">
        <v>102</v>
      </c>
      <c r="Z516" s="1" t="s">
        <v>102</v>
      </c>
      <c r="AB516">
        <v>1</v>
      </c>
      <c r="AC516">
        <v>2</v>
      </c>
      <c r="AD516">
        <v>2</v>
      </c>
      <c r="AE516">
        <v>2</v>
      </c>
      <c r="AF516">
        <v>1</v>
      </c>
      <c r="AG516">
        <v>1</v>
      </c>
      <c r="AH516">
        <v>3</v>
      </c>
      <c r="AI516">
        <v>4</v>
      </c>
      <c r="AJ516">
        <v>4</v>
      </c>
      <c r="AK516">
        <v>3</v>
      </c>
      <c r="AL516">
        <v>4</v>
      </c>
      <c r="AM516">
        <v>4</v>
      </c>
      <c r="AN516">
        <v>4</v>
      </c>
      <c r="AO516">
        <v>4</v>
      </c>
      <c r="AP516">
        <v>4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4</v>
      </c>
      <c r="AW516" s="1" t="s">
        <v>103</v>
      </c>
      <c r="AX516">
        <v>0</v>
      </c>
      <c r="BA516" s="1" t="s">
        <v>102</v>
      </c>
      <c r="BB516" s="1" t="s">
        <v>102</v>
      </c>
      <c r="BC516">
        <v>5</v>
      </c>
      <c r="BD516">
        <v>5</v>
      </c>
      <c r="BE516">
        <v>5</v>
      </c>
      <c r="BF516">
        <v>5</v>
      </c>
      <c r="BG516">
        <v>5</v>
      </c>
      <c r="BH516">
        <v>5</v>
      </c>
      <c r="BI516">
        <v>0</v>
      </c>
      <c r="BJ516" s="1" t="s">
        <v>102</v>
      </c>
      <c r="BK516" s="1" t="s">
        <v>102</v>
      </c>
      <c r="BL516">
        <v>4</v>
      </c>
      <c r="BM516">
        <v>0</v>
      </c>
      <c r="BP516">
        <v>1</v>
      </c>
      <c r="BQ516">
        <v>5</v>
      </c>
      <c r="BR516">
        <v>0</v>
      </c>
      <c r="BT516" s="1" t="s">
        <v>102</v>
      </c>
      <c r="BU516">
        <v>2</v>
      </c>
      <c r="BV516">
        <v>4</v>
      </c>
      <c r="BW516">
        <v>4</v>
      </c>
      <c r="BX516">
        <v>4</v>
      </c>
      <c r="BY516">
        <v>2</v>
      </c>
      <c r="CB516" s="1" t="s">
        <v>102</v>
      </c>
      <c r="CC516">
        <v>9</v>
      </c>
      <c r="CD516">
        <v>1</v>
      </c>
      <c r="CE516">
        <v>94521</v>
      </c>
      <c r="CF516" s="1" t="s">
        <v>111</v>
      </c>
      <c r="CG516">
        <v>5</v>
      </c>
      <c r="CH516">
        <v>6</v>
      </c>
      <c r="CI516">
        <v>2</v>
      </c>
      <c r="CJ516">
        <v>1</v>
      </c>
      <c r="CK516">
        <v>2</v>
      </c>
      <c r="CL516">
        <v>2</v>
      </c>
      <c r="CM516">
        <v>2</v>
      </c>
      <c r="CN516">
        <v>2</v>
      </c>
      <c r="CO516">
        <v>0.72311562500000004</v>
      </c>
      <c r="CP516" s="1" t="s">
        <v>102</v>
      </c>
      <c r="CQ516">
        <v>215</v>
      </c>
      <c r="CR516" s="1" t="s">
        <v>614</v>
      </c>
      <c r="CS516" s="1" t="s">
        <v>113</v>
      </c>
    </row>
    <row r="517" spans="1:97" hidden="1" x14ac:dyDescent="0.3">
      <c r="A517">
        <v>519</v>
      </c>
      <c r="B517">
        <v>2070</v>
      </c>
      <c r="C517">
        <v>351</v>
      </c>
      <c r="D517">
        <v>22</v>
      </c>
      <c r="E517" s="1" t="s">
        <v>163</v>
      </c>
      <c r="F517">
        <v>2</v>
      </c>
      <c r="G517" s="1" t="s">
        <v>240</v>
      </c>
      <c r="H517">
        <v>1</v>
      </c>
      <c r="I517">
        <v>3</v>
      </c>
      <c r="J517">
        <v>1</v>
      </c>
      <c r="K517">
        <v>2</v>
      </c>
      <c r="L517" s="1" t="s">
        <v>604</v>
      </c>
      <c r="M517" s="1" t="s">
        <v>605</v>
      </c>
      <c r="N517">
        <v>565</v>
      </c>
      <c r="O517">
        <v>11</v>
      </c>
      <c r="P517">
        <v>56</v>
      </c>
      <c r="Q517">
        <v>5</v>
      </c>
      <c r="R517">
        <v>1</v>
      </c>
      <c r="S517" s="1" t="s">
        <v>142</v>
      </c>
      <c r="T517" s="2">
        <v>0.28819444444444442</v>
      </c>
      <c r="U517">
        <v>3</v>
      </c>
      <c r="W517" s="1" t="s">
        <v>102</v>
      </c>
      <c r="X517">
        <v>2</v>
      </c>
      <c r="Y517" s="1" t="s">
        <v>102</v>
      </c>
      <c r="Z517" s="1" t="s">
        <v>102</v>
      </c>
      <c r="AB517">
        <v>0</v>
      </c>
      <c r="AC517">
        <v>2</v>
      </c>
      <c r="AD517">
        <v>2</v>
      </c>
      <c r="AE517">
        <v>2</v>
      </c>
      <c r="AF517">
        <v>1</v>
      </c>
      <c r="AG517">
        <v>1</v>
      </c>
      <c r="AH517">
        <v>4</v>
      </c>
      <c r="AI517">
        <v>5</v>
      </c>
      <c r="AJ517">
        <v>5</v>
      </c>
      <c r="AK517">
        <v>5</v>
      </c>
      <c r="AL517">
        <v>4</v>
      </c>
      <c r="AM517">
        <v>5</v>
      </c>
      <c r="AN517">
        <v>5</v>
      </c>
      <c r="AO517">
        <v>5</v>
      </c>
      <c r="AP517">
        <v>5</v>
      </c>
      <c r="AQ517">
        <v>3</v>
      </c>
      <c r="AR517">
        <v>5</v>
      </c>
      <c r="AS517">
        <v>5</v>
      </c>
      <c r="AT517">
        <v>5</v>
      </c>
      <c r="AU517">
        <v>5</v>
      </c>
      <c r="AV517">
        <v>5</v>
      </c>
      <c r="AW517" s="1" t="s">
        <v>127</v>
      </c>
      <c r="AX517">
        <v>0</v>
      </c>
      <c r="BA517" s="1" t="s">
        <v>102</v>
      </c>
      <c r="BB517" s="1" t="s">
        <v>102</v>
      </c>
      <c r="BC517">
        <v>5</v>
      </c>
      <c r="BD517">
        <v>0</v>
      </c>
      <c r="BE517">
        <v>0</v>
      </c>
      <c r="BF517">
        <v>5</v>
      </c>
      <c r="BG517">
        <v>4</v>
      </c>
      <c r="BH517">
        <v>4</v>
      </c>
      <c r="BI517">
        <v>0</v>
      </c>
      <c r="BJ517" s="1" t="s">
        <v>102</v>
      </c>
      <c r="BK517" s="1" t="s">
        <v>102</v>
      </c>
      <c r="BL517">
        <v>5</v>
      </c>
      <c r="BM517">
        <v>0</v>
      </c>
      <c r="BP517">
        <v>2</v>
      </c>
      <c r="BT517" s="1" t="s">
        <v>102</v>
      </c>
      <c r="BU517">
        <v>3</v>
      </c>
      <c r="BV517">
        <v>5</v>
      </c>
      <c r="BW517">
        <v>5</v>
      </c>
      <c r="BX517">
        <v>5</v>
      </c>
      <c r="BY517">
        <v>2</v>
      </c>
      <c r="CB517" s="1" t="s">
        <v>102</v>
      </c>
      <c r="CC517">
        <v>10</v>
      </c>
      <c r="CD517">
        <v>3</v>
      </c>
      <c r="CF517" s="1" t="s">
        <v>539</v>
      </c>
      <c r="CG517">
        <v>14</v>
      </c>
      <c r="CH517">
        <v>6</v>
      </c>
      <c r="CI517">
        <v>2</v>
      </c>
      <c r="CJ517">
        <v>2</v>
      </c>
      <c r="CK517">
        <v>3</v>
      </c>
      <c r="CL517">
        <v>2</v>
      </c>
      <c r="CM517">
        <v>2</v>
      </c>
      <c r="CN517">
        <v>2</v>
      </c>
      <c r="CO517">
        <v>0.72311562500000004</v>
      </c>
      <c r="CP517" s="1" t="s">
        <v>102</v>
      </c>
      <c r="CR517" s="1" t="s">
        <v>615</v>
      </c>
      <c r="CS517" s="1" t="s">
        <v>102</v>
      </c>
    </row>
    <row r="518" spans="1:97" hidden="1" x14ac:dyDescent="0.3">
      <c r="A518">
        <v>520</v>
      </c>
      <c r="B518">
        <v>2071</v>
      </c>
      <c r="C518">
        <v>351</v>
      </c>
      <c r="D518">
        <v>22</v>
      </c>
      <c r="E518" s="1" t="s">
        <v>163</v>
      </c>
      <c r="F518">
        <v>2</v>
      </c>
      <c r="G518" s="1" t="s">
        <v>240</v>
      </c>
      <c r="H518">
        <v>1</v>
      </c>
      <c r="I518">
        <v>3</v>
      </c>
      <c r="J518">
        <v>1</v>
      </c>
      <c r="K518">
        <v>2</v>
      </c>
      <c r="L518" s="1" t="s">
        <v>604</v>
      </c>
      <c r="M518" s="1" t="s">
        <v>605</v>
      </c>
      <c r="N518">
        <v>565</v>
      </c>
      <c r="O518">
        <v>11</v>
      </c>
      <c r="P518">
        <v>56</v>
      </c>
      <c r="Q518">
        <v>5</v>
      </c>
      <c r="R518">
        <v>1</v>
      </c>
      <c r="S518" s="1" t="s">
        <v>611</v>
      </c>
      <c r="T518" s="2">
        <v>0.28819444444444442</v>
      </c>
      <c r="U518">
        <v>2</v>
      </c>
      <c r="W518" s="1" t="s">
        <v>102</v>
      </c>
      <c r="X518">
        <v>1</v>
      </c>
      <c r="Y518" s="1" t="s">
        <v>102</v>
      </c>
      <c r="Z518" s="1" t="s">
        <v>102</v>
      </c>
      <c r="AA518">
        <v>2</v>
      </c>
      <c r="AB518">
        <v>0</v>
      </c>
      <c r="AC518">
        <v>0</v>
      </c>
      <c r="AD518">
        <v>0</v>
      </c>
      <c r="AE518">
        <v>1</v>
      </c>
      <c r="AF518">
        <v>2</v>
      </c>
      <c r="AG518">
        <v>1</v>
      </c>
      <c r="AH518">
        <v>3</v>
      </c>
      <c r="AI518">
        <v>3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4</v>
      </c>
      <c r="AU518">
        <v>4</v>
      </c>
      <c r="AV518">
        <v>4</v>
      </c>
      <c r="AW518" s="1" t="s">
        <v>103</v>
      </c>
      <c r="AX518">
        <v>204</v>
      </c>
      <c r="AY518">
        <v>75</v>
      </c>
      <c r="BA518" s="1" t="s">
        <v>102</v>
      </c>
      <c r="BB518" s="1" t="s">
        <v>102</v>
      </c>
      <c r="BC518">
        <v>4</v>
      </c>
      <c r="BD518">
        <v>4</v>
      </c>
      <c r="BE518">
        <v>4</v>
      </c>
      <c r="BF518">
        <v>4</v>
      </c>
      <c r="BG518">
        <v>4</v>
      </c>
      <c r="BH518">
        <v>4</v>
      </c>
      <c r="BI518">
        <v>0</v>
      </c>
      <c r="BJ518" s="1" t="s">
        <v>102</v>
      </c>
      <c r="BK518" s="1" t="s">
        <v>102</v>
      </c>
      <c r="BL518">
        <v>4</v>
      </c>
      <c r="BM518">
        <v>0</v>
      </c>
      <c r="BP518">
        <v>2</v>
      </c>
      <c r="BT518" s="1" t="s">
        <v>102</v>
      </c>
      <c r="BU518">
        <v>2</v>
      </c>
      <c r="BV518">
        <v>4</v>
      </c>
      <c r="BW518">
        <v>4</v>
      </c>
      <c r="BX518">
        <v>4</v>
      </c>
      <c r="BY518">
        <v>2</v>
      </c>
      <c r="CB518" s="1" t="s">
        <v>102</v>
      </c>
      <c r="CC518">
        <v>8</v>
      </c>
      <c r="CD518">
        <v>1</v>
      </c>
      <c r="CF518" s="1" t="s">
        <v>111</v>
      </c>
      <c r="CG518">
        <v>5</v>
      </c>
      <c r="CH518">
        <v>7</v>
      </c>
      <c r="CI518">
        <v>1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0.72311562500000004</v>
      </c>
      <c r="CP518" s="1" t="s">
        <v>102</v>
      </c>
      <c r="CQ518">
        <v>125</v>
      </c>
      <c r="CR518" s="1" t="s">
        <v>387</v>
      </c>
      <c r="CS518" s="1" t="s">
        <v>113</v>
      </c>
    </row>
    <row r="519" spans="1:97" hidden="1" x14ac:dyDescent="0.3">
      <c r="A519">
        <v>521</v>
      </c>
      <c r="B519">
        <v>2072</v>
      </c>
      <c r="C519">
        <v>351</v>
      </c>
      <c r="D519">
        <v>22</v>
      </c>
      <c r="E519" s="1" t="s">
        <v>163</v>
      </c>
      <c r="F519">
        <v>2</v>
      </c>
      <c r="G519" s="1" t="s">
        <v>240</v>
      </c>
      <c r="H519">
        <v>1</v>
      </c>
      <c r="I519">
        <v>3</v>
      </c>
      <c r="J519">
        <v>1</v>
      </c>
      <c r="K519">
        <v>2</v>
      </c>
      <c r="L519" s="1" t="s">
        <v>604</v>
      </c>
      <c r="M519" s="1" t="s">
        <v>605</v>
      </c>
      <c r="N519">
        <v>565</v>
      </c>
      <c r="O519">
        <v>11</v>
      </c>
      <c r="P519">
        <v>56</v>
      </c>
      <c r="Q519">
        <v>5</v>
      </c>
      <c r="R519">
        <v>1</v>
      </c>
      <c r="S519" s="1" t="s">
        <v>142</v>
      </c>
      <c r="T519" s="2">
        <v>0.28819444444444442</v>
      </c>
      <c r="U519">
        <v>2</v>
      </c>
      <c r="W519" s="1" t="s">
        <v>102</v>
      </c>
      <c r="X519">
        <v>0</v>
      </c>
      <c r="Y519" s="1" t="s">
        <v>102</v>
      </c>
      <c r="Z519" s="1" t="s">
        <v>102</v>
      </c>
      <c r="AB519">
        <v>1</v>
      </c>
      <c r="AC519">
        <v>1</v>
      </c>
      <c r="AD519">
        <v>2</v>
      </c>
      <c r="AE519">
        <v>1</v>
      </c>
      <c r="AF519">
        <v>2</v>
      </c>
      <c r="AG519">
        <v>1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5</v>
      </c>
      <c r="AR519">
        <v>4</v>
      </c>
      <c r="AS519">
        <v>4</v>
      </c>
      <c r="AT519">
        <v>4</v>
      </c>
      <c r="AU519">
        <v>4</v>
      </c>
      <c r="AV519">
        <v>4</v>
      </c>
      <c r="AW519" s="1" t="s">
        <v>103</v>
      </c>
      <c r="AX519">
        <v>1</v>
      </c>
      <c r="BA519" s="1" t="s">
        <v>102</v>
      </c>
      <c r="BB519" s="1" t="s">
        <v>102</v>
      </c>
      <c r="BC519">
        <v>4</v>
      </c>
      <c r="BD519">
        <v>4</v>
      </c>
      <c r="BE519">
        <v>4</v>
      </c>
      <c r="BF519">
        <v>4</v>
      </c>
      <c r="BG519">
        <v>4</v>
      </c>
      <c r="BH519">
        <v>4</v>
      </c>
      <c r="BI519">
        <v>0</v>
      </c>
      <c r="BJ519" s="1" t="s">
        <v>102</v>
      </c>
      <c r="BK519" s="1" t="s">
        <v>102</v>
      </c>
      <c r="BL519">
        <v>3</v>
      </c>
      <c r="BM519">
        <v>0</v>
      </c>
      <c r="BP519">
        <v>3</v>
      </c>
      <c r="BT519" s="1" t="s">
        <v>102</v>
      </c>
      <c r="BU519">
        <v>5</v>
      </c>
      <c r="BV519">
        <v>0</v>
      </c>
      <c r="BW519">
        <v>2</v>
      </c>
      <c r="BX519">
        <v>0</v>
      </c>
      <c r="BY519">
        <v>2</v>
      </c>
      <c r="CB519" s="1" t="s">
        <v>102</v>
      </c>
      <c r="CC519">
        <v>10</v>
      </c>
      <c r="CD519">
        <v>1</v>
      </c>
      <c r="CF519" s="1" t="s">
        <v>102</v>
      </c>
      <c r="CG519">
        <v>90</v>
      </c>
      <c r="CH519">
        <v>6</v>
      </c>
      <c r="CI519">
        <v>2</v>
      </c>
      <c r="CJ519">
        <v>1</v>
      </c>
      <c r="CK519">
        <v>2</v>
      </c>
      <c r="CL519">
        <v>2</v>
      </c>
      <c r="CM519">
        <v>2</v>
      </c>
      <c r="CN519">
        <v>2</v>
      </c>
      <c r="CO519">
        <v>0.72311562500000004</v>
      </c>
      <c r="CP519" s="1" t="s">
        <v>102</v>
      </c>
      <c r="CR519" s="1" t="s">
        <v>102</v>
      </c>
      <c r="CS519" s="1" t="s">
        <v>102</v>
      </c>
    </row>
    <row r="520" spans="1:97" hidden="1" x14ac:dyDescent="0.3">
      <c r="A520">
        <v>522</v>
      </c>
      <c r="B520">
        <v>2073</v>
      </c>
      <c r="C520">
        <v>351</v>
      </c>
      <c r="D520">
        <v>22</v>
      </c>
      <c r="E520" s="1" t="s">
        <v>163</v>
      </c>
      <c r="F520">
        <v>2</v>
      </c>
      <c r="G520" s="1" t="s">
        <v>240</v>
      </c>
      <c r="H520">
        <v>1</v>
      </c>
      <c r="I520">
        <v>3</v>
      </c>
      <c r="J520">
        <v>1</v>
      </c>
      <c r="K520">
        <v>2</v>
      </c>
      <c r="L520" s="1" t="s">
        <v>604</v>
      </c>
      <c r="M520" s="1" t="s">
        <v>605</v>
      </c>
      <c r="N520">
        <v>565</v>
      </c>
      <c r="O520">
        <v>11</v>
      </c>
      <c r="P520">
        <v>56</v>
      </c>
      <c r="Q520">
        <v>5</v>
      </c>
      <c r="R520">
        <v>1</v>
      </c>
      <c r="S520" s="1" t="s">
        <v>235</v>
      </c>
      <c r="T520" s="2">
        <v>0.28819444444444442</v>
      </c>
      <c r="U520">
        <v>3</v>
      </c>
      <c r="W520" s="1" t="s">
        <v>102</v>
      </c>
      <c r="X520">
        <v>2</v>
      </c>
      <c r="Y520" s="1" t="s">
        <v>102</v>
      </c>
      <c r="Z520" s="1" t="s">
        <v>102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3</v>
      </c>
      <c r="AI520">
        <v>6</v>
      </c>
      <c r="AJ520">
        <v>6</v>
      </c>
      <c r="AK520">
        <v>6</v>
      </c>
      <c r="AL520">
        <v>6</v>
      </c>
      <c r="AM520">
        <v>6</v>
      </c>
      <c r="AN520">
        <v>6</v>
      </c>
      <c r="AO520">
        <v>6</v>
      </c>
      <c r="AP520">
        <v>6</v>
      </c>
      <c r="AQ520">
        <v>6</v>
      </c>
      <c r="AR520">
        <v>6</v>
      </c>
      <c r="AS520">
        <v>6</v>
      </c>
      <c r="AT520">
        <v>6</v>
      </c>
      <c r="AU520">
        <v>6</v>
      </c>
      <c r="AV520">
        <v>6</v>
      </c>
      <c r="AW520" s="1" t="s">
        <v>103</v>
      </c>
      <c r="AX520">
        <v>0</v>
      </c>
      <c r="BA520" s="1" t="s">
        <v>102</v>
      </c>
      <c r="BB520" s="1" t="s">
        <v>102</v>
      </c>
      <c r="BC520">
        <v>6</v>
      </c>
      <c r="BD520">
        <v>6</v>
      </c>
      <c r="BE520">
        <v>6</v>
      </c>
      <c r="BF520">
        <v>0</v>
      </c>
      <c r="BG520">
        <v>3</v>
      </c>
      <c r="BH520">
        <v>3</v>
      </c>
      <c r="BI520">
        <v>0</v>
      </c>
      <c r="BJ520" s="1" t="s">
        <v>102</v>
      </c>
      <c r="BK520" s="1" t="s">
        <v>102</v>
      </c>
      <c r="BL520">
        <v>5</v>
      </c>
      <c r="BM520">
        <v>0</v>
      </c>
      <c r="BP520">
        <v>1</v>
      </c>
      <c r="BQ520">
        <v>4</v>
      </c>
      <c r="BR520">
        <v>0</v>
      </c>
      <c r="BT520" s="1" t="s">
        <v>102</v>
      </c>
      <c r="BU520">
        <v>2</v>
      </c>
      <c r="BV520">
        <v>4</v>
      </c>
      <c r="BW520">
        <v>3</v>
      </c>
      <c r="BX520">
        <v>3</v>
      </c>
      <c r="BY520">
        <v>2</v>
      </c>
      <c r="CB520" s="1" t="s">
        <v>102</v>
      </c>
      <c r="CC520">
        <v>8</v>
      </c>
      <c r="CD520">
        <v>1</v>
      </c>
      <c r="CE520">
        <v>94806</v>
      </c>
      <c r="CF520" s="1" t="s">
        <v>111</v>
      </c>
      <c r="CG520">
        <v>5</v>
      </c>
      <c r="CH520">
        <v>3</v>
      </c>
      <c r="CI520">
        <v>2</v>
      </c>
      <c r="CJ520">
        <v>2</v>
      </c>
      <c r="CK520">
        <v>3</v>
      </c>
      <c r="CL520">
        <v>2</v>
      </c>
      <c r="CM520">
        <v>2</v>
      </c>
      <c r="CN520">
        <v>2</v>
      </c>
      <c r="CO520">
        <v>0.72311562500000004</v>
      </c>
      <c r="CP520" s="1" t="s">
        <v>102</v>
      </c>
      <c r="CQ520">
        <v>175</v>
      </c>
      <c r="CR520" s="1" t="s">
        <v>616</v>
      </c>
      <c r="CS520" s="1" t="s">
        <v>113</v>
      </c>
    </row>
    <row r="521" spans="1:97" x14ac:dyDescent="0.3">
      <c r="A521">
        <v>523</v>
      </c>
      <c r="B521">
        <v>2074</v>
      </c>
      <c r="C521">
        <v>351</v>
      </c>
      <c r="D521">
        <v>22</v>
      </c>
      <c r="E521" s="1" t="s">
        <v>163</v>
      </c>
      <c r="F521">
        <v>2</v>
      </c>
      <c r="G521" s="1" t="s">
        <v>240</v>
      </c>
      <c r="H521">
        <v>1</v>
      </c>
      <c r="I521">
        <v>3</v>
      </c>
      <c r="J521">
        <v>1</v>
      </c>
      <c r="K521">
        <v>2</v>
      </c>
      <c r="L521" s="1" t="s">
        <v>604</v>
      </c>
      <c r="M521" s="1" t="s">
        <v>605</v>
      </c>
      <c r="N521">
        <v>565</v>
      </c>
      <c r="O521">
        <v>11</v>
      </c>
      <c r="P521">
        <v>56</v>
      </c>
      <c r="Q521">
        <v>5</v>
      </c>
      <c r="R521">
        <v>1</v>
      </c>
      <c r="S521" s="1" t="s">
        <v>363</v>
      </c>
      <c r="T521" s="2">
        <v>0.28819444444444442</v>
      </c>
      <c r="U521">
        <v>0</v>
      </c>
      <c r="W521" s="1" t="s">
        <v>102</v>
      </c>
      <c r="X521">
        <v>2</v>
      </c>
      <c r="Y521" s="1" t="s">
        <v>102</v>
      </c>
      <c r="Z521" s="1" t="s">
        <v>102</v>
      </c>
      <c r="AB521">
        <v>1</v>
      </c>
      <c r="AC521">
        <v>2</v>
      </c>
      <c r="AD521">
        <v>2</v>
      </c>
      <c r="AE521">
        <v>2</v>
      </c>
      <c r="AF521">
        <v>1</v>
      </c>
      <c r="AG521">
        <v>2</v>
      </c>
      <c r="AH521">
        <v>0</v>
      </c>
      <c r="AI521">
        <v>5</v>
      </c>
      <c r="AJ521">
        <v>5</v>
      </c>
      <c r="AK521">
        <v>5</v>
      </c>
      <c r="AL521">
        <v>5</v>
      </c>
      <c r="AM521">
        <v>5</v>
      </c>
      <c r="AN521">
        <v>5</v>
      </c>
      <c r="AO521">
        <v>5</v>
      </c>
      <c r="AP521">
        <v>5</v>
      </c>
      <c r="AQ521">
        <v>5</v>
      </c>
      <c r="AR521">
        <v>5</v>
      </c>
      <c r="AS521">
        <v>5</v>
      </c>
      <c r="AT521">
        <v>5</v>
      </c>
      <c r="AU521">
        <v>5</v>
      </c>
      <c r="AV521">
        <v>5</v>
      </c>
      <c r="AW521" s="1" t="s">
        <v>127</v>
      </c>
      <c r="AX521">
        <v>22</v>
      </c>
      <c r="BA521" s="1" t="s">
        <v>102</v>
      </c>
      <c r="BB521" s="1" t="s">
        <v>102</v>
      </c>
      <c r="BC521">
        <v>5</v>
      </c>
      <c r="BD521">
        <v>5</v>
      </c>
      <c r="BE521">
        <v>5</v>
      </c>
      <c r="BF521">
        <v>5</v>
      </c>
      <c r="BG521">
        <v>5</v>
      </c>
      <c r="BH521">
        <v>5</v>
      </c>
      <c r="BI521">
        <v>0</v>
      </c>
      <c r="BJ521" s="1" t="s">
        <v>102</v>
      </c>
      <c r="BK521" s="1" t="s">
        <v>102</v>
      </c>
      <c r="BL521">
        <v>3</v>
      </c>
      <c r="BM521">
        <v>6</v>
      </c>
      <c r="BP521">
        <v>1</v>
      </c>
      <c r="BQ521">
        <v>5</v>
      </c>
      <c r="BR521">
        <v>1</v>
      </c>
      <c r="BT521" s="1" t="s">
        <v>102</v>
      </c>
      <c r="BU521">
        <v>5</v>
      </c>
      <c r="BV521">
        <v>5</v>
      </c>
      <c r="BW521">
        <v>5</v>
      </c>
      <c r="BX521">
        <v>5</v>
      </c>
      <c r="BY521">
        <v>2</v>
      </c>
      <c r="CB521" s="1" t="s">
        <v>102</v>
      </c>
      <c r="CC521">
        <v>10</v>
      </c>
      <c r="CD521">
        <v>3</v>
      </c>
      <c r="CF521" s="1" t="s">
        <v>609</v>
      </c>
      <c r="CG521">
        <v>14</v>
      </c>
      <c r="CH521">
        <v>5</v>
      </c>
      <c r="CI521">
        <v>2</v>
      </c>
      <c r="CJ521">
        <v>0</v>
      </c>
      <c r="CK521">
        <v>2</v>
      </c>
      <c r="CL521">
        <v>3</v>
      </c>
      <c r="CM521">
        <v>3</v>
      </c>
      <c r="CN521">
        <v>2</v>
      </c>
      <c r="CO521">
        <v>0.72311562500000004</v>
      </c>
      <c r="CP521" s="1" t="s">
        <v>102</v>
      </c>
      <c r="CQ521">
        <v>135</v>
      </c>
      <c r="CR521" s="1" t="s">
        <v>617</v>
      </c>
      <c r="CS521" s="1" t="s">
        <v>102</v>
      </c>
    </row>
    <row r="522" spans="1:97" x14ac:dyDescent="0.3">
      <c r="A522">
        <v>524</v>
      </c>
      <c r="B522">
        <v>2075</v>
      </c>
      <c r="C522">
        <v>351</v>
      </c>
      <c r="D522">
        <v>22</v>
      </c>
      <c r="E522" s="1" t="s">
        <v>163</v>
      </c>
      <c r="F522">
        <v>2</v>
      </c>
      <c r="G522" s="1" t="s">
        <v>240</v>
      </c>
      <c r="H522">
        <v>1</v>
      </c>
      <c r="I522">
        <v>3</v>
      </c>
      <c r="J522">
        <v>1</v>
      </c>
      <c r="K522">
        <v>2</v>
      </c>
      <c r="L522" s="1" t="s">
        <v>604</v>
      </c>
      <c r="M522" s="1" t="s">
        <v>605</v>
      </c>
      <c r="N522">
        <v>565</v>
      </c>
      <c r="O522">
        <v>11</v>
      </c>
      <c r="P522">
        <v>56</v>
      </c>
      <c r="Q522">
        <v>5</v>
      </c>
      <c r="R522">
        <v>1</v>
      </c>
      <c r="S522" s="1" t="s">
        <v>142</v>
      </c>
      <c r="T522" s="2">
        <v>0.28819444444444442</v>
      </c>
      <c r="U522">
        <v>0</v>
      </c>
      <c r="W522" s="1" t="s">
        <v>102</v>
      </c>
      <c r="X522">
        <v>2</v>
      </c>
      <c r="Y522" s="1" t="s">
        <v>102</v>
      </c>
      <c r="Z522" s="1" t="s">
        <v>102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2</v>
      </c>
      <c r="AH522">
        <v>0</v>
      </c>
      <c r="AI522">
        <v>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s="1" t="s">
        <v>131</v>
      </c>
      <c r="AX522">
        <v>1</v>
      </c>
      <c r="BA522" s="1" t="s">
        <v>102</v>
      </c>
      <c r="BB522" s="1" t="s">
        <v>102</v>
      </c>
      <c r="BC522">
        <v>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s="1" t="s">
        <v>102</v>
      </c>
      <c r="BK522" s="1" t="s">
        <v>102</v>
      </c>
      <c r="BL522">
        <v>3</v>
      </c>
      <c r="BM522">
        <v>0</v>
      </c>
      <c r="BP522">
        <v>1</v>
      </c>
      <c r="BQ522">
        <v>5</v>
      </c>
      <c r="BR522">
        <v>0</v>
      </c>
      <c r="BT522" s="1" t="s">
        <v>102</v>
      </c>
      <c r="BU522">
        <v>1</v>
      </c>
      <c r="BV522">
        <v>3</v>
      </c>
      <c r="BW522">
        <v>5</v>
      </c>
      <c r="BX522">
        <v>0</v>
      </c>
      <c r="BY522">
        <v>2</v>
      </c>
      <c r="CB522" s="1" t="s">
        <v>102</v>
      </c>
      <c r="CC522">
        <v>1</v>
      </c>
      <c r="CD522">
        <v>0</v>
      </c>
      <c r="CF522" s="1" t="s">
        <v>102</v>
      </c>
      <c r="CG522">
        <v>99</v>
      </c>
      <c r="CH522">
        <v>5</v>
      </c>
      <c r="CI522">
        <v>2</v>
      </c>
      <c r="CJ522">
        <v>0</v>
      </c>
      <c r="CK522">
        <v>4</v>
      </c>
      <c r="CL522">
        <v>2</v>
      </c>
      <c r="CM522">
        <v>4</v>
      </c>
      <c r="CN522">
        <v>2</v>
      </c>
      <c r="CO522">
        <v>0.72311562500000004</v>
      </c>
      <c r="CP522" s="1" t="s">
        <v>102</v>
      </c>
      <c r="CR522" s="1" t="s">
        <v>102</v>
      </c>
      <c r="CS522" s="1" t="s">
        <v>102</v>
      </c>
    </row>
    <row r="523" spans="1:97" hidden="1" x14ac:dyDescent="0.3">
      <c r="A523">
        <v>525</v>
      </c>
      <c r="B523">
        <v>2076</v>
      </c>
      <c r="C523">
        <v>351</v>
      </c>
      <c r="D523">
        <v>22</v>
      </c>
      <c r="E523" s="1" t="s">
        <v>163</v>
      </c>
      <c r="F523">
        <v>2</v>
      </c>
      <c r="G523" s="1" t="s">
        <v>240</v>
      </c>
      <c r="H523">
        <v>1</v>
      </c>
      <c r="I523">
        <v>3</v>
      </c>
      <c r="J523">
        <v>1</v>
      </c>
      <c r="K523">
        <v>2</v>
      </c>
      <c r="L523" s="1" t="s">
        <v>604</v>
      </c>
      <c r="M523" s="1" t="s">
        <v>605</v>
      </c>
      <c r="N523">
        <v>565</v>
      </c>
      <c r="O523">
        <v>11</v>
      </c>
      <c r="P523">
        <v>56</v>
      </c>
      <c r="Q523">
        <v>5</v>
      </c>
      <c r="R523">
        <v>1</v>
      </c>
      <c r="S523" s="1" t="s">
        <v>212</v>
      </c>
      <c r="T523" s="2">
        <v>0.28819444444444442</v>
      </c>
      <c r="U523">
        <v>3</v>
      </c>
      <c r="W523" s="1" t="s">
        <v>102</v>
      </c>
      <c r="X523">
        <v>3</v>
      </c>
      <c r="Y523" s="1" t="s">
        <v>102</v>
      </c>
      <c r="Z523" s="1" t="s">
        <v>102</v>
      </c>
      <c r="AB523">
        <v>1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2</v>
      </c>
      <c r="AI523">
        <v>5</v>
      </c>
      <c r="AJ523">
        <v>5</v>
      </c>
      <c r="AK523">
        <v>5</v>
      </c>
      <c r="AL523">
        <v>5</v>
      </c>
      <c r="AM523">
        <v>5</v>
      </c>
      <c r="AN523">
        <v>5</v>
      </c>
      <c r="AO523">
        <v>5</v>
      </c>
      <c r="AP523">
        <v>5</v>
      </c>
      <c r="AQ523">
        <v>5</v>
      </c>
      <c r="AR523">
        <v>0</v>
      </c>
      <c r="AS523">
        <v>0</v>
      </c>
      <c r="AT523">
        <v>0</v>
      </c>
      <c r="AU523">
        <v>0</v>
      </c>
      <c r="AV523">
        <v>0</v>
      </c>
      <c r="AW523" s="1" t="s">
        <v>127</v>
      </c>
      <c r="AX523">
        <v>51</v>
      </c>
      <c r="BA523" s="1" t="s">
        <v>102</v>
      </c>
      <c r="BB523" s="1" t="s">
        <v>102</v>
      </c>
      <c r="BC523">
        <v>5</v>
      </c>
      <c r="BD523">
        <v>0</v>
      </c>
      <c r="BE523">
        <v>0</v>
      </c>
      <c r="BF523">
        <v>5</v>
      </c>
      <c r="BG523">
        <v>5</v>
      </c>
      <c r="BH523">
        <v>5</v>
      </c>
      <c r="BI523">
        <v>0</v>
      </c>
      <c r="BJ523" s="1" t="s">
        <v>102</v>
      </c>
      <c r="BK523" s="1" t="s">
        <v>102</v>
      </c>
      <c r="BL523">
        <v>5</v>
      </c>
      <c r="BM523">
        <v>16</v>
      </c>
      <c r="BP523">
        <v>3</v>
      </c>
      <c r="BT523" s="1" t="s">
        <v>102</v>
      </c>
      <c r="BU523">
        <v>11</v>
      </c>
      <c r="BV523">
        <v>5</v>
      </c>
      <c r="BW523">
        <v>3</v>
      </c>
      <c r="BX523">
        <v>5</v>
      </c>
      <c r="BY523">
        <v>2</v>
      </c>
      <c r="CB523" s="1" t="s">
        <v>102</v>
      </c>
      <c r="CC523">
        <v>8</v>
      </c>
      <c r="CD523">
        <v>3</v>
      </c>
      <c r="CF523" s="1" t="s">
        <v>104</v>
      </c>
      <c r="CG523">
        <v>13</v>
      </c>
      <c r="CH523">
        <v>4</v>
      </c>
      <c r="CI523">
        <v>2</v>
      </c>
      <c r="CJ523">
        <v>2</v>
      </c>
      <c r="CK523">
        <v>3</v>
      </c>
      <c r="CL523">
        <v>1</v>
      </c>
      <c r="CM523">
        <v>4</v>
      </c>
      <c r="CN523">
        <v>3</v>
      </c>
      <c r="CO523">
        <v>0.72311562500000004</v>
      </c>
      <c r="CP523" s="1" t="s">
        <v>102</v>
      </c>
      <c r="CQ523">
        <v>595</v>
      </c>
      <c r="CR523" s="1" t="s">
        <v>145</v>
      </c>
      <c r="CS523" s="1" t="s">
        <v>146</v>
      </c>
    </row>
    <row r="524" spans="1:97" hidden="1" x14ac:dyDescent="0.3">
      <c r="A524">
        <v>526</v>
      </c>
      <c r="B524">
        <v>2418</v>
      </c>
      <c r="C524">
        <v>429</v>
      </c>
      <c r="D524">
        <v>30</v>
      </c>
      <c r="E524" s="1" t="s">
        <v>209</v>
      </c>
      <c r="F524">
        <v>88</v>
      </c>
      <c r="G524" s="1" t="s">
        <v>106</v>
      </c>
      <c r="H524">
        <v>3</v>
      </c>
      <c r="I524">
        <v>2</v>
      </c>
      <c r="J524">
        <v>1</v>
      </c>
      <c r="K524">
        <v>1</v>
      </c>
      <c r="L524" s="1" t="s">
        <v>210</v>
      </c>
      <c r="M524" s="1" t="s">
        <v>618</v>
      </c>
      <c r="N524">
        <v>1799</v>
      </c>
      <c r="O524">
        <v>28</v>
      </c>
      <c r="P524">
        <v>44</v>
      </c>
      <c r="Q524">
        <v>2</v>
      </c>
      <c r="R524">
        <v>4</v>
      </c>
      <c r="S524" s="1" t="s">
        <v>619</v>
      </c>
      <c r="T524" s="2">
        <v>0.86805555555555558</v>
      </c>
      <c r="U524">
        <v>3</v>
      </c>
      <c r="W524" s="1" t="s">
        <v>102</v>
      </c>
      <c r="X524">
        <v>9</v>
      </c>
      <c r="Y524" s="1" t="s">
        <v>102</v>
      </c>
      <c r="Z524" s="1" t="s">
        <v>102</v>
      </c>
      <c r="AB524">
        <v>2</v>
      </c>
      <c r="AC524">
        <v>2</v>
      </c>
      <c r="AD524">
        <v>2</v>
      </c>
      <c r="AE524">
        <v>2</v>
      </c>
      <c r="AF524">
        <v>1</v>
      </c>
      <c r="AG524">
        <v>1</v>
      </c>
      <c r="AH524">
        <v>4</v>
      </c>
      <c r="AI524">
        <v>4</v>
      </c>
      <c r="AJ524">
        <v>3</v>
      </c>
      <c r="AK524">
        <v>3</v>
      </c>
      <c r="AL524">
        <v>2</v>
      </c>
      <c r="AM524">
        <v>5</v>
      </c>
      <c r="AN524">
        <v>4</v>
      </c>
      <c r="AO524">
        <v>6</v>
      </c>
      <c r="AP524">
        <v>6</v>
      </c>
      <c r="AQ524">
        <v>6</v>
      </c>
      <c r="AR524">
        <v>2</v>
      </c>
      <c r="AS524">
        <v>6</v>
      </c>
      <c r="AT524">
        <v>5</v>
      </c>
      <c r="AU524">
        <v>6</v>
      </c>
      <c r="AV524">
        <v>1</v>
      </c>
      <c r="AW524" s="1" t="s">
        <v>103</v>
      </c>
      <c r="AX524">
        <v>74</v>
      </c>
      <c r="AY524">
        <v>14</v>
      </c>
      <c r="AZ524">
        <v>31</v>
      </c>
      <c r="BA524" s="1" t="s">
        <v>102</v>
      </c>
      <c r="BB524" s="1" t="s">
        <v>102</v>
      </c>
      <c r="BC524">
        <v>4</v>
      </c>
      <c r="BD524">
        <v>5</v>
      </c>
      <c r="BE524">
        <v>3</v>
      </c>
      <c r="BF524">
        <v>6</v>
      </c>
      <c r="BG524">
        <v>6</v>
      </c>
      <c r="BH524">
        <v>5</v>
      </c>
      <c r="BI524">
        <v>0</v>
      </c>
      <c r="BJ524" s="1" t="s">
        <v>102</v>
      </c>
      <c r="BK524" s="1" t="s">
        <v>102</v>
      </c>
      <c r="BL524">
        <v>4</v>
      </c>
      <c r="BM524">
        <v>10</v>
      </c>
      <c r="BP524">
        <v>2</v>
      </c>
      <c r="BT524" s="1" t="s">
        <v>102</v>
      </c>
      <c r="BU524">
        <v>5</v>
      </c>
      <c r="BV524">
        <v>4</v>
      </c>
      <c r="BW524">
        <v>4</v>
      </c>
      <c r="BX524">
        <v>5</v>
      </c>
      <c r="BY524">
        <v>2</v>
      </c>
      <c r="CB524" s="1" t="s">
        <v>102</v>
      </c>
      <c r="CC524">
        <v>10</v>
      </c>
      <c r="CD524">
        <v>3</v>
      </c>
      <c r="CE524">
        <v>7640</v>
      </c>
      <c r="CF524" s="1" t="s">
        <v>111</v>
      </c>
      <c r="CG524">
        <v>12</v>
      </c>
      <c r="CH524">
        <v>6</v>
      </c>
      <c r="CI524">
        <v>2</v>
      </c>
      <c r="CJ524">
        <v>4</v>
      </c>
      <c r="CK524">
        <v>2</v>
      </c>
      <c r="CL524">
        <v>2</v>
      </c>
      <c r="CM524">
        <v>2</v>
      </c>
      <c r="CN524">
        <v>1</v>
      </c>
      <c r="CO524">
        <v>1.6329600946</v>
      </c>
      <c r="CP524" s="1" t="s">
        <v>102</v>
      </c>
      <c r="CQ524">
        <v>115</v>
      </c>
      <c r="CR524" s="1" t="s">
        <v>620</v>
      </c>
      <c r="CS524" s="1" t="s">
        <v>411</v>
      </c>
    </row>
    <row r="525" spans="1:97" hidden="1" x14ac:dyDescent="0.3">
      <c r="A525">
        <v>527</v>
      </c>
      <c r="B525">
        <v>2419</v>
      </c>
      <c r="C525">
        <v>429</v>
      </c>
      <c r="D525">
        <v>30</v>
      </c>
      <c r="E525" s="1" t="s">
        <v>209</v>
      </c>
      <c r="F525">
        <v>88</v>
      </c>
      <c r="G525" s="1" t="s">
        <v>106</v>
      </c>
      <c r="H525">
        <v>3</v>
      </c>
      <c r="I525">
        <v>2</v>
      </c>
      <c r="J525">
        <v>1</v>
      </c>
      <c r="K525">
        <v>2</v>
      </c>
      <c r="L525" s="1" t="s">
        <v>210</v>
      </c>
      <c r="M525" s="1" t="s">
        <v>618</v>
      </c>
      <c r="N525">
        <v>1799</v>
      </c>
      <c r="O525">
        <v>28</v>
      </c>
      <c r="P525">
        <v>44</v>
      </c>
      <c r="Q525">
        <v>2</v>
      </c>
      <c r="R525">
        <v>4</v>
      </c>
      <c r="S525" s="1" t="s">
        <v>521</v>
      </c>
      <c r="T525" s="2">
        <v>0.86805555555555558</v>
      </c>
      <c r="U525">
        <v>1</v>
      </c>
      <c r="V525">
        <v>3</v>
      </c>
      <c r="W525" s="1" t="s">
        <v>102</v>
      </c>
      <c r="X525">
        <v>5</v>
      </c>
      <c r="Y525" s="1" t="s">
        <v>102</v>
      </c>
      <c r="Z525" s="1" t="s">
        <v>102</v>
      </c>
      <c r="AB525">
        <v>1</v>
      </c>
      <c r="AC525">
        <v>2</v>
      </c>
      <c r="AD525">
        <v>2</v>
      </c>
      <c r="AE525">
        <v>1</v>
      </c>
      <c r="AF525">
        <v>3</v>
      </c>
      <c r="AG525">
        <v>1</v>
      </c>
      <c r="AH525">
        <v>4</v>
      </c>
      <c r="AI525">
        <v>4</v>
      </c>
      <c r="AJ525">
        <v>4</v>
      </c>
      <c r="AK525">
        <v>3</v>
      </c>
      <c r="AL525">
        <v>3</v>
      </c>
      <c r="AM525">
        <v>3</v>
      </c>
      <c r="AN525">
        <v>4</v>
      </c>
      <c r="AO525">
        <v>3</v>
      </c>
      <c r="AP525">
        <v>3</v>
      </c>
      <c r="AQ525">
        <v>4</v>
      </c>
      <c r="AR525">
        <v>3</v>
      </c>
      <c r="AS525">
        <v>3</v>
      </c>
      <c r="AT525">
        <v>3</v>
      </c>
      <c r="AU525">
        <v>6</v>
      </c>
      <c r="AV525">
        <v>3</v>
      </c>
      <c r="AW525" s="1" t="s">
        <v>110</v>
      </c>
      <c r="AX525">
        <v>5</v>
      </c>
      <c r="BA525" s="1" t="s">
        <v>102</v>
      </c>
      <c r="BB525" s="1" t="s">
        <v>102</v>
      </c>
      <c r="BC525">
        <v>3</v>
      </c>
      <c r="BD525">
        <v>3</v>
      </c>
      <c r="BE525">
        <v>3</v>
      </c>
      <c r="BF525">
        <v>3</v>
      </c>
      <c r="BG525">
        <v>3</v>
      </c>
      <c r="BH525">
        <v>3</v>
      </c>
      <c r="BI525">
        <v>2</v>
      </c>
      <c r="BJ525" s="1" t="s">
        <v>102</v>
      </c>
      <c r="BK525" s="1" t="s">
        <v>102</v>
      </c>
      <c r="BL525">
        <v>3</v>
      </c>
      <c r="BM525">
        <v>7</v>
      </c>
      <c r="BP525">
        <v>1</v>
      </c>
      <c r="BQ525">
        <v>5</v>
      </c>
      <c r="BR525">
        <v>1</v>
      </c>
      <c r="BT525" s="1" t="s">
        <v>102</v>
      </c>
      <c r="BU525">
        <v>7</v>
      </c>
      <c r="BV525">
        <v>3</v>
      </c>
      <c r="BW525">
        <v>6</v>
      </c>
      <c r="BX525">
        <v>5</v>
      </c>
      <c r="BY525">
        <v>2</v>
      </c>
      <c r="CB525" s="1" t="s">
        <v>102</v>
      </c>
      <c r="CC525">
        <v>7</v>
      </c>
      <c r="CD525">
        <v>1</v>
      </c>
      <c r="CE525">
        <v>94041</v>
      </c>
      <c r="CF525" s="1" t="s">
        <v>111</v>
      </c>
      <c r="CG525">
        <v>4</v>
      </c>
      <c r="CH525">
        <v>5</v>
      </c>
      <c r="CI525">
        <v>1</v>
      </c>
      <c r="CJ525">
        <v>4</v>
      </c>
      <c r="CK525">
        <v>1</v>
      </c>
      <c r="CL525">
        <v>1</v>
      </c>
      <c r="CM525">
        <v>2</v>
      </c>
      <c r="CN525">
        <v>1</v>
      </c>
      <c r="CO525">
        <v>1.6329600946</v>
      </c>
      <c r="CP525" s="1" t="s">
        <v>102</v>
      </c>
      <c r="CQ525">
        <v>80</v>
      </c>
      <c r="CR525" s="1" t="s">
        <v>150</v>
      </c>
      <c r="CS525" s="1" t="s">
        <v>113</v>
      </c>
    </row>
    <row r="526" spans="1:97" x14ac:dyDescent="0.3">
      <c r="A526">
        <v>528</v>
      </c>
      <c r="B526">
        <v>2420</v>
      </c>
      <c r="C526">
        <v>429</v>
      </c>
      <c r="D526">
        <v>30</v>
      </c>
      <c r="E526" s="1" t="s">
        <v>209</v>
      </c>
      <c r="F526">
        <v>88</v>
      </c>
      <c r="G526" s="1" t="s">
        <v>106</v>
      </c>
      <c r="H526">
        <v>3</v>
      </c>
      <c r="I526">
        <v>2</v>
      </c>
      <c r="J526">
        <v>1</v>
      </c>
      <c r="K526">
        <v>2</v>
      </c>
      <c r="L526" s="1" t="s">
        <v>210</v>
      </c>
      <c r="M526" s="1" t="s">
        <v>618</v>
      </c>
      <c r="N526">
        <v>1799</v>
      </c>
      <c r="O526">
        <v>28</v>
      </c>
      <c r="P526">
        <v>44</v>
      </c>
      <c r="Q526">
        <v>2</v>
      </c>
      <c r="R526">
        <v>4</v>
      </c>
      <c r="S526" s="1" t="s">
        <v>621</v>
      </c>
      <c r="T526" s="2">
        <v>0.86805555555555558</v>
      </c>
      <c r="U526">
        <v>2</v>
      </c>
      <c r="W526" s="1" t="s">
        <v>102</v>
      </c>
      <c r="X526">
        <v>5</v>
      </c>
      <c r="Y526" s="1" t="s">
        <v>102</v>
      </c>
      <c r="Z526" s="1" t="s">
        <v>102</v>
      </c>
      <c r="AB526">
        <v>2</v>
      </c>
      <c r="AC526">
        <v>1</v>
      </c>
      <c r="AD526">
        <v>2</v>
      </c>
      <c r="AE526">
        <v>2</v>
      </c>
      <c r="AF526">
        <v>1</v>
      </c>
      <c r="AG526">
        <v>2</v>
      </c>
      <c r="AH526">
        <v>1</v>
      </c>
      <c r="AI526">
        <v>4</v>
      </c>
      <c r="AJ526">
        <v>4</v>
      </c>
      <c r="AK526">
        <v>4</v>
      </c>
      <c r="AL526">
        <v>4</v>
      </c>
      <c r="AM526">
        <v>4</v>
      </c>
      <c r="AN526">
        <v>4</v>
      </c>
      <c r="AO526">
        <v>4</v>
      </c>
      <c r="AP526">
        <v>4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4</v>
      </c>
      <c r="AW526" s="1" t="s">
        <v>103</v>
      </c>
      <c r="AX526">
        <v>107</v>
      </c>
      <c r="BA526" s="1" t="s">
        <v>102</v>
      </c>
      <c r="BB526" s="1" t="s">
        <v>102</v>
      </c>
      <c r="BC526">
        <v>5</v>
      </c>
      <c r="BD526">
        <v>0</v>
      </c>
      <c r="BE526">
        <v>0</v>
      </c>
      <c r="BF526">
        <v>5</v>
      </c>
      <c r="BG526">
        <v>5</v>
      </c>
      <c r="BH526">
        <v>5</v>
      </c>
      <c r="BI526">
        <v>0</v>
      </c>
      <c r="BJ526" s="1" t="s">
        <v>102</v>
      </c>
      <c r="BK526" s="1" t="s">
        <v>102</v>
      </c>
      <c r="BL526">
        <v>5</v>
      </c>
      <c r="BM526">
        <v>0</v>
      </c>
      <c r="BP526">
        <v>2</v>
      </c>
      <c r="BT526" s="1" t="s">
        <v>102</v>
      </c>
      <c r="BU526">
        <v>7</v>
      </c>
      <c r="BV526">
        <v>5</v>
      </c>
      <c r="BW526">
        <v>5</v>
      </c>
      <c r="BX526">
        <v>5</v>
      </c>
      <c r="BY526">
        <v>2</v>
      </c>
      <c r="CB526" s="1" t="s">
        <v>102</v>
      </c>
      <c r="CC526">
        <v>10</v>
      </c>
      <c r="CD526">
        <v>3</v>
      </c>
      <c r="CF526" s="1" t="s">
        <v>111</v>
      </c>
      <c r="CG526">
        <v>12</v>
      </c>
      <c r="CH526">
        <v>3</v>
      </c>
      <c r="CI526">
        <v>1</v>
      </c>
      <c r="CJ526">
        <v>0</v>
      </c>
      <c r="CK526">
        <v>2</v>
      </c>
      <c r="CL526">
        <v>2</v>
      </c>
      <c r="CM526">
        <v>2</v>
      </c>
      <c r="CN526">
        <v>1</v>
      </c>
      <c r="CO526">
        <v>1.6329600946</v>
      </c>
      <c r="CP526" s="1" t="s">
        <v>102</v>
      </c>
      <c r="CQ526">
        <v>140</v>
      </c>
      <c r="CR526" s="1" t="s">
        <v>622</v>
      </c>
      <c r="CS526" s="1" t="s">
        <v>411</v>
      </c>
    </row>
    <row r="527" spans="1:97" hidden="1" x14ac:dyDescent="0.3">
      <c r="A527">
        <v>529</v>
      </c>
      <c r="B527">
        <v>2421</v>
      </c>
      <c r="C527">
        <v>429</v>
      </c>
      <c r="D527">
        <v>30</v>
      </c>
      <c r="E527" s="1" t="s">
        <v>209</v>
      </c>
      <c r="F527">
        <v>88</v>
      </c>
      <c r="G527" s="1" t="s">
        <v>106</v>
      </c>
      <c r="H527">
        <v>3</v>
      </c>
      <c r="I527">
        <v>2</v>
      </c>
      <c r="J527">
        <v>1</v>
      </c>
      <c r="K527">
        <v>2</v>
      </c>
      <c r="L527" s="1" t="s">
        <v>210</v>
      </c>
      <c r="M527" s="1" t="s">
        <v>618</v>
      </c>
      <c r="N527">
        <v>1799</v>
      </c>
      <c r="O527">
        <v>28</v>
      </c>
      <c r="P527">
        <v>44</v>
      </c>
      <c r="Q527">
        <v>2</v>
      </c>
      <c r="R527">
        <v>4</v>
      </c>
      <c r="S527" s="1" t="s">
        <v>507</v>
      </c>
      <c r="T527" s="2">
        <v>0.86805555555555558</v>
      </c>
      <c r="U527">
        <v>1</v>
      </c>
      <c r="W527" s="1" t="s">
        <v>102</v>
      </c>
      <c r="X527">
        <v>1</v>
      </c>
      <c r="Y527" s="1" t="s">
        <v>102</v>
      </c>
      <c r="Z527" s="1" t="s">
        <v>102</v>
      </c>
      <c r="AA527">
        <v>1</v>
      </c>
      <c r="AB527">
        <v>2</v>
      </c>
      <c r="AC527">
        <v>2</v>
      </c>
      <c r="AD527">
        <v>2</v>
      </c>
      <c r="AE527">
        <v>2</v>
      </c>
      <c r="AF527">
        <v>4</v>
      </c>
      <c r="AG527">
        <v>1</v>
      </c>
      <c r="AH527">
        <v>4</v>
      </c>
      <c r="AI527">
        <v>5</v>
      </c>
      <c r="AJ527">
        <v>3</v>
      </c>
      <c r="AK527">
        <v>3</v>
      </c>
      <c r="AL527">
        <v>4</v>
      </c>
      <c r="AM527">
        <v>4</v>
      </c>
      <c r="AN527">
        <v>4</v>
      </c>
      <c r="AO527">
        <v>2</v>
      </c>
      <c r="AP527">
        <v>2</v>
      </c>
      <c r="AQ527">
        <v>3</v>
      </c>
      <c r="AR527">
        <v>4</v>
      </c>
      <c r="AS527">
        <v>3</v>
      </c>
      <c r="AT527">
        <v>6</v>
      </c>
      <c r="AU527">
        <v>3</v>
      </c>
      <c r="AV527">
        <v>6</v>
      </c>
      <c r="AW527" s="1" t="s">
        <v>103</v>
      </c>
      <c r="AX527">
        <v>12</v>
      </c>
      <c r="AY527">
        <v>17</v>
      </c>
      <c r="BA527" s="1" t="s">
        <v>102</v>
      </c>
      <c r="BB527" s="1" t="s">
        <v>102</v>
      </c>
      <c r="BC527">
        <v>3</v>
      </c>
      <c r="BD527">
        <v>6</v>
      </c>
      <c r="BE527">
        <v>6</v>
      </c>
      <c r="BF527">
        <v>5</v>
      </c>
      <c r="BG527">
        <v>4</v>
      </c>
      <c r="BH527">
        <v>4</v>
      </c>
      <c r="BI527">
        <v>0</v>
      </c>
      <c r="BJ527" s="1" t="s">
        <v>102</v>
      </c>
      <c r="BK527" s="1" t="s">
        <v>102</v>
      </c>
      <c r="BL527">
        <v>4</v>
      </c>
      <c r="BM527">
        <v>0</v>
      </c>
      <c r="BP527">
        <v>0</v>
      </c>
      <c r="BT527" s="1" t="s">
        <v>102</v>
      </c>
      <c r="BU527">
        <v>1</v>
      </c>
      <c r="BV527">
        <v>5</v>
      </c>
      <c r="BW527">
        <v>5</v>
      </c>
      <c r="BX527">
        <v>5</v>
      </c>
      <c r="BY527">
        <v>2</v>
      </c>
      <c r="CB527" s="1" t="s">
        <v>102</v>
      </c>
      <c r="CC527">
        <v>8</v>
      </c>
      <c r="CD527">
        <v>1</v>
      </c>
      <c r="CE527">
        <v>94536</v>
      </c>
      <c r="CF527" s="1" t="s">
        <v>111</v>
      </c>
      <c r="CG527">
        <v>3</v>
      </c>
      <c r="CH527">
        <v>4</v>
      </c>
      <c r="CI527">
        <v>1</v>
      </c>
      <c r="CJ527">
        <v>4</v>
      </c>
      <c r="CK527">
        <v>1</v>
      </c>
      <c r="CL527">
        <v>1</v>
      </c>
      <c r="CM527">
        <v>1</v>
      </c>
      <c r="CN527">
        <v>1</v>
      </c>
      <c r="CO527">
        <v>1.6329600946</v>
      </c>
      <c r="CP527" s="1" t="s">
        <v>102</v>
      </c>
      <c r="CQ527">
        <v>68</v>
      </c>
      <c r="CR527" s="1" t="s">
        <v>434</v>
      </c>
      <c r="CS527" s="1" t="s">
        <v>113</v>
      </c>
    </row>
    <row r="528" spans="1:97" hidden="1" x14ac:dyDescent="0.3">
      <c r="A528">
        <v>530</v>
      </c>
      <c r="B528">
        <v>2422</v>
      </c>
      <c r="C528">
        <v>429</v>
      </c>
      <c r="D528">
        <v>30</v>
      </c>
      <c r="E528" s="1" t="s">
        <v>209</v>
      </c>
      <c r="F528">
        <v>88</v>
      </c>
      <c r="G528" s="1" t="s">
        <v>106</v>
      </c>
      <c r="H528">
        <v>3</v>
      </c>
      <c r="I528">
        <v>2</v>
      </c>
      <c r="J528">
        <v>1</v>
      </c>
      <c r="K528">
        <v>2</v>
      </c>
      <c r="L528" s="1" t="s">
        <v>210</v>
      </c>
      <c r="M528" s="1" t="s">
        <v>618</v>
      </c>
      <c r="N528">
        <v>1799</v>
      </c>
      <c r="O528">
        <v>28</v>
      </c>
      <c r="P528">
        <v>44</v>
      </c>
      <c r="Q528">
        <v>2</v>
      </c>
      <c r="R528">
        <v>4</v>
      </c>
      <c r="S528" s="1" t="s">
        <v>623</v>
      </c>
      <c r="T528" s="2">
        <v>0.86805555555555558</v>
      </c>
      <c r="U528">
        <v>2</v>
      </c>
      <c r="W528" s="1" t="s">
        <v>102</v>
      </c>
      <c r="X528">
        <v>2</v>
      </c>
      <c r="Y528" s="1" t="s">
        <v>102</v>
      </c>
      <c r="Z528" s="1" t="s">
        <v>102</v>
      </c>
      <c r="AB528">
        <v>1</v>
      </c>
      <c r="AC528">
        <v>2</v>
      </c>
      <c r="AD528">
        <v>2</v>
      </c>
      <c r="AE528">
        <v>2</v>
      </c>
      <c r="AF528">
        <v>2</v>
      </c>
      <c r="AG528">
        <v>1</v>
      </c>
      <c r="AH528">
        <v>3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6</v>
      </c>
      <c r="AP528">
        <v>6</v>
      </c>
      <c r="AQ528">
        <v>6</v>
      </c>
      <c r="AR528">
        <v>6</v>
      </c>
      <c r="AS528">
        <v>6</v>
      </c>
      <c r="AT528">
        <v>6</v>
      </c>
      <c r="AU528">
        <v>6</v>
      </c>
      <c r="AV528">
        <v>6</v>
      </c>
      <c r="AW528" s="1" t="s">
        <v>103</v>
      </c>
      <c r="AX528">
        <v>0</v>
      </c>
      <c r="BA528" s="1" t="s">
        <v>102</v>
      </c>
      <c r="BB528" s="1" t="s">
        <v>102</v>
      </c>
      <c r="BC528">
        <v>5</v>
      </c>
      <c r="BD528">
        <v>6</v>
      </c>
      <c r="BE528">
        <v>6</v>
      </c>
      <c r="BF528">
        <v>0</v>
      </c>
      <c r="BG528">
        <v>0</v>
      </c>
      <c r="BH528">
        <v>0</v>
      </c>
      <c r="BI528">
        <v>0</v>
      </c>
      <c r="BJ528" s="1" t="s">
        <v>102</v>
      </c>
      <c r="BK528" s="1" t="s">
        <v>102</v>
      </c>
      <c r="BL528">
        <v>0</v>
      </c>
      <c r="BM528">
        <v>0</v>
      </c>
      <c r="BP528">
        <v>0</v>
      </c>
      <c r="BT528" s="1" t="s">
        <v>102</v>
      </c>
      <c r="BU528">
        <v>0</v>
      </c>
      <c r="BV528">
        <v>0</v>
      </c>
      <c r="BW528">
        <v>0</v>
      </c>
      <c r="BX528">
        <v>0</v>
      </c>
      <c r="BY528">
        <v>0</v>
      </c>
      <c r="CB528" s="1" t="s">
        <v>102</v>
      </c>
      <c r="CC528">
        <v>11</v>
      </c>
      <c r="CD528">
        <v>0</v>
      </c>
      <c r="CF528" s="1" t="s">
        <v>102</v>
      </c>
      <c r="CG528">
        <v>99</v>
      </c>
      <c r="CH528">
        <v>8</v>
      </c>
      <c r="CI528">
        <v>4</v>
      </c>
      <c r="CJ528">
        <v>0</v>
      </c>
      <c r="CK528">
        <v>4</v>
      </c>
      <c r="CL528">
        <v>4</v>
      </c>
      <c r="CM528">
        <v>4</v>
      </c>
      <c r="CN528">
        <v>1</v>
      </c>
      <c r="CO528">
        <v>1.6329600946</v>
      </c>
      <c r="CP528" s="1" t="s">
        <v>102</v>
      </c>
      <c r="CQ528">
        <v>110</v>
      </c>
      <c r="CR528" s="1" t="s">
        <v>102</v>
      </c>
      <c r="CS528" s="1" t="s">
        <v>102</v>
      </c>
    </row>
    <row r="529" spans="1:97" hidden="1" x14ac:dyDescent="0.3">
      <c r="A529">
        <v>531</v>
      </c>
      <c r="B529">
        <v>2423</v>
      </c>
      <c r="C529">
        <v>429</v>
      </c>
      <c r="D529">
        <v>30</v>
      </c>
      <c r="E529" s="1" t="s">
        <v>209</v>
      </c>
      <c r="F529">
        <v>88</v>
      </c>
      <c r="G529" s="1" t="s">
        <v>106</v>
      </c>
      <c r="H529">
        <v>3</v>
      </c>
      <c r="I529">
        <v>2</v>
      </c>
      <c r="J529">
        <v>1</v>
      </c>
      <c r="K529">
        <v>2</v>
      </c>
      <c r="L529" s="1" t="s">
        <v>210</v>
      </c>
      <c r="M529" s="1" t="s">
        <v>618</v>
      </c>
      <c r="N529">
        <v>1799</v>
      </c>
      <c r="O529">
        <v>28</v>
      </c>
      <c r="P529">
        <v>44</v>
      </c>
      <c r="Q529">
        <v>2</v>
      </c>
      <c r="R529">
        <v>4</v>
      </c>
      <c r="S529" s="1" t="s">
        <v>521</v>
      </c>
      <c r="T529" s="2">
        <v>0.86805555555555558</v>
      </c>
      <c r="U529">
        <v>3</v>
      </c>
      <c r="W529" s="1" t="s">
        <v>102</v>
      </c>
      <c r="X529">
        <v>2</v>
      </c>
      <c r="Y529" s="1" t="s">
        <v>102</v>
      </c>
      <c r="Z529" s="1" t="s">
        <v>102</v>
      </c>
      <c r="AB529">
        <v>2</v>
      </c>
      <c r="AC529">
        <v>2</v>
      </c>
      <c r="AD529">
        <v>2</v>
      </c>
      <c r="AE529">
        <v>3</v>
      </c>
      <c r="AF529">
        <v>3</v>
      </c>
      <c r="AG529">
        <v>1</v>
      </c>
      <c r="AH529">
        <v>2</v>
      </c>
      <c r="AI529">
        <v>3</v>
      </c>
      <c r="AJ529">
        <v>3</v>
      </c>
      <c r="AK529">
        <v>3</v>
      </c>
      <c r="AL529">
        <v>4</v>
      </c>
      <c r="AM529">
        <v>5</v>
      </c>
      <c r="AN529">
        <v>4</v>
      </c>
      <c r="AO529">
        <v>3</v>
      </c>
      <c r="AP529">
        <v>4</v>
      </c>
      <c r="AQ529">
        <v>3</v>
      </c>
      <c r="AR529">
        <v>4</v>
      </c>
      <c r="AS529">
        <v>6</v>
      </c>
      <c r="AT529">
        <v>6</v>
      </c>
      <c r="AU529">
        <v>6</v>
      </c>
      <c r="AV529">
        <v>6</v>
      </c>
      <c r="AW529" s="1" t="s">
        <v>103</v>
      </c>
      <c r="AX529">
        <v>73</v>
      </c>
      <c r="BA529" s="1" t="s">
        <v>102</v>
      </c>
      <c r="BB529" s="1" t="s">
        <v>102</v>
      </c>
      <c r="BC529">
        <v>4</v>
      </c>
      <c r="BD529">
        <v>6</v>
      </c>
      <c r="BE529">
        <v>6</v>
      </c>
      <c r="BF529">
        <v>6</v>
      </c>
      <c r="BG529">
        <v>3</v>
      </c>
      <c r="BH529">
        <v>4</v>
      </c>
      <c r="BI529">
        <v>0</v>
      </c>
      <c r="BJ529" s="1" t="s">
        <v>102</v>
      </c>
      <c r="BK529" s="1" t="s">
        <v>102</v>
      </c>
      <c r="BL529">
        <v>5</v>
      </c>
      <c r="BM529">
        <v>0</v>
      </c>
      <c r="BP529">
        <v>3</v>
      </c>
      <c r="BT529" s="1" t="s">
        <v>102</v>
      </c>
      <c r="BU529">
        <v>7</v>
      </c>
      <c r="BV529">
        <v>3</v>
      </c>
      <c r="BW529">
        <v>2</v>
      </c>
      <c r="BX529">
        <v>4</v>
      </c>
      <c r="BY529">
        <v>2</v>
      </c>
      <c r="CB529" s="1" t="s">
        <v>102</v>
      </c>
      <c r="CC529">
        <v>8</v>
      </c>
      <c r="CD529">
        <v>3</v>
      </c>
      <c r="CE529">
        <v>7306</v>
      </c>
      <c r="CF529" s="1" t="s">
        <v>111</v>
      </c>
      <c r="CG529">
        <v>12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1.6329600946</v>
      </c>
      <c r="CP529" s="1" t="s">
        <v>102</v>
      </c>
      <c r="CQ529">
        <v>80</v>
      </c>
      <c r="CR529" s="1" t="s">
        <v>622</v>
      </c>
      <c r="CS529" s="1" t="s">
        <v>411</v>
      </c>
    </row>
    <row r="530" spans="1:97" hidden="1" x14ac:dyDescent="0.3">
      <c r="A530">
        <v>532</v>
      </c>
      <c r="B530">
        <v>2424</v>
      </c>
      <c r="C530">
        <v>429</v>
      </c>
      <c r="D530">
        <v>30</v>
      </c>
      <c r="E530" s="1" t="s">
        <v>209</v>
      </c>
      <c r="F530">
        <v>88</v>
      </c>
      <c r="G530" s="1" t="s">
        <v>106</v>
      </c>
      <c r="H530">
        <v>3</v>
      </c>
      <c r="I530">
        <v>2</v>
      </c>
      <c r="J530">
        <v>1</v>
      </c>
      <c r="K530">
        <v>2</v>
      </c>
      <c r="L530" s="1" t="s">
        <v>210</v>
      </c>
      <c r="M530" s="1" t="s">
        <v>618</v>
      </c>
      <c r="N530">
        <v>1799</v>
      </c>
      <c r="O530">
        <v>28</v>
      </c>
      <c r="P530">
        <v>44</v>
      </c>
      <c r="Q530">
        <v>2</v>
      </c>
      <c r="R530">
        <v>4</v>
      </c>
      <c r="S530" s="1" t="s">
        <v>156</v>
      </c>
      <c r="T530" s="2">
        <v>0.86805555555555558</v>
      </c>
      <c r="U530">
        <v>2</v>
      </c>
      <c r="V530">
        <v>3</v>
      </c>
      <c r="W530" s="1" t="s">
        <v>102</v>
      </c>
      <c r="X530">
        <v>3</v>
      </c>
      <c r="Y530" s="1" t="s">
        <v>102</v>
      </c>
      <c r="Z530" s="1" t="s">
        <v>102</v>
      </c>
      <c r="AB530">
        <v>1</v>
      </c>
      <c r="AC530">
        <v>2</v>
      </c>
      <c r="AD530">
        <v>2</v>
      </c>
      <c r="AE530">
        <v>1</v>
      </c>
      <c r="AF530">
        <v>1</v>
      </c>
      <c r="AG530">
        <v>1</v>
      </c>
      <c r="AH530">
        <v>1</v>
      </c>
      <c r="AI530">
        <v>5</v>
      </c>
      <c r="AJ530">
        <v>5</v>
      </c>
      <c r="AK530">
        <v>3</v>
      </c>
      <c r="AL530">
        <v>4</v>
      </c>
      <c r="AM530">
        <v>5</v>
      </c>
      <c r="AN530">
        <v>4</v>
      </c>
      <c r="AO530">
        <v>5</v>
      </c>
      <c r="AP530">
        <v>5</v>
      </c>
      <c r="AQ530">
        <v>5</v>
      </c>
      <c r="AR530">
        <v>6</v>
      </c>
      <c r="AS530">
        <v>6</v>
      </c>
      <c r="AT530">
        <v>6</v>
      </c>
      <c r="AU530">
        <v>6</v>
      </c>
      <c r="AV530">
        <v>6</v>
      </c>
      <c r="AW530" s="1" t="s">
        <v>127</v>
      </c>
      <c r="AX530">
        <v>0</v>
      </c>
      <c r="BA530" s="1" t="s">
        <v>102</v>
      </c>
      <c r="BB530" s="1" t="s">
        <v>102</v>
      </c>
      <c r="BC530">
        <v>5</v>
      </c>
      <c r="BD530">
        <v>6</v>
      </c>
      <c r="BE530">
        <v>6</v>
      </c>
      <c r="BF530">
        <v>5</v>
      </c>
      <c r="BG530">
        <v>4</v>
      </c>
      <c r="BH530">
        <v>5</v>
      </c>
      <c r="BI530">
        <v>0</v>
      </c>
      <c r="BJ530" s="1" t="s">
        <v>102</v>
      </c>
      <c r="BK530" s="1" t="s">
        <v>102</v>
      </c>
      <c r="BL530">
        <v>5</v>
      </c>
      <c r="BM530">
        <v>4</v>
      </c>
      <c r="BP530">
        <v>0</v>
      </c>
      <c r="BT530" s="1" t="s">
        <v>102</v>
      </c>
      <c r="BU530">
        <v>11</v>
      </c>
      <c r="BV530">
        <v>5</v>
      </c>
      <c r="BW530">
        <v>5</v>
      </c>
      <c r="BX530">
        <v>5</v>
      </c>
      <c r="BY530">
        <v>2</v>
      </c>
      <c r="CB530" s="1" t="s">
        <v>102</v>
      </c>
      <c r="CC530">
        <v>9</v>
      </c>
      <c r="CD530">
        <v>0</v>
      </c>
      <c r="CF530" s="1" t="s">
        <v>102</v>
      </c>
      <c r="CG530">
        <v>99</v>
      </c>
      <c r="CH530">
        <v>8</v>
      </c>
      <c r="CI530">
        <v>4</v>
      </c>
      <c r="CJ530">
        <v>0</v>
      </c>
      <c r="CK530">
        <v>4</v>
      </c>
      <c r="CL530">
        <v>4</v>
      </c>
      <c r="CM530">
        <v>4</v>
      </c>
      <c r="CN530">
        <v>1</v>
      </c>
      <c r="CO530">
        <v>1.6329600946</v>
      </c>
      <c r="CP530" s="1" t="s">
        <v>102</v>
      </c>
      <c r="CQ530">
        <v>590</v>
      </c>
      <c r="CR530" s="1" t="s">
        <v>102</v>
      </c>
      <c r="CS530" s="1" t="s">
        <v>102</v>
      </c>
    </row>
    <row r="531" spans="1:97" hidden="1" x14ac:dyDescent="0.3">
      <c r="A531">
        <v>533</v>
      </c>
      <c r="B531">
        <v>2425</v>
      </c>
      <c r="C531">
        <v>429</v>
      </c>
      <c r="D531">
        <v>30</v>
      </c>
      <c r="E531" s="1" t="s">
        <v>209</v>
      </c>
      <c r="F531">
        <v>88</v>
      </c>
      <c r="G531" s="1" t="s">
        <v>106</v>
      </c>
      <c r="H531">
        <v>3</v>
      </c>
      <c r="I531">
        <v>2</v>
      </c>
      <c r="J531">
        <v>1</v>
      </c>
      <c r="K531">
        <v>2</v>
      </c>
      <c r="L531" s="1" t="s">
        <v>210</v>
      </c>
      <c r="M531" s="1" t="s">
        <v>618</v>
      </c>
      <c r="N531">
        <v>1799</v>
      </c>
      <c r="O531">
        <v>28</v>
      </c>
      <c r="P531">
        <v>44</v>
      </c>
      <c r="Q531">
        <v>2</v>
      </c>
      <c r="R531">
        <v>4</v>
      </c>
      <c r="S531" s="1" t="s">
        <v>623</v>
      </c>
      <c r="T531" s="2">
        <v>0.86805555555555558</v>
      </c>
      <c r="U531">
        <v>2</v>
      </c>
      <c r="W531" s="1" t="s">
        <v>102</v>
      </c>
      <c r="X531">
        <v>2</v>
      </c>
      <c r="Y531" s="1" t="s">
        <v>102</v>
      </c>
      <c r="Z531" s="1" t="s">
        <v>102</v>
      </c>
      <c r="AB531">
        <v>2</v>
      </c>
      <c r="AC531">
        <v>1</v>
      </c>
      <c r="AD531">
        <v>2</v>
      </c>
      <c r="AE531">
        <v>2</v>
      </c>
      <c r="AF531">
        <v>1</v>
      </c>
      <c r="AG531">
        <v>1</v>
      </c>
      <c r="AH531">
        <v>2</v>
      </c>
      <c r="AI531">
        <v>4</v>
      </c>
      <c r="AJ531">
        <v>4</v>
      </c>
      <c r="AK531">
        <v>4</v>
      </c>
      <c r="AL531">
        <v>4</v>
      </c>
      <c r="AM531">
        <v>3</v>
      </c>
      <c r="AN531">
        <v>0</v>
      </c>
      <c r="AO531">
        <v>4</v>
      </c>
      <c r="AP531">
        <v>0</v>
      </c>
      <c r="AQ531">
        <v>6</v>
      </c>
      <c r="AR531">
        <v>4</v>
      </c>
      <c r="AS531">
        <v>4</v>
      </c>
      <c r="AT531">
        <v>6</v>
      </c>
      <c r="AU531">
        <v>6</v>
      </c>
      <c r="AV531">
        <v>6</v>
      </c>
      <c r="AW531" s="1" t="s">
        <v>127</v>
      </c>
      <c r="AX531">
        <v>0</v>
      </c>
      <c r="BA531" s="1" t="s">
        <v>102</v>
      </c>
      <c r="BB531" s="1" t="s">
        <v>102</v>
      </c>
      <c r="BC531">
        <v>5</v>
      </c>
      <c r="BD531">
        <v>0</v>
      </c>
      <c r="BE531">
        <v>0</v>
      </c>
      <c r="BF531">
        <v>0</v>
      </c>
      <c r="BG531">
        <v>5</v>
      </c>
      <c r="BH531">
        <v>5</v>
      </c>
      <c r="BI531">
        <v>0</v>
      </c>
      <c r="BJ531" s="1" t="s">
        <v>102</v>
      </c>
      <c r="BK531" s="1" t="s">
        <v>102</v>
      </c>
      <c r="BL531">
        <v>5</v>
      </c>
      <c r="BM531">
        <v>0</v>
      </c>
      <c r="BP531">
        <v>0</v>
      </c>
      <c r="BT531" s="1" t="s">
        <v>102</v>
      </c>
      <c r="BU531">
        <v>5</v>
      </c>
      <c r="BV531">
        <v>5</v>
      </c>
      <c r="BW531">
        <v>5</v>
      </c>
      <c r="BX531">
        <v>5</v>
      </c>
      <c r="BY531">
        <v>2</v>
      </c>
      <c r="CB531" s="1" t="s">
        <v>102</v>
      </c>
      <c r="CC531">
        <v>10</v>
      </c>
      <c r="CD531">
        <v>3</v>
      </c>
      <c r="CE531">
        <v>6510</v>
      </c>
      <c r="CF531" s="1" t="s">
        <v>111</v>
      </c>
      <c r="CG531">
        <v>12</v>
      </c>
      <c r="CH531">
        <v>3</v>
      </c>
      <c r="CI531">
        <v>2</v>
      </c>
      <c r="CJ531">
        <v>4</v>
      </c>
      <c r="CK531">
        <v>2</v>
      </c>
      <c r="CL531">
        <v>2</v>
      </c>
      <c r="CM531">
        <v>4</v>
      </c>
      <c r="CN531">
        <v>1</v>
      </c>
      <c r="CO531">
        <v>1.6329600946</v>
      </c>
      <c r="CP531" s="1" t="s">
        <v>102</v>
      </c>
      <c r="CQ531">
        <v>110</v>
      </c>
      <c r="CR531" s="1" t="s">
        <v>624</v>
      </c>
      <c r="CS531" s="1" t="s">
        <v>483</v>
      </c>
    </row>
    <row r="532" spans="1:97" hidden="1" x14ac:dyDescent="0.3">
      <c r="A532">
        <v>534</v>
      </c>
      <c r="B532">
        <v>2426</v>
      </c>
      <c r="C532">
        <v>429</v>
      </c>
      <c r="D532">
        <v>30</v>
      </c>
      <c r="E532" s="1" t="s">
        <v>209</v>
      </c>
      <c r="F532">
        <v>88</v>
      </c>
      <c r="G532" s="1" t="s">
        <v>106</v>
      </c>
      <c r="H532">
        <v>3</v>
      </c>
      <c r="I532">
        <v>2</v>
      </c>
      <c r="J532">
        <v>1</v>
      </c>
      <c r="K532">
        <v>2</v>
      </c>
      <c r="L532" s="1" t="s">
        <v>210</v>
      </c>
      <c r="M532" s="1" t="s">
        <v>618</v>
      </c>
      <c r="N532">
        <v>1799</v>
      </c>
      <c r="O532">
        <v>28</v>
      </c>
      <c r="P532">
        <v>44</v>
      </c>
      <c r="Q532">
        <v>2</v>
      </c>
      <c r="R532">
        <v>4</v>
      </c>
      <c r="S532" s="1" t="s">
        <v>569</v>
      </c>
      <c r="T532" s="2">
        <v>0.86805555555555558</v>
      </c>
      <c r="U532">
        <v>2</v>
      </c>
      <c r="V532">
        <v>3</v>
      </c>
      <c r="W532" s="1" t="s">
        <v>102</v>
      </c>
      <c r="X532">
        <v>3</v>
      </c>
      <c r="Y532" s="1" t="s">
        <v>102</v>
      </c>
      <c r="Z532" s="1" t="s">
        <v>102</v>
      </c>
      <c r="AB532">
        <v>0</v>
      </c>
      <c r="AC532">
        <v>0</v>
      </c>
      <c r="AD532">
        <v>1</v>
      </c>
      <c r="AE532">
        <v>1</v>
      </c>
      <c r="AF532">
        <v>4</v>
      </c>
      <c r="AG532">
        <v>1</v>
      </c>
      <c r="AH532">
        <v>2</v>
      </c>
      <c r="AI532">
        <v>5</v>
      </c>
      <c r="AJ532">
        <v>4</v>
      </c>
      <c r="AK532">
        <v>4</v>
      </c>
      <c r="AL532">
        <v>6</v>
      </c>
      <c r="AM532">
        <v>6</v>
      </c>
      <c r="AN532">
        <v>6</v>
      </c>
      <c r="AO532">
        <v>6</v>
      </c>
      <c r="AP532">
        <v>6</v>
      </c>
      <c r="AQ532">
        <v>6</v>
      </c>
      <c r="AR532">
        <v>6</v>
      </c>
      <c r="AS532">
        <v>6</v>
      </c>
      <c r="AT532">
        <v>6</v>
      </c>
      <c r="AU532">
        <v>6</v>
      </c>
      <c r="AV532">
        <v>6</v>
      </c>
      <c r="AW532" s="1" t="s">
        <v>131</v>
      </c>
      <c r="AX532">
        <v>14</v>
      </c>
      <c r="BA532" s="1" t="s">
        <v>102</v>
      </c>
      <c r="BB532" s="1" t="s">
        <v>102</v>
      </c>
      <c r="BC532">
        <v>6</v>
      </c>
      <c r="BD532">
        <v>6</v>
      </c>
      <c r="BE532">
        <v>6</v>
      </c>
      <c r="BF532">
        <v>5</v>
      </c>
      <c r="BG532">
        <v>5</v>
      </c>
      <c r="BH532">
        <v>5</v>
      </c>
      <c r="BI532">
        <v>0</v>
      </c>
      <c r="BJ532" s="1" t="s">
        <v>102</v>
      </c>
      <c r="BK532" s="1" t="s">
        <v>102</v>
      </c>
      <c r="BL532">
        <v>5</v>
      </c>
      <c r="BM532">
        <v>0</v>
      </c>
      <c r="BP532">
        <v>0</v>
      </c>
      <c r="BT532" s="1" t="s">
        <v>102</v>
      </c>
      <c r="BU532">
        <v>11</v>
      </c>
      <c r="BV532">
        <v>0</v>
      </c>
      <c r="BW532">
        <v>0</v>
      </c>
      <c r="BX532">
        <v>0</v>
      </c>
      <c r="BY532">
        <v>1</v>
      </c>
      <c r="BZ532">
        <v>51</v>
      </c>
      <c r="CB532" s="1" t="s">
        <v>102</v>
      </c>
      <c r="CC532">
        <v>10</v>
      </c>
      <c r="CD532">
        <v>3</v>
      </c>
      <c r="CF532" s="1" t="s">
        <v>111</v>
      </c>
      <c r="CG532">
        <v>12</v>
      </c>
      <c r="CH532">
        <v>3</v>
      </c>
      <c r="CI532">
        <v>2</v>
      </c>
      <c r="CJ532">
        <v>1</v>
      </c>
      <c r="CK532">
        <v>2</v>
      </c>
      <c r="CL532">
        <v>2</v>
      </c>
      <c r="CM532">
        <v>2</v>
      </c>
      <c r="CN532">
        <v>1</v>
      </c>
      <c r="CO532">
        <v>1.6329600946</v>
      </c>
      <c r="CP532" s="1" t="s">
        <v>102</v>
      </c>
      <c r="CQ532">
        <v>230</v>
      </c>
      <c r="CR532" s="1" t="s">
        <v>424</v>
      </c>
      <c r="CS532" s="1" t="s">
        <v>425</v>
      </c>
    </row>
    <row r="533" spans="1:97" hidden="1" x14ac:dyDescent="0.3">
      <c r="A533">
        <v>535</v>
      </c>
      <c r="B533">
        <v>2427</v>
      </c>
      <c r="C533">
        <v>429</v>
      </c>
      <c r="D533">
        <v>30</v>
      </c>
      <c r="E533" s="1" t="s">
        <v>209</v>
      </c>
      <c r="F533">
        <v>88</v>
      </c>
      <c r="G533" s="1" t="s">
        <v>106</v>
      </c>
      <c r="H533">
        <v>3</v>
      </c>
      <c r="I533">
        <v>2</v>
      </c>
      <c r="J533">
        <v>1</v>
      </c>
      <c r="K533">
        <v>2</v>
      </c>
      <c r="L533" s="1" t="s">
        <v>210</v>
      </c>
      <c r="M533" s="1" t="s">
        <v>618</v>
      </c>
      <c r="N533">
        <v>1799</v>
      </c>
      <c r="O533">
        <v>28</v>
      </c>
      <c r="P533">
        <v>44</v>
      </c>
      <c r="Q533">
        <v>2</v>
      </c>
      <c r="R533">
        <v>4</v>
      </c>
      <c r="S533" s="1" t="s">
        <v>521</v>
      </c>
      <c r="T533" s="2">
        <v>0.86805555555555558</v>
      </c>
      <c r="U533">
        <v>3</v>
      </c>
      <c r="W533" s="1" t="s">
        <v>102</v>
      </c>
      <c r="X533">
        <v>13</v>
      </c>
      <c r="Y533" s="1" t="s">
        <v>102</v>
      </c>
      <c r="Z533" s="1" t="s">
        <v>102</v>
      </c>
      <c r="AB533">
        <v>2</v>
      </c>
      <c r="AC533">
        <v>2</v>
      </c>
      <c r="AD533">
        <v>2</v>
      </c>
      <c r="AE533">
        <v>2</v>
      </c>
      <c r="AF533">
        <v>3</v>
      </c>
      <c r="AG533">
        <v>1</v>
      </c>
      <c r="AH533">
        <v>3</v>
      </c>
      <c r="AI533">
        <v>4</v>
      </c>
      <c r="AJ533">
        <v>4</v>
      </c>
      <c r="AK533">
        <v>3</v>
      </c>
      <c r="AL533">
        <v>4</v>
      </c>
      <c r="AM533">
        <v>4</v>
      </c>
      <c r="AN533">
        <v>4</v>
      </c>
      <c r="AO533">
        <v>4</v>
      </c>
      <c r="AP533">
        <v>3</v>
      </c>
      <c r="AQ533">
        <v>3</v>
      </c>
      <c r="AR533">
        <v>4</v>
      </c>
      <c r="AS533">
        <v>3</v>
      </c>
      <c r="AT533">
        <v>3</v>
      </c>
      <c r="AU533">
        <v>3</v>
      </c>
      <c r="AV533">
        <v>3</v>
      </c>
      <c r="AW533" s="1" t="s">
        <v>103</v>
      </c>
      <c r="AX533">
        <v>0</v>
      </c>
      <c r="BA533" s="1" t="s">
        <v>102</v>
      </c>
      <c r="BB533" s="1" t="s">
        <v>102</v>
      </c>
      <c r="BC533">
        <v>4</v>
      </c>
      <c r="BD533">
        <v>4</v>
      </c>
      <c r="BE533">
        <v>4</v>
      </c>
      <c r="BF533">
        <v>4</v>
      </c>
      <c r="BG533">
        <v>4</v>
      </c>
      <c r="BH533">
        <v>4</v>
      </c>
      <c r="BI533">
        <v>0</v>
      </c>
      <c r="BJ533" s="1" t="s">
        <v>102</v>
      </c>
      <c r="BK533" s="1" t="s">
        <v>102</v>
      </c>
      <c r="BL533">
        <v>4</v>
      </c>
      <c r="BM533">
        <v>0</v>
      </c>
      <c r="BP533">
        <v>1</v>
      </c>
      <c r="BQ533">
        <v>5</v>
      </c>
      <c r="BR533">
        <v>0</v>
      </c>
      <c r="BT533" s="1" t="s">
        <v>102</v>
      </c>
      <c r="BU533">
        <v>9</v>
      </c>
      <c r="BV533">
        <v>3</v>
      </c>
      <c r="BW533">
        <v>4</v>
      </c>
      <c r="BX533">
        <v>4</v>
      </c>
      <c r="BY533">
        <v>2</v>
      </c>
      <c r="CB533" s="1" t="s">
        <v>102</v>
      </c>
      <c r="CC533">
        <v>9</v>
      </c>
      <c r="CD533">
        <v>1</v>
      </c>
      <c r="CF533" s="1" t="s">
        <v>111</v>
      </c>
      <c r="CG533">
        <v>7</v>
      </c>
      <c r="CH533">
        <v>7</v>
      </c>
      <c r="CI533">
        <v>1</v>
      </c>
      <c r="CJ533">
        <v>3</v>
      </c>
      <c r="CK533">
        <v>2</v>
      </c>
      <c r="CL533">
        <v>4</v>
      </c>
      <c r="CM533">
        <v>1</v>
      </c>
      <c r="CN533">
        <v>1</v>
      </c>
      <c r="CO533">
        <v>1.6329600946</v>
      </c>
      <c r="CP533" s="1" t="s">
        <v>102</v>
      </c>
      <c r="CQ533">
        <v>80</v>
      </c>
      <c r="CR533" s="1" t="s">
        <v>625</v>
      </c>
      <c r="CS533" s="1" t="s">
        <v>113</v>
      </c>
    </row>
    <row r="534" spans="1:97" x14ac:dyDescent="0.3">
      <c r="A534">
        <v>536</v>
      </c>
      <c r="B534">
        <v>2428</v>
      </c>
      <c r="C534">
        <v>429</v>
      </c>
      <c r="D534">
        <v>30</v>
      </c>
      <c r="E534" s="1" t="s">
        <v>209</v>
      </c>
      <c r="F534">
        <v>88</v>
      </c>
      <c r="G534" s="1" t="s">
        <v>106</v>
      </c>
      <c r="H534">
        <v>3</v>
      </c>
      <c r="I534">
        <v>2</v>
      </c>
      <c r="J534">
        <v>1</v>
      </c>
      <c r="K534">
        <v>2</v>
      </c>
      <c r="L534" s="1" t="s">
        <v>210</v>
      </c>
      <c r="M534" s="1" t="s">
        <v>618</v>
      </c>
      <c r="N534">
        <v>1799</v>
      </c>
      <c r="O534">
        <v>28</v>
      </c>
      <c r="P534">
        <v>44</v>
      </c>
      <c r="Q534">
        <v>2</v>
      </c>
      <c r="R534">
        <v>4</v>
      </c>
      <c r="S534" s="1" t="s">
        <v>510</v>
      </c>
      <c r="T534" s="2">
        <v>0.86805555555555558</v>
      </c>
      <c r="U534">
        <v>2</v>
      </c>
      <c r="W534" s="1" t="s">
        <v>102</v>
      </c>
      <c r="X534">
        <v>3</v>
      </c>
      <c r="Y534" s="1" t="s">
        <v>102</v>
      </c>
      <c r="Z534" s="1" t="s">
        <v>102</v>
      </c>
      <c r="AB534">
        <v>2</v>
      </c>
      <c r="AC534">
        <v>2</v>
      </c>
      <c r="AD534">
        <v>2</v>
      </c>
      <c r="AE534">
        <v>2</v>
      </c>
      <c r="AF534">
        <v>1</v>
      </c>
      <c r="AG534">
        <v>2</v>
      </c>
      <c r="AH534">
        <v>1</v>
      </c>
      <c r="AI534">
        <v>6</v>
      </c>
      <c r="AJ534">
        <v>6</v>
      </c>
      <c r="AK534">
        <v>6</v>
      </c>
      <c r="AL534">
        <v>6</v>
      </c>
      <c r="AM534">
        <v>6</v>
      </c>
      <c r="AN534">
        <v>5</v>
      </c>
      <c r="AO534">
        <v>6</v>
      </c>
      <c r="AP534">
        <v>6</v>
      </c>
      <c r="AQ534">
        <v>5</v>
      </c>
      <c r="AR534">
        <v>6</v>
      </c>
      <c r="AS534">
        <v>6</v>
      </c>
      <c r="AT534">
        <v>6</v>
      </c>
      <c r="AU534">
        <v>6</v>
      </c>
      <c r="AV534">
        <v>6</v>
      </c>
      <c r="AW534" s="1" t="s">
        <v>131</v>
      </c>
      <c r="AX534">
        <v>0</v>
      </c>
      <c r="BA534" s="1" t="s">
        <v>102</v>
      </c>
      <c r="BB534" s="1" t="s">
        <v>102</v>
      </c>
      <c r="BC534">
        <v>5</v>
      </c>
      <c r="BD534">
        <v>6</v>
      </c>
      <c r="BE534">
        <v>6</v>
      </c>
      <c r="BF534">
        <v>5</v>
      </c>
      <c r="BG534">
        <v>5</v>
      </c>
      <c r="BH534">
        <v>5</v>
      </c>
      <c r="BI534">
        <v>0</v>
      </c>
      <c r="BJ534" s="1" t="s">
        <v>102</v>
      </c>
      <c r="BK534" s="1" t="s">
        <v>102</v>
      </c>
      <c r="BL534">
        <v>4</v>
      </c>
      <c r="BM534">
        <v>0</v>
      </c>
      <c r="BP534">
        <v>4</v>
      </c>
      <c r="BT534" s="1" t="s">
        <v>102</v>
      </c>
      <c r="BU534">
        <v>11</v>
      </c>
      <c r="BV534">
        <v>0</v>
      </c>
      <c r="BW534">
        <v>0</v>
      </c>
      <c r="BX534">
        <v>0</v>
      </c>
      <c r="BY534">
        <v>0</v>
      </c>
      <c r="CB534" s="1" t="s">
        <v>102</v>
      </c>
      <c r="CC534">
        <v>11</v>
      </c>
      <c r="CD534">
        <v>0</v>
      </c>
      <c r="CF534" s="1" t="s">
        <v>102</v>
      </c>
      <c r="CG534">
        <v>99</v>
      </c>
      <c r="CH534">
        <v>8</v>
      </c>
      <c r="CI534">
        <v>4</v>
      </c>
      <c r="CJ534">
        <v>0</v>
      </c>
      <c r="CK534">
        <v>4</v>
      </c>
      <c r="CL534">
        <v>4</v>
      </c>
      <c r="CM534">
        <v>4</v>
      </c>
      <c r="CN534">
        <v>1</v>
      </c>
      <c r="CO534">
        <v>1.6329600946</v>
      </c>
      <c r="CP534" s="1" t="s">
        <v>102</v>
      </c>
      <c r="CQ534">
        <v>50</v>
      </c>
      <c r="CR534" s="1" t="s">
        <v>102</v>
      </c>
      <c r="CS534" s="1" t="s">
        <v>102</v>
      </c>
    </row>
    <row r="535" spans="1:97" hidden="1" x14ac:dyDescent="0.3">
      <c r="A535">
        <v>537</v>
      </c>
      <c r="B535">
        <v>2429</v>
      </c>
      <c r="C535">
        <v>429</v>
      </c>
      <c r="D535">
        <v>30</v>
      </c>
      <c r="E535" s="1" t="s">
        <v>209</v>
      </c>
      <c r="F535">
        <v>88</v>
      </c>
      <c r="G535" s="1" t="s">
        <v>106</v>
      </c>
      <c r="H535">
        <v>3</v>
      </c>
      <c r="I535">
        <v>2</v>
      </c>
      <c r="J535">
        <v>1</v>
      </c>
      <c r="K535">
        <v>2</v>
      </c>
      <c r="L535" s="1" t="s">
        <v>210</v>
      </c>
      <c r="M535" s="1" t="s">
        <v>618</v>
      </c>
      <c r="N535">
        <v>1799</v>
      </c>
      <c r="O535">
        <v>28</v>
      </c>
      <c r="P535">
        <v>44</v>
      </c>
      <c r="Q535">
        <v>2</v>
      </c>
      <c r="R535">
        <v>4</v>
      </c>
      <c r="S535" s="1" t="s">
        <v>582</v>
      </c>
      <c r="T535" s="2">
        <v>0.86805555555555558</v>
      </c>
      <c r="U535">
        <v>3</v>
      </c>
      <c r="W535" s="1" t="s">
        <v>102</v>
      </c>
      <c r="X535">
        <v>3</v>
      </c>
      <c r="Y535" s="1" t="s">
        <v>102</v>
      </c>
      <c r="Z535" s="1" t="s">
        <v>102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1</v>
      </c>
      <c r="AH535">
        <v>4</v>
      </c>
      <c r="AI535">
        <v>3</v>
      </c>
      <c r="AJ535">
        <v>3</v>
      </c>
      <c r="AK535">
        <v>3</v>
      </c>
      <c r="AL535">
        <v>4</v>
      </c>
      <c r="AM535">
        <v>5</v>
      </c>
      <c r="AN535">
        <v>5</v>
      </c>
      <c r="AO535">
        <v>5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 s="1" t="s">
        <v>127</v>
      </c>
      <c r="AX535">
        <v>501</v>
      </c>
      <c r="BA535" s="1" t="s">
        <v>102</v>
      </c>
      <c r="BB535" s="1" t="s">
        <v>102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5</v>
      </c>
      <c r="BI535">
        <v>0</v>
      </c>
      <c r="BJ535" s="1" t="s">
        <v>102</v>
      </c>
      <c r="BK535" s="1" t="s">
        <v>102</v>
      </c>
      <c r="BL535">
        <v>4</v>
      </c>
      <c r="BM535">
        <v>16</v>
      </c>
      <c r="BP535">
        <v>2</v>
      </c>
      <c r="BT535" s="1" t="s">
        <v>102</v>
      </c>
      <c r="BU535">
        <v>11</v>
      </c>
      <c r="BV535">
        <v>5</v>
      </c>
      <c r="BW535">
        <v>5</v>
      </c>
      <c r="BX535">
        <v>5</v>
      </c>
      <c r="BY535">
        <v>2</v>
      </c>
      <c r="CB535" s="1" t="s">
        <v>102</v>
      </c>
      <c r="CC535">
        <v>10</v>
      </c>
      <c r="CD535">
        <v>2</v>
      </c>
      <c r="CE535">
        <v>95519</v>
      </c>
      <c r="CF535" s="1" t="s">
        <v>111</v>
      </c>
      <c r="CG535">
        <v>10</v>
      </c>
      <c r="CH535">
        <v>5</v>
      </c>
      <c r="CI535">
        <v>1</v>
      </c>
      <c r="CJ535">
        <v>2</v>
      </c>
      <c r="CK535">
        <v>2</v>
      </c>
      <c r="CL535">
        <v>2</v>
      </c>
      <c r="CM535">
        <v>2</v>
      </c>
      <c r="CN535">
        <v>1</v>
      </c>
      <c r="CO535">
        <v>1.6329600946</v>
      </c>
      <c r="CP535" s="1" t="s">
        <v>102</v>
      </c>
      <c r="CQ535">
        <v>200</v>
      </c>
      <c r="CR535" s="1" t="s">
        <v>626</v>
      </c>
      <c r="CS535" s="1" t="s">
        <v>113</v>
      </c>
    </row>
    <row r="536" spans="1:97" hidden="1" x14ac:dyDescent="0.3">
      <c r="A536">
        <v>538</v>
      </c>
      <c r="B536">
        <v>2430</v>
      </c>
      <c r="C536">
        <v>429</v>
      </c>
      <c r="D536">
        <v>30</v>
      </c>
      <c r="E536" s="1" t="s">
        <v>209</v>
      </c>
      <c r="F536">
        <v>88</v>
      </c>
      <c r="G536" s="1" t="s">
        <v>106</v>
      </c>
      <c r="H536">
        <v>3</v>
      </c>
      <c r="I536">
        <v>2</v>
      </c>
      <c r="J536">
        <v>1</v>
      </c>
      <c r="K536">
        <v>2</v>
      </c>
      <c r="L536" s="1" t="s">
        <v>210</v>
      </c>
      <c r="M536" s="1" t="s">
        <v>618</v>
      </c>
      <c r="N536">
        <v>1799</v>
      </c>
      <c r="O536">
        <v>28</v>
      </c>
      <c r="P536">
        <v>44</v>
      </c>
      <c r="Q536">
        <v>2</v>
      </c>
      <c r="R536">
        <v>4</v>
      </c>
      <c r="S536" s="1" t="s">
        <v>623</v>
      </c>
      <c r="T536" s="2">
        <v>0.86805555555555558</v>
      </c>
      <c r="U536">
        <v>1</v>
      </c>
      <c r="W536" s="1" t="s">
        <v>102</v>
      </c>
      <c r="X536">
        <v>3</v>
      </c>
      <c r="Y536" s="1" t="s">
        <v>102</v>
      </c>
      <c r="Z536" s="1" t="s">
        <v>102</v>
      </c>
      <c r="AB536">
        <v>2</v>
      </c>
      <c r="AC536">
        <v>1</v>
      </c>
      <c r="AD536">
        <v>2</v>
      </c>
      <c r="AE536">
        <v>2</v>
      </c>
      <c r="AF536">
        <v>4</v>
      </c>
      <c r="AG536">
        <v>1</v>
      </c>
      <c r="AH536">
        <v>3</v>
      </c>
      <c r="AI536">
        <v>6</v>
      </c>
      <c r="AJ536">
        <v>4</v>
      </c>
      <c r="AK536">
        <v>3</v>
      </c>
      <c r="AL536">
        <v>3</v>
      </c>
      <c r="AM536">
        <v>4</v>
      </c>
      <c r="AN536">
        <v>3</v>
      </c>
      <c r="AO536">
        <v>6</v>
      </c>
      <c r="AP536">
        <v>6</v>
      </c>
      <c r="AQ536">
        <v>6</v>
      </c>
      <c r="AR536">
        <v>6</v>
      </c>
      <c r="AS536">
        <v>6</v>
      </c>
      <c r="AT536">
        <v>6</v>
      </c>
      <c r="AU536">
        <v>6</v>
      </c>
      <c r="AV536">
        <v>6</v>
      </c>
      <c r="AW536" s="1" t="s">
        <v>127</v>
      </c>
      <c r="AX536">
        <v>0</v>
      </c>
      <c r="BA536" s="1" t="s">
        <v>102</v>
      </c>
      <c r="BB536" s="1" t="s">
        <v>102</v>
      </c>
      <c r="BC536">
        <v>5</v>
      </c>
      <c r="BD536">
        <v>6</v>
      </c>
      <c r="BE536">
        <v>6</v>
      </c>
      <c r="BF536">
        <v>4</v>
      </c>
      <c r="BG536">
        <v>0</v>
      </c>
      <c r="BH536">
        <v>5</v>
      </c>
      <c r="BI536">
        <v>0</v>
      </c>
      <c r="BJ536" s="1" t="s">
        <v>102</v>
      </c>
      <c r="BK536" s="1" t="s">
        <v>102</v>
      </c>
      <c r="BL536">
        <v>5</v>
      </c>
      <c r="BM536">
        <v>0</v>
      </c>
      <c r="BP536">
        <v>2</v>
      </c>
      <c r="BT536" s="1" t="s">
        <v>102</v>
      </c>
      <c r="BU536">
        <v>11</v>
      </c>
      <c r="BV536">
        <v>3</v>
      </c>
      <c r="BW536">
        <v>4</v>
      </c>
      <c r="BX536">
        <v>6</v>
      </c>
      <c r="BY536">
        <v>2</v>
      </c>
      <c r="CB536" s="1" t="s">
        <v>102</v>
      </c>
      <c r="CC536">
        <v>7</v>
      </c>
      <c r="CD536">
        <v>3</v>
      </c>
      <c r="CE536">
        <v>10036</v>
      </c>
      <c r="CF536" s="1" t="s">
        <v>111</v>
      </c>
      <c r="CG536">
        <v>12</v>
      </c>
      <c r="CH536">
        <v>3</v>
      </c>
      <c r="CI536">
        <v>1</v>
      </c>
      <c r="CJ536">
        <v>3</v>
      </c>
      <c r="CK536">
        <v>1</v>
      </c>
      <c r="CL536">
        <v>2</v>
      </c>
      <c r="CM536">
        <v>2</v>
      </c>
      <c r="CN536">
        <v>1</v>
      </c>
      <c r="CO536">
        <v>1.6329600946</v>
      </c>
      <c r="CP536" s="1" t="s">
        <v>102</v>
      </c>
      <c r="CQ536">
        <v>110</v>
      </c>
      <c r="CR536" s="1" t="s">
        <v>424</v>
      </c>
      <c r="CS536" s="1" t="s">
        <v>425</v>
      </c>
    </row>
    <row r="537" spans="1:97" hidden="1" x14ac:dyDescent="0.3">
      <c r="A537">
        <v>539</v>
      </c>
      <c r="B537">
        <v>2431</v>
      </c>
      <c r="C537">
        <v>429</v>
      </c>
      <c r="D537">
        <v>30</v>
      </c>
      <c r="E537" s="1" t="s">
        <v>209</v>
      </c>
      <c r="F537">
        <v>88</v>
      </c>
      <c r="G537" s="1" t="s">
        <v>106</v>
      </c>
      <c r="H537">
        <v>3</v>
      </c>
      <c r="I537">
        <v>2</v>
      </c>
      <c r="J537">
        <v>1</v>
      </c>
      <c r="K537">
        <v>2</v>
      </c>
      <c r="L537" s="1" t="s">
        <v>210</v>
      </c>
      <c r="M537" s="1" t="s">
        <v>618</v>
      </c>
      <c r="N537">
        <v>1799</v>
      </c>
      <c r="O537">
        <v>28</v>
      </c>
      <c r="P537">
        <v>44</v>
      </c>
      <c r="Q537">
        <v>2</v>
      </c>
      <c r="R537">
        <v>4</v>
      </c>
      <c r="S537" s="1" t="s">
        <v>623</v>
      </c>
      <c r="T537" s="2">
        <v>0.86805555555555558</v>
      </c>
      <c r="U537">
        <v>3</v>
      </c>
      <c r="W537" s="1" t="s">
        <v>102</v>
      </c>
      <c r="X537">
        <v>2</v>
      </c>
      <c r="Y537" s="1" t="s">
        <v>102</v>
      </c>
      <c r="Z537" s="1" t="s">
        <v>102</v>
      </c>
      <c r="AB537">
        <v>2</v>
      </c>
      <c r="AC537">
        <v>1</v>
      </c>
      <c r="AD537">
        <v>1</v>
      </c>
      <c r="AE537">
        <v>2</v>
      </c>
      <c r="AF537">
        <v>4</v>
      </c>
      <c r="AG537">
        <v>1</v>
      </c>
      <c r="AH537">
        <v>4</v>
      </c>
      <c r="AI537">
        <v>4</v>
      </c>
      <c r="AJ537">
        <v>2</v>
      </c>
      <c r="AK537">
        <v>3</v>
      </c>
      <c r="AL537">
        <v>5</v>
      </c>
      <c r="AM537">
        <v>5</v>
      </c>
      <c r="AN537">
        <v>4</v>
      </c>
      <c r="AO537">
        <v>4</v>
      </c>
      <c r="AP537">
        <v>3</v>
      </c>
      <c r="AQ537">
        <v>6</v>
      </c>
      <c r="AR537">
        <v>4</v>
      </c>
      <c r="AS537">
        <v>6</v>
      </c>
      <c r="AT537">
        <v>6</v>
      </c>
      <c r="AU537">
        <v>6</v>
      </c>
      <c r="AV537">
        <v>6</v>
      </c>
      <c r="AW537" s="1" t="s">
        <v>127</v>
      </c>
      <c r="AX537">
        <v>0</v>
      </c>
      <c r="BA537" s="1" t="s">
        <v>102</v>
      </c>
      <c r="BB537" s="1" t="s">
        <v>102</v>
      </c>
      <c r="BC537">
        <v>5</v>
      </c>
      <c r="BD537">
        <v>6</v>
      </c>
      <c r="BE537">
        <v>6</v>
      </c>
      <c r="BF537">
        <v>5</v>
      </c>
      <c r="BG537">
        <v>5</v>
      </c>
      <c r="BH537">
        <v>5</v>
      </c>
      <c r="BI537">
        <v>0</v>
      </c>
      <c r="BJ537" s="1" t="s">
        <v>102</v>
      </c>
      <c r="BK537" s="1" t="s">
        <v>102</v>
      </c>
      <c r="BL537">
        <v>5</v>
      </c>
      <c r="BM537">
        <v>0</v>
      </c>
      <c r="BP537">
        <v>2</v>
      </c>
      <c r="BT537" s="1" t="s">
        <v>102</v>
      </c>
      <c r="BU537">
        <v>1</v>
      </c>
      <c r="BV537">
        <v>3</v>
      </c>
      <c r="BW537">
        <v>5</v>
      </c>
      <c r="BX537">
        <v>5</v>
      </c>
      <c r="BY537">
        <v>2</v>
      </c>
      <c r="CB537" s="1" t="s">
        <v>102</v>
      </c>
      <c r="CC537">
        <v>10</v>
      </c>
      <c r="CD537">
        <v>1</v>
      </c>
      <c r="CE537">
        <v>94536</v>
      </c>
      <c r="CF537" s="1" t="s">
        <v>111</v>
      </c>
      <c r="CG537">
        <v>3</v>
      </c>
      <c r="CH537">
        <v>5</v>
      </c>
      <c r="CI537">
        <v>4</v>
      </c>
      <c r="CJ537">
        <v>4</v>
      </c>
      <c r="CK537">
        <v>1</v>
      </c>
      <c r="CL537">
        <v>1</v>
      </c>
      <c r="CM537">
        <v>1</v>
      </c>
      <c r="CN537">
        <v>1</v>
      </c>
      <c r="CO537">
        <v>1.6329600946</v>
      </c>
      <c r="CP537" s="1" t="s">
        <v>102</v>
      </c>
      <c r="CQ537">
        <v>110</v>
      </c>
      <c r="CR537" s="1" t="s">
        <v>434</v>
      </c>
      <c r="CS537" s="1" t="s">
        <v>113</v>
      </c>
    </row>
    <row r="538" spans="1:97" hidden="1" x14ac:dyDescent="0.3">
      <c r="A538">
        <v>540</v>
      </c>
      <c r="B538">
        <v>2432</v>
      </c>
      <c r="C538">
        <v>429</v>
      </c>
      <c r="D538">
        <v>30</v>
      </c>
      <c r="E538" s="1" t="s">
        <v>209</v>
      </c>
      <c r="F538">
        <v>88</v>
      </c>
      <c r="G538" s="1" t="s">
        <v>106</v>
      </c>
      <c r="H538">
        <v>3</v>
      </c>
      <c r="I538">
        <v>2</v>
      </c>
      <c r="J538">
        <v>1</v>
      </c>
      <c r="K538">
        <v>2</v>
      </c>
      <c r="L538" s="1" t="s">
        <v>210</v>
      </c>
      <c r="M538" s="1" t="s">
        <v>618</v>
      </c>
      <c r="N538">
        <v>1799</v>
      </c>
      <c r="O538">
        <v>28</v>
      </c>
      <c r="P538">
        <v>44</v>
      </c>
      <c r="Q538">
        <v>2</v>
      </c>
      <c r="R538">
        <v>4</v>
      </c>
      <c r="S538" s="1" t="s">
        <v>623</v>
      </c>
      <c r="T538" s="2">
        <v>0.86805555555555558</v>
      </c>
      <c r="U538">
        <v>3</v>
      </c>
      <c r="W538" s="1" t="s">
        <v>102</v>
      </c>
      <c r="X538">
        <v>13</v>
      </c>
      <c r="Y538" s="1" t="s">
        <v>102</v>
      </c>
      <c r="Z538" s="1" t="s">
        <v>102</v>
      </c>
      <c r="AB538">
        <v>2</v>
      </c>
      <c r="AC538">
        <v>2</v>
      </c>
      <c r="AD538">
        <v>2</v>
      </c>
      <c r="AE538">
        <v>2</v>
      </c>
      <c r="AF538">
        <v>1</v>
      </c>
      <c r="AG538">
        <v>1</v>
      </c>
      <c r="AH538">
        <v>4</v>
      </c>
      <c r="AI538">
        <v>0</v>
      </c>
      <c r="AJ538">
        <v>3</v>
      </c>
      <c r="AK538">
        <v>3</v>
      </c>
      <c r="AL538">
        <v>5</v>
      </c>
      <c r="AM538">
        <v>5</v>
      </c>
      <c r="AN538">
        <v>4</v>
      </c>
      <c r="AO538">
        <v>4</v>
      </c>
      <c r="AP538">
        <v>4</v>
      </c>
      <c r="AQ538">
        <v>3</v>
      </c>
      <c r="AR538">
        <v>3</v>
      </c>
      <c r="AS538">
        <v>0</v>
      </c>
      <c r="AT538">
        <v>6</v>
      </c>
      <c r="AU538">
        <v>6</v>
      </c>
      <c r="AV538">
        <v>6</v>
      </c>
      <c r="AW538" s="1" t="s">
        <v>103</v>
      </c>
      <c r="AX538">
        <v>0</v>
      </c>
      <c r="BA538" s="1" t="s">
        <v>102</v>
      </c>
      <c r="BB538" s="1" t="s">
        <v>102</v>
      </c>
      <c r="BC538">
        <v>4</v>
      </c>
      <c r="BD538">
        <v>6</v>
      </c>
      <c r="BE538">
        <v>6</v>
      </c>
      <c r="BF538">
        <v>4</v>
      </c>
      <c r="BG538">
        <v>3</v>
      </c>
      <c r="BH538">
        <v>3</v>
      </c>
      <c r="BI538">
        <v>0</v>
      </c>
      <c r="BJ538" s="1" t="s">
        <v>102</v>
      </c>
      <c r="BK538" s="1" t="s">
        <v>102</v>
      </c>
      <c r="BL538">
        <v>5</v>
      </c>
      <c r="BM538">
        <v>0</v>
      </c>
      <c r="BP538">
        <v>1</v>
      </c>
      <c r="BQ538">
        <v>0</v>
      </c>
      <c r="BR538">
        <v>0</v>
      </c>
      <c r="BT538" s="1" t="s">
        <v>102</v>
      </c>
      <c r="BU538">
        <v>0</v>
      </c>
      <c r="BV538">
        <v>4</v>
      </c>
      <c r="BW538">
        <v>4</v>
      </c>
      <c r="BX538">
        <v>0</v>
      </c>
      <c r="BY538">
        <v>2</v>
      </c>
      <c r="CB538" s="1" t="s">
        <v>102</v>
      </c>
      <c r="CC538">
        <v>8</v>
      </c>
      <c r="CD538">
        <v>3</v>
      </c>
      <c r="CF538" s="1" t="s">
        <v>111</v>
      </c>
      <c r="CG538">
        <v>12</v>
      </c>
      <c r="CH538">
        <v>6</v>
      </c>
      <c r="CI538">
        <v>2</v>
      </c>
      <c r="CJ538">
        <v>0</v>
      </c>
      <c r="CK538">
        <v>2</v>
      </c>
      <c r="CL538">
        <v>2</v>
      </c>
      <c r="CM538">
        <v>2</v>
      </c>
      <c r="CN538">
        <v>1</v>
      </c>
      <c r="CO538">
        <v>1.6329600946</v>
      </c>
      <c r="CP538" s="1" t="s">
        <v>102</v>
      </c>
      <c r="CQ538">
        <v>110</v>
      </c>
      <c r="CR538" s="1" t="s">
        <v>627</v>
      </c>
      <c r="CS538" s="1" t="s">
        <v>411</v>
      </c>
    </row>
    <row r="539" spans="1:97" hidden="1" x14ac:dyDescent="0.3">
      <c r="A539">
        <v>541</v>
      </c>
      <c r="B539">
        <v>2433</v>
      </c>
      <c r="C539">
        <v>429</v>
      </c>
      <c r="D539">
        <v>30</v>
      </c>
      <c r="E539" s="1" t="s">
        <v>209</v>
      </c>
      <c r="F539">
        <v>88</v>
      </c>
      <c r="G539" s="1" t="s">
        <v>106</v>
      </c>
      <c r="H539">
        <v>3</v>
      </c>
      <c r="I539">
        <v>2</v>
      </c>
      <c r="J539">
        <v>1</v>
      </c>
      <c r="K539">
        <v>2</v>
      </c>
      <c r="L539" s="1" t="s">
        <v>210</v>
      </c>
      <c r="M539" s="1" t="s">
        <v>618</v>
      </c>
      <c r="N539">
        <v>1799</v>
      </c>
      <c r="O539">
        <v>28</v>
      </c>
      <c r="P539">
        <v>44</v>
      </c>
      <c r="Q539">
        <v>2</v>
      </c>
      <c r="R539">
        <v>4</v>
      </c>
      <c r="S539" s="1" t="s">
        <v>582</v>
      </c>
      <c r="T539" s="2">
        <v>0.86805555555555558</v>
      </c>
      <c r="U539">
        <v>1</v>
      </c>
      <c r="W539" s="1" t="s">
        <v>102</v>
      </c>
      <c r="X539">
        <v>9</v>
      </c>
      <c r="Y539" s="1" t="s">
        <v>102</v>
      </c>
      <c r="Z539" s="1" t="s">
        <v>102</v>
      </c>
      <c r="AB539">
        <v>1</v>
      </c>
      <c r="AC539">
        <v>1</v>
      </c>
      <c r="AD539">
        <v>1</v>
      </c>
      <c r="AE539">
        <v>2</v>
      </c>
      <c r="AF539">
        <v>2</v>
      </c>
      <c r="AG539">
        <v>1</v>
      </c>
      <c r="AH539">
        <v>1</v>
      </c>
      <c r="AI539">
        <v>4</v>
      </c>
      <c r="AJ539">
        <v>4</v>
      </c>
      <c r="AK539">
        <v>4</v>
      </c>
      <c r="AL539">
        <v>5</v>
      </c>
      <c r="AM539">
        <v>5</v>
      </c>
      <c r="AN539">
        <v>5</v>
      </c>
      <c r="AO539">
        <v>6</v>
      </c>
      <c r="AP539">
        <v>6</v>
      </c>
      <c r="AQ539">
        <v>6</v>
      </c>
      <c r="AR539">
        <v>5</v>
      </c>
      <c r="AS539">
        <v>6</v>
      </c>
      <c r="AT539">
        <v>4</v>
      </c>
      <c r="AU539">
        <v>6</v>
      </c>
      <c r="AV539">
        <v>4</v>
      </c>
      <c r="AW539" s="1" t="s">
        <v>103</v>
      </c>
      <c r="AX539">
        <v>0</v>
      </c>
      <c r="BA539" s="1" t="s">
        <v>102</v>
      </c>
      <c r="BB539" s="1" t="s">
        <v>102</v>
      </c>
      <c r="BC539">
        <v>5</v>
      </c>
      <c r="BD539">
        <v>4</v>
      </c>
      <c r="BE539">
        <v>4</v>
      </c>
      <c r="BF539">
        <v>4</v>
      </c>
      <c r="BG539">
        <v>4</v>
      </c>
      <c r="BH539">
        <v>5</v>
      </c>
      <c r="BI539">
        <v>0</v>
      </c>
      <c r="BJ539" s="1" t="s">
        <v>102</v>
      </c>
      <c r="BK539" s="1" t="s">
        <v>102</v>
      </c>
      <c r="BL539">
        <v>4</v>
      </c>
      <c r="BM539">
        <v>0</v>
      </c>
      <c r="BP539">
        <v>2</v>
      </c>
      <c r="BT539" s="1" t="s">
        <v>102</v>
      </c>
      <c r="BU539">
        <v>5</v>
      </c>
      <c r="BV539">
        <v>3</v>
      </c>
      <c r="BW539">
        <v>5</v>
      </c>
      <c r="BX539">
        <v>5</v>
      </c>
      <c r="BY539">
        <v>2</v>
      </c>
      <c r="CB539" s="1" t="s">
        <v>102</v>
      </c>
      <c r="CC539">
        <v>9</v>
      </c>
      <c r="CD539">
        <v>3</v>
      </c>
      <c r="CF539" s="1" t="s">
        <v>102</v>
      </c>
      <c r="CG539">
        <v>99</v>
      </c>
      <c r="CH539">
        <v>3</v>
      </c>
      <c r="CI539">
        <v>2</v>
      </c>
      <c r="CJ539">
        <v>0</v>
      </c>
      <c r="CK539">
        <v>2</v>
      </c>
      <c r="CL539">
        <v>2</v>
      </c>
      <c r="CM539">
        <v>2</v>
      </c>
      <c r="CN539">
        <v>1</v>
      </c>
      <c r="CO539">
        <v>1.6329600946</v>
      </c>
      <c r="CP539" s="1" t="s">
        <v>102</v>
      </c>
      <c r="CQ539">
        <v>200</v>
      </c>
      <c r="CR539" s="1" t="s">
        <v>102</v>
      </c>
      <c r="CS539" s="1" t="s">
        <v>102</v>
      </c>
    </row>
    <row r="540" spans="1:97" x14ac:dyDescent="0.3">
      <c r="A540">
        <v>542</v>
      </c>
      <c r="B540">
        <v>2434</v>
      </c>
      <c r="C540">
        <v>429</v>
      </c>
      <c r="D540">
        <v>30</v>
      </c>
      <c r="E540" s="1" t="s">
        <v>209</v>
      </c>
      <c r="F540">
        <v>88</v>
      </c>
      <c r="G540" s="1" t="s">
        <v>106</v>
      </c>
      <c r="H540">
        <v>3</v>
      </c>
      <c r="I540">
        <v>2</v>
      </c>
      <c r="J540">
        <v>1</v>
      </c>
      <c r="K540">
        <v>2</v>
      </c>
      <c r="L540" s="1" t="s">
        <v>210</v>
      </c>
      <c r="M540" s="1" t="s">
        <v>618</v>
      </c>
      <c r="N540">
        <v>1799</v>
      </c>
      <c r="O540">
        <v>28</v>
      </c>
      <c r="P540">
        <v>44</v>
      </c>
      <c r="Q540">
        <v>2</v>
      </c>
      <c r="R540">
        <v>4</v>
      </c>
      <c r="S540" s="1" t="s">
        <v>503</v>
      </c>
      <c r="T540" s="2">
        <v>0.86805555555555558</v>
      </c>
      <c r="U540">
        <v>3</v>
      </c>
      <c r="W540" s="1" t="s">
        <v>102</v>
      </c>
      <c r="X540">
        <v>3</v>
      </c>
      <c r="Y540" s="1" t="s">
        <v>102</v>
      </c>
      <c r="Z540" s="1" t="s">
        <v>102</v>
      </c>
      <c r="AB540">
        <v>2</v>
      </c>
      <c r="AC540">
        <v>2</v>
      </c>
      <c r="AD540">
        <v>2</v>
      </c>
      <c r="AE540">
        <v>1</v>
      </c>
      <c r="AF540">
        <v>1</v>
      </c>
      <c r="AG540">
        <v>2</v>
      </c>
      <c r="AH540">
        <v>1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5</v>
      </c>
      <c r="AW540" s="1" t="s">
        <v>127</v>
      </c>
      <c r="AX540">
        <v>1</v>
      </c>
      <c r="BA540" s="1" t="s">
        <v>102</v>
      </c>
      <c r="BB540" s="1" t="s">
        <v>102</v>
      </c>
      <c r="BC540">
        <v>5</v>
      </c>
      <c r="BD540">
        <v>5</v>
      </c>
      <c r="BE540">
        <v>5</v>
      </c>
      <c r="BF540">
        <v>5</v>
      </c>
      <c r="BG540">
        <v>5</v>
      </c>
      <c r="BH540">
        <v>5</v>
      </c>
      <c r="BI540">
        <v>1</v>
      </c>
      <c r="BJ540" s="1" t="s">
        <v>102</v>
      </c>
      <c r="BK540" s="1" t="s">
        <v>102</v>
      </c>
      <c r="BL540">
        <v>5</v>
      </c>
      <c r="BM540">
        <v>0</v>
      </c>
      <c r="BP540">
        <v>2</v>
      </c>
      <c r="BT540" s="1" t="s">
        <v>102</v>
      </c>
      <c r="BU540">
        <v>11</v>
      </c>
      <c r="BV540">
        <v>5</v>
      </c>
      <c r="BW540">
        <v>5</v>
      </c>
      <c r="BX540">
        <v>5</v>
      </c>
      <c r="BY540">
        <v>2</v>
      </c>
      <c r="CB540" s="1" t="s">
        <v>102</v>
      </c>
      <c r="CC540">
        <v>10</v>
      </c>
      <c r="CD540">
        <v>3</v>
      </c>
      <c r="CF540" s="1" t="s">
        <v>102</v>
      </c>
      <c r="CG540">
        <v>99</v>
      </c>
      <c r="CH540">
        <v>6</v>
      </c>
      <c r="CI540">
        <v>2</v>
      </c>
      <c r="CJ540">
        <v>1</v>
      </c>
      <c r="CK540">
        <v>2</v>
      </c>
      <c r="CL540">
        <v>2</v>
      </c>
      <c r="CM540">
        <v>2</v>
      </c>
      <c r="CN540">
        <v>2</v>
      </c>
      <c r="CO540">
        <v>1.6329600946</v>
      </c>
      <c r="CP540" s="1" t="s">
        <v>102</v>
      </c>
      <c r="CQ540">
        <v>140</v>
      </c>
      <c r="CR540" s="1" t="s">
        <v>102</v>
      </c>
      <c r="CS540" s="1" t="s">
        <v>102</v>
      </c>
    </row>
    <row r="541" spans="1:97" hidden="1" x14ac:dyDescent="0.3">
      <c r="A541">
        <v>543</v>
      </c>
      <c r="B541">
        <v>469</v>
      </c>
      <c r="C541">
        <v>282</v>
      </c>
      <c r="D541">
        <v>15</v>
      </c>
      <c r="E541" s="1" t="s">
        <v>163</v>
      </c>
      <c r="F541">
        <v>25</v>
      </c>
      <c r="G541" s="1" t="s">
        <v>164</v>
      </c>
      <c r="H541">
        <v>2</v>
      </c>
      <c r="I541">
        <v>1</v>
      </c>
      <c r="J541">
        <v>1</v>
      </c>
      <c r="K541">
        <v>1</v>
      </c>
      <c r="L541" s="1" t="s">
        <v>165</v>
      </c>
      <c r="M541" s="1" t="s">
        <v>275</v>
      </c>
      <c r="N541">
        <v>3172</v>
      </c>
      <c r="O541">
        <v>25</v>
      </c>
      <c r="P541">
        <v>8</v>
      </c>
      <c r="Q541">
        <v>1</v>
      </c>
      <c r="R541">
        <v>1</v>
      </c>
      <c r="S541" s="1" t="s">
        <v>156</v>
      </c>
      <c r="T541" s="2">
        <v>0.54166666666666674</v>
      </c>
      <c r="U541">
        <v>2</v>
      </c>
      <c r="W541" s="1" t="s">
        <v>102</v>
      </c>
      <c r="X541">
        <v>9</v>
      </c>
      <c r="Y541" s="1" t="s">
        <v>102</v>
      </c>
      <c r="Z541" s="1" t="s">
        <v>102</v>
      </c>
      <c r="AB541">
        <v>1</v>
      </c>
      <c r="AC541">
        <v>2</v>
      </c>
      <c r="AD541">
        <v>1</v>
      </c>
      <c r="AE541">
        <v>2</v>
      </c>
      <c r="AF541">
        <v>1</v>
      </c>
      <c r="AG541">
        <v>1</v>
      </c>
      <c r="AH541">
        <v>4</v>
      </c>
      <c r="AI541">
        <v>4</v>
      </c>
      <c r="AJ541">
        <v>4</v>
      </c>
      <c r="AK541">
        <v>4</v>
      </c>
      <c r="AL541">
        <v>4</v>
      </c>
      <c r="AM541">
        <v>5</v>
      </c>
      <c r="AN541">
        <v>5</v>
      </c>
      <c r="AO541">
        <v>5</v>
      </c>
      <c r="AP541">
        <v>5</v>
      </c>
      <c r="AQ541">
        <v>6</v>
      </c>
      <c r="AR541">
        <v>5</v>
      </c>
      <c r="AS541">
        <v>6</v>
      </c>
      <c r="AT541">
        <v>5</v>
      </c>
      <c r="AU541">
        <v>6</v>
      </c>
      <c r="AV541">
        <v>5</v>
      </c>
      <c r="AW541" s="1" t="s">
        <v>103</v>
      </c>
      <c r="AX541">
        <v>5</v>
      </c>
      <c r="AY541">
        <v>103</v>
      </c>
      <c r="BA541" s="1" t="s">
        <v>102</v>
      </c>
      <c r="BB541" s="1" t="s">
        <v>102</v>
      </c>
      <c r="BC541">
        <v>5</v>
      </c>
      <c r="BD541">
        <v>5</v>
      </c>
      <c r="BE541">
        <v>5</v>
      </c>
      <c r="BF541">
        <v>5</v>
      </c>
      <c r="BG541">
        <v>4</v>
      </c>
      <c r="BH541">
        <v>5</v>
      </c>
      <c r="BI541">
        <v>0</v>
      </c>
      <c r="BJ541" s="1" t="s">
        <v>102</v>
      </c>
      <c r="BK541" s="1" t="s">
        <v>102</v>
      </c>
      <c r="BL541">
        <v>5</v>
      </c>
      <c r="BM541">
        <v>16</v>
      </c>
      <c r="BP541">
        <v>1</v>
      </c>
      <c r="BQ541">
        <v>3</v>
      </c>
      <c r="BR541">
        <v>1</v>
      </c>
      <c r="BT541" s="1" t="s">
        <v>102</v>
      </c>
      <c r="BU541">
        <v>6</v>
      </c>
      <c r="BV541">
        <v>5</v>
      </c>
      <c r="BW541">
        <v>5</v>
      </c>
      <c r="BX541">
        <v>5</v>
      </c>
      <c r="BY541">
        <v>2</v>
      </c>
      <c r="CB541" s="1" t="s">
        <v>102</v>
      </c>
      <c r="CC541">
        <v>9</v>
      </c>
      <c r="CD541">
        <v>3</v>
      </c>
      <c r="CE541">
        <v>91006</v>
      </c>
      <c r="CF541" s="1" t="s">
        <v>111</v>
      </c>
      <c r="CG541">
        <v>10</v>
      </c>
      <c r="CH541">
        <v>4</v>
      </c>
      <c r="CI541">
        <v>1</v>
      </c>
      <c r="CJ541">
        <v>3</v>
      </c>
      <c r="CK541">
        <v>2</v>
      </c>
      <c r="CL541">
        <v>2</v>
      </c>
      <c r="CM541">
        <v>2</v>
      </c>
      <c r="CN541">
        <v>1</v>
      </c>
      <c r="CO541">
        <v>1.1156485207</v>
      </c>
      <c r="CP541" s="1" t="s">
        <v>102</v>
      </c>
      <c r="CQ541">
        <v>120</v>
      </c>
      <c r="CR541" s="1" t="s">
        <v>628</v>
      </c>
      <c r="CS541" s="1" t="s">
        <v>113</v>
      </c>
    </row>
    <row r="542" spans="1:97" hidden="1" x14ac:dyDescent="0.3">
      <c r="A542">
        <v>544</v>
      </c>
      <c r="B542">
        <v>468</v>
      </c>
      <c r="C542">
        <v>282</v>
      </c>
      <c r="D542">
        <v>15</v>
      </c>
      <c r="E542" s="1" t="s">
        <v>163</v>
      </c>
      <c r="F542">
        <v>25</v>
      </c>
      <c r="G542" s="1" t="s">
        <v>164</v>
      </c>
      <c r="H542">
        <v>2</v>
      </c>
      <c r="I542">
        <v>1</v>
      </c>
      <c r="J542">
        <v>1</v>
      </c>
      <c r="K542">
        <v>1</v>
      </c>
      <c r="L542" s="1" t="s">
        <v>165</v>
      </c>
      <c r="M542" s="1" t="s">
        <v>275</v>
      </c>
      <c r="N542">
        <v>3172</v>
      </c>
      <c r="O542">
        <v>25</v>
      </c>
      <c r="P542">
        <v>8</v>
      </c>
      <c r="Q542">
        <v>1</v>
      </c>
      <c r="R542">
        <v>1</v>
      </c>
      <c r="S542" s="1" t="s">
        <v>377</v>
      </c>
      <c r="T542" s="2">
        <v>0.54166666666666674</v>
      </c>
      <c r="U542">
        <v>2</v>
      </c>
      <c r="W542" s="1" t="s">
        <v>102</v>
      </c>
      <c r="X542">
        <v>5</v>
      </c>
      <c r="Y542" s="1" t="s">
        <v>102</v>
      </c>
      <c r="Z542" s="1" t="s">
        <v>102</v>
      </c>
      <c r="AB542">
        <v>1</v>
      </c>
      <c r="AC542">
        <v>2</v>
      </c>
      <c r="AD542">
        <v>2</v>
      </c>
      <c r="AE542">
        <v>2</v>
      </c>
      <c r="AF542">
        <v>3</v>
      </c>
      <c r="AG542">
        <v>1</v>
      </c>
      <c r="AH542">
        <v>1</v>
      </c>
      <c r="AI542">
        <v>4</v>
      </c>
      <c r="AJ542">
        <v>5</v>
      </c>
      <c r="AK542">
        <v>5</v>
      </c>
      <c r="AL542">
        <v>5</v>
      </c>
      <c r="AM542">
        <v>5</v>
      </c>
      <c r="AN542">
        <v>5</v>
      </c>
      <c r="AO542">
        <v>5</v>
      </c>
      <c r="AP542">
        <v>5</v>
      </c>
      <c r="AQ542">
        <v>5</v>
      </c>
      <c r="AR542">
        <v>5</v>
      </c>
      <c r="AS542">
        <v>6</v>
      </c>
      <c r="AT542">
        <v>6</v>
      </c>
      <c r="AU542">
        <v>6</v>
      </c>
      <c r="AV542">
        <v>6</v>
      </c>
      <c r="AW542" s="1" t="s">
        <v>127</v>
      </c>
      <c r="AX542">
        <v>0</v>
      </c>
      <c r="BA542" s="1" t="s">
        <v>102</v>
      </c>
      <c r="BB542" s="1" t="s">
        <v>102</v>
      </c>
      <c r="BC542">
        <v>5</v>
      </c>
      <c r="BD542">
        <v>6</v>
      </c>
      <c r="BE542">
        <v>6</v>
      </c>
      <c r="BF542">
        <v>5</v>
      </c>
      <c r="BG542">
        <v>5</v>
      </c>
      <c r="BH542">
        <v>5</v>
      </c>
      <c r="BI542">
        <v>0</v>
      </c>
      <c r="BJ542" s="1" t="s">
        <v>102</v>
      </c>
      <c r="BK542" s="1" t="s">
        <v>102</v>
      </c>
      <c r="BL542">
        <v>4</v>
      </c>
      <c r="BM542">
        <v>11</v>
      </c>
      <c r="BP542">
        <v>1</v>
      </c>
      <c r="BQ542">
        <v>5</v>
      </c>
      <c r="BR542">
        <v>1</v>
      </c>
      <c r="BT542" s="1" t="s">
        <v>102</v>
      </c>
      <c r="BU542">
        <v>5</v>
      </c>
      <c r="BV542">
        <v>4</v>
      </c>
      <c r="BW542">
        <v>4</v>
      </c>
      <c r="BX542">
        <v>4</v>
      </c>
      <c r="BY542">
        <v>2</v>
      </c>
      <c r="CB542" s="1" t="s">
        <v>102</v>
      </c>
      <c r="CC542">
        <v>10</v>
      </c>
      <c r="CD542">
        <v>3</v>
      </c>
      <c r="CF542" s="1" t="s">
        <v>254</v>
      </c>
      <c r="CG542">
        <v>16</v>
      </c>
      <c r="CH542">
        <v>3</v>
      </c>
      <c r="CI542">
        <v>1</v>
      </c>
      <c r="CJ542">
        <v>1</v>
      </c>
      <c r="CK542">
        <v>1</v>
      </c>
      <c r="CL542">
        <v>2</v>
      </c>
      <c r="CM542">
        <v>2</v>
      </c>
      <c r="CN542">
        <v>1</v>
      </c>
      <c r="CO542">
        <v>1.1156485207</v>
      </c>
      <c r="CP542" s="1" t="s">
        <v>102</v>
      </c>
      <c r="CQ542">
        <v>135</v>
      </c>
      <c r="CR542" s="1" t="s">
        <v>255</v>
      </c>
      <c r="CS542" s="1" t="s">
        <v>102</v>
      </c>
    </row>
    <row r="543" spans="1:97" hidden="1" x14ac:dyDescent="0.3">
      <c r="A543">
        <v>545</v>
      </c>
      <c r="B543">
        <v>470</v>
      </c>
      <c r="C543">
        <v>282</v>
      </c>
      <c r="D543">
        <v>15</v>
      </c>
      <c r="E543" s="1" t="s">
        <v>163</v>
      </c>
      <c r="F543">
        <v>25</v>
      </c>
      <c r="G543" s="1" t="s">
        <v>164</v>
      </c>
      <c r="H543">
        <v>2</v>
      </c>
      <c r="I543">
        <v>1</v>
      </c>
      <c r="J543">
        <v>1</v>
      </c>
      <c r="K543">
        <v>2</v>
      </c>
      <c r="L543" s="1" t="s">
        <v>165</v>
      </c>
      <c r="M543" s="1" t="s">
        <v>275</v>
      </c>
      <c r="N543">
        <v>3172</v>
      </c>
      <c r="O543">
        <v>25</v>
      </c>
      <c r="P543">
        <v>8</v>
      </c>
      <c r="Q543">
        <v>1</v>
      </c>
      <c r="R543">
        <v>1</v>
      </c>
      <c r="S543" s="1" t="s">
        <v>156</v>
      </c>
      <c r="T543" s="2">
        <v>0.54166666666666674</v>
      </c>
      <c r="U543">
        <v>6</v>
      </c>
      <c r="W543" s="1" t="s">
        <v>102</v>
      </c>
      <c r="X543">
        <v>5</v>
      </c>
      <c r="Y543" s="1" t="s">
        <v>102</v>
      </c>
      <c r="Z543" s="1" t="s">
        <v>102</v>
      </c>
      <c r="AB543">
        <v>1</v>
      </c>
      <c r="AC543">
        <v>2</v>
      </c>
      <c r="AD543">
        <v>2</v>
      </c>
      <c r="AE543">
        <v>2</v>
      </c>
      <c r="AF543">
        <v>1</v>
      </c>
      <c r="AG543">
        <v>1</v>
      </c>
      <c r="AH543">
        <v>4</v>
      </c>
      <c r="AI543">
        <v>3</v>
      </c>
      <c r="AJ543">
        <v>3</v>
      </c>
      <c r="AK543">
        <v>3</v>
      </c>
      <c r="AL543">
        <v>3</v>
      </c>
      <c r="AM543">
        <v>3</v>
      </c>
      <c r="AN543">
        <v>3</v>
      </c>
      <c r="AO543">
        <v>3</v>
      </c>
      <c r="AP543">
        <v>6</v>
      </c>
      <c r="AQ543">
        <v>6</v>
      </c>
      <c r="AR543">
        <v>4</v>
      </c>
      <c r="AS543">
        <v>6</v>
      </c>
      <c r="AT543">
        <v>6</v>
      </c>
      <c r="AU543">
        <v>6</v>
      </c>
      <c r="AV543">
        <v>6</v>
      </c>
      <c r="AW543" s="1" t="s">
        <v>110</v>
      </c>
      <c r="AX543">
        <v>6</v>
      </c>
      <c r="BA543" s="1" t="s">
        <v>102</v>
      </c>
      <c r="BB543" s="1" t="s">
        <v>102</v>
      </c>
      <c r="BC543">
        <v>4</v>
      </c>
      <c r="BD543">
        <v>6</v>
      </c>
      <c r="BE543">
        <v>6</v>
      </c>
      <c r="BF543">
        <v>6</v>
      </c>
      <c r="BG543">
        <v>6</v>
      </c>
      <c r="BH543">
        <v>3</v>
      </c>
      <c r="BI543">
        <v>0</v>
      </c>
      <c r="BJ543" s="1" t="s">
        <v>102</v>
      </c>
      <c r="BK543" s="1" t="s">
        <v>102</v>
      </c>
      <c r="BL543">
        <v>3</v>
      </c>
      <c r="BM543">
        <v>6</v>
      </c>
      <c r="BP543">
        <v>1</v>
      </c>
      <c r="BQ543">
        <v>5</v>
      </c>
      <c r="BR543">
        <v>0</v>
      </c>
      <c r="BT543" s="1" t="s">
        <v>102</v>
      </c>
      <c r="BU543">
        <v>5</v>
      </c>
      <c r="BV543">
        <v>3</v>
      </c>
      <c r="BW543">
        <v>3</v>
      </c>
      <c r="BX543">
        <v>3</v>
      </c>
      <c r="BY543">
        <v>2</v>
      </c>
      <c r="CB543" s="1" t="s">
        <v>102</v>
      </c>
      <c r="CC543">
        <v>5</v>
      </c>
      <c r="CD543">
        <v>3</v>
      </c>
      <c r="CE543">
        <v>91423</v>
      </c>
      <c r="CF543" s="1" t="s">
        <v>111</v>
      </c>
      <c r="CG543">
        <v>10</v>
      </c>
      <c r="CH543">
        <v>6</v>
      </c>
      <c r="CI543">
        <v>1</v>
      </c>
      <c r="CJ543">
        <v>4</v>
      </c>
      <c r="CK543">
        <v>2</v>
      </c>
      <c r="CL543">
        <v>2</v>
      </c>
      <c r="CM543">
        <v>1</v>
      </c>
      <c r="CN543">
        <v>1</v>
      </c>
      <c r="CO543">
        <v>1.1156485207</v>
      </c>
      <c r="CP543" s="1" t="s">
        <v>102</v>
      </c>
      <c r="CQ543">
        <v>120</v>
      </c>
      <c r="CR543" s="1" t="s">
        <v>200</v>
      </c>
      <c r="CS543" s="1" t="s">
        <v>113</v>
      </c>
    </row>
    <row r="544" spans="1:97" hidden="1" x14ac:dyDescent="0.3">
      <c r="A544">
        <v>546</v>
      </c>
      <c r="B544">
        <v>471</v>
      </c>
      <c r="C544">
        <v>282</v>
      </c>
      <c r="D544">
        <v>15</v>
      </c>
      <c r="E544" s="1" t="s">
        <v>163</v>
      </c>
      <c r="F544">
        <v>25</v>
      </c>
      <c r="G544" s="1" t="s">
        <v>164</v>
      </c>
      <c r="H544">
        <v>2</v>
      </c>
      <c r="I544">
        <v>1</v>
      </c>
      <c r="J544">
        <v>1</v>
      </c>
      <c r="K544">
        <v>2</v>
      </c>
      <c r="L544" s="1" t="s">
        <v>165</v>
      </c>
      <c r="M544" s="1" t="s">
        <v>275</v>
      </c>
      <c r="N544">
        <v>3172</v>
      </c>
      <c r="O544">
        <v>25</v>
      </c>
      <c r="P544">
        <v>8</v>
      </c>
      <c r="Q544">
        <v>1</v>
      </c>
      <c r="R544">
        <v>1</v>
      </c>
      <c r="S544" s="1" t="s">
        <v>629</v>
      </c>
      <c r="T544" s="2">
        <v>0.54166666666666674</v>
      </c>
      <c r="U544">
        <v>3</v>
      </c>
      <c r="W544" s="1" t="s">
        <v>102</v>
      </c>
      <c r="X544">
        <v>2</v>
      </c>
      <c r="Y544" s="1" t="s">
        <v>102</v>
      </c>
      <c r="Z544" s="1" t="s">
        <v>102</v>
      </c>
      <c r="AB544">
        <v>0</v>
      </c>
      <c r="AC544">
        <v>1</v>
      </c>
      <c r="AD544">
        <v>1</v>
      </c>
      <c r="AE544">
        <v>0</v>
      </c>
      <c r="AF544">
        <v>3</v>
      </c>
      <c r="AG544">
        <v>1</v>
      </c>
      <c r="AH544">
        <v>3</v>
      </c>
      <c r="AI544">
        <v>4</v>
      </c>
      <c r="AJ544">
        <v>3</v>
      </c>
      <c r="AK544">
        <v>3</v>
      </c>
      <c r="AL544">
        <v>4</v>
      </c>
      <c r="AM544">
        <v>4</v>
      </c>
      <c r="AN544">
        <v>4</v>
      </c>
      <c r="AO544">
        <v>3</v>
      </c>
      <c r="AP544">
        <v>3</v>
      </c>
      <c r="AQ544">
        <v>4</v>
      </c>
      <c r="AR544">
        <v>4</v>
      </c>
      <c r="AS544">
        <v>6</v>
      </c>
      <c r="AT544">
        <v>4</v>
      </c>
      <c r="AU544">
        <v>6</v>
      </c>
      <c r="AV544">
        <v>6</v>
      </c>
      <c r="AW544" s="1" t="s">
        <v>103</v>
      </c>
      <c r="AX544">
        <v>101</v>
      </c>
      <c r="BA544" s="1" t="s">
        <v>102</v>
      </c>
      <c r="BB544" s="1" t="s">
        <v>102</v>
      </c>
      <c r="BC544">
        <v>4</v>
      </c>
      <c r="BD544">
        <v>3</v>
      </c>
      <c r="BE544">
        <v>6</v>
      </c>
      <c r="BF544">
        <v>4</v>
      </c>
      <c r="BG544">
        <v>3</v>
      </c>
      <c r="BH544">
        <v>4</v>
      </c>
      <c r="BI544">
        <v>0</v>
      </c>
      <c r="BJ544" s="1" t="s">
        <v>102</v>
      </c>
      <c r="BK544" s="1" t="s">
        <v>102</v>
      </c>
      <c r="BL544">
        <v>4</v>
      </c>
      <c r="BM544">
        <v>1</v>
      </c>
      <c r="BP544">
        <v>1</v>
      </c>
      <c r="BQ544">
        <v>5</v>
      </c>
      <c r="BR544">
        <v>1</v>
      </c>
      <c r="BT544" s="1" t="s">
        <v>102</v>
      </c>
      <c r="BU544">
        <v>6</v>
      </c>
      <c r="BV544">
        <v>5</v>
      </c>
      <c r="BW544">
        <v>4</v>
      </c>
      <c r="BX544">
        <v>4</v>
      </c>
      <c r="BY544">
        <v>2</v>
      </c>
      <c r="CB544" s="1" t="s">
        <v>102</v>
      </c>
      <c r="CC544">
        <v>8</v>
      </c>
      <c r="CD544">
        <v>3</v>
      </c>
      <c r="CE544">
        <v>91741</v>
      </c>
      <c r="CF544" s="1" t="s">
        <v>111</v>
      </c>
      <c r="CG544">
        <v>10</v>
      </c>
      <c r="CH544">
        <v>6</v>
      </c>
      <c r="CI544">
        <v>2</v>
      </c>
      <c r="CJ544">
        <v>0</v>
      </c>
      <c r="CK544">
        <v>2</v>
      </c>
      <c r="CL544">
        <v>1</v>
      </c>
      <c r="CM544">
        <v>1</v>
      </c>
      <c r="CN544">
        <v>1</v>
      </c>
      <c r="CO544">
        <v>1.1156485207</v>
      </c>
      <c r="CP544" s="1" t="s">
        <v>102</v>
      </c>
      <c r="CQ544">
        <v>80</v>
      </c>
      <c r="CR544" s="1" t="s">
        <v>630</v>
      </c>
      <c r="CS544" s="1" t="s">
        <v>113</v>
      </c>
    </row>
    <row r="545" spans="1:97" x14ac:dyDescent="0.3">
      <c r="A545">
        <v>547</v>
      </c>
      <c r="B545">
        <v>472</v>
      </c>
      <c r="C545">
        <v>282</v>
      </c>
      <c r="D545">
        <v>15</v>
      </c>
      <c r="E545" s="1" t="s">
        <v>163</v>
      </c>
      <c r="F545">
        <v>25</v>
      </c>
      <c r="G545" s="1" t="s">
        <v>164</v>
      </c>
      <c r="H545">
        <v>2</v>
      </c>
      <c r="I545">
        <v>1</v>
      </c>
      <c r="J545">
        <v>1</v>
      </c>
      <c r="K545">
        <v>2</v>
      </c>
      <c r="L545" s="1" t="s">
        <v>165</v>
      </c>
      <c r="M545" s="1" t="s">
        <v>275</v>
      </c>
      <c r="N545">
        <v>3172</v>
      </c>
      <c r="O545">
        <v>25</v>
      </c>
      <c r="P545">
        <v>8</v>
      </c>
      <c r="Q545">
        <v>1</v>
      </c>
      <c r="R545">
        <v>1</v>
      </c>
      <c r="S545" s="1" t="s">
        <v>153</v>
      </c>
      <c r="T545" s="2">
        <v>0.54166666666666674</v>
      </c>
      <c r="U545">
        <v>2</v>
      </c>
      <c r="W545" s="1" t="s">
        <v>102</v>
      </c>
      <c r="X545">
        <v>5</v>
      </c>
      <c r="Y545" s="1" t="s">
        <v>102</v>
      </c>
      <c r="Z545" s="1" t="s">
        <v>102</v>
      </c>
      <c r="AB545">
        <v>1</v>
      </c>
      <c r="AC545">
        <v>0</v>
      </c>
      <c r="AD545">
        <v>1</v>
      </c>
      <c r="AE545">
        <v>1</v>
      </c>
      <c r="AF545">
        <v>1</v>
      </c>
      <c r="AG545">
        <v>2</v>
      </c>
      <c r="AH545">
        <v>1</v>
      </c>
      <c r="AI545">
        <v>2</v>
      </c>
      <c r="AJ545">
        <v>3</v>
      </c>
      <c r="AK545">
        <v>3</v>
      </c>
      <c r="AL545">
        <v>4</v>
      </c>
      <c r="AM545">
        <v>3</v>
      </c>
      <c r="AN545">
        <v>4</v>
      </c>
      <c r="AO545">
        <v>3</v>
      </c>
      <c r="AP545">
        <v>3</v>
      </c>
      <c r="AQ545">
        <v>4</v>
      </c>
      <c r="AR545">
        <v>4</v>
      </c>
      <c r="AS545">
        <v>3</v>
      </c>
      <c r="AT545">
        <v>3</v>
      </c>
      <c r="AU545">
        <v>4</v>
      </c>
      <c r="AV545">
        <v>4</v>
      </c>
      <c r="AW545" s="1" t="s">
        <v>103</v>
      </c>
      <c r="AX545">
        <v>1</v>
      </c>
      <c r="AY545">
        <v>208</v>
      </c>
      <c r="BA545" s="1" t="s">
        <v>102</v>
      </c>
      <c r="BB545" s="1" t="s">
        <v>102</v>
      </c>
      <c r="BC545">
        <v>4</v>
      </c>
      <c r="BD545">
        <v>4</v>
      </c>
      <c r="BE545">
        <v>4</v>
      </c>
      <c r="BF545">
        <v>4</v>
      </c>
      <c r="BG545">
        <v>3</v>
      </c>
      <c r="BH545">
        <v>4</v>
      </c>
      <c r="BI545">
        <v>0</v>
      </c>
      <c r="BJ545" s="1" t="s">
        <v>102</v>
      </c>
      <c r="BK545" s="1" t="s">
        <v>102</v>
      </c>
      <c r="BL545">
        <v>3</v>
      </c>
      <c r="BM545">
        <v>2</v>
      </c>
      <c r="BP545">
        <v>2</v>
      </c>
      <c r="BT545" s="1" t="s">
        <v>102</v>
      </c>
      <c r="BU545">
        <v>5</v>
      </c>
      <c r="BV545">
        <v>4</v>
      </c>
      <c r="BW545">
        <v>5</v>
      </c>
      <c r="BX545">
        <v>5</v>
      </c>
      <c r="BY545">
        <v>2</v>
      </c>
      <c r="CB545" s="1" t="s">
        <v>102</v>
      </c>
      <c r="CC545">
        <v>10</v>
      </c>
      <c r="CD545">
        <v>3</v>
      </c>
      <c r="CE545">
        <v>91605</v>
      </c>
      <c r="CF545" s="1" t="s">
        <v>111</v>
      </c>
      <c r="CG545">
        <v>10</v>
      </c>
      <c r="CH545">
        <v>3</v>
      </c>
      <c r="CI545">
        <v>2</v>
      </c>
      <c r="CJ545">
        <v>1</v>
      </c>
      <c r="CK545">
        <v>2</v>
      </c>
      <c r="CL545">
        <v>2</v>
      </c>
      <c r="CM545">
        <v>2</v>
      </c>
      <c r="CN545">
        <v>1</v>
      </c>
      <c r="CO545">
        <v>1.1156485207</v>
      </c>
      <c r="CP545" s="1" t="s">
        <v>102</v>
      </c>
      <c r="CQ545">
        <v>90</v>
      </c>
      <c r="CR545" s="1" t="s">
        <v>631</v>
      </c>
      <c r="CS545" s="1" t="s">
        <v>113</v>
      </c>
    </row>
    <row r="546" spans="1:97" hidden="1" x14ac:dyDescent="0.3">
      <c r="A546">
        <v>548</v>
      </c>
      <c r="B546">
        <v>473</v>
      </c>
      <c r="C546">
        <v>282</v>
      </c>
      <c r="D546">
        <v>15</v>
      </c>
      <c r="E546" s="1" t="s">
        <v>163</v>
      </c>
      <c r="F546">
        <v>25</v>
      </c>
      <c r="G546" s="1" t="s">
        <v>164</v>
      </c>
      <c r="H546">
        <v>2</v>
      </c>
      <c r="I546">
        <v>1</v>
      </c>
      <c r="J546">
        <v>1</v>
      </c>
      <c r="K546">
        <v>2</v>
      </c>
      <c r="L546" s="1" t="s">
        <v>165</v>
      </c>
      <c r="M546" s="1" t="s">
        <v>275</v>
      </c>
      <c r="N546">
        <v>3172</v>
      </c>
      <c r="O546">
        <v>25</v>
      </c>
      <c r="P546">
        <v>8</v>
      </c>
      <c r="Q546">
        <v>1</v>
      </c>
      <c r="R546">
        <v>1</v>
      </c>
      <c r="S546" s="1" t="s">
        <v>153</v>
      </c>
      <c r="T546" s="2">
        <v>0.54166666666666674</v>
      </c>
      <c r="U546">
        <v>3</v>
      </c>
      <c r="W546" s="1" t="s">
        <v>102</v>
      </c>
      <c r="X546">
        <v>13</v>
      </c>
      <c r="Y546" s="1" t="s">
        <v>102</v>
      </c>
      <c r="Z546" s="1" t="s">
        <v>102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</v>
      </c>
      <c r="AH546">
        <v>4</v>
      </c>
      <c r="AI546">
        <v>0</v>
      </c>
      <c r="AJ546">
        <v>6</v>
      </c>
      <c r="AK546">
        <v>6</v>
      </c>
      <c r="AL546">
        <v>5</v>
      </c>
      <c r="AM546">
        <v>5</v>
      </c>
      <c r="AN546">
        <v>5</v>
      </c>
      <c r="AO546">
        <v>6</v>
      </c>
      <c r="AP546">
        <v>6</v>
      </c>
      <c r="AQ546">
        <v>4</v>
      </c>
      <c r="AR546">
        <v>6</v>
      </c>
      <c r="AS546">
        <v>6</v>
      </c>
      <c r="AT546">
        <v>6</v>
      </c>
      <c r="AU546">
        <v>6</v>
      </c>
      <c r="AV546">
        <v>6</v>
      </c>
      <c r="AW546" s="1" t="s">
        <v>127</v>
      </c>
      <c r="AX546">
        <v>0</v>
      </c>
      <c r="BA546" s="1" t="s">
        <v>102</v>
      </c>
      <c r="BB546" s="1" t="s">
        <v>102</v>
      </c>
      <c r="BC546">
        <v>5</v>
      </c>
      <c r="BD546">
        <v>6</v>
      </c>
      <c r="BE546">
        <v>6</v>
      </c>
      <c r="BF546">
        <v>6</v>
      </c>
      <c r="BG546">
        <v>5</v>
      </c>
      <c r="BH546">
        <v>5</v>
      </c>
      <c r="BI546">
        <v>0</v>
      </c>
      <c r="BJ546" s="1" t="s">
        <v>102</v>
      </c>
      <c r="BK546" s="1" t="s">
        <v>102</v>
      </c>
      <c r="BL546">
        <v>5</v>
      </c>
      <c r="BM546">
        <v>16</v>
      </c>
      <c r="BP546">
        <v>1</v>
      </c>
      <c r="BQ546">
        <v>5</v>
      </c>
      <c r="BR546">
        <v>1</v>
      </c>
      <c r="BT546" s="1" t="s">
        <v>102</v>
      </c>
      <c r="BU546">
        <v>9</v>
      </c>
      <c r="BV546">
        <v>3</v>
      </c>
      <c r="BW546">
        <v>5</v>
      </c>
      <c r="BX546">
        <v>5</v>
      </c>
      <c r="BY546">
        <v>2</v>
      </c>
      <c r="CB546" s="1" t="s">
        <v>102</v>
      </c>
      <c r="CC546">
        <v>10</v>
      </c>
      <c r="CD546">
        <v>3</v>
      </c>
      <c r="CE546">
        <v>91307</v>
      </c>
      <c r="CF546" s="1" t="s">
        <v>111</v>
      </c>
      <c r="CG546">
        <v>10</v>
      </c>
      <c r="CH546">
        <v>6</v>
      </c>
      <c r="CI546">
        <v>2</v>
      </c>
      <c r="CJ546">
        <v>3</v>
      </c>
      <c r="CK546">
        <v>2</v>
      </c>
      <c r="CL546">
        <v>2</v>
      </c>
      <c r="CM546">
        <v>2</v>
      </c>
      <c r="CN546">
        <v>1</v>
      </c>
      <c r="CO546">
        <v>1.1156485207</v>
      </c>
      <c r="CP546" s="1" t="s">
        <v>102</v>
      </c>
      <c r="CQ546">
        <v>90</v>
      </c>
      <c r="CR546" s="1" t="s">
        <v>632</v>
      </c>
      <c r="CS546" s="1" t="s">
        <v>113</v>
      </c>
    </row>
    <row r="547" spans="1:97" hidden="1" x14ac:dyDescent="0.3">
      <c r="A547">
        <v>549</v>
      </c>
      <c r="B547">
        <v>474</v>
      </c>
      <c r="C547">
        <v>282</v>
      </c>
      <c r="D547">
        <v>15</v>
      </c>
      <c r="E547" s="1" t="s">
        <v>163</v>
      </c>
      <c r="F547">
        <v>25</v>
      </c>
      <c r="G547" s="1" t="s">
        <v>164</v>
      </c>
      <c r="H547">
        <v>2</v>
      </c>
      <c r="I547">
        <v>1</v>
      </c>
      <c r="J547">
        <v>1</v>
      </c>
      <c r="K547">
        <v>2</v>
      </c>
      <c r="L547" s="1" t="s">
        <v>165</v>
      </c>
      <c r="M547" s="1" t="s">
        <v>275</v>
      </c>
      <c r="N547">
        <v>3172</v>
      </c>
      <c r="O547">
        <v>25</v>
      </c>
      <c r="P547">
        <v>8</v>
      </c>
      <c r="Q547">
        <v>1</v>
      </c>
      <c r="R547">
        <v>1</v>
      </c>
      <c r="S547" s="1" t="s">
        <v>153</v>
      </c>
      <c r="T547" s="2">
        <v>0.54166666666666674</v>
      </c>
      <c r="U547">
        <v>2</v>
      </c>
      <c r="W547" s="1" t="s">
        <v>102</v>
      </c>
      <c r="X547">
        <v>13</v>
      </c>
      <c r="Y547" s="1" t="s">
        <v>102</v>
      </c>
      <c r="Z547" s="1" t="s">
        <v>102</v>
      </c>
      <c r="AB547">
        <v>2</v>
      </c>
      <c r="AC547">
        <v>2</v>
      </c>
      <c r="AD547">
        <v>2</v>
      </c>
      <c r="AE547">
        <v>2</v>
      </c>
      <c r="AF547">
        <v>3</v>
      </c>
      <c r="AG547">
        <v>1</v>
      </c>
      <c r="AH547">
        <v>4</v>
      </c>
      <c r="AI547">
        <v>3</v>
      </c>
      <c r="AJ547">
        <v>4</v>
      </c>
      <c r="AK547">
        <v>4</v>
      </c>
      <c r="AL547">
        <v>5</v>
      </c>
      <c r="AM547">
        <v>3</v>
      </c>
      <c r="AN547">
        <v>5</v>
      </c>
      <c r="AO547">
        <v>3</v>
      </c>
      <c r="AP547">
        <v>3</v>
      </c>
      <c r="AQ547">
        <v>5</v>
      </c>
      <c r="AR547">
        <v>5</v>
      </c>
      <c r="AS547">
        <v>6</v>
      </c>
      <c r="AT547">
        <v>6</v>
      </c>
      <c r="AU547">
        <v>6</v>
      </c>
      <c r="AV547">
        <v>6</v>
      </c>
      <c r="AW547" s="1" t="s">
        <v>103</v>
      </c>
      <c r="AX547">
        <v>0</v>
      </c>
      <c r="BA547" s="1" t="s">
        <v>102</v>
      </c>
      <c r="BB547" s="1" t="s">
        <v>102</v>
      </c>
      <c r="BC547">
        <v>5</v>
      </c>
      <c r="BD547">
        <v>6</v>
      </c>
      <c r="BE547">
        <v>6</v>
      </c>
      <c r="BF547">
        <v>5</v>
      </c>
      <c r="BG547">
        <v>5</v>
      </c>
      <c r="BH547">
        <v>5</v>
      </c>
      <c r="BI547">
        <v>0</v>
      </c>
      <c r="BJ547" s="1" t="s">
        <v>102</v>
      </c>
      <c r="BK547" s="1" t="s">
        <v>102</v>
      </c>
      <c r="BL547">
        <v>5</v>
      </c>
      <c r="BM547">
        <v>0</v>
      </c>
      <c r="BP547">
        <v>1</v>
      </c>
      <c r="BQ547">
        <v>5</v>
      </c>
      <c r="BR547">
        <v>1</v>
      </c>
      <c r="BT547" s="1" t="s">
        <v>102</v>
      </c>
      <c r="BU547">
        <v>3</v>
      </c>
      <c r="BV547">
        <v>5</v>
      </c>
      <c r="BW547">
        <v>5</v>
      </c>
      <c r="BX547">
        <v>5</v>
      </c>
      <c r="BY547">
        <v>2</v>
      </c>
      <c r="CB547" s="1" t="s">
        <v>102</v>
      </c>
      <c r="CC547">
        <v>10</v>
      </c>
      <c r="CD547">
        <v>3</v>
      </c>
      <c r="CE547">
        <v>91108</v>
      </c>
      <c r="CF547" s="1" t="s">
        <v>111</v>
      </c>
      <c r="CG547">
        <v>10</v>
      </c>
      <c r="CH547">
        <v>7</v>
      </c>
      <c r="CI547">
        <v>2</v>
      </c>
      <c r="CJ547">
        <v>4</v>
      </c>
      <c r="CK547">
        <v>2</v>
      </c>
      <c r="CL547">
        <v>2</v>
      </c>
      <c r="CM547">
        <v>2</v>
      </c>
      <c r="CN547">
        <v>1</v>
      </c>
      <c r="CO547">
        <v>1.1156485207</v>
      </c>
      <c r="CP547" s="1" t="s">
        <v>102</v>
      </c>
      <c r="CQ547">
        <v>90</v>
      </c>
      <c r="CR547" s="1" t="s">
        <v>633</v>
      </c>
      <c r="CS547" s="1" t="s">
        <v>113</v>
      </c>
    </row>
    <row r="548" spans="1:97" hidden="1" x14ac:dyDescent="0.3">
      <c r="A548">
        <v>550</v>
      </c>
      <c r="B548">
        <v>475</v>
      </c>
      <c r="C548">
        <v>282</v>
      </c>
      <c r="D548">
        <v>15</v>
      </c>
      <c r="E548" s="1" t="s">
        <v>163</v>
      </c>
      <c r="F548">
        <v>25</v>
      </c>
      <c r="G548" s="1" t="s">
        <v>164</v>
      </c>
      <c r="H548">
        <v>2</v>
      </c>
      <c r="I548">
        <v>1</v>
      </c>
      <c r="J548">
        <v>1</v>
      </c>
      <c r="K548">
        <v>2</v>
      </c>
      <c r="L548" s="1" t="s">
        <v>165</v>
      </c>
      <c r="M548" s="1" t="s">
        <v>275</v>
      </c>
      <c r="N548">
        <v>3172</v>
      </c>
      <c r="O548">
        <v>25</v>
      </c>
      <c r="P548">
        <v>8</v>
      </c>
      <c r="Q548">
        <v>1</v>
      </c>
      <c r="R548">
        <v>1</v>
      </c>
      <c r="S548" s="1" t="s">
        <v>153</v>
      </c>
      <c r="T548" s="2">
        <v>0.54166666666666674</v>
      </c>
      <c r="U548">
        <v>3</v>
      </c>
      <c r="W548" s="1" t="s">
        <v>102</v>
      </c>
      <c r="X548">
        <v>2</v>
      </c>
      <c r="Y548" s="1" t="s">
        <v>102</v>
      </c>
      <c r="Z548" s="1" t="s">
        <v>102</v>
      </c>
      <c r="AB548">
        <v>1</v>
      </c>
      <c r="AC548">
        <v>1</v>
      </c>
      <c r="AD548">
        <v>1</v>
      </c>
      <c r="AE548">
        <v>0</v>
      </c>
      <c r="AF548">
        <v>3</v>
      </c>
      <c r="AG548">
        <v>1</v>
      </c>
      <c r="AH548">
        <v>4</v>
      </c>
      <c r="AI548">
        <v>5</v>
      </c>
      <c r="AJ548">
        <v>5</v>
      </c>
      <c r="AK548">
        <v>5</v>
      </c>
      <c r="AL548">
        <v>4</v>
      </c>
      <c r="AM548">
        <v>4</v>
      </c>
      <c r="AN548">
        <v>5</v>
      </c>
      <c r="AO548">
        <v>4</v>
      </c>
      <c r="AP548">
        <v>4</v>
      </c>
      <c r="AQ548">
        <v>3</v>
      </c>
      <c r="AR548">
        <v>4</v>
      </c>
      <c r="AS548">
        <v>5</v>
      </c>
      <c r="AT548">
        <v>6</v>
      </c>
      <c r="AU548">
        <v>6</v>
      </c>
      <c r="AV548">
        <v>6</v>
      </c>
      <c r="AW548" s="1" t="s">
        <v>127</v>
      </c>
      <c r="AX548">
        <v>12</v>
      </c>
      <c r="BA548" s="1" t="s">
        <v>102</v>
      </c>
      <c r="BB548" s="1" t="s">
        <v>102</v>
      </c>
      <c r="BC548">
        <v>4</v>
      </c>
      <c r="BD548">
        <v>6</v>
      </c>
      <c r="BE548">
        <v>6</v>
      </c>
      <c r="BF548">
        <v>4</v>
      </c>
      <c r="BG548">
        <v>4</v>
      </c>
      <c r="BH548">
        <v>4</v>
      </c>
      <c r="BI548">
        <v>0</v>
      </c>
      <c r="BJ548" s="1" t="s">
        <v>102</v>
      </c>
      <c r="BK548" s="1" t="s">
        <v>102</v>
      </c>
      <c r="BL548">
        <v>5</v>
      </c>
      <c r="BM548">
        <v>0</v>
      </c>
      <c r="BP548">
        <v>1</v>
      </c>
      <c r="BQ548">
        <v>5</v>
      </c>
      <c r="BR548">
        <v>1</v>
      </c>
      <c r="BT548" s="1" t="s">
        <v>102</v>
      </c>
      <c r="BU548">
        <v>6</v>
      </c>
      <c r="BV548">
        <v>5</v>
      </c>
      <c r="BW548">
        <v>5</v>
      </c>
      <c r="BX548">
        <v>5</v>
      </c>
      <c r="BY548">
        <v>2</v>
      </c>
      <c r="CB548" s="1" t="s">
        <v>102</v>
      </c>
      <c r="CC548">
        <v>10</v>
      </c>
      <c r="CD548">
        <v>1</v>
      </c>
      <c r="CE548">
        <v>94002</v>
      </c>
      <c r="CF548" s="1" t="s">
        <v>111</v>
      </c>
      <c r="CG548">
        <v>2</v>
      </c>
      <c r="CH548">
        <v>7</v>
      </c>
      <c r="CI548">
        <v>2</v>
      </c>
      <c r="CJ548">
        <v>1</v>
      </c>
      <c r="CK548">
        <v>2</v>
      </c>
      <c r="CL548">
        <v>1</v>
      </c>
      <c r="CM548">
        <v>2</v>
      </c>
      <c r="CN548">
        <v>1</v>
      </c>
      <c r="CO548">
        <v>1.1156485207</v>
      </c>
      <c r="CP548" s="1" t="s">
        <v>102</v>
      </c>
      <c r="CQ548">
        <v>90</v>
      </c>
      <c r="CR548" s="1" t="s">
        <v>302</v>
      </c>
      <c r="CS548" s="1" t="s">
        <v>113</v>
      </c>
    </row>
    <row r="549" spans="1:97" hidden="1" x14ac:dyDescent="0.3">
      <c r="A549">
        <v>551</v>
      </c>
      <c r="B549">
        <v>539</v>
      </c>
      <c r="C549">
        <v>234</v>
      </c>
      <c r="D549">
        <v>13</v>
      </c>
      <c r="E549" s="1" t="s">
        <v>97</v>
      </c>
      <c r="F549">
        <v>92</v>
      </c>
      <c r="G549" s="1" t="s">
        <v>98</v>
      </c>
      <c r="H549">
        <v>1</v>
      </c>
      <c r="I549">
        <v>3</v>
      </c>
      <c r="J549">
        <v>1</v>
      </c>
      <c r="K549">
        <v>1</v>
      </c>
      <c r="L549" s="1" t="s">
        <v>99</v>
      </c>
      <c r="M549" s="1" t="s">
        <v>143</v>
      </c>
      <c r="N549">
        <v>8578</v>
      </c>
      <c r="O549">
        <v>3</v>
      </c>
      <c r="P549">
        <v>9</v>
      </c>
      <c r="Q549">
        <v>4</v>
      </c>
      <c r="R549">
        <v>2</v>
      </c>
      <c r="S549" s="1" t="s">
        <v>130</v>
      </c>
      <c r="T549" s="2">
        <v>0.4375</v>
      </c>
      <c r="U549">
        <v>2</v>
      </c>
      <c r="W549" s="1" t="s">
        <v>102</v>
      </c>
      <c r="X549">
        <v>3</v>
      </c>
      <c r="Y549" s="1" t="s">
        <v>102</v>
      </c>
      <c r="Z549" s="1" t="s">
        <v>102</v>
      </c>
      <c r="AB549">
        <v>2</v>
      </c>
      <c r="AC549">
        <v>2</v>
      </c>
      <c r="AD549">
        <v>2</v>
      </c>
      <c r="AE549">
        <v>2</v>
      </c>
      <c r="AF549">
        <v>1</v>
      </c>
      <c r="AG549">
        <v>1</v>
      </c>
      <c r="AH549">
        <v>1</v>
      </c>
      <c r="AI549">
        <v>6</v>
      </c>
      <c r="AJ549">
        <v>2</v>
      </c>
      <c r="AK549">
        <v>1</v>
      </c>
      <c r="AL549">
        <v>3</v>
      </c>
      <c r="AM549">
        <v>3</v>
      </c>
      <c r="AN549">
        <v>4</v>
      </c>
      <c r="AO549">
        <v>6</v>
      </c>
      <c r="AP549">
        <v>6</v>
      </c>
      <c r="AQ549">
        <v>6</v>
      </c>
      <c r="AR549">
        <v>6</v>
      </c>
      <c r="AS549">
        <v>6</v>
      </c>
      <c r="AT549">
        <v>6</v>
      </c>
      <c r="AU549">
        <v>6</v>
      </c>
      <c r="AV549">
        <v>6</v>
      </c>
      <c r="AW549" s="1" t="s">
        <v>110</v>
      </c>
      <c r="AX549">
        <v>14</v>
      </c>
      <c r="BA549" s="1" t="s">
        <v>102</v>
      </c>
      <c r="BB549" s="1" t="s">
        <v>102</v>
      </c>
      <c r="BC549">
        <v>5</v>
      </c>
      <c r="BD549">
        <v>6</v>
      </c>
      <c r="BE549">
        <v>6</v>
      </c>
      <c r="BF549">
        <v>4</v>
      </c>
      <c r="BG549">
        <v>4</v>
      </c>
      <c r="BH549">
        <v>4</v>
      </c>
      <c r="BI549">
        <v>1</v>
      </c>
      <c r="BJ549" s="1" t="s">
        <v>102</v>
      </c>
      <c r="BK549" s="1" t="s">
        <v>102</v>
      </c>
      <c r="BL549">
        <v>3</v>
      </c>
      <c r="BM549">
        <v>11</v>
      </c>
      <c r="BP549">
        <v>4</v>
      </c>
      <c r="BT549" s="1" t="s">
        <v>102</v>
      </c>
      <c r="BU549">
        <v>11</v>
      </c>
      <c r="BV549">
        <v>6</v>
      </c>
      <c r="BW549">
        <v>6</v>
      </c>
      <c r="BX549">
        <v>6</v>
      </c>
      <c r="BY549">
        <v>0</v>
      </c>
      <c r="CB549" s="1" t="s">
        <v>102</v>
      </c>
      <c r="CC549">
        <v>7</v>
      </c>
      <c r="CD549">
        <v>3</v>
      </c>
      <c r="CF549" s="1" t="s">
        <v>104</v>
      </c>
      <c r="CG549">
        <v>13</v>
      </c>
      <c r="CH549">
        <v>4</v>
      </c>
      <c r="CI549">
        <v>1</v>
      </c>
      <c r="CJ549">
        <v>0</v>
      </c>
      <c r="CK549">
        <v>2</v>
      </c>
      <c r="CL549">
        <v>2</v>
      </c>
      <c r="CM549">
        <v>2</v>
      </c>
      <c r="CN549">
        <v>1</v>
      </c>
      <c r="CO549">
        <v>0.28471771429999998</v>
      </c>
      <c r="CP549" s="1" t="s">
        <v>102</v>
      </c>
      <c r="CQ549">
        <v>150</v>
      </c>
      <c r="CR549" s="1" t="s">
        <v>143</v>
      </c>
      <c r="CS549" s="1" t="s">
        <v>144</v>
      </c>
    </row>
    <row r="550" spans="1:97" hidden="1" x14ac:dyDescent="0.3">
      <c r="A550">
        <v>552</v>
      </c>
      <c r="B550">
        <v>540</v>
      </c>
      <c r="C550">
        <v>234</v>
      </c>
      <c r="D550">
        <v>13</v>
      </c>
      <c r="E550" s="1" t="s">
        <v>97</v>
      </c>
      <c r="F550">
        <v>92</v>
      </c>
      <c r="G550" s="1" t="s">
        <v>98</v>
      </c>
      <c r="H550">
        <v>1</v>
      </c>
      <c r="I550">
        <v>3</v>
      </c>
      <c r="J550">
        <v>1</v>
      </c>
      <c r="K550">
        <v>1</v>
      </c>
      <c r="L550" s="1" t="s">
        <v>99</v>
      </c>
      <c r="M550" s="1" t="s">
        <v>143</v>
      </c>
      <c r="N550">
        <v>8578</v>
      </c>
      <c r="O550">
        <v>3</v>
      </c>
      <c r="P550">
        <v>9</v>
      </c>
      <c r="Q550">
        <v>4</v>
      </c>
      <c r="R550">
        <v>2</v>
      </c>
      <c r="S550" s="1" t="s">
        <v>130</v>
      </c>
      <c r="T550" s="2">
        <v>0.4375</v>
      </c>
      <c r="U550">
        <v>0</v>
      </c>
      <c r="W550" s="1" t="s">
        <v>102</v>
      </c>
      <c r="X550">
        <v>3</v>
      </c>
      <c r="Y550" s="1" t="s">
        <v>102</v>
      </c>
      <c r="Z550" s="1" t="s">
        <v>102</v>
      </c>
      <c r="AB550">
        <v>2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3</v>
      </c>
      <c r="AJ550">
        <v>3</v>
      </c>
      <c r="AK550">
        <v>4</v>
      </c>
      <c r="AL550">
        <v>4</v>
      </c>
      <c r="AM550">
        <v>5</v>
      </c>
      <c r="AN550">
        <v>3</v>
      </c>
      <c r="AO550">
        <v>6</v>
      </c>
      <c r="AP550">
        <v>6</v>
      </c>
      <c r="AQ550">
        <v>6</v>
      </c>
      <c r="AR550">
        <v>6</v>
      </c>
      <c r="AS550">
        <v>6</v>
      </c>
      <c r="AT550">
        <v>6</v>
      </c>
      <c r="AU550">
        <v>6</v>
      </c>
      <c r="AV550">
        <v>6</v>
      </c>
      <c r="AW550" s="1" t="s">
        <v>110</v>
      </c>
      <c r="AX550">
        <v>14</v>
      </c>
      <c r="BA550" s="1" t="s">
        <v>102</v>
      </c>
      <c r="BB550" s="1" t="s">
        <v>102</v>
      </c>
      <c r="BC550">
        <v>5</v>
      </c>
      <c r="BD550">
        <v>6</v>
      </c>
      <c r="BE550">
        <v>6</v>
      </c>
      <c r="BF550">
        <v>5</v>
      </c>
      <c r="BG550">
        <v>5</v>
      </c>
      <c r="BH550">
        <v>5</v>
      </c>
      <c r="BI550">
        <v>0</v>
      </c>
      <c r="BJ550" s="1" t="s">
        <v>102</v>
      </c>
      <c r="BK550" s="1" t="s">
        <v>102</v>
      </c>
      <c r="BL550">
        <v>5</v>
      </c>
      <c r="BM550">
        <v>1</v>
      </c>
      <c r="BP550">
        <v>4</v>
      </c>
      <c r="BT550" s="1" t="s">
        <v>102</v>
      </c>
      <c r="BU550">
        <v>11</v>
      </c>
      <c r="BV550">
        <v>6</v>
      </c>
      <c r="BW550">
        <v>6</v>
      </c>
      <c r="BX550">
        <v>6</v>
      </c>
      <c r="BY550">
        <v>0</v>
      </c>
      <c r="CB550" s="1" t="s">
        <v>102</v>
      </c>
      <c r="CC550">
        <v>9</v>
      </c>
      <c r="CD550">
        <v>3</v>
      </c>
      <c r="CF550" s="1" t="s">
        <v>104</v>
      </c>
      <c r="CG550">
        <v>13</v>
      </c>
      <c r="CH550">
        <v>5</v>
      </c>
      <c r="CI550">
        <v>2</v>
      </c>
      <c r="CJ550">
        <v>2</v>
      </c>
      <c r="CK550">
        <v>2</v>
      </c>
      <c r="CL550">
        <v>2</v>
      </c>
      <c r="CM550">
        <v>2</v>
      </c>
      <c r="CN550">
        <v>1</v>
      </c>
      <c r="CO550">
        <v>0.28471771429999998</v>
      </c>
      <c r="CP550" s="1" t="s">
        <v>102</v>
      </c>
      <c r="CQ550">
        <v>150</v>
      </c>
      <c r="CR550" s="1" t="s">
        <v>143</v>
      </c>
      <c r="CS550" s="1" t="s">
        <v>144</v>
      </c>
    </row>
    <row r="551" spans="1:97" hidden="1" x14ac:dyDescent="0.3">
      <c r="A551">
        <v>553</v>
      </c>
      <c r="B551">
        <v>541</v>
      </c>
      <c r="C551">
        <v>234</v>
      </c>
      <c r="D551">
        <v>13</v>
      </c>
      <c r="E551" s="1" t="s">
        <v>97</v>
      </c>
      <c r="F551">
        <v>92</v>
      </c>
      <c r="G551" s="1" t="s">
        <v>98</v>
      </c>
      <c r="H551">
        <v>1</v>
      </c>
      <c r="I551">
        <v>3</v>
      </c>
      <c r="J551">
        <v>1</v>
      </c>
      <c r="K551">
        <v>1</v>
      </c>
      <c r="L551" s="1" t="s">
        <v>99</v>
      </c>
      <c r="M551" s="1" t="s">
        <v>143</v>
      </c>
      <c r="N551">
        <v>8578</v>
      </c>
      <c r="O551">
        <v>3</v>
      </c>
      <c r="P551">
        <v>9</v>
      </c>
      <c r="Q551">
        <v>4</v>
      </c>
      <c r="R551">
        <v>2</v>
      </c>
      <c r="S551" s="1" t="s">
        <v>130</v>
      </c>
      <c r="T551" s="2">
        <v>0.4375</v>
      </c>
      <c r="U551">
        <v>3</v>
      </c>
      <c r="W551" s="1" t="s">
        <v>102</v>
      </c>
      <c r="X551">
        <v>3</v>
      </c>
      <c r="Y551" s="1" t="s">
        <v>102</v>
      </c>
      <c r="Z551" s="1" t="s">
        <v>102</v>
      </c>
      <c r="AB551">
        <v>2</v>
      </c>
      <c r="AC551">
        <v>1</v>
      </c>
      <c r="AD551">
        <v>1</v>
      </c>
      <c r="AE551">
        <v>2</v>
      </c>
      <c r="AF551">
        <v>1</v>
      </c>
      <c r="AG551">
        <v>1</v>
      </c>
      <c r="AH551">
        <v>1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6</v>
      </c>
      <c r="AP551">
        <v>6</v>
      </c>
      <c r="AQ551">
        <v>4</v>
      </c>
      <c r="AR551">
        <v>6</v>
      </c>
      <c r="AS551">
        <v>6</v>
      </c>
      <c r="AT551">
        <v>6</v>
      </c>
      <c r="AU551">
        <v>6</v>
      </c>
      <c r="AV551">
        <v>6</v>
      </c>
      <c r="AW551" s="1" t="s">
        <v>103</v>
      </c>
      <c r="AX551">
        <v>1</v>
      </c>
      <c r="AY551">
        <v>102</v>
      </c>
      <c r="AZ551">
        <v>106</v>
      </c>
      <c r="BA551" s="1" t="s">
        <v>634</v>
      </c>
      <c r="BB551" s="1" t="s">
        <v>102</v>
      </c>
      <c r="BC551">
        <v>3</v>
      </c>
      <c r="BD551">
        <v>6</v>
      </c>
      <c r="BE551">
        <v>6</v>
      </c>
      <c r="BF551">
        <v>3</v>
      </c>
      <c r="BG551">
        <v>3</v>
      </c>
      <c r="BH551">
        <v>3</v>
      </c>
      <c r="BI551">
        <v>0</v>
      </c>
      <c r="BJ551" s="1" t="s">
        <v>102</v>
      </c>
      <c r="BK551" s="1" t="s">
        <v>102</v>
      </c>
      <c r="BL551">
        <v>3</v>
      </c>
      <c r="BM551">
        <v>11</v>
      </c>
      <c r="BP551">
        <v>4</v>
      </c>
      <c r="BT551" s="1" t="s">
        <v>102</v>
      </c>
      <c r="BU551">
        <v>11</v>
      </c>
      <c r="BV551">
        <v>6</v>
      </c>
      <c r="BW551">
        <v>6</v>
      </c>
      <c r="BX551">
        <v>6</v>
      </c>
      <c r="BY551">
        <v>0</v>
      </c>
      <c r="CB551" s="1" t="s">
        <v>102</v>
      </c>
      <c r="CC551">
        <v>6</v>
      </c>
      <c r="CD551">
        <v>3</v>
      </c>
      <c r="CF551" s="1" t="s">
        <v>104</v>
      </c>
      <c r="CG551">
        <v>13</v>
      </c>
      <c r="CH551">
        <v>2</v>
      </c>
      <c r="CI551">
        <v>2</v>
      </c>
      <c r="CJ551">
        <v>2</v>
      </c>
      <c r="CK551">
        <v>2</v>
      </c>
      <c r="CL551">
        <v>2</v>
      </c>
      <c r="CM551">
        <v>2</v>
      </c>
      <c r="CN551">
        <v>1</v>
      </c>
      <c r="CO551">
        <v>0.28471771429999998</v>
      </c>
      <c r="CP551" s="1" t="s">
        <v>102</v>
      </c>
      <c r="CQ551">
        <v>150</v>
      </c>
      <c r="CR551" s="1" t="s">
        <v>143</v>
      </c>
      <c r="CS551" s="1" t="s">
        <v>144</v>
      </c>
    </row>
    <row r="552" spans="1:97" x14ac:dyDescent="0.3">
      <c r="A552">
        <v>554</v>
      </c>
      <c r="B552">
        <v>542</v>
      </c>
      <c r="C552">
        <v>234</v>
      </c>
      <c r="D552">
        <v>13</v>
      </c>
      <c r="E552" s="1" t="s">
        <v>97</v>
      </c>
      <c r="F552">
        <v>92</v>
      </c>
      <c r="G552" s="1" t="s">
        <v>98</v>
      </c>
      <c r="H552">
        <v>1</v>
      </c>
      <c r="I552">
        <v>3</v>
      </c>
      <c r="J552">
        <v>1</v>
      </c>
      <c r="K552">
        <v>2</v>
      </c>
      <c r="L552" s="1" t="s">
        <v>99</v>
      </c>
      <c r="M552" s="1" t="s">
        <v>143</v>
      </c>
      <c r="N552">
        <v>8578</v>
      </c>
      <c r="O552">
        <v>3</v>
      </c>
      <c r="P552">
        <v>9</v>
      </c>
      <c r="Q552">
        <v>4</v>
      </c>
      <c r="R552">
        <v>2</v>
      </c>
      <c r="S552" s="1" t="s">
        <v>114</v>
      </c>
      <c r="T552" s="2">
        <v>0.4375</v>
      </c>
      <c r="U552">
        <v>3</v>
      </c>
      <c r="W552" s="1" t="s">
        <v>102</v>
      </c>
      <c r="X552">
        <v>3</v>
      </c>
      <c r="Y552" s="1" t="s">
        <v>102</v>
      </c>
      <c r="Z552" s="1" t="s">
        <v>102</v>
      </c>
      <c r="AB552">
        <v>2</v>
      </c>
      <c r="AC552">
        <v>2</v>
      </c>
      <c r="AD552">
        <v>1</v>
      </c>
      <c r="AE552">
        <v>1</v>
      </c>
      <c r="AF552">
        <v>1</v>
      </c>
      <c r="AG552">
        <v>2</v>
      </c>
      <c r="AH552">
        <v>1</v>
      </c>
      <c r="AI552">
        <v>4</v>
      </c>
      <c r="AJ552">
        <v>5</v>
      </c>
      <c r="AK552">
        <v>4</v>
      </c>
      <c r="AL552">
        <v>3</v>
      </c>
      <c r="AM552">
        <v>4</v>
      </c>
      <c r="AN552">
        <v>5</v>
      </c>
      <c r="AO552">
        <v>6</v>
      </c>
      <c r="AP552">
        <v>4</v>
      </c>
      <c r="AQ552">
        <v>5</v>
      </c>
      <c r="AR552">
        <v>5</v>
      </c>
      <c r="AS552">
        <v>5</v>
      </c>
      <c r="AT552">
        <v>6</v>
      </c>
      <c r="AU552">
        <v>6</v>
      </c>
      <c r="AV552">
        <v>6</v>
      </c>
      <c r="AW552" s="1" t="s">
        <v>127</v>
      </c>
      <c r="AX552">
        <v>2</v>
      </c>
      <c r="BA552" s="1" t="s">
        <v>102</v>
      </c>
      <c r="BB552" s="1" t="s">
        <v>102</v>
      </c>
      <c r="BC552">
        <v>5</v>
      </c>
      <c r="BD552">
        <v>5</v>
      </c>
      <c r="BE552">
        <v>5</v>
      </c>
      <c r="BF552">
        <v>5</v>
      </c>
      <c r="BG552">
        <v>5</v>
      </c>
      <c r="BH552">
        <v>5</v>
      </c>
      <c r="BI552">
        <v>1</v>
      </c>
      <c r="BJ552" s="1" t="s">
        <v>102</v>
      </c>
      <c r="BK552" s="1" t="s">
        <v>102</v>
      </c>
      <c r="BL552">
        <v>5</v>
      </c>
      <c r="BM552">
        <v>1</v>
      </c>
      <c r="BN552">
        <v>3</v>
      </c>
      <c r="BP552">
        <v>3</v>
      </c>
      <c r="BT552" s="1" t="s">
        <v>102</v>
      </c>
      <c r="BU552">
        <v>11</v>
      </c>
      <c r="BV552">
        <v>5</v>
      </c>
      <c r="BW552">
        <v>5</v>
      </c>
      <c r="BX552">
        <v>5</v>
      </c>
      <c r="BY552">
        <v>2</v>
      </c>
      <c r="CB552" s="1" t="s">
        <v>102</v>
      </c>
      <c r="CC552">
        <v>10</v>
      </c>
      <c r="CD552">
        <v>3</v>
      </c>
      <c r="CF552" s="1" t="s">
        <v>182</v>
      </c>
      <c r="CG552">
        <v>19</v>
      </c>
      <c r="CH552">
        <v>2</v>
      </c>
      <c r="CI552">
        <v>2</v>
      </c>
      <c r="CJ552">
        <v>1</v>
      </c>
      <c r="CK552">
        <v>3</v>
      </c>
      <c r="CL552">
        <v>2</v>
      </c>
      <c r="CM552">
        <v>2</v>
      </c>
      <c r="CN552">
        <v>1</v>
      </c>
      <c r="CO552">
        <v>0.28471771429999998</v>
      </c>
      <c r="CP552" s="1" t="s">
        <v>102</v>
      </c>
      <c r="CQ552">
        <v>120</v>
      </c>
      <c r="CR552" s="1" t="s">
        <v>635</v>
      </c>
      <c r="CS552" s="1" t="s">
        <v>102</v>
      </c>
    </row>
    <row r="553" spans="1:97" x14ac:dyDescent="0.3">
      <c r="A553">
        <v>555</v>
      </c>
      <c r="B553">
        <v>543</v>
      </c>
      <c r="C553">
        <v>234</v>
      </c>
      <c r="D553">
        <v>13</v>
      </c>
      <c r="E553" s="1" t="s">
        <v>97</v>
      </c>
      <c r="F553">
        <v>92</v>
      </c>
      <c r="G553" s="1" t="s">
        <v>98</v>
      </c>
      <c r="H553">
        <v>1</v>
      </c>
      <c r="I553">
        <v>3</v>
      </c>
      <c r="J553">
        <v>1</v>
      </c>
      <c r="K553">
        <v>2</v>
      </c>
      <c r="L553" s="1" t="s">
        <v>99</v>
      </c>
      <c r="M553" s="1" t="s">
        <v>143</v>
      </c>
      <c r="N553">
        <v>8578</v>
      </c>
      <c r="O553">
        <v>3</v>
      </c>
      <c r="P553">
        <v>9</v>
      </c>
      <c r="Q553">
        <v>4</v>
      </c>
      <c r="R553">
        <v>2</v>
      </c>
      <c r="S553" s="1" t="s">
        <v>134</v>
      </c>
      <c r="T553" s="2">
        <v>0.4375</v>
      </c>
      <c r="U553">
        <v>1</v>
      </c>
      <c r="W553" s="1" t="s">
        <v>102</v>
      </c>
      <c r="X553">
        <v>2</v>
      </c>
      <c r="Y553" s="1" t="s">
        <v>102</v>
      </c>
      <c r="Z553" s="1" t="s">
        <v>102</v>
      </c>
      <c r="AB553">
        <v>1</v>
      </c>
      <c r="AC553">
        <v>2</v>
      </c>
      <c r="AD553">
        <v>2</v>
      </c>
      <c r="AE553">
        <v>1</v>
      </c>
      <c r="AF553">
        <v>2</v>
      </c>
      <c r="AG553">
        <v>2</v>
      </c>
      <c r="AH553">
        <v>1</v>
      </c>
      <c r="AI553">
        <v>5</v>
      </c>
      <c r="AJ553">
        <v>4</v>
      </c>
      <c r="AK553">
        <v>4</v>
      </c>
      <c r="AL553">
        <v>4</v>
      </c>
      <c r="AM553">
        <v>4</v>
      </c>
      <c r="AN553">
        <v>4</v>
      </c>
      <c r="AO553">
        <v>4</v>
      </c>
      <c r="AP553">
        <v>4</v>
      </c>
      <c r="AQ553">
        <v>5</v>
      </c>
      <c r="AR553">
        <v>4</v>
      </c>
      <c r="AS553">
        <v>4</v>
      </c>
      <c r="AT553">
        <v>4</v>
      </c>
      <c r="AU553">
        <v>4</v>
      </c>
      <c r="AV553">
        <v>4</v>
      </c>
      <c r="AW553" s="1" t="s">
        <v>127</v>
      </c>
      <c r="AX553">
        <v>202</v>
      </c>
      <c r="BA553" s="1" t="s">
        <v>102</v>
      </c>
      <c r="BB553" s="1" t="s">
        <v>102</v>
      </c>
      <c r="BC553">
        <v>5</v>
      </c>
      <c r="BD553">
        <v>5</v>
      </c>
      <c r="BE553">
        <v>5</v>
      </c>
      <c r="BF553">
        <v>5</v>
      </c>
      <c r="BG553">
        <v>5</v>
      </c>
      <c r="BH553">
        <v>5</v>
      </c>
      <c r="BI553">
        <v>0</v>
      </c>
      <c r="BJ553" s="1" t="s">
        <v>102</v>
      </c>
      <c r="BK553" s="1" t="s">
        <v>102</v>
      </c>
      <c r="BL553">
        <v>4</v>
      </c>
      <c r="BM553">
        <v>0</v>
      </c>
      <c r="BP553">
        <v>2</v>
      </c>
      <c r="BT553" s="1" t="s">
        <v>102</v>
      </c>
      <c r="BU553">
        <v>5</v>
      </c>
      <c r="BV553">
        <v>0</v>
      </c>
      <c r="BW553">
        <v>5</v>
      </c>
      <c r="BX553">
        <v>5</v>
      </c>
      <c r="BY553">
        <v>2</v>
      </c>
      <c r="CB553" s="1" t="s">
        <v>102</v>
      </c>
      <c r="CC553">
        <v>9</v>
      </c>
      <c r="CD553">
        <v>3</v>
      </c>
      <c r="CF553" s="1" t="s">
        <v>104</v>
      </c>
      <c r="CG553">
        <v>13</v>
      </c>
      <c r="CH553">
        <v>2</v>
      </c>
      <c r="CI553">
        <v>2</v>
      </c>
      <c r="CJ553">
        <v>2</v>
      </c>
      <c r="CK553">
        <v>2</v>
      </c>
      <c r="CL553">
        <v>2</v>
      </c>
      <c r="CM553">
        <v>2</v>
      </c>
      <c r="CN553">
        <v>1</v>
      </c>
      <c r="CO553">
        <v>0.28471771429999998</v>
      </c>
      <c r="CP553" s="1" t="s">
        <v>102</v>
      </c>
      <c r="CQ553">
        <v>105</v>
      </c>
      <c r="CR553" s="1" t="s">
        <v>636</v>
      </c>
      <c r="CS553" s="1" t="s">
        <v>522</v>
      </c>
    </row>
    <row r="554" spans="1:97" hidden="1" x14ac:dyDescent="0.3">
      <c r="A554">
        <v>556</v>
      </c>
      <c r="B554">
        <v>544</v>
      </c>
      <c r="C554">
        <v>234</v>
      </c>
      <c r="D554">
        <v>13</v>
      </c>
      <c r="E554" s="1" t="s">
        <v>97</v>
      </c>
      <c r="F554">
        <v>92</v>
      </c>
      <c r="G554" s="1" t="s">
        <v>98</v>
      </c>
      <c r="H554">
        <v>1</v>
      </c>
      <c r="I554">
        <v>3</v>
      </c>
      <c r="J554">
        <v>1</v>
      </c>
      <c r="K554">
        <v>2</v>
      </c>
      <c r="L554" s="1" t="s">
        <v>99</v>
      </c>
      <c r="M554" s="1" t="s">
        <v>143</v>
      </c>
      <c r="N554">
        <v>8578</v>
      </c>
      <c r="O554">
        <v>3</v>
      </c>
      <c r="P554">
        <v>9</v>
      </c>
      <c r="Q554">
        <v>4</v>
      </c>
      <c r="R554">
        <v>2</v>
      </c>
      <c r="S554" s="1" t="s">
        <v>130</v>
      </c>
      <c r="T554" s="2">
        <v>0.4375</v>
      </c>
      <c r="U554">
        <v>6</v>
      </c>
      <c r="W554" s="1" t="s">
        <v>102</v>
      </c>
      <c r="X554">
        <v>7</v>
      </c>
      <c r="Y554" s="1" t="s">
        <v>102</v>
      </c>
      <c r="Z554" s="1" t="s">
        <v>102</v>
      </c>
      <c r="AB554">
        <v>1</v>
      </c>
      <c r="AC554">
        <v>2</v>
      </c>
      <c r="AD554">
        <v>1</v>
      </c>
      <c r="AE554">
        <v>2</v>
      </c>
      <c r="AF554">
        <v>2</v>
      </c>
      <c r="AG554">
        <v>1</v>
      </c>
      <c r="AH554">
        <v>3</v>
      </c>
      <c r="AI554">
        <v>3</v>
      </c>
      <c r="AJ554">
        <v>6</v>
      </c>
      <c r="AK554">
        <v>3</v>
      </c>
      <c r="AL554">
        <v>3</v>
      </c>
      <c r="AM554">
        <v>3</v>
      </c>
      <c r="AN554">
        <v>3</v>
      </c>
      <c r="AO554">
        <v>6</v>
      </c>
      <c r="AP554">
        <v>6</v>
      </c>
      <c r="AQ554">
        <v>6</v>
      </c>
      <c r="AR554">
        <v>3</v>
      </c>
      <c r="AS554">
        <v>6</v>
      </c>
      <c r="AT554">
        <v>3</v>
      </c>
      <c r="AU554">
        <v>6</v>
      </c>
      <c r="AV554">
        <v>4</v>
      </c>
      <c r="AW554" s="1" t="s">
        <v>110</v>
      </c>
      <c r="AX554">
        <v>0</v>
      </c>
      <c r="BA554" s="1" t="s">
        <v>102</v>
      </c>
      <c r="BB554" s="1" t="s">
        <v>102</v>
      </c>
      <c r="BC554">
        <v>3</v>
      </c>
      <c r="BD554">
        <v>3</v>
      </c>
      <c r="BE554">
        <v>4</v>
      </c>
      <c r="BF554">
        <v>6</v>
      </c>
      <c r="BG554">
        <v>3</v>
      </c>
      <c r="BH554">
        <v>3</v>
      </c>
      <c r="BI554">
        <v>0</v>
      </c>
      <c r="BJ554" s="1" t="s">
        <v>102</v>
      </c>
      <c r="BK554" s="1" t="s">
        <v>102</v>
      </c>
      <c r="BL554">
        <v>3</v>
      </c>
      <c r="BM554">
        <v>0</v>
      </c>
      <c r="BP554">
        <v>2</v>
      </c>
      <c r="BT554" s="1" t="s">
        <v>102</v>
      </c>
      <c r="BU554">
        <v>0</v>
      </c>
      <c r="BV554">
        <v>4</v>
      </c>
      <c r="BW554">
        <v>4</v>
      </c>
      <c r="BX554">
        <v>5</v>
      </c>
      <c r="BY554">
        <v>2</v>
      </c>
      <c r="CB554" s="1" t="s">
        <v>102</v>
      </c>
      <c r="CC554">
        <v>5</v>
      </c>
      <c r="CD554">
        <v>3</v>
      </c>
      <c r="CF554" s="1" t="s">
        <v>104</v>
      </c>
      <c r="CG554">
        <v>13</v>
      </c>
      <c r="CH554">
        <v>6</v>
      </c>
      <c r="CI554">
        <v>1</v>
      </c>
      <c r="CJ554">
        <v>3</v>
      </c>
      <c r="CK554">
        <v>2</v>
      </c>
      <c r="CL554">
        <v>2</v>
      </c>
      <c r="CM554">
        <v>2</v>
      </c>
      <c r="CN554">
        <v>1</v>
      </c>
      <c r="CO554">
        <v>0.28471771429999998</v>
      </c>
      <c r="CP554" s="1" t="s">
        <v>102</v>
      </c>
      <c r="CQ554">
        <v>150</v>
      </c>
      <c r="CR554" s="1" t="s">
        <v>102</v>
      </c>
      <c r="CS554" s="1" t="s">
        <v>144</v>
      </c>
    </row>
    <row r="555" spans="1:97" hidden="1" x14ac:dyDescent="0.3">
      <c r="A555">
        <v>557</v>
      </c>
      <c r="B555">
        <v>545</v>
      </c>
      <c r="C555">
        <v>234</v>
      </c>
      <c r="D555">
        <v>13</v>
      </c>
      <c r="E555" s="1" t="s">
        <v>97</v>
      </c>
      <c r="F555">
        <v>92</v>
      </c>
      <c r="G555" s="1" t="s">
        <v>98</v>
      </c>
      <c r="H555">
        <v>1</v>
      </c>
      <c r="I555">
        <v>3</v>
      </c>
      <c r="J555">
        <v>1</v>
      </c>
      <c r="K555">
        <v>2</v>
      </c>
      <c r="L555" s="1" t="s">
        <v>99</v>
      </c>
      <c r="M555" s="1" t="s">
        <v>143</v>
      </c>
      <c r="N555">
        <v>8578</v>
      </c>
      <c r="O555">
        <v>3</v>
      </c>
      <c r="P555">
        <v>9</v>
      </c>
      <c r="Q555">
        <v>4</v>
      </c>
      <c r="R555">
        <v>2</v>
      </c>
      <c r="S555" s="1" t="s">
        <v>119</v>
      </c>
      <c r="T555" s="2">
        <v>0.4375</v>
      </c>
      <c r="U555">
        <v>2</v>
      </c>
      <c r="W555" s="1" t="s">
        <v>102</v>
      </c>
      <c r="X555">
        <v>3</v>
      </c>
      <c r="Y555" s="1" t="s">
        <v>102</v>
      </c>
      <c r="Z555" s="1" t="s">
        <v>102</v>
      </c>
      <c r="AB555">
        <v>1</v>
      </c>
      <c r="AC555">
        <v>2</v>
      </c>
      <c r="AD555">
        <v>2</v>
      </c>
      <c r="AE555">
        <v>1</v>
      </c>
      <c r="AF555">
        <v>2</v>
      </c>
      <c r="AG555">
        <v>1</v>
      </c>
      <c r="AH555">
        <v>1</v>
      </c>
      <c r="AI555">
        <v>3</v>
      </c>
      <c r="AJ555">
        <v>3</v>
      </c>
      <c r="AK555">
        <v>3</v>
      </c>
      <c r="AL555">
        <v>2</v>
      </c>
      <c r="AM555">
        <v>3</v>
      </c>
      <c r="AN555">
        <v>2</v>
      </c>
      <c r="AO555">
        <v>2</v>
      </c>
      <c r="AP555">
        <v>2</v>
      </c>
      <c r="AQ555">
        <v>2</v>
      </c>
      <c r="AR555">
        <v>6</v>
      </c>
      <c r="AS555">
        <v>6</v>
      </c>
      <c r="AT555">
        <v>6</v>
      </c>
      <c r="AU555">
        <v>6</v>
      </c>
      <c r="AV555">
        <v>6</v>
      </c>
      <c r="AW555" s="1" t="s">
        <v>110</v>
      </c>
      <c r="AX555">
        <v>11</v>
      </c>
      <c r="AY555">
        <v>63</v>
      </c>
      <c r="BA555" s="1" t="s">
        <v>102</v>
      </c>
      <c r="BB555" s="1" t="s">
        <v>102</v>
      </c>
      <c r="BC555">
        <v>4</v>
      </c>
      <c r="BD555">
        <v>6</v>
      </c>
      <c r="BE555">
        <v>6</v>
      </c>
      <c r="BF555">
        <v>3</v>
      </c>
      <c r="BG555">
        <v>2</v>
      </c>
      <c r="BH555">
        <v>3</v>
      </c>
      <c r="BI555">
        <v>0</v>
      </c>
      <c r="BJ555" s="1" t="s">
        <v>102</v>
      </c>
      <c r="BK555" s="1" t="s">
        <v>102</v>
      </c>
      <c r="BL555">
        <v>3</v>
      </c>
      <c r="BM555">
        <v>17</v>
      </c>
      <c r="BP555">
        <v>4</v>
      </c>
      <c r="BT555" s="1" t="s">
        <v>102</v>
      </c>
      <c r="BU555">
        <v>11</v>
      </c>
      <c r="BV555">
        <v>6</v>
      </c>
      <c r="BW555">
        <v>3</v>
      </c>
      <c r="BX555">
        <v>3</v>
      </c>
      <c r="BY555">
        <v>1</v>
      </c>
      <c r="BZ555">
        <v>1</v>
      </c>
      <c r="CB555" s="1" t="s">
        <v>102</v>
      </c>
      <c r="CC555">
        <v>6</v>
      </c>
      <c r="CD555">
        <v>3</v>
      </c>
      <c r="CF555" s="1" t="s">
        <v>104</v>
      </c>
      <c r="CG555">
        <v>13</v>
      </c>
      <c r="CH555">
        <v>3</v>
      </c>
      <c r="CI555">
        <v>1</v>
      </c>
      <c r="CJ555">
        <v>1</v>
      </c>
      <c r="CK555">
        <v>3</v>
      </c>
      <c r="CL555">
        <v>2</v>
      </c>
      <c r="CM555">
        <v>2</v>
      </c>
      <c r="CN555">
        <v>1</v>
      </c>
      <c r="CO555">
        <v>0.28471771429999998</v>
      </c>
      <c r="CP555" s="1" t="s">
        <v>102</v>
      </c>
      <c r="CQ555">
        <v>210</v>
      </c>
      <c r="CR555" s="1" t="s">
        <v>143</v>
      </c>
      <c r="CS555" s="1" t="s">
        <v>144</v>
      </c>
    </row>
    <row r="556" spans="1:97" x14ac:dyDescent="0.3">
      <c r="A556">
        <v>558</v>
      </c>
      <c r="B556">
        <v>546</v>
      </c>
      <c r="C556">
        <v>234</v>
      </c>
      <c r="D556">
        <v>13</v>
      </c>
      <c r="E556" s="1" t="s">
        <v>97</v>
      </c>
      <c r="F556">
        <v>92</v>
      </c>
      <c r="G556" s="1" t="s">
        <v>98</v>
      </c>
      <c r="H556">
        <v>1</v>
      </c>
      <c r="I556">
        <v>3</v>
      </c>
      <c r="J556">
        <v>1</v>
      </c>
      <c r="K556">
        <v>2</v>
      </c>
      <c r="L556" s="1" t="s">
        <v>99</v>
      </c>
      <c r="M556" s="1" t="s">
        <v>143</v>
      </c>
      <c r="N556">
        <v>8578</v>
      </c>
      <c r="O556">
        <v>3</v>
      </c>
      <c r="P556">
        <v>9</v>
      </c>
      <c r="Q556">
        <v>4</v>
      </c>
      <c r="R556">
        <v>2</v>
      </c>
      <c r="S556" s="1" t="s">
        <v>119</v>
      </c>
      <c r="T556" s="2">
        <v>0.4375</v>
      </c>
      <c r="U556">
        <v>0</v>
      </c>
      <c r="W556" s="1" t="s">
        <v>102</v>
      </c>
      <c r="X556">
        <v>8</v>
      </c>
      <c r="Y556" s="1" t="s">
        <v>102</v>
      </c>
      <c r="Z556" s="1" t="s">
        <v>102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2</v>
      </c>
      <c r="AH556">
        <v>0</v>
      </c>
      <c r="AI556">
        <v>6</v>
      </c>
      <c r="AJ556">
        <v>5</v>
      </c>
      <c r="AK556">
        <v>5</v>
      </c>
      <c r="AL556">
        <v>5</v>
      </c>
      <c r="AM556">
        <v>5</v>
      </c>
      <c r="AN556">
        <v>6</v>
      </c>
      <c r="AO556">
        <v>6</v>
      </c>
      <c r="AP556">
        <v>6</v>
      </c>
      <c r="AQ556">
        <v>6</v>
      </c>
      <c r="AR556">
        <v>6</v>
      </c>
      <c r="AS556">
        <v>6</v>
      </c>
      <c r="AT556">
        <v>6</v>
      </c>
      <c r="AU556">
        <v>6</v>
      </c>
      <c r="AV556">
        <v>6</v>
      </c>
      <c r="AW556" s="1" t="s">
        <v>127</v>
      </c>
      <c r="AX556">
        <v>0</v>
      </c>
      <c r="BA556" s="1" t="s">
        <v>102</v>
      </c>
      <c r="BB556" s="1" t="s">
        <v>102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s="1" t="s">
        <v>102</v>
      </c>
      <c r="BK556" s="1" t="s">
        <v>102</v>
      </c>
      <c r="BL556">
        <v>0</v>
      </c>
      <c r="BM556">
        <v>0</v>
      </c>
      <c r="BP556">
        <v>0</v>
      </c>
      <c r="BT556" s="1" t="s">
        <v>102</v>
      </c>
      <c r="BU556">
        <v>0</v>
      </c>
      <c r="BV556">
        <v>0</v>
      </c>
      <c r="BW556">
        <v>0</v>
      </c>
      <c r="BX556">
        <v>0</v>
      </c>
      <c r="BY556">
        <v>0</v>
      </c>
      <c r="CB556" s="1" t="s">
        <v>102</v>
      </c>
      <c r="CC556">
        <v>11</v>
      </c>
      <c r="CD556">
        <v>0</v>
      </c>
      <c r="CF556" s="1" t="s">
        <v>102</v>
      </c>
      <c r="CG556">
        <v>99</v>
      </c>
      <c r="CH556">
        <v>8</v>
      </c>
      <c r="CI556">
        <v>4</v>
      </c>
      <c r="CJ556">
        <v>0</v>
      </c>
      <c r="CK556">
        <v>4</v>
      </c>
      <c r="CL556">
        <v>4</v>
      </c>
      <c r="CM556">
        <v>4</v>
      </c>
      <c r="CN556">
        <v>1</v>
      </c>
      <c r="CO556">
        <v>0.28471771429999998</v>
      </c>
      <c r="CP556" s="1" t="s">
        <v>102</v>
      </c>
      <c r="CQ556">
        <v>210</v>
      </c>
      <c r="CR556" s="1" t="s">
        <v>102</v>
      </c>
      <c r="CS556" s="1" t="s">
        <v>102</v>
      </c>
    </row>
    <row r="557" spans="1:97" x14ac:dyDescent="0.3">
      <c r="A557">
        <v>559</v>
      </c>
      <c r="B557">
        <v>547</v>
      </c>
      <c r="C557">
        <v>234</v>
      </c>
      <c r="D557">
        <v>13</v>
      </c>
      <c r="E557" s="1" t="s">
        <v>97</v>
      </c>
      <c r="F557">
        <v>92</v>
      </c>
      <c r="G557" s="1" t="s">
        <v>98</v>
      </c>
      <c r="H557">
        <v>1</v>
      </c>
      <c r="I557">
        <v>3</v>
      </c>
      <c r="J557">
        <v>1</v>
      </c>
      <c r="K557">
        <v>2</v>
      </c>
      <c r="L557" s="1" t="s">
        <v>99</v>
      </c>
      <c r="M557" s="1" t="s">
        <v>143</v>
      </c>
      <c r="N557">
        <v>8578</v>
      </c>
      <c r="O557">
        <v>3</v>
      </c>
      <c r="P557">
        <v>9</v>
      </c>
      <c r="Q557">
        <v>4</v>
      </c>
      <c r="R557">
        <v>2</v>
      </c>
      <c r="S557" s="1" t="s">
        <v>130</v>
      </c>
      <c r="T557" s="2">
        <v>0.4375</v>
      </c>
      <c r="U557">
        <v>2</v>
      </c>
      <c r="W557" s="1" t="s">
        <v>102</v>
      </c>
      <c r="X557">
        <v>3</v>
      </c>
      <c r="Y557" s="1" t="s">
        <v>102</v>
      </c>
      <c r="Z557" s="1" t="s">
        <v>102</v>
      </c>
      <c r="AB557">
        <v>2</v>
      </c>
      <c r="AC557">
        <v>2</v>
      </c>
      <c r="AD557">
        <v>1</v>
      </c>
      <c r="AE557">
        <v>1</v>
      </c>
      <c r="AF557">
        <v>1</v>
      </c>
      <c r="AG557">
        <v>2</v>
      </c>
      <c r="AH557">
        <v>1</v>
      </c>
      <c r="AI557">
        <v>5</v>
      </c>
      <c r="AJ557">
        <v>5</v>
      </c>
      <c r="AK557">
        <v>5</v>
      </c>
      <c r="AL557">
        <v>5</v>
      </c>
      <c r="AM557">
        <v>5</v>
      </c>
      <c r="AN557">
        <v>5</v>
      </c>
      <c r="AO557">
        <v>5</v>
      </c>
      <c r="AP557">
        <v>5</v>
      </c>
      <c r="AQ557">
        <v>5</v>
      </c>
      <c r="AR557">
        <v>6</v>
      </c>
      <c r="AS557">
        <v>6</v>
      </c>
      <c r="AT557">
        <v>6</v>
      </c>
      <c r="AU557">
        <v>6</v>
      </c>
      <c r="AV557">
        <v>6</v>
      </c>
      <c r="AW557" s="1" t="s">
        <v>127</v>
      </c>
      <c r="AX557">
        <v>0</v>
      </c>
      <c r="BA557" s="1" t="s">
        <v>102</v>
      </c>
      <c r="BB557" s="1" t="s">
        <v>102</v>
      </c>
      <c r="BC557">
        <v>5</v>
      </c>
      <c r="BD557">
        <v>6</v>
      </c>
      <c r="BE557">
        <v>6</v>
      </c>
      <c r="BF557">
        <v>4</v>
      </c>
      <c r="BG557">
        <v>4</v>
      </c>
      <c r="BH557">
        <v>4</v>
      </c>
      <c r="BI557">
        <v>0</v>
      </c>
      <c r="BJ557" s="1" t="s">
        <v>102</v>
      </c>
      <c r="BK557" s="1" t="s">
        <v>102</v>
      </c>
      <c r="BL557">
        <v>4</v>
      </c>
      <c r="BM557">
        <v>0</v>
      </c>
      <c r="BP557">
        <v>2</v>
      </c>
      <c r="BT557" s="1" t="s">
        <v>102</v>
      </c>
      <c r="BU557">
        <v>11</v>
      </c>
      <c r="BV557">
        <v>4</v>
      </c>
      <c r="BW557">
        <v>6</v>
      </c>
      <c r="BX557">
        <v>6</v>
      </c>
      <c r="BY557">
        <v>2</v>
      </c>
      <c r="CB557" s="1" t="s">
        <v>102</v>
      </c>
      <c r="CC557">
        <v>8</v>
      </c>
      <c r="CD557">
        <v>3</v>
      </c>
      <c r="CF557" s="1" t="s">
        <v>104</v>
      </c>
      <c r="CG557">
        <v>13</v>
      </c>
      <c r="CH557">
        <v>3</v>
      </c>
      <c r="CI557">
        <v>2</v>
      </c>
      <c r="CJ557">
        <v>2</v>
      </c>
      <c r="CK557">
        <v>3</v>
      </c>
      <c r="CL557">
        <v>3</v>
      </c>
      <c r="CM557">
        <v>3</v>
      </c>
      <c r="CN557">
        <v>1</v>
      </c>
      <c r="CO557">
        <v>0.28471771429999998</v>
      </c>
      <c r="CP557" s="1" t="s">
        <v>102</v>
      </c>
      <c r="CQ557">
        <v>150</v>
      </c>
      <c r="CR557" s="1" t="s">
        <v>636</v>
      </c>
      <c r="CS557" s="1" t="s">
        <v>522</v>
      </c>
    </row>
    <row r="558" spans="1:97" hidden="1" x14ac:dyDescent="0.3">
      <c r="A558">
        <v>560</v>
      </c>
      <c r="B558">
        <v>548</v>
      </c>
      <c r="C558">
        <v>234</v>
      </c>
      <c r="D558">
        <v>13</v>
      </c>
      <c r="E558" s="1" t="s">
        <v>97</v>
      </c>
      <c r="F558">
        <v>92</v>
      </c>
      <c r="G558" s="1" t="s">
        <v>98</v>
      </c>
      <c r="H558">
        <v>1</v>
      </c>
      <c r="I558">
        <v>3</v>
      </c>
      <c r="J558">
        <v>1</v>
      </c>
      <c r="K558">
        <v>2</v>
      </c>
      <c r="L558" s="1" t="s">
        <v>99</v>
      </c>
      <c r="M558" s="1" t="s">
        <v>143</v>
      </c>
      <c r="N558">
        <v>8578</v>
      </c>
      <c r="O558">
        <v>3</v>
      </c>
      <c r="P558">
        <v>9</v>
      </c>
      <c r="Q558">
        <v>4</v>
      </c>
      <c r="R558">
        <v>2</v>
      </c>
      <c r="S558" s="1" t="s">
        <v>114</v>
      </c>
      <c r="T558" s="2">
        <v>0.4375</v>
      </c>
      <c r="U558">
        <v>1</v>
      </c>
      <c r="W558" s="1" t="s">
        <v>102</v>
      </c>
      <c r="X558">
        <v>3</v>
      </c>
      <c r="Y558" s="1" t="s">
        <v>102</v>
      </c>
      <c r="Z558" s="1" t="s">
        <v>102</v>
      </c>
      <c r="AB558">
        <v>1</v>
      </c>
      <c r="AC558">
        <v>0</v>
      </c>
      <c r="AD558">
        <v>0</v>
      </c>
      <c r="AE558">
        <v>0</v>
      </c>
      <c r="AF558">
        <v>3</v>
      </c>
      <c r="AG558">
        <v>1</v>
      </c>
      <c r="AH558">
        <v>4</v>
      </c>
      <c r="AI558">
        <v>3</v>
      </c>
      <c r="AJ558">
        <v>1</v>
      </c>
      <c r="AK558">
        <v>3</v>
      </c>
      <c r="AL558">
        <v>3</v>
      </c>
      <c r="AM558">
        <v>3</v>
      </c>
      <c r="AN558">
        <v>3</v>
      </c>
      <c r="AO558">
        <v>3</v>
      </c>
      <c r="AP558">
        <v>3</v>
      </c>
      <c r="AQ558">
        <v>3</v>
      </c>
      <c r="AR558">
        <v>6</v>
      </c>
      <c r="AS558">
        <v>6</v>
      </c>
      <c r="AT558">
        <v>6</v>
      </c>
      <c r="AU558">
        <v>6</v>
      </c>
      <c r="AV558">
        <v>6</v>
      </c>
      <c r="AW558" s="1" t="s">
        <v>131</v>
      </c>
      <c r="AX558">
        <v>1</v>
      </c>
      <c r="BA558" s="1" t="s">
        <v>102</v>
      </c>
      <c r="BB558" s="1" t="s">
        <v>102</v>
      </c>
      <c r="BC558">
        <v>4</v>
      </c>
      <c r="BD558">
        <v>4</v>
      </c>
      <c r="BE558">
        <v>4</v>
      </c>
      <c r="BF558">
        <v>4</v>
      </c>
      <c r="BG558">
        <v>4</v>
      </c>
      <c r="BH558">
        <v>4</v>
      </c>
      <c r="BI558">
        <v>0</v>
      </c>
      <c r="BJ558" s="1" t="s">
        <v>102</v>
      </c>
      <c r="BK558" s="1" t="s">
        <v>102</v>
      </c>
      <c r="BL558">
        <v>4</v>
      </c>
      <c r="BM558">
        <v>0</v>
      </c>
      <c r="BP558">
        <v>1</v>
      </c>
      <c r="BQ558">
        <v>2</v>
      </c>
      <c r="BR558">
        <v>0</v>
      </c>
      <c r="BT558" s="1" t="s">
        <v>102</v>
      </c>
      <c r="BU558">
        <v>11</v>
      </c>
      <c r="BV558">
        <v>4</v>
      </c>
      <c r="BW558">
        <v>3</v>
      </c>
      <c r="BX558">
        <v>3</v>
      </c>
      <c r="BY558">
        <v>2</v>
      </c>
      <c r="CB558" s="1" t="s">
        <v>102</v>
      </c>
      <c r="CC558">
        <v>6</v>
      </c>
      <c r="CD558">
        <v>3</v>
      </c>
      <c r="CF558" s="1" t="s">
        <v>111</v>
      </c>
      <c r="CG558">
        <v>10</v>
      </c>
      <c r="CH558">
        <v>5</v>
      </c>
      <c r="CI558">
        <v>1</v>
      </c>
      <c r="CJ558">
        <v>3</v>
      </c>
      <c r="CK558">
        <v>3</v>
      </c>
      <c r="CL558">
        <v>2</v>
      </c>
      <c r="CM558">
        <v>2</v>
      </c>
      <c r="CN558">
        <v>1</v>
      </c>
      <c r="CO558">
        <v>0.28471771429999998</v>
      </c>
      <c r="CP558" s="1" t="s">
        <v>102</v>
      </c>
      <c r="CQ558">
        <v>120</v>
      </c>
      <c r="CR558" s="1" t="s">
        <v>318</v>
      </c>
      <c r="CS558" s="1" t="s">
        <v>113</v>
      </c>
    </row>
    <row r="559" spans="1:97" hidden="1" x14ac:dyDescent="0.3">
      <c r="A559">
        <v>561</v>
      </c>
      <c r="B559">
        <v>549</v>
      </c>
      <c r="C559">
        <v>234</v>
      </c>
      <c r="D559">
        <v>13</v>
      </c>
      <c r="E559" s="1" t="s">
        <v>97</v>
      </c>
      <c r="F559">
        <v>92</v>
      </c>
      <c r="G559" s="1" t="s">
        <v>98</v>
      </c>
      <c r="H559">
        <v>1</v>
      </c>
      <c r="I559">
        <v>3</v>
      </c>
      <c r="J559">
        <v>1</v>
      </c>
      <c r="K559">
        <v>2</v>
      </c>
      <c r="L559" s="1" t="s">
        <v>99</v>
      </c>
      <c r="M559" s="1" t="s">
        <v>143</v>
      </c>
      <c r="N559">
        <v>8578</v>
      </c>
      <c r="O559">
        <v>3</v>
      </c>
      <c r="P559">
        <v>9</v>
      </c>
      <c r="Q559">
        <v>4</v>
      </c>
      <c r="R559">
        <v>2</v>
      </c>
      <c r="S559" s="1" t="s">
        <v>130</v>
      </c>
      <c r="T559" s="2">
        <v>0.4375</v>
      </c>
      <c r="U559">
        <v>2</v>
      </c>
      <c r="W559" s="1" t="s">
        <v>102</v>
      </c>
      <c r="X559">
        <v>3</v>
      </c>
      <c r="Y559" s="1" t="s">
        <v>102</v>
      </c>
      <c r="Z559" s="1" t="s">
        <v>102</v>
      </c>
      <c r="AB559">
        <v>2</v>
      </c>
      <c r="AC559">
        <v>1</v>
      </c>
      <c r="AD559">
        <v>2</v>
      </c>
      <c r="AE559">
        <v>1</v>
      </c>
      <c r="AF559">
        <v>2</v>
      </c>
      <c r="AG559">
        <v>1</v>
      </c>
      <c r="AH559">
        <v>4</v>
      </c>
      <c r="AI559">
        <v>4</v>
      </c>
      <c r="AJ559">
        <v>4</v>
      </c>
      <c r="AK559">
        <v>3</v>
      </c>
      <c r="AL559">
        <v>5</v>
      </c>
      <c r="AM559">
        <v>5</v>
      </c>
      <c r="AN559">
        <v>5</v>
      </c>
      <c r="AO559">
        <v>5</v>
      </c>
      <c r="AP559">
        <v>5</v>
      </c>
      <c r="AQ559">
        <v>5</v>
      </c>
      <c r="AR559">
        <v>5</v>
      </c>
      <c r="AS559">
        <v>5</v>
      </c>
      <c r="AT559">
        <v>5</v>
      </c>
      <c r="AU559">
        <v>5</v>
      </c>
      <c r="AV559">
        <v>5</v>
      </c>
      <c r="AW559" s="1" t="s">
        <v>103</v>
      </c>
      <c r="AX559">
        <v>0</v>
      </c>
      <c r="BA559" s="1" t="s">
        <v>102</v>
      </c>
      <c r="BB559" s="1" t="s">
        <v>102</v>
      </c>
      <c r="BC559">
        <v>5</v>
      </c>
      <c r="BD559">
        <v>5</v>
      </c>
      <c r="BE559">
        <v>5</v>
      </c>
      <c r="BF559">
        <v>5</v>
      </c>
      <c r="BG559">
        <v>5</v>
      </c>
      <c r="BH559">
        <v>5</v>
      </c>
      <c r="BI559">
        <v>0</v>
      </c>
      <c r="BJ559" s="1" t="s">
        <v>102</v>
      </c>
      <c r="BK559" s="1" t="s">
        <v>102</v>
      </c>
      <c r="BL559">
        <v>5</v>
      </c>
      <c r="BM559">
        <v>16</v>
      </c>
      <c r="BP559">
        <v>4</v>
      </c>
      <c r="BT559" s="1" t="s">
        <v>102</v>
      </c>
      <c r="BU559">
        <v>11</v>
      </c>
      <c r="BV559">
        <v>6</v>
      </c>
      <c r="BW559">
        <v>5</v>
      </c>
      <c r="BX559">
        <v>6</v>
      </c>
      <c r="BY559">
        <v>2</v>
      </c>
      <c r="CB559" s="1" t="s">
        <v>102</v>
      </c>
      <c r="CC559">
        <v>10</v>
      </c>
      <c r="CD559">
        <v>3</v>
      </c>
      <c r="CE559">
        <v>93103</v>
      </c>
      <c r="CF559" s="1" t="s">
        <v>111</v>
      </c>
      <c r="CG559">
        <v>10</v>
      </c>
      <c r="CH559">
        <v>2</v>
      </c>
      <c r="CI559">
        <v>1</v>
      </c>
      <c r="CJ559">
        <v>1</v>
      </c>
      <c r="CK559">
        <v>2</v>
      </c>
      <c r="CL559">
        <v>2</v>
      </c>
      <c r="CM559">
        <v>2</v>
      </c>
      <c r="CN559">
        <v>1</v>
      </c>
      <c r="CO559">
        <v>0.28471771429999998</v>
      </c>
      <c r="CP559" s="1" t="s">
        <v>102</v>
      </c>
      <c r="CQ559">
        <v>150</v>
      </c>
      <c r="CR559" s="1" t="s">
        <v>318</v>
      </c>
      <c r="CS559" s="1" t="s">
        <v>113</v>
      </c>
    </row>
    <row r="560" spans="1:97" hidden="1" x14ac:dyDescent="0.3">
      <c r="A560">
        <v>562</v>
      </c>
      <c r="B560">
        <v>550</v>
      </c>
      <c r="C560">
        <v>234</v>
      </c>
      <c r="D560">
        <v>13</v>
      </c>
      <c r="E560" s="1" t="s">
        <v>97</v>
      </c>
      <c r="F560">
        <v>92</v>
      </c>
      <c r="G560" s="1" t="s">
        <v>98</v>
      </c>
      <c r="H560">
        <v>1</v>
      </c>
      <c r="I560">
        <v>3</v>
      </c>
      <c r="J560">
        <v>1</v>
      </c>
      <c r="K560">
        <v>2</v>
      </c>
      <c r="L560" s="1" t="s">
        <v>99</v>
      </c>
      <c r="M560" s="1" t="s">
        <v>143</v>
      </c>
      <c r="N560">
        <v>8578</v>
      </c>
      <c r="O560">
        <v>3</v>
      </c>
      <c r="P560">
        <v>9</v>
      </c>
      <c r="Q560">
        <v>4</v>
      </c>
      <c r="R560">
        <v>2</v>
      </c>
      <c r="S560" s="1" t="s">
        <v>637</v>
      </c>
      <c r="T560" s="2">
        <v>0.4375</v>
      </c>
      <c r="U560">
        <v>2</v>
      </c>
      <c r="W560" s="1" t="s">
        <v>102</v>
      </c>
      <c r="X560">
        <v>2</v>
      </c>
      <c r="Y560" s="1" t="s">
        <v>102</v>
      </c>
      <c r="Z560" s="1" t="s">
        <v>102</v>
      </c>
      <c r="AB560">
        <v>1</v>
      </c>
      <c r="AC560">
        <v>1</v>
      </c>
      <c r="AD560">
        <v>1</v>
      </c>
      <c r="AE560">
        <v>2</v>
      </c>
      <c r="AF560">
        <v>3</v>
      </c>
      <c r="AG560">
        <v>1</v>
      </c>
      <c r="AH560">
        <v>4</v>
      </c>
      <c r="AI560">
        <v>5</v>
      </c>
      <c r="AJ560">
        <v>3</v>
      </c>
      <c r="AK560">
        <v>3</v>
      </c>
      <c r="AL560">
        <v>4</v>
      </c>
      <c r="AM560">
        <v>5</v>
      </c>
      <c r="AN560">
        <v>5</v>
      </c>
      <c r="AO560">
        <v>6</v>
      </c>
      <c r="AP560">
        <v>6</v>
      </c>
      <c r="AQ560">
        <v>6</v>
      </c>
      <c r="AR560">
        <v>3</v>
      </c>
      <c r="AS560">
        <v>3</v>
      </c>
      <c r="AT560">
        <v>4</v>
      </c>
      <c r="AU560">
        <v>6</v>
      </c>
      <c r="AV560">
        <v>6</v>
      </c>
      <c r="AW560" s="1" t="s">
        <v>103</v>
      </c>
      <c r="AX560">
        <v>105</v>
      </c>
      <c r="AY560">
        <v>102</v>
      </c>
      <c r="BA560" s="1" t="s">
        <v>102</v>
      </c>
      <c r="BB560" s="1" t="s">
        <v>102</v>
      </c>
      <c r="BC560">
        <v>5</v>
      </c>
      <c r="BD560">
        <v>5</v>
      </c>
      <c r="BE560">
        <v>5</v>
      </c>
      <c r="BF560">
        <v>5</v>
      </c>
      <c r="BG560">
        <v>5</v>
      </c>
      <c r="BH560">
        <v>5</v>
      </c>
      <c r="BI560">
        <v>0</v>
      </c>
      <c r="BJ560" s="1" t="s">
        <v>102</v>
      </c>
      <c r="BK560" s="1" t="s">
        <v>102</v>
      </c>
      <c r="BL560">
        <v>4</v>
      </c>
      <c r="BM560">
        <v>0</v>
      </c>
      <c r="BP560">
        <v>3</v>
      </c>
      <c r="BT560" s="1" t="s">
        <v>102</v>
      </c>
      <c r="BU560">
        <v>5</v>
      </c>
      <c r="BV560">
        <v>0</v>
      </c>
      <c r="BW560">
        <v>5</v>
      </c>
      <c r="BX560">
        <v>5</v>
      </c>
      <c r="BY560">
        <v>2</v>
      </c>
      <c r="CB560" s="1" t="s">
        <v>102</v>
      </c>
      <c r="CC560">
        <v>8</v>
      </c>
      <c r="CD560">
        <v>1</v>
      </c>
      <c r="CF560" s="1" t="s">
        <v>111</v>
      </c>
      <c r="CG560">
        <v>1</v>
      </c>
      <c r="CH560">
        <v>3</v>
      </c>
      <c r="CI560">
        <v>2</v>
      </c>
      <c r="CJ560">
        <v>2</v>
      </c>
      <c r="CK560">
        <v>3</v>
      </c>
      <c r="CL560">
        <v>2</v>
      </c>
      <c r="CM560">
        <v>2</v>
      </c>
      <c r="CN560">
        <v>1</v>
      </c>
      <c r="CO560">
        <v>0.28471771429999998</v>
      </c>
      <c r="CP560" s="1" t="s">
        <v>102</v>
      </c>
      <c r="CQ560">
        <v>170</v>
      </c>
      <c r="CR560" s="1" t="s">
        <v>118</v>
      </c>
      <c r="CS560" s="1" t="s">
        <v>113</v>
      </c>
    </row>
    <row r="561" spans="1:97" hidden="1" x14ac:dyDescent="0.3">
      <c r="A561">
        <v>563</v>
      </c>
      <c r="B561">
        <v>551</v>
      </c>
      <c r="C561">
        <v>234</v>
      </c>
      <c r="D561">
        <v>13</v>
      </c>
      <c r="E561" s="1" t="s">
        <v>97</v>
      </c>
      <c r="F561">
        <v>92</v>
      </c>
      <c r="G561" s="1" t="s">
        <v>98</v>
      </c>
      <c r="H561">
        <v>1</v>
      </c>
      <c r="I561">
        <v>3</v>
      </c>
      <c r="J561">
        <v>1</v>
      </c>
      <c r="K561">
        <v>2</v>
      </c>
      <c r="L561" s="1" t="s">
        <v>99</v>
      </c>
      <c r="M561" s="1" t="s">
        <v>143</v>
      </c>
      <c r="N561">
        <v>8578</v>
      </c>
      <c r="O561">
        <v>3</v>
      </c>
      <c r="P561">
        <v>9</v>
      </c>
      <c r="Q561">
        <v>4</v>
      </c>
      <c r="R561">
        <v>2</v>
      </c>
      <c r="S561" s="1" t="s">
        <v>114</v>
      </c>
      <c r="T561" s="2">
        <v>0.4375</v>
      </c>
      <c r="U561">
        <v>1</v>
      </c>
      <c r="W561" s="1" t="s">
        <v>102</v>
      </c>
      <c r="X561">
        <v>9</v>
      </c>
      <c r="Y561" s="1" t="s">
        <v>102</v>
      </c>
      <c r="Z561" s="1" t="s">
        <v>102</v>
      </c>
      <c r="AB561">
        <v>1</v>
      </c>
      <c r="AC561">
        <v>1</v>
      </c>
      <c r="AD561">
        <v>1</v>
      </c>
      <c r="AE561">
        <v>1</v>
      </c>
      <c r="AF561">
        <v>2</v>
      </c>
      <c r="AG561">
        <v>1</v>
      </c>
      <c r="AH561">
        <v>3</v>
      </c>
      <c r="AI561">
        <v>3</v>
      </c>
      <c r="AJ561">
        <v>3</v>
      </c>
      <c r="AK561">
        <v>3</v>
      </c>
      <c r="AL561">
        <v>5</v>
      </c>
      <c r="AM561">
        <v>4</v>
      </c>
      <c r="AN561">
        <v>4</v>
      </c>
      <c r="AO561">
        <v>6</v>
      </c>
      <c r="AP561">
        <v>6</v>
      </c>
      <c r="AQ561">
        <v>5</v>
      </c>
      <c r="AR561">
        <v>5</v>
      </c>
      <c r="AS561">
        <v>6</v>
      </c>
      <c r="AT561">
        <v>5</v>
      </c>
      <c r="AU561">
        <v>6</v>
      </c>
      <c r="AV561">
        <v>4</v>
      </c>
      <c r="AW561" s="1" t="s">
        <v>103</v>
      </c>
      <c r="AX561">
        <v>0</v>
      </c>
      <c r="BA561" s="1" t="s">
        <v>102</v>
      </c>
      <c r="BB561" s="1" t="s">
        <v>102</v>
      </c>
      <c r="BC561">
        <v>4</v>
      </c>
      <c r="BD561">
        <v>4</v>
      </c>
      <c r="BE561">
        <v>3</v>
      </c>
      <c r="BF561">
        <v>4</v>
      </c>
      <c r="BG561">
        <v>3</v>
      </c>
      <c r="BH561">
        <v>4</v>
      </c>
      <c r="BI561">
        <v>0</v>
      </c>
      <c r="BJ561" s="1" t="s">
        <v>102</v>
      </c>
      <c r="BK561" s="1" t="s">
        <v>102</v>
      </c>
      <c r="BL561">
        <v>4</v>
      </c>
      <c r="BM561">
        <v>3</v>
      </c>
      <c r="BP561">
        <v>2</v>
      </c>
      <c r="BT561" s="1" t="s">
        <v>102</v>
      </c>
      <c r="BU561">
        <v>1</v>
      </c>
      <c r="BV561">
        <v>3</v>
      </c>
      <c r="BW561">
        <v>5</v>
      </c>
      <c r="BX561">
        <v>5</v>
      </c>
      <c r="BY561">
        <v>2</v>
      </c>
      <c r="CB561" s="1" t="s">
        <v>102</v>
      </c>
      <c r="CC561">
        <v>9</v>
      </c>
      <c r="CD561">
        <v>3</v>
      </c>
      <c r="CF561" s="1" t="s">
        <v>104</v>
      </c>
      <c r="CG561">
        <v>13</v>
      </c>
      <c r="CH561">
        <v>3</v>
      </c>
      <c r="CI561">
        <v>2</v>
      </c>
      <c r="CJ561">
        <v>3</v>
      </c>
      <c r="CK561">
        <v>2</v>
      </c>
      <c r="CL561">
        <v>2</v>
      </c>
      <c r="CM561">
        <v>2</v>
      </c>
      <c r="CN561">
        <v>1</v>
      </c>
      <c r="CO561">
        <v>0.28471771429999998</v>
      </c>
      <c r="CP561" s="1" t="s">
        <v>102</v>
      </c>
      <c r="CQ561">
        <v>120</v>
      </c>
      <c r="CR561" s="1" t="s">
        <v>143</v>
      </c>
      <c r="CS561" s="1" t="s">
        <v>144</v>
      </c>
    </row>
    <row r="562" spans="1:97" hidden="1" x14ac:dyDescent="0.3">
      <c r="A562">
        <v>564</v>
      </c>
      <c r="B562">
        <v>552</v>
      </c>
      <c r="C562">
        <v>234</v>
      </c>
      <c r="D562">
        <v>13</v>
      </c>
      <c r="E562" s="1" t="s">
        <v>97</v>
      </c>
      <c r="F562">
        <v>92</v>
      </c>
      <c r="G562" s="1" t="s">
        <v>98</v>
      </c>
      <c r="H562">
        <v>1</v>
      </c>
      <c r="I562">
        <v>3</v>
      </c>
      <c r="J562">
        <v>1</v>
      </c>
      <c r="K562">
        <v>2</v>
      </c>
      <c r="L562" s="1" t="s">
        <v>99</v>
      </c>
      <c r="M562" s="1" t="s">
        <v>143</v>
      </c>
      <c r="N562">
        <v>8578</v>
      </c>
      <c r="O562">
        <v>3</v>
      </c>
      <c r="P562">
        <v>9</v>
      </c>
      <c r="Q562">
        <v>4</v>
      </c>
      <c r="R562">
        <v>2</v>
      </c>
      <c r="S562" s="1" t="s">
        <v>130</v>
      </c>
      <c r="T562" s="2">
        <v>0.4375</v>
      </c>
      <c r="U562">
        <v>1</v>
      </c>
      <c r="W562" s="1" t="s">
        <v>102</v>
      </c>
      <c r="X562">
        <v>3</v>
      </c>
      <c r="Y562" s="1" t="s">
        <v>102</v>
      </c>
      <c r="Z562" s="1" t="s">
        <v>102</v>
      </c>
      <c r="AB562">
        <v>2</v>
      </c>
      <c r="AC562">
        <v>1</v>
      </c>
      <c r="AD562">
        <v>3</v>
      </c>
      <c r="AE562">
        <v>1</v>
      </c>
      <c r="AF562">
        <v>2</v>
      </c>
      <c r="AG562">
        <v>1</v>
      </c>
      <c r="AH562">
        <v>1</v>
      </c>
      <c r="AI562">
        <v>3</v>
      </c>
      <c r="AJ562">
        <v>2</v>
      </c>
      <c r="AK562">
        <v>3</v>
      </c>
      <c r="AL562">
        <v>2</v>
      </c>
      <c r="AM562">
        <v>3</v>
      </c>
      <c r="AN562">
        <v>2</v>
      </c>
      <c r="AO562">
        <v>2</v>
      </c>
      <c r="AP562">
        <v>2</v>
      </c>
      <c r="AQ562">
        <v>3</v>
      </c>
      <c r="AR562">
        <v>6</v>
      </c>
      <c r="AS562">
        <v>6</v>
      </c>
      <c r="AT562">
        <v>6</v>
      </c>
      <c r="AU562">
        <v>6</v>
      </c>
      <c r="AV562">
        <v>6</v>
      </c>
      <c r="AW562" s="1" t="s">
        <v>159</v>
      </c>
      <c r="AX562">
        <v>0</v>
      </c>
      <c r="BA562" s="1" t="s">
        <v>102</v>
      </c>
      <c r="BB562" s="1" t="s">
        <v>102</v>
      </c>
      <c r="BC562">
        <v>3</v>
      </c>
      <c r="BD562">
        <v>6</v>
      </c>
      <c r="BE562">
        <v>6</v>
      </c>
      <c r="BF562">
        <v>0</v>
      </c>
      <c r="BG562">
        <v>3</v>
      </c>
      <c r="BH562">
        <v>0</v>
      </c>
      <c r="BI562">
        <v>0</v>
      </c>
      <c r="BJ562" s="1" t="s">
        <v>102</v>
      </c>
      <c r="BK562" s="1" t="s">
        <v>102</v>
      </c>
      <c r="BL562">
        <v>4</v>
      </c>
      <c r="BM562">
        <v>0</v>
      </c>
      <c r="BP562">
        <v>3</v>
      </c>
      <c r="BT562" s="1" t="s">
        <v>102</v>
      </c>
      <c r="BU562">
        <v>11</v>
      </c>
      <c r="BV562">
        <v>6</v>
      </c>
      <c r="BW562">
        <v>2</v>
      </c>
      <c r="BX562">
        <v>6</v>
      </c>
      <c r="BY562">
        <v>3</v>
      </c>
      <c r="CB562" s="1" t="s">
        <v>102</v>
      </c>
      <c r="CC562">
        <v>7</v>
      </c>
      <c r="CD562">
        <v>3</v>
      </c>
      <c r="CF562" s="1" t="s">
        <v>104</v>
      </c>
      <c r="CG562">
        <v>13</v>
      </c>
      <c r="CH562">
        <v>6</v>
      </c>
      <c r="CI562">
        <v>1</v>
      </c>
      <c r="CJ562">
        <v>2</v>
      </c>
      <c r="CK562">
        <v>3</v>
      </c>
      <c r="CL562">
        <v>1</v>
      </c>
      <c r="CM562">
        <v>2</v>
      </c>
      <c r="CN562">
        <v>1</v>
      </c>
      <c r="CO562">
        <v>0.28471771429999998</v>
      </c>
      <c r="CP562" s="1" t="s">
        <v>102</v>
      </c>
      <c r="CQ562">
        <v>150</v>
      </c>
      <c r="CR562" s="1" t="s">
        <v>143</v>
      </c>
      <c r="CS562" s="1" t="s">
        <v>144</v>
      </c>
    </row>
    <row r="563" spans="1:97" hidden="1" x14ac:dyDescent="0.3">
      <c r="A563">
        <v>565</v>
      </c>
      <c r="B563">
        <v>251</v>
      </c>
      <c r="C563">
        <v>119</v>
      </c>
      <c r="D563">
        <v>6</v>
      </c>
      <c r="E563" s="1" t="s">
        <v>97</v>
      </c>
      <c r="F563">
        <v>28</v>
      </c>
      <c r="G563" s="1" t="s">
        <v>164</v>
      </c>
      <c r="H563">
        <v>2</v>
      </c>
      <c r="I563">
        <v>2</v>
      </c>
      <c r="J563">
        <v>1</v>
      </c>
      <c r="K563">
        <v>2</v>
      </c>
      <c r="L563" s="1" t="s">
        <v>165</v>
      </c>
      <c r="M563" s="1" t="s">
        <v>319</v>
      </c>
      <c r="N563">
        <v>5734</v>
      </c>
      <c r="O563">
        <v>25</v>
      </c>
      <c r="P563">
        <v>49</v>
      </c>
      <c r="Q563">
        <v>1</v>
      </c>
      <c r="R563">
        <v>4</v>
      </c>
      <c r="S563" s="1" t="s">
        <v>169</v>
      </c>
      <c r="T563" s="2">
        <v>0.62152777777777768</v>
      </c>
      <c r="U563">
        <v>2</v>
      </c>
      <c r="W563" s="1" t="s">
        <v>102</v>
      </c>
      <c r="X563">
        <v>3</v>
      </c>
      <c r="Y563" s="1" t="s">
        <v>102</v>
      </c>
      <c r="Z563" s="1" t="s">
        <v>102</v>
      </c>
      <c r="AB563">
        <v>2</v>
      </c>
      <c r="AC563">
        <v>1</v>
      </c>
      <c r="AD563">
        <v>1</v>
      </c>
      <c r="AE563">
        <v>2</v>
      </c>
      <c r="AF563">
        <v>4</v>
      </c>
      <c r="AG563">
        <v>1</v>
      </c>
      <c r="AH563">
        <v>1</v>
      </c>
      <c r="AI563">
        <v>3</v>
      </c>
      <c r="AJ563">
        <v>3</v>
      </c>
      <c r="AK563">
        <v>3</v>
      </c>
      <c r="AL563">
        <v>5</v>
      </c>
      <c r="AM563">
        <v>5</v>
      </c>
      <c r="AN563">
        <v>5</v>
      </c>
      <c r="AO563">
        <v>6</v>
      </c>
      <c r="AP563">
        <v>6</v>
      </c>
      <c r="AQ563">
        <v>6</v>
      </c>
      <c r="AR563">
        <v>5</v>
      </c>
      <c r="AS563">
        <v>3</v>
      </c>
      <c r="AT563">
        <v>5</v>
      </c>
      <c r="AU563">
        <v>6</v>
      </c>
      <c r="AV563">
        <v>6</v>
      </c>
      <c r="AW563" s="1" t="s">
        <v>103</v>
      </c>
      <c r="AX563">
        <v>0</v>
      </c>
      <c r="BA563" s="1" t="s">
        <v>102</v>
      </c>
      <c r="BB563" s="1" t="s">
        <v>102</v>
      </c>
      <c r="BC563">
        <v>5</v>
      </c>
      <c r="BD563">
        <v>5</v>
      </c>
      <c r="BE563">
        <v>6</v>
      </c>
      <c r="BF563">
        <v>3</v>
      </c>
      <c r="BG563">
        <v>4</v>
      </c>
      <c r="BH563">
        <v>4</v>
      </c>
      <c r="BI563">
        <v>0</v>
      </c>
      <c r="BJ563" s="1" t="s">
        <v>102</v>
      </c>
      <c r="BK563" s="1" t="s">
        <v>102</v>
      </c>
      <c r="BL563">
        <v>3</v>
      </c>
      <c r="BM563">
        <v>0</v>
      </c>
      <c r="BP563">
        <v>1</v>
      </c>
      <c r="BQ563">
        <v>1</v>
      </c>
      <c r="BR563">
        <v>14</v>
      </c>
      <c r="BS563">
        <v>15</v>
      </c>
      <c r="BT563" s="1" t="s">
        <v>102</v>
      </c>
      <c r="BU563">
        <v>11</v>
      </c>
      <c r="BV563">
        <v>5</v>
      </c>
      <c r="BW563">
        <v>5</v>
      </c>
      <c r="BX563">
        <v>1</v>
      </c>
      <c r="BY563">
        <v>2</v>
      </c>
      <c r="CB563" s="1" t="s">
        <v>102</v>
      </c>
      <c r="CC563">
        <v>7</v>
      </c>
      <c r="CD563">
        <v>3</v>
      </c>
      <c r="CE563">
        <v>70112</v>
      </c>
      <c r="CF563" s="1" t="s">
        <v>111</v>
      </c>
      <c r="CG563">
        <v>11</v>
      </c>
      <c r="CH563">
        <v>2</v>
      </c>
      <c r="CI563">
        <v>1</v>
      </c>
      <c r="CJ563">
        <v>3</v>
      </c>
      <c r="CK563">
        <v>2</v>
      </c>
      <c r="CL563">
        <v>2</v>
      </c>
      <c r="CM563">
        <v>1</v>
      </c>
      <c r="CN563">
        <v>1</v>
      </c>
      <c r="CO563">
        <v>1.1156485207</v>
      </c>
      <c r="CP563" s="1" t="s">
        <v>102</v>
      </c>
      <c r="CQ563">
        <v>265</v>
      </c>
      <c r="CR563" s="1" t="s">
        <v>281</v>
      </c>
      <c r="CS563" s="1" t="s">
        <v>282</v>
      </c>
    </row>
    <row r="564" spans="1:97" hidden="1" x14ac:dyDescent="0.3">
      <c r="A564">
        <v>566</v>
      </c>
      <c r="B564">
        <v>250</v>
      </c>
      <c r="C564">
        <v>119</v>
      </c>
      <c r="D564">
        <v>6</v>
      </c>
      <c r="E564" s="1" t="s">
        <v>97</v>
      </c>
      <c r="F564">
        <v>28</v>
      </c>
      <c r="G564" s="1" t="s">
        <v>164</v>
      </c>
      <c r="H564">
        <v>2</v>
      </c>
      <c r="I564">
        <v>2</v>
      </c>
      <c r="J564">
        <v>1</v>
      </c>
      <c r="K564">
        <v>2</v>
      </c>
      <c r="L564" s="1" t="s">
        <v>165</v>
      </c>
      <c r="M564" s="1" t="s">
        <v>319</v>
      </c>
      <c r="N564">
        <v>5734</v>
      </c>
      <c r="O564">
        <v>25</v>
      </c>
      <c r="P564">
        <v>49</v>
      </c>
      <c r="Q564">
        <v>1</v>
      </c>
      <c r="R564">
        <v>4</v>
      </c>
      <c r="S564" s="1" t="s">
        <v>402</v>
      </c>
      <c r="T564" s="2">
        <v>0.62152777777777768</v>
      </c>
      <c r="U564">
        <v>0</v>
      </c>
      <c r="W564" s="1" t="s">
        <v>102</v>
      </c>
      <c r="X564">
        <v>5</v>
      </c>
      <c r="Y564" s="1" t="s">
        <v>102</v>
      </c>
      <c r="Z564" s="1" t="s">
        <v>102</v>
      </c>
      <c r="AB564">
        <v>1</v>
      </c>
      <c r="AC564">
        <v>1</v>
      </c>
      <c r="AD564">
        <v>1</v>
      </c>
      <c r="AE564">
        <v>1</v>
      </c>
      <c r="AF564">
        <v>2</v>
      </c>
      <c r="AG564">
        <v>1</v>
      </c>
      <c r="AH564">
        <v>4</v>
      </c>
      <c r="AI564">
        <v>0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0</v>
      </c>
      <c r="AP564">
        <v>4</v>
      </c>
      <c r="AQ564">
        <v>4</v>
      </c>
      <c r="AR564">
        <v>6</v>
      </c>
      <c r="AS564">
        <v>6</v>
      </c>
      <c r="AT564">
        <v>6</v>
      </c>
      <c r="AU564">
        <v>6</v>
      </c>
      <c r="AV564">
        <v>6</v>
      </c>
      <c r="AW564" s="1" t="s">
        <v>103</v>
      </c>
      <c r="AX564">
        <v>1</v>
      </c>
      <c r="BA564" s="1" t="s">
        <v>102</v>
      </c>
      <c r="BB564" s="1" t="s">
        <v>102</v>
      </c>
      <c r="BC564">
        <v>5</v>
      </c>
      <c r="BD564">
        <v>0</v>
      </c>
      <c r="BE564">
        <v>0</v>
      </c>
      <c r="BF564">
        <v>5</v>
      </c>
      <c r="BG564">
        <v>5</v>
      </c>
      <c r="BH564">
        <v>5</v>
      </c>
      <c r="BI564">
        <v>0</v>
      </c>
      <c r="BJ564" s="1" t="s">
        <v>102</v>
      </c>
      <c r="BK564" s="1" t="s">
        <v>102</v>
      </c>
      <c r="BL564">
        <v>5</v>
      </c>
      <c r="BM564">
        <v>0</v>
      </c>
      <c r="BP564">
        <v>1</v>
      </c>
      <c r="BQ564">
        <v>5</v>
      </c>
      <c r="BR564">
        <v>1</v>
      </c>
      <c r="BT564" s="1" t="s">
        <v>102</v>
      </c>
      <c r="BU564">
        <v>5</v>
      </c>
      <c r="BV564">
        <v>5</v>
      </c>
      <c r="BW564">
        <v>5</v>
      </c>
      <c r="BX564">
        <v>5</v>
      </c>
      <c r="BY564">
        <v>2</v>
      </c>
      <c r="CB564" s="1" t="s">
        <v>102</v>
      </c>
      <c r="CC564">
        <v>9</v>
      </c>
      <c r="CD564">
        <v>3</v>
      </c>
      <c r="CE564">
        <v>72212</v>
      </c>
      <c r="CF564" s="1" t="s">
        <v>111</v>
      </c>
      <c r="CG564">
        <v>11</v>
      </c>
      <c r="CH564">
        <v>6</v>
      </c>
      <c r="CI564">
        <v>2</v>
      </c>
      <c r="CJ564">
        <v>4</v>
      </c>
      <c r="CK564">
        <v>2</v>
      </c>
      <c r="CL564">
        <v>2</v>
      </c>
      <c r="CM564">
        <v>2</v>
      </c>
      <c r="CN564">
        <v>1</v>
      </c>
      <c r="CO564">
        <v>1.1156485207</v>
      </c>
      <c r="CP564" s="1" t="s">
        <v>102</v>
      </c>
      <c r="CQ564">
        <v>115</v>
      </c>
      <c r="CR564" s="1" t="s">
        <v>638</v>
      </c>
      <c r="CS564" s="1" t="s">
        <v>639</v>
      </c>
    </row>
    <row r="565" spans="1:97" x14ac:dyDescent="0.3">
      <c r="A565">
        <v>567</v>
      </c>
      <c r="B565">
        <v>249</v>
      </c>
      <c r="C565">
        <v>119</v>
      </c>
      <c r="D565">
        <v>6</v>
      </c>
      <c r="E565" s="1" t="s">
        <v>97</v>
      </c>
      <c r="F565">
        <v>28</v>
      </c>
      <c r="G565" s="1" t="s">
        <v>164</v>
      </c>
      <c r="H565">
        <v>2</v>
      </c>
      <c r="I565">
        <v>2</v>
      </c>
      <c r="J565">
        <v>1</v>
      </c>
      <c r="K565">
        <v>2</v>
      </c>
      <c r="L565" s="1" t="s">
        <v>165</v>
      </c>
      <c r="M565" s="1" t="s">
        <v>319</v>
      </c>
      <c r="N565">
        <v>5734</v>
      </c>
      <c r="O565">
        <v>25</v>
      </c>
      <c r="P565">
        <v>49</v>
      </c>
      <c r="Q565">
        <v>1</v>
      </c>
      <c r="R565">
        <v>4</v>
      </c>
      <c r="S565" s="1" t="s">
        <v>149</v>
      </c>
      <c r="T565" s="2">
        <v>0.62152777777777768</v>
      </c>
      <c r="U565">
        <v>2</v>
      </c>
      <c r="W565" s="1" t="s">
        <v>102</v>
      </c>
      <c r="X565">
        <v>5</v>
      </c>
      <c r="Y565" s="1" t="s">
        <v>102</v>
      </c>
      <c r="Z565" s="1" t="s">
        <v>102</v>
      </c>
      <c r="AB565">
        <v>1</v>
      </c>
      <c r="AC565">
        <v>2</v>
      </c>
      <c r="AD565">
        <v>1</v>
      </c>
      <c r="AE565">
        <v>2</v>
      </c>
      <c r="AF565">
        <v>1</v>
      </c>
      <c r="AG565">
        <v>2</v>
      </c>
      <c r="AH565">
        <v>1</v>
      </c>
      <c r="AI565">
        <v>3</v>
      </c>
      <c r="AJ565">
        <v>2</v>
      </c>
      <c r="AK565">
        <v>2</v>
      </c>
      <c r="AL565">
        <v>3</v>
      </c>
      <c r="AM565">
        <v>6</v>
      </c>
      <c r="AN565">
        <v>3</v>
      </c>
      <c r="AO565">
        <v>0</v>
      </c>
      <c r="AP565">
        <v>0</v>
      </c>
      <c r="AQ565">
        <v>0</v>
      </c>
      <c r="AR565">
        <v>3</v>
      </c>
      <c r="AS565">
        <v>6</v>
      </c>
      <c r="AT565">
        <v>6</v>
      </c>
      <c r="AU565">
        <v>6</v>
      </c>
      <c r="AV565">
        <v>6</v>
      </c>
      <c r="AW565" s="1" t="s">
        <v>110</v>
      </c>
      <c r="AX565">
        <v>0</v>
      </c>
      <c r="BA565" s="1" t="s">
        <v>102</v>
      </c>
      <c r="BB565" s="1" t="s">
        <v>102</v>
      </c>
      <c r="BC565">
        <v>3</v>
      </c>
      <c r="BD565">
        <v>0</v>
      </c>
      <c r="BE565">
        <v>0</v>
      </c>
      <c r="BF565">
        <v>0</v>
      </c>
      <c r="BG565">
        <v>3</v>
      </c>
      <c r="BH565">
        <v>0</v>
      </c>
      <c r="BI565">
        <v>0</v>
      </c>
      <c r="BJ565" s="1" t="s">
        <v>102</v>
      </c>
      <c r="BK565" s="1" t="s">
        <v>102</v>
      </c>
      <c r="BL565">
        <v>5</v>
      </c>
      <c r="BM565">
        <v>0</v>
      </c>
      <c r="BP565">
        <v>1</v>
      </c>
      <c r="BQ565">
        <v>5</v>
      </c>
      <c r="BR565">
        <v>0</v>
      </c>
      <c r="BT565" s="1" t="s">
        <v>102</v>
      </c>
      <c r="BU565">
        <v>5</v>
      </c>
      <c r="BV565">
        <v>4</v>
      </c>
      <c r="BW565">
        <v>5</v>
      </c>
      <c r="BX565">
        <v>5</v>
      </c>
      <c r="BY565">
        <v>2</v>
      </c>
      <c r="CB565" s="1" t="s">
        <v>102</v>
      </c>
      <c r="CC565">
        <v>6</v>
      </c>
      <c r="CD565">
        <v>3</v>
      </c>
      <c r="CF565" s="1" t="s">
        <v>102</v>
      </c>
      <c r="CG565">
        <v>99</v>
      </c>
      <c r="CH565">
        <v>6</v>
      </c>
      <c r="CI565">
        <v>2</v>
      </c>
      <c r="CJ565">
        <v>3</v>
      </c>
      <c r="CK565">
        <v>2</v>
      </c>
      <c r="CL565">
        <v>2</v>
      </c>
      <c r="CM565">
        <v>2</v>
      </c>
      <c r="CN565">
        <v>1</v>
      </c>
      <c r="CO565">
        <v>1.1156485207</v>
      </c>
      <c r="CP565" s="1" t="s">
        <v>102</v>
      </c>
      <c r="CQ565">
        <v>175</v>
      </c>
      <c r="CR565" s="1" t="s">
        <v>102</v>
      </c>
      <c r="CS565" s="1" t="s">
        <v>102</v>
      </c>
    </row>
    <row r="566" spans="1:97" hidden="1" x14ac:dyDescent="0.3">
      <c r="A566">
        <v>568</v>
      </c>
      <c r="B566">
        <v>248</v>
      </c>
      <c r="C566">
        <v>119</v>
      </c>
      <c r="D566">
        <v>6</v>
      </c>
      <c r="E566" s="1" t="s">
        <v>97</v>
      </c>
      <c r="F566">
        <v>28</v>
      </c>
      <c r="G566" s="1" t="s">
        <v>164</v>
      </c>
      <c r="H566">
        <v>2</v>
      </c>
      <c r="I566">
        <v>2</v>
      </c>
      <c r="J566">
        <v>1</v>
      </c>
      <c r="K566">
        <v>2</v>
      </c>
      <c r="L566" s="1" t="s">
        <v>165</v>
      </c>
      <c r="M566" s="1" t="s">
        <v>319</v>
      </c>
      <c r="N566">
        <v>5734</v>
      </c>
      <c r="O566">
        <v>25</v>
      </c>
      <c r="P566">
        <v>49</v>
      </c>
      <c r="Q566">
        <v>1</v>
      </c>
      <c r="R566">
        <v>4</v>
      </c>
      <c r="S566" s="1" t="s">
        <v>437</v>
      </c>
      <c r="T566" s="2">
        <v>0.62152777777777768</v>
      </c>
      <c r="U566">
        <v>1</v>
      </c>
      <c r="W566" s="1" t="s">
        <v>102</v>
      </c>
      <c r="X566">
        <v>9</v>
      </c>
      <c r="Y566" s="1" t="s">
        <v>102</v>
      </c>
      <c r="Z566" s="1" t="s">
        <v>102</v>
      </c>
      <c r="AB566">
        <v>2</v>
      </c>
      <c r="AC566">
        <v>1</v>
      </c>
      <c r="AD566">
        <v>1</v>
      </c>
      <c r="AE566">
        <v>1</v>
      </c>
      <c r="AF566">
        <v>2</v>
      </c>
      <c r="AG566">
        <v>1</v>
      </c>
      <c r="AH566">
        <v>2</v>
      </c>
      <c r="AI566">
        <v>4</v>
      </c>
      <c r="AJ566">
        <v>3</v>
      </c>
      <c r="AK566">
        <v>3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6</v>
      </c>
      <c r="AT566">
        <v>4</v>
      </c>
      <c r="AU566">
        <v>6</v>
      </c>
      <c r="AV566">
        <v>6</v>
      </c>
      <c r="AW566" s="1" t="s">
        <v>103</v>
      </c>
      <c r="AX566">
        <v>15</v>
      </c>
      <c r="BA566" s="1" t="s">
        <v>102</v>
      </c>
      <c r="BB566" s="1" t="s">
        <v>102</v>
      </c>
      <c r="BC566">
        <v>5</v>
      </c>
      <c r="BD566">
        <v>5</v>
      </c>
      <c r="BE566">
        <v>4</v>
      </c>
      <c r="BF566">
        <v>4</v>
      </c>
      <c r="BG566">
        <v>5</v>
      </c>
      <c r="BH566">
        <v>5</v>
      </c>
      <c r="BI566">
        <v>1</v>
      </c>
      <c r="BJ566" s="1" t="s">
        <v>102</v>
      </c>
      <c r="BK566" s="1" t="s">
        <v>102</v>
      </c>
      <c r="BL566">
        <v>4</v>
      </c>
      <c r="BM566">
        <v>6</v>
      </c>
      <c r="BP566">
        <v>1</v>
      </c>
      <c r="BQ566">
        <v>5</v>
      </c>
      <c r="BR566">
        <v>1</v>
      </c>
      <c r="BT566" s="1" t="s">
        <v>102</v>
      </c>
      <c r="BU566">
        <v>5</v>
      </c>
      <c r="BV566">
        <v>5</v>
      </c>
      <c r="BW566">
        <v>4</v>
      </c>
      <c r="BX566">
        <v>5</v>
      </c>
      <c r="BY566">
        <v>2</v>
      </c>
      <c r="CB566" s="1" t="s">
        <v>102</v>
      </c>
      <c r="CC566">
        <v>9</v>
      </c>
      <c r="CD566">
        <v>3</v>
      </c>
      <c r="CE566">
        <v>78676</v>
      </c>
      <c r="CF566" s="1" t="s">
        <v>111</v>
      </c>
      <c r="CG566">
        <v>11</v>
      </c>
      <c r="CH566">
        <v>6</v>
      </c>
      <c r="CI566">
        <v>1</v>
      </c>
      <c r="CJ566">
        <v>2</v>
      </c>
      <c r="CK566">
        <v>2</v>
      </c>
      <c r="CL566">
        <v>2</v>
      </c>
      <c r="CM566">
        <v>2</v>
      </c>
      <c r="CN566">
        <v>1</v>
      </c>
      <c r="CO566">
        <v>1.1156485207</v>
      </c>
      <c r="CP566" s="1" t="s">
        <v>102</v>
      </c>
      <c r="CQ566">
        <v>145</v>
      </c>
      <c r="CR566" s="1" t="s">
        <v>640</v>
      </c>
      <c r="CS566" s="1" t="s">
        <v>233</v>
      </c>
    </row>
    <row r="567" spans="1:97" x14ac:dyDescent="0.3">
      <c r="A567">
        <v>569</v>
      </c>
      <c r="B567">
        <v>247</v>
      </c>
      <c r="C567">
        <v>119</v>
      </c>
      <c r="D567">
        <v>6</v>
      </c>
      <c r="E567" s="1" t="s">
        <v>97</v>
      </c>
      <c r="F567">
        <v>28</v>
      </c>
      <c r="G567" s="1" t="s">
        <v>164</v>
      </c>
      <c r="H567">
        <v>2</v>
      </c>
      <c r="I567">
        <v>2</v>
      </c>
      <c r="J567">
        <v>1</v>
      </c>
      <c r="K567">
        <v>2</v>
      </c>
      <c r="L567" s="1" t="s">
        <v>165</v>
      </c>
      <c r="M567" s="1" t="s">
        <v>319</v>
      </c>
      <c r="N567">
        <v>5734</v>
      </c>
      <c r="O567">
        <v>25</v>
      </c>
      <c r="P567">
        <v>49</v>
      </c>
      <c r="Q567">
        <v>1</v>
      </c>
      <c r="R567">
        <v>4</v>
      </c>
      <c r="S567" s="1" t="s">
        <v>437</v>
      </c>
      <c r="T567" s="2">
        <v>0.62152777777777768</v>
      </c>
      <c r="U567">
        <v>2</v>
      </c>
      <c r="W567" s="1" t="s">
        <v>102</v>
      </c>
      <c r="X567">
        <v>5</v>
      </c>
      <c r="Y567" s="1" t="s">
        <v>102</v>
      </c>
      <c r="Z567" s="1" t="s">
        <v>102</v>
      </c>
      <c r="AB567">
        <v>2</v>
      </c>
      <c r="AC567">
        <v>2</v>
      </c>
      <c r="AD567">
        <v>1</v>
      </c>
      <c r="AE567">
        <v>1</v>
      </c>
      <c r="AF567">
        <v>1</v>
      </c>
      <c r="AG567">
        <v>2</v>
      </c>
      <c r="AH567">
        <v>1</v>
      </c>
      <c r="AI567">
        <v>4</v>
      </c>
      <c r="AJ567">
        <v>3</v>
      </c>
      <c r="AK567">
        <v>3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5</v>
      </c>
      <c r="AR567">
        <v>5</v>
      </c>
      <c r="AS567">
        <v>6</v>
      </c>
      <c r="AT567">
        <v>6</v>
      </c>
      <c r="AU567">
        <v>6</v>
      </c>
      <c r="AV567">
        <v>6</v>
      </c>
      <c r="AW567" s="1" t="s">
        <v>103</v>
      </c>
      <c r="AX567">
        <v>102</v>
      </c>
      <c r="AY567">
        <v>22</v>
      </c>
      <c r="AZ567">
        <v>992</v>
      </c>
      <c r="BA567" s="1" t="s">
        <v>102</v>
      </c>
      <c r="BB567" s="1" t="s">
        <v>102</v>
      </c>
      <c r="BC567">
        <v>3</v>
      </c>
      <c r="BD567">
        <v>6</v>
      </c>
      <c r="BE567">
        <v>6</v>
      </c>
      <c r="BF567">
        <v>3</v>
      </c>
      <c r="BG567">
        <v>3</v>
      </c>
      <c r="BH567">
        <v>3</v>
      </c>
      <c r="BI567">
        <v>8</v>
      </c>
      <c r="BJ567" s="1" t="s">
        <v>102</v>
      </c>
      <c r="BK567" s="1" t="s">
        <v>102</v>
      </c>
      <c r="BL567">
        <v>3</v>
      </c>
      <c r="BM567">
        <v>17</v>
      </c>
      <c r="BP567">
        <v>1</v>
      </c>
      <c r="BQ567">
        <v>5</v>
      </c>
      <c r="BR567">
        <v>0</v>
      </c>
      <c r="BT567" s="1" t="s">
        <v>102</v>
      </c>
      <c r="BU567">
        <v>5</v>
      </c>
      <c r="BV567">
        <v>3</v>
      </c>
      <c r="BW567">
        <v>5</v>
      </c>
      <c r="BX567">
        <v>5</v>
      </c>
      <c r="BY567">
        <v>2</v>
      </c>
      <c r="CB567" s="1" t="s">
        <v>102</v>
      </c>
      <c r="CC567">
        <v>8</v>
      </c>
      <c r="CD567">
        <v>3</v>
      </c>
      <c r="CE567">
        <v>78216</v>
      </c>
      <c r="CF567" s="1" t="s">
        <v>111</v>
      </c>
      <c r="CG567">
        <v>11</v>
      </c>
      <c r="CH567">
        <v>3</v>
      </c>
      <c r="CI567">
        <v>2</v>
      </c>
      <c r="CJ567">
        <v>1</v>
      </c>
      <c r="CK567">
        <v>2</v>
      </c>
      <c r="CL567">
        <v>2</v>
      </c>
      <c r="CM567">
        <v>2</v>
      </c>
      <c r="CN567">
        <v>1</v>
      </c>
      <c r="CO567">
        <v>1.1156485207</v>
      </c>
      <c r="CP567" s="1" t="s">
        <v>102</v>
      </c>
      <c r="CQ567">
        <v>145</v>
      </c>
      <c r="CR567" s="1" t="s">
        <v>641</v>
      </c>
      <c r="CS567" s="1" t="s">
        <v>233</v>
      </c>
    </row>
    <row r="568" spans="1:97" hidden="1" x14ac:dyDescent="0.3">
      <c r="A568">
        <v>570</v>
      </c>
      <c r="B568">
        <v>246</v>
      </c>
      <c r="C568">
        <v>119</v>
      </c>
      <c r="D568">
        <v>6</v>
      </c>
      <c r="E568" s="1" t="s">
        <v>97</v>
      </c>
      <c r="F568">
        <v>28</v>
      </c>
      <c r="G568" s="1" t="s">
        <v>164</v>
      </c>
      <c r="H568">
        <v>2</v>
      </c>
      <c r="I568">
        <v>2</v>
      </c>
      <c r="J568">
        <v>1</v>
      </c>
      <c r="K568">
        <v>2</v>
      </c>
      <c r="L568" s="1" t="s">
        <v>165</v>
      </c>
      <c r="M568" s="1" t="s">
        <v>319</v>
      </c>
      <c r="N568">
        <v>5734</v>
      </c>
      <c r="O568">
        <v>25</v>
      </c>
      <c r="P568">
        <v>49</v>
      </c>
      <c r="Q568">
        <v>1</v>
      </c>
      <c r="R568">
        <v>4</v>
      </c>
      <c r="S568" s="1" t="s">
        <v>477</v>
      </c>
      <c r="T568" s="2">
        <v>0.62152777777777768</v>
      </c>
      <c r="U568">
        <v>2</v>
      </c>
      <c r="W568" s="1" t="s">
        <v>102</v>
      </c>
      <c r="X568">
        <v>6</v>
      </c>
      <c r="Y568" s="1" t="s">
        <v>102</v>
      </c>
      <c r="Z568" s="1" t="s">
        <v>102</v>
      </c>
      <c r="AB568">
        <v>1</v>
      </c>
      <c r="AC568">
        <v>2</v>
      </c>
      <c r="AD568">
        <v>1</v>
      </c>
      <c r="AE568">
        <v>1</v>
      </c>
      <c r="AF568">
        <v>2</v>
      </c>
      <c r="AG568">
        <v>1</v>
      </c>
      <c r="AH568">
        <v>4</v>
      </c>
      <c r="AI568">
        <v>3</v>
      </c>
      <c r="AJ568">
        <v>3</v>
      </c>
      <c r="AK568">
        <v>3</v>
      </c>
      <c r="AL568">
        <v>5</v>
      </c>
      <c r="AM568">
        <v>3</v>
      </c>
      <c r="AN568">
        <v>5</v>
      </c>
      <c r="AO568">
        <v>5</v>
      </c>
      <c r="AP568">
        <v>5</v>
      </c>
      <c r="AQ568">
        <v>5</v>
      </c>
      <c r="AR568">
        <v>6</v>
      </c>
      <c r="AS568">
        <v>6</v>
      </c>
      <c r="AT568">
        <v>5</v>
      </c>
      <c r="AU568">
        <v>6</v>
      </c>
      <c r="AV568">
        <v>6</v>
      </c>
      <c r="AW568" s="1" t="s">
        <v>103</v>
      </c>
      <c r="AX568">
        <v>0</v>
      </c>
      <c r="BA568" s="1" t="s">
        <v>102</v>
      </c>
      <c r="BB568" s="1" t="s">
        <v>102</v>
      </c>
      <c r="BC568">
        <v>5</v>
      </c>
      <c r="BD568">
        <v>5</v>
      </c>
      <c r="BE568">
        <v>6</v>
      </c>
      <c r="BF568">
        <v>5</v>
      </c>
      <c r="BG568">
        <v>5</v>
      </c>
      <c r="BH568">
        <v>5</v>
      </c>
      <c r="BI568">
        <v>0</v>
      </c>
      <c r="BJ568" s="1" t="s">
        <v>102</v>
      </c>
      <c r="BK568" s="1" t="s">
        <v>102</v>
      </c>
      <c r="BL568">
        <v>4</v>
      </c>
      <c r="BM568">
        <v>0</v>
      </c>
      <c r="BP568">
        <v>1</v>
      </c>
      <c r="BQ568">
        <v>5</v>
      </c>
      <c r="BR568">
        <v>2</v>
      </c>
      <c r="BT568" s="1" t="s">
        <v>102</v>
      </c>
      <c r="BU568">
        <v>5</v>
      </c>
      <c r="BV568">
        <v>5</v>
      </c>
      <c r="BW568">
        <v>5</v>
      </c>
      <c r="BX568">
        <v>5</v>
      </c>
      <c r="BY568">
        <v>2</v>
      </c>
      <c r="CB568" s="1" t="s">
        <v>102</v>
      </c>
      <c r="CC568">
        <v>8</v>
      </c>
      <c r="CD568">
        <v>3</v>
      </c>
      <c r="CE568">
        <v>78717</v>
      </c>
      <c r="CF568" s="1" t="s">
        <v>111</v>
      </c>
      <c r="CG568">
        <v>11</v>
      </c>
      <c r="CH568">
        <v>6</v>
      </c>
      <c r="CI568">
        <v>2</v>
      </c>
      <c r="CJ568">
        <v>0</v>
      </c>
      <c r="CK568">
        <v>2</v>
      </c>
      <c r="CL568">
        <v>1</v>
      </c>
      <c r="CM568">
        <v>2</v>
      </c>
      <c r="CN568">
        <v>1</v>
      </c>
      <c r="CO568">
        <v>1.1156485207</v>
      </c>
      <c r="CP568" s="1" t="s">
        <v>102</v>
      </c>
      <c r="CQ568">
        <v>100</v>
      </c>
      <c r="CR568" s="1" t="s">
        <v>642</v>
      </c>
      <c r="CS568" s="1" t="s">
        <v>233</v>
      </c>
    </row>
    <row r="569" spans="1:97" hidden="1" x14ac:dyDescent="0.3">
      <c r="A569">
        <v>571</v>
      </c>
      <c r="B569">
        <v>245</v>
      </c>
      <c r="C569">
        <v>119</v>
      </c>
      <c r="D569">
        <v>6</v>
      </c>
      <c r="E569" s="1" t="s">
        <v>97</v>
      </c>
      <c r="F569">
        <v>28</v>
      </c>
      <c r="G569" s="1" t="s">
        <v>164</v>
      </c>
      <c r="H569">
        <v>2</v>
      </c>
      <c r="I569">
        <v>2</v>
      </c>
      <c r="J569">
        <v>1</v>
      </c>
      <c r="K569">
        <v>2</v>
      </c>
      <c r="L569" s="1" t="s">
        <v>165</v>
      </c>
      <c r="M569" s="1" t="s">
        <v>319</v>
      </c>
      <c r="N569">
        <v>5734</v>
      </c>
      <c r="O569">
        <v>25</v>
      </c>
      <c r="P569">
        <v>49</v>
      </c>
      <c r="Q569">
        <v>1</v>
      </c>
      <c r="R569">
        <v>4</v>
      </c>
      <c r="S569" s="1" t="s">
        <v>149</v>
      </c>
      <c r="T569" s="2">
        <v>0.62152777777777768</v>
      </c>
      <c r="U569">
        <v>2</v>
      </c>
      <c r="W569" s="1" t="s">
        <v>102</v>
      </c>
      <c r="X569">
        <v>9</v>
      </c>
      <c r="Y569" s="1" t="s">
        <v>102</v>
      </c>
      <c r="Z569" s="1" t="s">
        <v>102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3</v>
      </c>
      <c r="AI569">
        <v>3</v>
      </c>
      <c r="AJ569">
        <v>2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Q569">
        <v>4</v>
      </c>
      <c r="AR569">
        <v>2</v>
      </c>
      <c r="AS569">
        <v>6</v>
      </c>
      <c r="AT569">
        <v>4</v>
      </c>
      <c r="AU569">
        <v>6</v>
      </c>
      <c r="AV569">
        <v>4</v>
      </c>
      <c r="AW569" s="1" t="s">
        <v>103</v>
      </c>
      <c r="AX569">
        <v>102</v>
      </c>
      <c r="AY569">
        <v>104</v>
      </c>
      <c r="BA569" s="1" t="s">
        <v>102</v>
      </c>
      <c r="BB569" s="1" t="s">
        <v>102</v>
      </c>
      <c r="BC569">
        <v>5</v>
      </c>
      <c r="BD569">
        <v>5</v>
      </c>
      <c r="BE569">
        <v>5</v>
      </c>
      <c r="BF569">
        <v>5</v>
      </c>
      <c r="BG569">
        <v>5</v>
      </c>
      <c r="BH569">
        <v>5</v>
      </c>
      <c r="BI569">
        <v>0</v>
      </c>
      <c r="BJ569" s="1" t="s">
        <v>102</v>
      </c>
      <c r="BK569" s="1" t="s">
        <v>102</v>
      </c>
      <c r="BL569">
        <v>4</v>
      </c>
      <c r="BM569">
        <v>0</v>
      </c>
      <c r="BP569">
        <v>2</v>
      </c>
      <c r="BT569" s="1" t="s">
        <v>102</v>
      </c>
      <c r="BU569">
        <v>4</v>
      </c>
      <c r="BV569">
        <v>3</v>
      </c>
      <c r="BW569">
        <v>3</v>
      </c>
      <c r="BX569">
        <v>3</v>
      </c>
      <c r="BY569">
        <v>2</v>
      </c>
      <c r="CB569" s="1" t="s">
        <v>102</v>
      </c>
      <c r="CC569">
        <v>7</v>
      </c>
      <c r="CD569">
        <v>3</v>
      </c>
      <c r="CE569">
        <v>85029</v>
      </c>
      <c r="CF569" s="1" t="s">
        <v>111</v>
      </c>
      <c r="CG569">
        <v>10</v>
      </c>
      <c r="CH569">
        <v>4</v>
      </c>
      <c r="CI569">
        <v>1</v>
      </c>
      <c r="CJ569">
        <v>3</v>
      </c>
      <c r="CK569">
        <v>2</v>
      </c>
      <c r="CL569">
        <v>2</v>
      </c>
      <c r="CM569">
        <v>2</v>
      </c>
      <c r="CN569">
        <v>1</v>
      </c>
      <c r="CO569">
        <v>1.1156485207</v>
      </c>
      <c r="CP569" s="1" t="s">
        <v>102</v>
      </c>
      <c r="CQ569">
        <v>175</v>
      </c>
      <c r="CR569" s="1" t="s">
        <v>319</v>
      </c>
      <c r="CS569" s="1" t="s">
        <v>168</v>
      </c>
    </row>
    <row r="570" spans="1:97" hidden="1" x14ac:dyDescent="0.3">
      <c r="A570">
        <v>572</v>
      </c>
      <c r="B570">
        <v>244</v>
      </c>
      <c r="C570">
        <v>119</v>
      </c>
      <c r="D570">
        <v>6</v>
      </c>
      <c r="E570" s="1" t="s">
        <v>97</v>
      </c>
      <c r="F570">
        <v>28</v>
      </c>
      <c r="G570" s="1" t="s">
        <v>164</v>
      </c>
      <c r="H570">
        <v>2</v>
      </c>
      <c r="I570">
        <v>2</v>
      </c>
      <c r="J570">
        <v>1</v>
      </c>
      <c r="K570">
        <v>2</v>
      </c>
      <c r="L570" s="1" t="s">
        <v>165</v>
      </c>
      <c r="M570" s="1" t="s">
        <v>319</v>
      </c>
      <c r="N570">
        <v>5734</v>
      </c>
      <c r="O570">
        <v>25</v>
      </c>
      <c r="P570">
        <v>49</v>
      </c>
      <c r="Q570">
        <v>1</v>
      </c>
      <c r="R570">
        <v>4</v>
      </c>
      <c r="S570" s="1" t="s">
        <v>392</v>
      </c>
      <c r="T570" s="2">
        <v>0.62152777777777768</v>
      </c>
      <c r="U570">
        <v>5</v>
      </c>
      <c r="W570" s="1" t="s">
        <v>102</v>
      </c>
      <c r="X570">
        <v>3</v>
      </c>
      <c r="Y570" s="1" t="s">
        <v>102</v>
      </c>
      <c r="Z570" s="1" t="s">
        <v>102</v>
      </c>
      <c r="AB570">
        <v>1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2</v>
      </c>
      <c r="AI570">
        <v>6</v>
      </c>
      <c r="AJ570">
        <v>2</v>
      </c>
      <c r="AK570">
        <v>3</v>
      </c>
      <c r="AL570">
        <v>3</v>
      </c>
      <c r="AM570">
        <v>4</v>
      </c>
      <c r="AN570">
        <v>4</v>
      </c>
      <c r="AO570">
        <v>6</v>
      </c>
      <c r="AP570">
        <v>6</v>
      </c>
      <c r="AQ570">
        <v>6</v>
      </c>
      <c r="AR570">
        <v>6</v>
      </c>
      <c r="AS570">
        <v>6</v>
      </c>
      <c r="AT570">
        <v>6</v>
      </c>
      <c r="AU570">
        <v>6</v>
      </c>
      <c r="AV570">
        <v>6</v>
      </c>
      <c r="AW570" s="1" t="s">
        <v>103</v>
      </c>
      <c r="AX570">
        <v>0</v>
      </c>
      <c r="BA570" s="1" t="s">
        <v>102</v>
      </c>
      <c r="BB570" s="1" t="s">
        <v>102</v>
      </c>
      <c r="BC570">
        <v>4</v>
      </c>
      <c r="BD570">
        <v>6</v>
      </c>
      <c r="BE570">
        <v>6</v>
      </c>
      <c r="BF570">
        <v>3</v>
      </c>
      <c r="BG570">
        <v>4</v>
      </c>
      <c r="BH570">
        <v>4</v>
      </c>
      <c r="BI570">
        <v>0</v>
      </c>
      <c r="BJ570" s="1" t="s">
        <v>102</v>
      </c>
      <c r="BK570" s="1" t="s">
        <v>102</v>
      </c>
      <c r="BL570">
        <v>5</v>
      </c>
      <c r="BM570">
        <v>0</v>
      </c>
      <c r="BP570">
        <v>1</v>
      </c>
      <c r="BQ570">
        <v>5</v>
      </c>
      <c r="BR570">
        <v>0</v>
      </c>
      <c r="BT570" s="1" t="s">
        <v>102</v>
      </c>
      <c r="BU570">
        <v>11</v>
      </c>
      <c r="BV570">
        <v>5</v>
      </c>
      <c r="BW570">
        <v>5</v>
      </c>
      <c r="BX570">
        <v>5</v>
      </c>
      <c r="BY570">
        <v>1</v>
      </c>
      <c r="BZ570">
        <v>1</v>
      </c>
      <c r="CB570" s="1" t="s">
        <v>102</v>
      </c>
      <c r="CC570">
        <v>7</v>
      </c>
      <c r="CD570">
        <v>3</v>
      </c>
      <c r="CE570">
        <v>77027</v>
      </c>
      <c r="CF570" s="1" t="s">
        <v>111</v>
      </c>
      <c r="CG570">
        <v>11</v>
      </c>
      <c r="CH570">
        <v>3</v>
      </c>
      <c r="CI570">
        <v>1</v>
      </c>
      <c r="CJ570">
        <v>2</v>
      </c>
      <c r="CK570">
        <v>2</v>
      </c>
      <c r="CL570">
        <v>1</v>
      </c>
      <c r="CM570">
        <v>4</v>
      </c>
      <c r="CN570">
        <v>1</v>
      </c>
      <c r="CO570">
        <v>1.1156485207</v>
      </c>
      <c r="CP570" s="1" t="s">
        <v>102</v>
      </c>
      <c r="CQ570">
        <v>55</v>
      </c>
      <c r="CR570" s="1" t="s">
        <v>541</v>
      </c>
      <c r="CS570" s="1" t="s">
        <v>233</v>
      </c>
    </row>
    <row r="571" spans="1:97" x14ac:dyDescent="0.3">
      <c r="A571">
        <v>573</v>
      </c>
      <c r="B571">
        <v>243</v>
      </c>
      <c r="C571">
        <v>119</v>
      </c>
      <c r="D571">
        <v>6</v>
      </c>
      <c r="E571" s="1" t="s">
        <v>97</v>
      </c>
      <c r="F571">
        <v>28</v>
      </c>
      <c r="G571" s="1" t="s">
        <v>164</v>
      </c>
      <c r="H571">
        <v>2</v>
      </c>
      <c r="I571">
        <v>2</v>
      </c>
      <c r="J571">
        <v>1</v>
      </c>
      <c r="K571">
        <v>2</v>
      </c>
      <c r="L571" s="1" t="s">
        <v>165</v>
      </c>
      <c r="M571" s="1" t="s">
        <v>319</v>
      </c>
      <c r="N571">
        <v>5734</v>
      </c>
      <c r="O571">
        <v>25</v>
      </c>
      <c r="P571">
        <v>49</v>
      </c>
      <c r="Q571">
        <v>1</v>
      </c>
      <c r="R571">
        <v>4</v>
      </c>
      <c r="S571" s="1" t="s">
        <v>643</v>
      </c>
      <c r="T571" s="2">
        <v>0.62152777777777768</v>
      </c>
      <c r="U571">
        <v>2</v>
      </c>
      <c r="W571" s="1" t="s">
        <v>102</v>
      </c>
      <c r="X571">
        <v>5</v>
      </c>
      <c r="Y571" s="1" t="s">
        <v>102</v>
      </c>
      <c r="Z571" s="1" t="s">
        <v>102</v>
      </c>
      <c r="AB571">
        <v>1</v>
      </c>
      <c r="AC571">
        <v>2</v>
      </c>
      <c r="AD571">
        <v>1</v>
      </c>
      <c r="AE571">
        <v>1</v>
      </c>
      <c r="AF571">
        <v>1</v>
      </c>
      <c r="AG571">
        <v>2</v>
      </c>
      <c r="AH571">
        <v>1</v>
      </c>
      <c r="AI571">
        <v>3</v>
      </c>
      <c r="AJ571">
        <v>4</v>
      </c>
      <c r="AK571">
        <v>4</v>
      </c>
      <c r="AL571">
        <v>5</v>
      </c>
      <c r="AM571">
        <v>5</v>
      </c>
      <c r="AN571">
        <v>4</v>
      </c>
      <c r="AO571">
        <v>6</v>
      </c>
      <c r="AP571">
        <v>6</v>
      </c>
      <c r="AQ571">
        <v>4</v>
      </c>
      <c r="AR571">
        <v>5</v>
      </c>
      <c r="AS571">
        <v>6</v>
      </c>
      <c r="AT571">
        <v>6</v>
      </c>
      <c r="AU571">
        <v>6</v>
      </c>
      <c r="AV571">
        <v>6</v>
      </c>
      <c r="AW571" s="1" t="s">
        <v>103</v>
      </c>
      <c r="AX571">
        <v>0</v>
      </c>
      <c r="BA571" s="1" t="s">
        <v>102</v>
      </c>
      <c r="BB571" s="1" t="s">
        <v>102</v>
      </c>
      <c r="BC571">
        <v>5</v>
      </c>
      <c r="BD571">
        <v>6</v>
      </c>
      <c r="BE571">
        <v>6</v>
      </c>
      <c r="BF571">
        <v>5</v>
      </c>
      <c r="BG571">
        <v>6</v>
      </c>
      <c r="BH571">
        <v>5</v>
      </c>
      <c r="BI571">
        <v>0</v>
      </c>
      <c r="BJ571" s="1" t="s">
        <v>102</v>
      </c>
      <c r="BK571" s="1" t="s">
        <v>102</v>
      </c>
      <c r="BL571">
        <v>5</v>
      </c>
      <c r="BM571">
        <v>2</v>
      </c>
      <c r="BP571">
        <v>2</v>
      </c>
      <c r="BT571" s="1" t="s">
        <v>102</v>
      </c>
      <c r="BU571">
        <v>5</v>
      </c>
      <c r="BV571">
        <v>5</v>
      </c>
      <c r="BW571">
        <v>5</v>
      </c>
      <c r="BX571">
        <v>5</v>
      </c>
      <c r="BY571">
        <v>2</v>
      </c>
      <c r="CB571" s="1" t="s">
        <v>102</v>
      </c>
      <c r="CC571">
        <v>10</v>
      </c>
      <c r="CD571">
        <v>3</v>
      </c>
      <c r="CE571">
        <v>78247</v>
      </c>
      <c r="CF571" s="1" t="s">
        <v>111</v>
      </c>
      <c r="CG571">
        <v>11</v>
      </c>
      <c r="CH571">
        <v>4</v>
      </c>
      <c r="CI571">
        <v>1</v>
      </c>
      <c r="CJ571">
        <v>3</v>
      </c>
      <c r="CK571">
        <v>2</v>
      </c>
      <c r="CL571">
        <v>2</v>
      </c>
      <c r="CM571">
        <v>2</v>
      </c>
      <c r="CN571">
        <v>1</v>
      </c>
      <c r="CO571">
        <v>1.1156485207</v>
      </c>
      <c r="CP571" s="1" t="s">
        <v>102</v>
      </c>
      <c r="CQ571">
        <v>70</v>
      </c>
      <c r="CR571" s="1" t="s">
        <v>641</v>
      </c>
      <c r="CS571" s="1" t="s">
        <v>233</v>
      </c>
    </row>
    <row r="572" spans="1:97" hidden="1" x14ac:dyDescent="0.3">
      <c r="A572">
        <v>574</v>
      </c>
      <c r="B572">
        <v>242</v>
      </c>
      <c r="C572">
        <v>119</v>
      </c>
      <c r="D572">
        <v>6</v>
      </c>
      <c r="E572" s="1" t="s">
        <v>97</v>
      </c>
      <c r="F572">
        <v>28</v>
      </c>
      <c r="G572" s="1" t="s">
        <v>164</v>
      </c>
      <c r="H572">
        <v>2</v>
      </c>
      <c r="I572">
        <v>2</v>
      </c>
      <c r="J572">
        <v>1</v>
      </c>
      <c r="K572">
        <v>2</v>
      </c>
      <c r="L572" s="1" t="s">
        <v>165</v>
      </c>
      <c r="M572" s="1" t="s">
        <v>319</v>
      </c>
      <c r="N572">
        <v>5734</v>
      </c>
      <c r="O572">
        <v>25</v>
      </c>
      <c r="P572">
        <v>49</v>
      </c>
      <c r="Q572">
        <v>1</v>
      </c>
      <c r="R572">
        <v>4</v>
      </c>
      <c r="S572" s="1" t="s">
        <v>477</v>
      </c>
      <c r="T572" s="2">
        <v>0.62152777777777768</v>
      </c>
      <c r="U572">
        <v>2</v>
      </c>
      <c r="W572" s="1" t="s">
        <v>102</v>
      </c>
      <c r="X572">
        <v>9</v>
      </c>
      <c r="Y572" s="1" t="s">
        <v>102</v>
      </c>
      <c r="Z572" s="1" t="s">
        <v>102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2</v>
      </c>
      <c r="AI572">
        <v>0</v>
      </c>
      <c r="AJ572">
        <v>0</v>
      </c>
      <c r="AK572">
        <v>0</v>
      </c>
      <c r="AL572">
        <v>5</v>
      </c>
      <c r="AM572">
        <v>5</v>
      </c>
      <c r="AN572">
        <v>5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5</v>
      </c>
      <c r="AU572">
        <v>0</v>
      </c>
      <c r="AV572">
        <v>5</v>
      </c>
      <c r="AW572" s="1" t="s">
        <v>127</v>
      </c>
      <c r="AX572">
        <v>0</v>
      </c>
      <c r="BA572" s="1" t="s">
        <v>102</v>
      </c>
      <c r="BB572" s="1" t="s">
        <v>102</v>
      </c>
      <c r="BC572">
        <v>5</v>
      </c>
      <c r="BD572">
        <v>5</v>
      </c>
      <c r="BE572">
        <v>5</v>
      </c>
      <c r="BF572">
        <v>0</v>
      </c>
      <c r="BG572">
        <v>5</v>
      </c>
      <c r="BH572">
        <v>5</v>
      </c>
      <c r="BI572">
        <v>0</v>
      </c>
      <c r="BJ572" s="1" t="s">
        <v>102</v>
      </c>
      <c r="BK572" s="1" t="s">
        <v>102</v>
      </c>
      <c r="BL572">
        <v>5</v>
      </c>
      <c r="BM572">
        <v>0</v>
      </c>
      <c r="BP572">
        <v>2</v>
      </c>
      <c r="BT572" s="1" t="s">
        <v>102</v>
      </c>
      <c r="BU572">
        <v>5</v>
      </c>
      <c r="BV572">
        <v>5</v>
      </c>
      <c r="BW572">
        <v>5</v>
      </c>
      <c r="BX572">
        <v>0</v>
      </c>
      <c r="BY572">
        <v>2</v>
      </c>
      <c r="CB572" s="1" t="s">
        <v>102</v>
      </c>
      <c r="CC572">
        <v>10</v>
      </c>
      <c r="CD572">
        <v>3</v>
      </c>
      <c r="CE572">
        <v>53090</v>
      </c>
      <c r="CF572" s="1" t="s">
        <v>111</v>
      </c>
      <c r="CG572">
        <v>11</v>
      </c>
      <c r="CH572">
        <v>5</v>
      </c>
      <c r="CI572">
        <v>2</v>
      </c>
      <c r="CJ572">
        <v>3</v>
      </c>
      <c r="CK572">
        <v>2</v>
      </c>
      <c r="CL572">
        <v>2</v>
      </c>
      <c r="CM572">
        <v>2</v>
      </c>
      <c r="CN572">
        <v>1</v>
      </c>
      <c r="CO572">
        <v>1.1156485207</v>
      </c>
      <c r="CP572" s="1" t="s">
        <v>102</v>
      </c>
      <c r="CQ572">
        <v>100</v>
      </c>
      <c r="CR572" s="1" t="s">
        <v>644</v>
      </c>
      <c r="CS572" s="1" t="s">
        <v>535</v>
      </c>
    </row>
    <row r="573" spans="1:97" hidden="1" x14ac:dyDescent="0.3">
      <c r="A573">
        <v>575</v>
      </c>
      <c r="B573">
        <v>241</v>
      </c>
      <c r="C573">
        <v>119</v>
      </c>
      <c r="D573">
        <v>6</v>
      </c>
      <c r="E573" s="1" t="s">
        <v>97</v>
      </c>
      <c r="F573">
        <v>28</v>
      </c>
      <c r="G573" s="1" t="s">
        <v>164</v>
      </c>
      <c r="H573">
        <v>2</v>
      </c>
      <c r="I573">
        <v>2</v>
      </c>
      <c r="J573">
        <v>1</v>
      </c>
      <c r="K573">
        <v>2</v>
      </c>
      <c r="L573" s="1" t="s">
        <v>165</v>
      </c>
      <c r="M573" s="1" t="s">
        <v>319</v>
      </c>
      <c r="N573">
        <v>5734</v>
      </c>
      <c r="O573">
        <v>25</v>
      </c>
      <c r="P573">
        <v>49</v>
      </c>
      <c r="Q573">
        <v>1</v>
      </c>
      <c r="R573">
        <v>4</v>
      </c>
      <c r="S573" s="1" t="s">
        <v>477</v>
      </c>
      <c r="T573" s="2">
        <v>0.62152777777777768</v>
      </c>
      <c r="U573">
        <v>1</v>
      </c>
      <c r="W573" s="1" t="s">
        <v>102</v>
      </c>
      <c r="X573">
        <v>9</v>
      </c>
      <c r="Y573" s="1" t="s">
        <v>102</v>
      </c>
      <c r="Z573" s="1" t="s">
        <v>102</v>
      </c>
      <c r="AB573">
        <v>1</v>
      </c>
      <c r="AC573">
        <v>1</v>
      </c>
      <c r="AD573">
        <v>2</v>
      </c>
      <c r="AE573">
        <v>2</v>
      </c>
      <c r="AF573">
        <v>1</v>
      </c>
      <c r="AG573">
        <v>1</v>
      </c>
      <c r="AH573">
        <v>2</v>
      </c>
      <c r="AI573">
        <v>4</v>
      </c>
      <c r="AJ573">
        <v>5</v>
      </c>
      <c r="AK573">
        <v>5</v>
      </c>
      <c r="AL573">
        <v>5</v>
      </c>
      <c r="AM573">
        <v>5</v>
      </c>
      <c r="AN573">
        <v>5</v>
      </c>
      <c r="AO573">
        <v>5</v>
      </c>
      <c r="AP573">
        <v>5</v>
      </c>
      <c r="AQ573">
        <v>6</v>
      </c>
      <c r="AR573">
        <v>4</v>
      </c>
      <c r="AS573">
        <v>6</v>
      </c>
      <c r="AT573">
        <v>4</v>
      </c>
      <c r="AU573">
        <v>6</v>
      </c>
      <c r="AV573">
        <v>4</v>
      </c>
      <c r="AW573" s="1" t="s">
        <v>103</v>
      </c>
      <c r="AX573">
        <v>0</v>
      </c>
      <c r="BA573" s="1" t="s">
        <v>102</v>
      </c>
      <c r="BB573" s="1" t="s">
        <v>102</v>
      </c>
      <c r="BC573">
        <v>5</v>
      </c>
      <c r="BD573">
        <v>5</v>
      </c>
      <c r="BE573">
        <v>5</v>
      </c>
      <c r="BF573">
        <v>5</v>
      </c>
      <c r="BG573">
        <v>5</v>
      </c>
      <c r="BH573">
        <v>5</v>
      </c>
      <c r="BI573">
        <v>0</v>
      </c>
      <c r="BJ573" s="1" t="s">
        <v>102</v>
      </c>
      <c r="BK573" s="1" t="s">
        <v>102</v>
      </c>
      <c r="BL573">
        <v>4</v>
      </c>
      <c r="BM573">
        <v>0</v>
      </c>
      <c r="BP573">
        <v>2</v>
      </c>
      <c r="BT573" s="1" t="s">
        <v>102</v>
      </c>
      <c r="BU573">
        <v>5</v>
      </c>
      <c r="BV573">
        <v>3</v>
      </c>
      <c r="BW573">
        <v>5</v>
      </c>
      <c r="BX573">
        <v>4</v>
      </c>
      <c r="BY573">
        <v>1</v>
      </c>
      <c r="BZ573">
        <v>44</v>
      </c>
      <c r="CA573">
        <v>45</v>
      </c>
      <c r="CB573" s="1" t="s">
        <v>102</v>
      </c>
      <c r="CC573">
        <v>8</v>
      </c>
      <c r="CD573">
        <v>3</v>
      </c>
      <c r="CF573" s="1" t="s">
        <v>111</v>
      </c>
      <c r="CG573">
        <v>11</v>
      </c>
      <c r="CH573">
        <v>3</v>
      </c>
      <c r="CI573">
        <v>2</v>
      </c>
      <c r="CJ573">
        <v>3</v>
      </c>
      <c r="CK573">
        <v>3</v>
      </c>
      <c r="CL573">
        <v>2</v>
      </c>
      <c r="CM573">
        <v>2</v>
      </c>
      <c r="CN573">
        <v>1</v>
      </c>
      <c r="CO573">
        <v>1.1156485207</v>
      </c>
      <c r="CP573" s="1" t="s">
        <v>102</v>
      </c>
      <c r="CQ573">
        <v>100</v>
      </c>
      <c r="CR573" s="1" t="s">
        <v>645</v>
      </c>
      <c r="CS573" s="1" t="s">
        <v>535</v>
      </c>
    </row>
    <row r="574" spans="1:97" hidden="1" x14ac:dyDescent="0.3">
      <c r="A574">
        <v>576</v>
      </c>
      <c r="B574">
        <v>240</v>
      </c>
      <c r="C574">
        <v>119</v>
      </c>
      <c r="D574">
        <v>6</v>
      </c>
      <c r="E574" s="1" t="s">
        <v>97</v>
      </c>
      <c r="F574">
        <v>28</v>
      </c>
      <c r="G574" s="1" t="s">
        <v>164</v>
      </c>
      <c r="H574">
        <v>2</v>
      </c>
      <c r="I574">
        <v>2</v>
      </c>
      <c r="J574">
        <v>1</v>
      </c>
      <c r="K574">
        <v>2</v>
      </c>
      <c r="L574" s="1" t="s">
        <v>165</v>
      </c>
      <c r="M574" s="1" t="s">
        <v>319</v>
      </c>
      <c r="N574">
        <v>5734</v>
      </c>
      <c r="O574">
        <v>25</v>
      </c>
      <c r="P574">
        <v>49</v>
      </c>
      <c r="Q574">
        <v>1</v>
      </c>
      <c r="R574">
        <v>4</v>
      </c>
      <c r="S574" s="1" t="s">
        <v>402</v>
      </c>
      <c r="T574" s="2">
        <v>0.62152777777777768</v>
      </c>
      <c r="U574">
        <v>5</v>
      </c>
      <c r="W574" s="1" t="s">
        <v>102</v>
      </c>
      <c r="X574">
        <v>2</v>
      </c>
      <c r="Y574" s="1" t="s">
        <v>102</v>
      </c>
      <c r="Z574" s="1" t="s">
        <v>102</v>
      </c>
      <c r="AB574">
        <v>2</v>
      </c>
      <c r="AC574">
        <v>1</v>
      </c>
      <c r="AD574">
        <v>2</v>
      </c>
      <c r="AE574">
        <v>1</v>
      </c>
      <c r="AF574">
        <v>5</v>
      </c>
      <c r="AG574">
        <v>1</v>
      </c>
      <c r="AH574">
        <v>2</v>
      </c>
      <c r="AI574">
        <v>2</v>
      </c>
      <c r="AJ574">
        <v>2</v>
      </c>
      <c r="AK574">
        <v>2</v>
      </c>
      <c r="AL574">
        <v>5</v>
      </c>
      <c r="AM574">
        <v>5</v>
      </c>
      <c r="AN574">
        <v>5</v>
      </c>
      <c r="AO574">
        <v>4</v>
      </c>
      <c r="AP574">
        <v>4</v>
      </c>
      <c r="AQ574">
        <v>5</v>
      </c>
      <c r="AR574">
        <v>5</v>
      </c>
      <c r="AS574">
        <v>6</v>
      </c>
      <c r="AT574">
        <v>6</v>
      </c>
      <c r="AU574">
        <v>6</v>
      </c>
      <c r="AV574">
        <v>6</v>
      </c>
      <c r="AW574" s="1" t="s">
        <v>103</v>
      </c>
      <c r="AX574">
        <v>24</v>
      </c>
      <c r="BA574" s="1" t="s">
        <v>102</v>
      </c>
      <c r="BB574" s="1" t="s">
        <v>102</v>
      </c>
      <c r="BC574">
        <v>5</v>
      </c>
      <c r="BD574">
        <v>6</v>
      </c>
      <c r="BE574">
        <v>6</v>
      </c>
      <c r="BF574">
        <v>6</v>
      </c>
      <c r="BG574">
        <v>5</v>
      </c>
      <c r="BH574">
        <v>5</v>
      </c>
      <c r="BI574">
        <v>0</v>
      </c>
      <c r="BJ574" s="1" t="s">
        <v>102</v>
      </c>
      <c r="BK574" s="1" t="s">
        <v>102</v>
      </c>
      <c r="BL574">
        <v>5</v>
      </c>
      <c r="BM574">
        <v>0</v>
      </c>
      <c r="BP574">
        <v>1</v>
      </c>
      <c r="BQ574">
        <v>5</v>
      </c>
      <c r="BR574">
        <v>0</v>
      </c>
      <c r="BT574" s="1" t="s">
        <v>102</v>
      </c>
      <c r="BU574">
        <v>4</v>
      </c>
      <c r="BV574">
        <v>3</v>
      </c>
      <c r="BW574">
        <v>4</v>
      </c>
      <c r="BX574">
        <v>5</v>
      </c>
      <c r="BY574">
        <v>2</v>
      </c>
      <c r="CB574" s="1" t="s">
        <v>102</v>
      </c>
      <c r="CC574">
        <v>7</v>
      </c>
      <c r="CD574">
        <v>3</v>
      </c>
      <c r="CE574">
        <v>85016</v>
      </c>
      <c r="CF574" s="1" t="s">
        <v>111</v>
      </c>
      <c r="CG574">
        <v>10</v>
      </c>
      <c r="CH574">
        <v>4</v>
      </c>
      <c r="CI574">
        <v>2</v>
      </c>
      <c r="CJ574">
        <v>4</v>
      </c>
      <c r="CK574">
        <v>3</v>
      </c>
      <c r="CL574">
        <v>2</v>
      </c>
      <c r="CM574">
        <v>1</v>
      </c>
      <c r="CN574">
        <v>1</v>
      </c>
      <c r="CO574">
        <v>1.1156485207</v>
      </c>
      <c r="CP574" s="1" t="s">
        <v>102</v>
      </c>
      <c r="CQ574">
        <v>115</v>
      </c>
      <c r="CR574" s="1" t="s">
        <v>319</v>
      </c>
      <c r="CS574" s="1" t="s">
        <v>168</v>
      </c>
    </row>
    <row r="575" spans="1:97" hidden="1" x14ac:dyDescent="0.3">
      <c r="A575">
        <v>577</v>
      </c>
      <c r="B575">
        <v>239</v>
      </c>
      <c r="C575">
        <v>119</v>
      </c>
      <c r="D575">
        <v>6</v>
      </c>
      <c r="E575" s="1" t="s">
        <v>97</v>
      </c>
      <c r="F575">
        <v>28</v>
      </c>
      <c r="G575" s="1" t="s">
        <v>164</v>
      </c>
      <c r="H575">
        <v>2</v>
      </c>
      <c r="I575">
        <v>2</v>
      </c>
      <c r="J575">
        <v>1</v>
      </c>
      <c r="K575">
        <v>2</v>
      </c>
      <c r="L575" s="1" t="s">
        <v>165</v>
      </c>
      <c r="M575" s="1" t="s">
        <v>319</v>
      </c>
      <c r="N575">
        <v>5734</v>
      </c>
      <c r="O575">
        <v>25</v>
      </c>
      <c r="P575">
        <v>49</v>
      </c>
      <c r="Q575">
        <v>1</v>
      </c>
      <c r="R575">
        <v>4</v>
      </c>
      <c r="S575" s="1" t="s">
        <v>474</v>
      </c>
      <c r="T575" s="2">
        <v>0.62152777777777768</v>
      </c>
      <c r="U575">
        <v>3</v>
      </c>
      <c r="W575" s="1" t="s">
        <v>102</v>
      </c>
      <c r="X575">
        <v>13</v>
      </c>
      <c r="Y575" s="1" t="s">
        <v>102</v>
      </c>
      <c r="Z575" s="1" t="s">
        <v>102</v>
      </c>
      <c r="AB575">
        <v>1</v>
      </c>
      <c r="AC575">
        <v>2</v>
      </c>
      <c r="AD575">
        <v>2</v>
      </c>
      <c r="AE575">
        <v>1</v>
      </c>
      <c r="AF575">
        <v>3</v>
      </c>
      <c r="AG575">
        <v>1</v>
      </c>
      <c r="AH575">
        <v>4</v>
      </c>
      <c r="AI575">
        <v>4</v>
      </c>
      <c r="AJ575">
        <v>3</v>
      </c>
      <c r="AK575">
        <v>3</v>
      </c>
      <c r="AL575">
        <v>4</v>
      </c>
      <c r="AM575">
        <v>4</v>
      </c>
      <c r="AN575">
        <v>4</v>
      </c>
      <c r="AO575">
        <v>4</v>
      </c>
      <c r="AP575">
        <v>4</v>
      </c>
      <c r="AQ575">
        <v>4</v>
      </c>
      <c r="AR575">
        <v>4</v>
      </c>
      <c r="AS575">
        <v>4</v>
      </c>
      <c r="AT575">
        <v>6</v>
      </c>
      <c r="AU575">
        <v>6</v>
      </c>
      <c r="AV575">
        <v>6</v>
      </c>
      <c r="AW575" s="1" t="s">
        <v>103</v>
      </c>
      <c r="AX575">
        <v>0</v>
      </c>
      <c r="BA575" s="1" t="s">
        <v>102</v>
      </c>
      <c r="BB575" s="1" t="s">
        <v>102</v>
      </c>
      <c r="BC575">
        <v>4</v>
      </c>
      <c r="BD575">
        <v>6</v>
      </c>
      <c r="BE575">
        <v>6</v>
      </c>
      <c r="BF575">
        <v>3</v>
      </c>
      <c r="BG575">
        <v>3</v>
      </c>
      <c r="BH575">
        <v>3</v>
      </c>
      <c r="BI575">
        <v>0</v>
      </c>
      <c r="BJ575" s="1" t="s">
        <v>102</v>
      </c>
      <c r="BK575" s="1" t="s">
        <v>102</v>
      </c>
      <c r="BL575">
        <v>4</v>
      </c>
      <c r="BM575">
        <v>0</v>
      </c>
      <c r="BP575">
        <v>1</v>
      </c>
      <c r="BQ575">
        <v>4</v>
      </c>
      <c r="BR575">
        <v>0</v>
      </c>
      <c r="BT575" s="1" t="s">
        <v>102</v>
      </c>
      <c r="BU575">
        <v>3</v>
      </c>
      <c r="BV575">
        <v>3</v>
      </c>
      <c r="BW575">
        <v>4</v>
      </c>
      <c r="BX575">
        <v>4</v>
      </c>
      <c r="BY575">
        <v>2</v>
      </c>
      <c r="CB575" s="1" t="s">
        <v>102</v>
      </c>
      <c r="CC575">
        <v>8</v>
      </c>
      <c r="CD575">
        <v>1</v>
      </c>
      <c r="CE575">
        <v>94945</v>
      </c>
      <c r="CF575" s="1" t="s">
        <v>111</v>
      </c>
      <c r="CG575">
        <v>6</v>
      </c>
      <c r="CH575">
        <v>6</v>
      </c>
      <c r="CI575">
        <v>2</v>
      </c>
      <c r="CJ575">
        <v>3</v>
      </c>
      <c r="CK575">
        <v>2</v>
      </c>
      <c r="CL575">
        <v>2</v>
      </c>
      <c r="CM575">
        <v>2</v>
      </c>
      <c r="CN575">
        <v>1</v>
      </c>
      <c r="CO575">
        <v>1.1156485207</v>
      </c>
      <c r="CP575" s="1" t="s">
        <v>102</v>
      </c>
      <c r="CQ575">
        <v>85</v>
      </c>
      <c r="CR575" s="1" t="s">
        <v>323</v>
      </c>
      <c r="CS575" s="1" t="s">
        <v>113</v>
      </c>
    </row>
    <row r="576" spans="1:97" hidden="1" x14ac:dyDescent="0.3">
      <c r="A576">
        <v>578</v>
      </c>
      <c r="B576">
        <v>238</v>
      </c>
      <c r="C576">
        <v>119</v>
      </c>
      <c r="D576">
        <v>6</v>
      </c>
      <c r="E576" s="1" t="s">
        <v>97</v>
      </c>
      <c r="F576">
        <v>28</v>
      </c>
      <c r="G576" s="1" t="s">
        <v>164</v>
      </c>
      <c r="H576">
        <v>2</v>
      </c>
      <c r="I576">
        <v>2</v>
      </c>
      <c r="J576">
        <v>1</v>
      </c>
      <c r="K576">
        <v>2</v>
      </c>
      <c r="L576" s="1" t="s">
        <v>165</v>
      </c>
      <c r="M576" s="1" t="s">
        <v>319</v>
      </c>
      <c r="N576">
        <v>5734</v>
      </c>
      <c r="O576">
        <v>25</v>
      </c>
      <c r="P576">
        <v>49</v>
      </c>
      <c r="Q576">
        <v>1</v>
      </c>
      <c r="R576">
        <v>4</v>
      </c>
      <c r="S576" s="1" t="s">
        <v>402</v>
      </c>
      <c r="T576" s="2">
        <v>0.62152777777777768</v>
      </c>
      <c r="U576">
        <v>2</v>
      </c>
      <c r="W576" s="1" t="s">
        <v>102</v>
      </c>
      <c r="X576">
        <v>6</v>
      </c>
      <c r="Y576" s="1" t="s">
        <v>102</v>
      </c>
      <c r="Z576" s="1" t="s">
        <v>102</v>
      </c>
      <c r="AB576">
        <v>2</v>
      </c>
      <c r="AC576">
        <v>2</v>
      </c>
      <c r="AD576">
        <v>1</v>
      </c>
      <c r="AE576">
        <v>2</v>
      </c>
      <c r="AF576">
        <v>1</v>
      </c>
      <c r="AG576">
        <v>1</v>
      </c>
      <c r="AH576">
        <v>4</v>
      </c>
      <c r="AI576">
        <v>4</v>
      </c>
      <c r="AJ576">
        <v>3</v>
      </c>
      <c r="AK576">
        <v>3</v>
      </c>
      <c r="AL576">
        <v>3</v>
      </c>
      <c r="AM576">
        <v>3</v>
      </c>
      <c r="AN576">
        <v>3</v>
      </c>
      <c r="AO576">
        <v>4</v>
      </c>
      <c r="AP576">
        <v>4</v>
      </c>
      <c r="AQ576">
        <v>3</v>
      </c>
      <c r="AR576">
        <v>4</v>
      </c>
      <c r="AS576">
        <v>6</v>
      </c>
      <c r="AT576">
        <v>3</v>
      </c>
      <c r="AU576">
        <v>6</v>
      </c>
      <c r="AV576">
        <v>6</v>
      </c>
      <c r="AW576" s="1" t="s">
        <v>103</v>
      </c>
      <c r="AX576">
        <v>0</v>
      </c>
      <c r="BA576" s="1" t="s">
        <v>102</v>
      </c>
      <c r="BB576" s="1" t="s">
        <v>102</v>
      </c>
      <c r="BC576">
        <v>4</v>
      </c>
      <c r="BD576">
        <v>4</v>
      </c>
      <c r="BE576">
        <v>6</v>
      </c>
      <c r="BF576">
        <v>3</v>
      </c>
      <c r="BG576">
        <v>4</v>
      </c>
      <c r="BH576">
        <v>4</v>
      </c>
      <c r="BI576">
        <v>0</v>
      </c>
      <c r="BJ576" s="1" t="s">
        <v>102</v>
      </c>
      <c r="BK576" s="1" t="s">
        <v>102</v>
      </c>
      <c r="BL576">
        <v>4</v>
      </c>
      <c r="BM576">
        <v>0</v>
      </c>
      <c r="BP576">
        <v>1</v>
      </c>
      <c r="BQ576">
        <v>5</v>
      </c>
      <c r="BR576">
        <v>1</v>
      </c>
      <c r="BT576" s="1" t="s">
        <v>102</v>
      </c>
      <c r="BU576">
        <v>5</v>
      </c>
      <c r="BV576">
        <v>4</v>
      </c>
      <c r="BW576">
        <v>3</v>
      </c>
      <c r="BX576">
        <v>4</v>
      </c>
      <c r="BY576">
        <v>2</v>
      </c>
      <c r="CB576" s="1" t="s">
        <v>102</v>
      </c>
      <c r="CC576">
        <v>9</v>
      </c>
      <c r="CD576">
        <v>3</v>
      </c>
      <c r="CE576">
        <v>85284</v>
      </c>
      <c r="CF576" s="1" t="s">
        <v>111</v>
      </c>
      <c r="CG576">
        <v>10</v>
      </c>
      <c r="CH576">
        <v>6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1</v>
      </c>
      <c r="CO576">
        <v>1.1156485207</v>
      </c>
      <c r="CP576" s="1" t="s">
        <v>102</v>
      </c>
      <c r="CQ576">
        <v>115</v>
      </c>
      <c r="CR576" s="1" t="s">
        <v>348</v>
      </c>
      <c r="CS576" s="1" t="s">
        <v>168</v>
      </c>
    </row>
    <row r="577" spans="1:97" x14ac:dyDescent="0.3">
      <c r="A577">
        <v>579</v>
      </c>
      <c r="B577">
        <v>237</v>
      </c>
      <c r="C577">
        <v>119</v>
      </c>
      <c r="D577">
        <v>6</v>
      </c>
      <c r="E577" s="1" t="s">
        <v>97</v>
      </c>
      <c r="F577">
        <v>28</v>
      </c>
      <c r="G577" s="1" t="s">
        <v>164</v>
      </c>
      <c r="H577">
        <v>2</v>
      </c>
      <c r="I577">
        <v>2</v>
      </c>
      <c r="J577">
        <v>1</v>
      </c>
      <c r="K577">
        <v>2</v>
      </c>
      <c r="L577" s="1" t="s">
        <v>165</v>
      </c>
      <c r="M577" s="1" t="s">
        <v>319</v>
      </c>
      <c r="N577">
        <v>5734</v>
      </c>
      <c r="O577">
        <v>25</v>
      </c>
      <c r="P577">
        <v>49</v>
      </c>
      <c r="Q577">
        <v>1</v>
      </c>
      <c r="R577">
        <v>4</v>
      </c>
      <c r="S577" s="1" t="s">
        <v>402</v>
      </c>
      <c r="T577" s="2">
        <v>0.62152777777777768</v>
      </c>
      <c r="U577">
        <v>1</v>
      </c>
      <c r="W577" s="1" t="s">
        <v>102</v>
      </c>
      <c r="X577">
        <v>5</v>
      </c>
      <c r="Y577" s="1" t="s">
        <v>102</v>
      </c>
      <c r="Z577" s="1" t="s">
        <v>102</v>
      </c>
      <c r="AB577">
        <v>0</v>
      </c>
      <c r="AC577">
        <v>0</v>
      </c>
      <c r="AD577">
        <v>1</v>
      </c>
      <c r="AE577">
        <v>2</v>
      </c>
      <c r="AF577">
        <v>1</v>
      </c>
      <c r="AG577">
        <v>2</v>
      </c>
      <c r="AH577">
        <v>1</v>
      </c>
      <c r="AI577">
        <v>5</v>
      </c>
      <c r="AJ577">
        <v>4</v>
      </c>
      <c r="AK577">
        <v>4</v>
      </c>
      <c r="AL577">
        <v>5</v>
      </c>
      <c r="AM577">
        <v>6</v>
      </c>
      <c r="AN577">
        <v>5</v>
      </c>
      <c r="AO577">
        <v>6</v>
      </c>
      <c r="AP577">
        <v>6</v>
      </c>
      <c r="AQ577">
        <v>6</v>
      </c>
      <c r="AR577">
        <v>6</v>
      </c>
      <c r="AS577">
        <v>6</v>
      </c>
      <c r="AT577">
        <v>6</v>
      </c>
      <c r="AU577">
        <v>6</v>
      </c>
      <c r="AV577">
        <v>6</v>
      </c>
      <c r="AW577" s="1" t="s">
        <v>103</v>
      </c>
      <c r="AX577">
        <v>7</v>
      </c>
      <c r="BA577" s="1" t="s">
        <v>102</v>
      </c>
      <c r="BB577" s="1" t="s">
        <v>102</v>
      </c>
      <c r="BC577">
        <v>5</v>
      </c>
      <c r="BD577">
        <v>5</v>
      </c>
      <c r="BE577">
        <v>5</v>
      </c>
      <c r="BF577">
        <v>5</v>
      </c>
      <c r="BG577">
        <v>5</v>
      </c>
      <c r="BH577">
        <v>5</v>
      </c>
      <c r="BI577">
        <v>0</v>
      </c>
      <c r="BJ577" s="1" t="s">
        <v>102</v>
      </c>
      <c r="BK577" s="1" t="s">
        <v>102</v>
      </c>
      <c r="BL577">
        <v>5</v>
      </c>
      <c r="BM577">
        <v>4</v>
      </c>
      <c r="BP577">
        <v>3</v>
      </c>
      <c r="BT577" s="1" t="s">
        <v>102</v>
      </c>
      <c r="BU577">
        <v>5</v>
      </c>
      <c r="BV577">
        <v>5</v>
      </c>
      <c r="BW577">
        <v>5</v>
      </c>
      <c r="BX577">
        <v>5</v>
      </c>
      <c r="BY577">
        <v>2</v>
      </c>
      <c r="CB577" s="1" t="s">
        <v>102</v>
      </c>
      <c r="CC577">
        <v>10</v>
      </c>
      <c r="CD577">
        <v>3</v>
      </c>
      <c r="CE577">
        <v>44132</v>
      </c>
      <c r="CF577" s="1" t="s">
        <v>111</v>
      </c>
      <c r="CG577">
        <v>11</v>
      </c>
      <c r="CH577">
        <v>6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1</v>
      </c>
      <c r="CO577">
        <v>1.1156485207</v>
      </c>
      <c r="CP577" s="1" t="s">
        <v>102</v>
      </c>
      <c r="CQ577">
        <v>115</v>
      </c>
      <c r="CR577" s="1" t="s">
        <v>646</v>
      </c>
      <c r="CS577" s="1" t="s">
        <v>171</v>
      </c>
    </row>
    <row r="578" spans="1:97" x14ac:dyDescent="0.3">
      <c r="A578">
        <v>580</v>
      </c>
      <c r="B578">
        <v>236</v>
      </c>
      <c r="C578">
        <v>119</v>
      </c>
      <c r="D578">
        <v>6</v>
      </c>
      <c r="E578" s="1" t="s">
        <v>97</v>
      </c>
      <c r="F578">
        <v>28</v>
      </c>
      <c r="G578" s="1" t="s">
        <v>164</v>
      </c>
      <c r="H578">
        <v>2</v>
      </c>
      <c r="I578">
        <v>2</v>
      </c>
      <c r="J578">
        <v>1</v>
      </c>
      <c r="K578">
        <v>2</v>
      </c>
      <c r="L578" s="1" t="s">
        <v>165</v>
      </c>
      <c r="M578" s="1" t="s">
        <v>319</v>
      </c>
      <c r="N578">
        <v>5734</v>
      </c>
      <c r="O578">
        <v>25</v>
      </c>
      <c r="P578">
        <v>49</v>
      </c>
      <c r="Q578">
        <v>1</v>
      </c>
      <c r="R578">
        <v>4</v>
      </c>
      <c r="S578" s="1" t="s">
        <v>153</v>
      </c>
      <c r="T578" s="2">
        <v>0.62152777777777768</v>
      </c>
      <c r="U578">
        <v>3</v>
      </c>
      <c r="W578" s="1" t="s">
        <v>102</v>
      </c>
      <c r="X578">
        <v>9</v>
      </c>
      <c r="Y578" s="1" t="s">
        <v>102</v>
      </c>
      <c r="Z578" s="1" t="s">
        <v>102</v>
      </c>
      <c r="AB578">
        <v>1</v>
      </c>
      <c r="AC578">
        <v>2</v>
      </c>
      <c r="AD578">
        <v>1</v>
      </c>
      <c r="AE578">
        <v>1</v>
      </c>
      <c r="AF578">
        <v>1</v>
      </c>
      <c r="AG578">
        <v>2</v>
      </c>
      <c r="AH578">
        <v>1</v>
      </c>
      <c r="AI578">
        <v>0</v>
      </c>
      <c r="AJ578">
        <v>3</v>
      </c>
      <c r="AK578">
        <v>3</v>
      </c>
      <c r="AL578">
        <v>4</v>
      </c>
      <c r="AM578">
        <v>4</v>
      </c>
      <c r="AN578">
        <v>4</v>
      </c>
      <c r="AO578">
        <v>3</v>
      </c>
      <c r="AP578">
        <v>3</v>
      </c>
      <c r="AQ578">
        <v>4</v>
      </c>
      <c r="AR578">
        <v>4</v>
      </c>
      <c r="AS578">
        <v>4</v>
      </c>
      <c r="AT578">
        <v>4</v>
      </c>
      <c r="AU578">
        <v>6</v>
      </c>
      <c r="AV578">
        <v>4</v>
      </c>
      <c r="AW578" s="1" t="s">
        <v>103</v>
      </c>
      <c r="AX578">
        <v>0</v>
      </c>
      <c r="BA578" s="1" t="s">
        <v>102</v>
      </c>
      <c r="BB578" s="1" t="s">
        <v>102</v>
      </c>
      <c r="BC578">
        <v>4</v>
      </c>
      <c r="BD578">
        <v>4</v>
      </c>
      <c r="BE578">
        <v>4</v>
      </c>
      <c r="BF578">
        <v>4</v>
      </c>
      <c r="BG578">
        <v>4</v>
      </c>
      <c r="BH578">
        <v>4</v>
      </c>
      <c r="BI578">
        <v>0</v>
      </c>
      <c r="BJ578" s="1" t="s">
        <v>102</v>
      </c>
      <c r="BK578" s="1" t="s">
        <v>102</v>
      </c>
      <c r="BL578">
        <v>3</v>
      </c>
      <c r="BM578">
        <v>0</v>
      </c>
      <c r="BP578">
        <v>2</v>
      </c>
      <c r="BT578" s="1" t="s">
        <v>102</v>
      </c>
      <c r="BU578">
        <v>1</v>
      </c>
      <c r="BV578">
        <v>4</v>
      </c>
      <c r="BW578">
        <v>4</v>
      </c>
      <c r="BX578">
        <v>4</v>
      </c>
      <c r="BY578">
        <v>2</v>
      </c>
      <c r="CB578" s="1" t="s">
        <v>102</v>
      </c>
      <c r="CC578">
        <v>9</v>
      </c>
      <c r="CD578">
        <v>3</v>
      </c>
      <c r="CE578">
        <v>85295</v>
      </c>
      <c r="CF578" s="1" t="s">
        <v>111</v>
      </c>
      <c r="CG578">
        <v>10</v>
      </c>
      <c r="CH578">
        <v>3</v>
      </c>
      <c r="CI578">
        <v>2</v>
      </c>
      <c r="CJ578">
        <v>2</v>
      </c>
      <c r="CK578">
        <v>3</v>
      </c>
      <c r="CL578">
        <v>2</v>
      </c>
      <c r="CM578">
        <v>2</v>
      </c>
      <c r="CN578">
        <v>1</v>
      </c>
      <c r="CO578">
        <v>1.1156485207</v>
      </c>
      <c r="CP578" s="1" t="s">
        <v>102</v>
      </c>
      <c r="CQ578">
        <v>205</v>
      </c>
      <c r="CR578" s="1" t="s">
        <v>647</v>
      </c>
      <c r="CS578" s="1" t="s">
        <v>168</v>
      </c>
    </row>
    <row r="579" spans="1:97" x14ac:dyDescent="0.3">
      <c r="A579">
        <v>581</v>
      </c>
      <c r="B579">
        <v>235</v>
      </c>
      <c r="C579">
        <v>119</v>
      </c>
      <c r="D579">
        <v>6</v>
      </c>
      <c r="E579" s="1" t="s">
        <v>97</v>
      </c>
      <c r="F579">
        <v>28</v>
      </c>
      <c r="G579" s="1" t="s">
        <v>164</v>
      </c>
      <c r="H579">
        <v>2</v>
      </c>
      <c r="I579">
        <v>2</v>
      </c>
      <c r="J579">
        <v>1</v>
      </c>
      <c r="K579">
        <v>2</v>
      </c>
      <c r="L579" s="1" t="s">
        <v>165</v>
      </c>
      <c r="M579" s="1" t="s">
        <v>319</v>
      </c>
      <c r="N579">
        <v>5734</v>
      </c>
      <c r="O579">
        <v>25</v>
      </c>
      <c r="P579">
        <v>49</v>
      </c>
      <c r="Q579">
        <v>1</v>
      </c>
      <c r="R579">
        <v>4</v>
      </c>
      <c r="S579" s="1" t="s">
        <v>648</v>
      </c>
      <c r="T579" s="2">
        <v>0.62152777777777768</v>
      </c>
      <c r="U579">
        <v>2</v>
      </c>
      <c r="W579" s="1" t="s">
        <v>102</v>
      </c>
      <c r="X579">
        <v>9</v>
      </c>
      <c r="Y579" s="1" t="s">
        <v>102</v>
      </c>
      <c r="Z579" s="1" t="s">
        <v>102</v>
      </c>
      <c r="AB579">
        <v>1</v>
      </c>
      <c r="AC579">
        <v>2</v>
      </c>
      <c r="AD579">
        <v>2</v>
      </c>
      <c r="AE579">
        <v>1</v>
      </c>
      <c r="AF579">
        <v>1</v>
      </c>
      <c r="AG579">
        <v>2</v>
      </c>
      <c r="AH579">
        <v>1</v>
      </c>
      <c r="AI579">
        <v>3</v>
      </c>
      <c r="AJ579">
        <v>4</v>
      </c>
      <c r="AK579">
        <v>6</v>
      </c>
      <c r="AL579">
        <v>3</v>
      </c>
      <c r="AM579">
        <v>3</v>
      </c>
      <c r="AN579">
        <v>3</v>
      </c>
      <c r="AO579">
        <v>6</v>
      </c>
      <c r="AP579">
        <v>6</v>
      </c>
      <c r="AQ579">
        <v>4</v>
      </c>
      <c r="AR579">
        <v>4</v>
      </c>
      <c r="AS579">
        <v>6</v>
      </c>
      <c r="AT579">
        <v>4</v>
      </c>
      <c r="AU579">
        <v>6</v>
      </c>
      <c r="AV579">
        <v>6</v>
      </c>
      <c r="AW579" s="1" t="s">
        <v>103</v>
      </c>
      <c r="AX579">
        <v>0</v>
      </c>
      <c r="BA579" s="1" t="s">
        <v>102</v>
      </c>
      <c r="BB579" s="1" t="s">
        <v>102</v>
      </c>
      <c r="BC579">
        <v>4</v>
      </c>
      <c r="BD579">
        <v>4</v>
      </c>
      <c r="BE579">
        <v>4</v>
      </c>
      <c r="BF579">
        <v>4</v>
      </c>
      <c r="BG579">
        <v>4</v>
      </c>
      <c r="BH579">
        <v>4</v>
      </c>
      <c r="BI579">
        <v>0</v>
      </c>
      <c r="BJ579" s="1" t="s">
        <v>102</v>
      </c>
      <c r="BK579" s="1" t="s">
        <v>102</v>
      </c>
      <c r="BL579">
        <v>4</v>
      </c>
      <c r="BM579">
        <v>0</v>
      </c>
      <c r="BP579">
        <v>2</v>
      </c>
      <c r="BT579" s="1" t="s">
        <v>102</v>
      </c>
      <c r="BU579">
        <v>26</v>
      </c>
      <c r="BV579">
        <v>4</v>
      </c>
      <c r="BW579">
        <v>4</v>
      </c>
      <c r="BX579">
        <v>5</v>
      </c>
      <c r="BY579">
        <v>2</v>
      </c>
      <c r="CB579" s="1" t="s">
        <v>102</v>
      </c>
      <c r="CC579">
        <v>9</v>
      </c>
      <c r="CD579">
        <v>3</v>
      </c>
      <c r="CE579">
        <v>53045</v>
      </c>
      <c r="CF579" s="1" t="s">
        <v>111</v>
      </c>
      <c r="CG579">
        <v>11</v>
      </c>
      <c r="CH579">
        <v>4</v>
      </c>
      <c r="CI579">
        <v>1</v>
      </c>
      <c r="CJ579">
        <v>2</v>
      </c>
      <c r="CK579">
        <v>2</v>
      </c>
      <c r="CL579">
        <v>1</v>
      </c>
      <c r="CM579">
        <v>4</v>
      </c>
      <c r="CN579">
        <v>1</v>
      </c>
      <c r="CO579">
        <v>1.1156485207</v>
      </c>
      <c r="CP579" s="1" t="s">
        <v>102</v>
      </c>
      <c r="CQ579">
        <v>160</v>
      </c>
      <c r="CR579" s="1" t="s">
        <v>645</v>
      </c>
      <c r="CS579" s="1" t="s">
        <v>535</v>
      </c>
    </row>
    <row r="580" spans="1:97" hidden="1" x14ac:dyDescent="0.3">
      <c r="A580">
        <v>582</v>
      </c>
      <c r="B580">
        <v>234</v>
      </c>
      <c r="C580">
        <v>119</v>
      </c>
      <c r="D580">
        <v>6</v>
      </c>
      <c r="E580" s="1" t="s">
        <v>97</v>
      </c>
      <c r="F580">
        <v>28</v>
      </c>
      <c r="G580" s="1" t="s">
        <v>164</v>
      </c>
      <c r="H580">
        <v>2</v>
      </c>
      <c r="I580">
        <v>2</v>
      </c>
      <c r="J580">
        <v>1</v>
      </c>
      <c r="K580">
        <v>2</v>
      </c>
      <c r="L580" s="1" t="s">
        <v>165</v>
      </c>
      <c r="M580" s="1" t="s">
        <v>319</v>
      </c>
      <c r="N580">
        <v>5734</v>
      </c>
      <c r="O580">
        <v>25</v>
      </c>
      <c r="P580">
        <v>49</v>
      </c>
      <c r="Q580">
        <v>1</v>
      </c>
      <c r="R580">
        <v>4</v>
      </c>
      <c r="S580" s="1" t="s">
        <v>402</v>
      </c>
      <c r="T580" s="2">
        <v>0.62152777777777768</v>
      </c>
      <c r="U580">
        <v>3</v>
      </c>
      <c r="W580" s="1" t="s">
        <v>102</v>
      </c>
      <c r="X580">
        <v>7</v>
      </c>
      <c r="Y580" s="1" t="s">
        <v>102</v>
      </c>
      <c r="Z580" s="1" t="s">
        <v>102</v>
      </c>
      <c r="AB580">
        <v>0</v>
      </c>
      <c r="AC580">
        <v>0</v>
      </c>
      <c r="AD580">
        <v>1</v>
      </c>
      <c r="AE580">
        <v>0</v>
      </c>
      <c r="AF580">
        <v>2</v>
      </c>
      <c r="AG580">
        <v>1</v>
      </c>
      <c r="AH580">
        <v>4</v>
      </c>
      <c r="AI580">
        <v>3</v>
      </c>
      <c r="AJ580">
        <v>3</v>
      </c>
      <c r="AK580">
        <v>3</v>
      </c>
      <c r="AL580">
        <v>4</v>
      </c>
      <c r="AM580">
        <v>3</v>
      </c>
      <c r="AN580">
        <v>4</v>
      </c>
      <c r="AO580">
        <v>4</v>
      </c>
      <c r="AP580">
        <v>4</v>
      </c>
      <c r="AQ580">
        <v>6</v>
      </c>
      <c r="AR580">
        <v>4</v>
      </c>
      <c r="AS580">
        <v>3</v>
      </c>
      <c r="AT580">
        <v>3</v>
      </c>
      <c r="AU580">
        <v>3</v>
      </c>
      <c r="AV580">
        <v>3</v>
      </c>
      <c r="AW580" s="1" t="s">
        <v>103</v>
      </c>
      <c r="AX580">
        <v>0</v>
      </c>
      <c r="BA580" s="1" t="s">
        <v>102</v>
      </c>
      <c r="BB580" s="1" t="s">
        <v>102</v>
      </c>
      <c r="BC580">
        <v>5</v>
      </c>
      <c r="BD580">
        <v>6</v>
      </c>
      <c r="BE580">
        <v>4</v>
      </c>
      <c r="BF580">
        <v>4</v>
      </c>
      <c r="BG580">
        <v>3</v>
      </c>
      <c r="BH580">
        <v>4</v>
      </c>
      <c r="BI580">
        <v>0</v>
      </c>
      <c r="BJ580" s="1" t="s">
        <v>102</v>
      </c>
      <c r="BK580" s="1" t="s">
        <v>102</v>
      </c>
      <c r="BL580">
        <v>5</v>
      </c>
      <c r="BM580">
        <v>16</v>
      </c>
      <c r="BP580">
        <v>2</v>
      </c>
      <c r="BT580" s="1" t="s">
        <v>102</v>
      </c>
      <c r="BU580">
        <v>5</v>
      </c>
      <c r="BV580">
        <v>5</v>
      </c>
      <c r="BW580">
        <v>5</v>
      </c>
      <c r="BX580">
        <v>5</v>
      </c>
      <c r="BY580">
        <v>2</v>
      </c>
      <c r="CB580" s="1" t="s">
        <v>102</v>
      </c>
      <c r="CC580">
        <v>10</v>
      </c>
      <c r="CD580">
        <v>1</v>
      </c>
      <c r="CE580">
        <v>94107</v>
      </c>
      <c r="CF580" s="1" t="s">
        <v>111</v>
      </c>
      <c r="CG580">
        <v>1</v>
      </c>
      <c r="CH580">
        <v>5</v>
      </c>
      <c r="CI580">
        <v>1</v>
      </c>
      <c r="CJ580">
        <v>2</v>
      </c>
      <c r="CK580">
        <v>2</v>
      </c>
      <c r="CL580">
        <v>2</v>
      </c>
      <c r="CM580">
        <v>2</v>
      </c>
      <c r="CN580">
        <v>1</v>
      </c>
      <c r="CO580">
        <v>1.1156485207</v>
      </c>
      <c r="CP580" s="1" t="s">
        <v>102</v>
      </c>
      <c r="CQ580">
        <v>115</v>
      </c>
      <c r="CR580" s="1" t="s">
        <v>118</v>
      </c>
      <c r="CS580" s="1" t="s">
        <v>113</v>
      </c>
    </row>
    <row r="581" spans="1:97" hidden="1" x14ac:dyDescent="0.3">
      <c r="A581">
        <v>583</v>
      </c>
      <c r="B581">
        <v>233</v>
      </c>
      <c r="C581">
        <v>119</v>
      </c>
      <c r="D581">
        <v>6</v>
      </c>
      <c r="E581" s="1" t="s">
        <v>97</v>
      </c>
      <c r="F581">
        <v>28</v>
      </c>
      <c r="G581" s="1" t="s">
        <v>164</v>
      </c>
      <c r="H581">
        <v>2</v>
      </c>
      <c r="I581">
        <v>2</v>
      </c>
      <c r="J581">
        <v>1</v>
      </c>
      <c r="K581">
        <v>1</v>
      </c>
      <c r="L581" s="1" t="s">
        <v>165</v>
      </c>
      <c r="M581" s="1" t="s">
        <v>319</v>
      </c>
      <c r="N581">
        <v>5734</v>
      </c>
      <c r="O581">
        <v>25</v>
      </c>
      <c r="P581">
        <v>49</v>
      </c>
      <c r="Q581">
        <v>1</v>
      </c>
      <c r="R581">
        <v>4</v>
      </c>
      <c r="S581" s="1" t="s">
        <v>402</v>
      </c>
      <c r="T581" s="2">
        <v>0.62152777777777768</v>
      </c>
      <c r="U581">
        <v>1</v>
      </c>
      <c r="W581" s="1" t="s">
        <v>102</v>
      </c>
      <c r="X581">
        <v>4</v>
      </c>
      <c r="Y581" s="1" t="s">
        <v>102</v>
      </c>
      <c r="Z581" s="1" t="s">
        <v>102</v>
      </c>
      <c r="AB581">
        <v>2</v>
      </c>
      <c r="AC581">
        <v>2</v>
      </c>
      <c r="AD581">
        <v>1</v>
      </c>
      <c r="AE581">
        <v>1</v>
      </c>
      <c r="AF581">
        <v>1</v>
      </c>
      <c r="AG581">
        <v>1</v>
      </c>
      <c r="AH581">
        <v>4</v>
      </c>
      <c r="AI581">
        <v>6</v>
      </c>
      <c r="AJ581">
        <v>3</v>
      </c>
      <c r="AK581">
        <v>6</v>
      </c>
      <c r="AL581">
        <v>4</v>
      </c>
      <c r="AM581">
        <v>5</v>
      </c>
      <c r="AN581">
        <v>5</v>
      </c>
      <c r="AO581">
        <v>0</v>
      </c>
      <c r="AP581">
        <v>6</v>
      </c>
      <c r="AQ581">
        <v>6</v>
      </c>
      <c r="AR581">
        <v>6</v>
      </c>
      <c r="AS581">
        <v>6</v>
      </c>
      <c r="AT581">
        <v>6</v>
      </c>
      <c r="AU581">
        <v>6</v>
      </c>
      <c r="AV581">
        <v>6</v>
      </c>
      <c r="AW581" s="1" t="s">
        <v>103</v>
      </c>
      <c r="AX581">
        <v>0</v>
      </c>
      <c r="BA581" s="1" t="s">
        <v>102</v>
      </c>
      <c r="BB581" s="1" t="s">
        <v>102</v>
      </c>
      <c r="BC581">
        <v>4</v>
      </c>
      <c r="BD581">
        <v>6</v>
      </c>
      <c r="BE581">
        <v>6</v>
      </c>
      <c r="BF581">
        <v>4</v>
      </c>
      <c r="BG581">
        <v>4</v>
      </c>
      <c r="BH581">
        <v>4</v>
      </c>
      <c r="BI581">
        <v>0</v>
      </c>
      <c r="BJ581" s="1" t="s">
        <v>102</v>
      </c>
      <c r="BK581" s="1" t="s">
        <v>102</v>
      </c>
      <c r="BL581">
        <v>5</v>
      </c>
      <c r="BM581">
        <v>1</v>
      </c>
      <c r="BP581">
        <v>2</v>
      </c>
      <c r="BT581" s="1" t="s">
        <v>102</v>
      </c>
      <c r="BU581">
        <v>6</v>
      </c>
      <c r="BV581">
        <v>5</v>
      </c>
      <c r="BW581">
        <v>5</v>
      </c>
      <c r="BX581">
        <v>5</v>
      </c>
      <c r="BY581">
        <v>2</v>
      </c>
      <c r="CB581" s="1" t="s">
        <v>102</v>
      </c>
      <c r="CC581">
        <v>10</v>
      </c>
      <c r="CD581">
        <v>3</v>
      </c>
      <c r="CE581">
        <v>53186</v>
      </c>
      <c r="CF581" s="1" t="s">
        <v>111</v>
      </c>
      <c r="CG581">
        <v>11</v>
      </c>
      <c r="CH581">
        <v>4</v>
      </c>
      <c r="CI581">
        <v>2</v>
      </c>
      <c r="CJ581">
        <v>3</v>
      </c>
      <c r="CK581">
        <v>2</v>
      </c>
      <c r="CL581">
        <v>2</v>
      </c>
      <c r="CM581">
        <v>2</v>
      </c>
      <c r="CN581">
        <v>1</v>
      </c>
      <c r="CO581">
        <v>1.1156485207</v>
      </c>
      <c r="CP581" s="1" t="s">
        <v>102</v>
      </c>
      <c r="CQ581">
        <v>115</v>
      </c>
      <c r="CR581" s="1" t="s">
        <v>649</v>
      </c>
      <c r="CS581" s="1" t="s">
        <v>535</v>
      </c>
    </row>
    <row r="582" spans="1:97" hidden="1" x14ac:dyDescent="0.3">
      <c r="A582">
        <v>584</v>
      </c>
      <c r="B582">
        <v>383</v>
      </c>
      <c r="C582">
        <v>271</v>
      </c>
      <c r="D582">
        <v>15</v>
      </c>
      <c r="E582" s="1" t="s">
        <v>163</v>
      </c>
      <c r="F582">
        <v>11</v>
      </c>
      <c r="G582" s="1" t="s">
        <v>240</v>
      </c>
      <c r="H582">
        <v>1</v>
      </c>
      <c r="I582">
        <v>1</v>
      </c>
      <c r="J582">
        <v>1</v>
      </c>
      <c r="K582">
        <v>1</v>
      </c>
      <c r="L582" s="1" t="s">
        <v>359</v>
      </c>
      <c r="M582" s="1" t="s">
        <v>166</v>
      </c>
      <c r="N582">
        <v>2288</v>
      </c>
      <c r="O582">
        <v>20</v>
      </c>
      <c r="P582">
        <v>30</v>
      </c>
      <c r="Q582">
        <v>1</v>
      </c>
      <c r="R582">
        <v>4</v>
      </c>
      <c r="S582" s="1" t="s">
        <v>120</v>
      </c>
      <c r="T582" s="2">
        <v>0.37430555555555545</v>
      </c>
      <c r="U582">
        <v>2</v>
      </c>
      <c r="W582" s="1" t="s">
        <v>102</v>
      </c>
      <c r="X582">
        <v>5</v>
      </c>
      <c r="Y582" s="1" t="s">
        <v>102</v>
      </c>
      <c r="Z582" s="1" t="s">
        <v>102</v>
      </c>
      <c r="AB582">
        <v>0</v>
      </c>
      <c r="AC582">
        <v>0</v>
      </c>
      <c r="AD582">
        <v>0</v>
      </c>
      <c r="AE582">
        <v>1</v>
      </c>
      <c r="AF582">
        <v>3</v>
      </c>
      <c r="AG582">
        <v>1</v>
      </c>
      <c r="AH582">
        <v>3</v>
      </c>
      <c r="AI582">
        <v>3</v>
      </c>
      <c r="AJ582">
        <v>3</v>
      </c>
      <c r="AK582">
        <v>3</v>
      </c>
      <c r="AL582">
        <v>4</v>
      </c>
      <c r="AM582">
        <v>4</v>
      </c>
      <c r="AN582">
        <v>4</v>
      </c>
      <c r="AO582">
        <v>3</v>
      </c>
      <c r="AP582">
        <v>3</v>
      </c>
      <c r="AQ582">
        <v>4</v>
      </c>
      <c r="AR582">
        <v>4</v>
      </c>
      <c r="AS582">
        <v>6</v>
      </c>
      <c r="AT582">
        <v>6</v>
      </c>
      <c r="AU582">
        <v>6</v>
      </c>
      <c r="AV582">
        <v>6</v>
      </c>
      <c r="AW582" s="1" t="s">
        <v>103</v>
      </c>
      <c r="AX582">
        <v>0</v>
      </c>
      <c r="BA582" s="1" t="s">
        <v>102</v>
      </c>
      <c r="BB582" s="1" t="s">
        <v>102</v>
      </c>
      <c r="BC582">
        <v>5</v>
      </c>
      <c r="BD582">
        <v>6</v>
      </c>
      <c r="BE582">
        <v>6</v>
      </c>
      <c r="BF582">
        <v>6</v>
      </c>
      <c r="BG582">
        <v>3</v>
      </c>
      <c r="BH582">
        <v>4</v>
      </c>
      <c r="BI582">
        <v>0</v>
      </c>
      <c r="BJ582" s="1" t="s">
        <v>102</v>
      </c>
      <c r="BK582" s="1" t="s">
        <v>102</v>
      </c>
      <c r="BL582">
        <v>4</v>
      </c>
      <c r="BM582">
        <v>0</v>
      </c>
      <c r="BP582">
        <v>2</v>
      </c>
      <c r="BT582" s="1" t="s">
        <v>102</v>
      </c>
      <c r="BU582">
        <v>5</v>
      </c>
      <c r="BV582">
        <v>3</v>
      </c>
      <c r="BW582">
        <v>5</v>
      </c>
      <c r="BX582">
        <v>5</v>
      </c>
      <c r="BY582">
        <v>2</v>
      </c>
      <c r="CB582" s="1" t="s">
        <v>102</v>
      </c>
      <c r="CC582">
        <v>10</v>
      </c>
      <c r="CD582">
        <v>1</v>
      </c>
      <c r="CE582">
        <v>94109</v>
      </c>
      <c r="CF582" s="1" t="s">
        <v>111</v>
      </c>
      <c r="CG582">
        <v>1</v>
      </c>
      <c r="CH582">
        <v>3</v>
      </c>
      <c r="CI582">
        <v>2</v>
      </c>
      <c r="CJ582">
        <v>3</v>
      </c>
      <c r="CK582">
        <v>2</v>
      </c>
      <c r="CL582">
        <v>2</v>
      </c>
      <c r="CM582">
        <v>1</v>
      </c>
      <c r="CN582">
        <v>1</v>
      </c>
      <c r="CO582">
        <v>0.37789954129999997</v>
      </c>
      <c r="CP582" s="1" t="s">
        <v>102</v>
      </c>
      <c r="CQ582">
        <v>89</v>
      </c>
      <c r="CR582" s="1" t="s">
        <v>118</v>
      </c>
      <c r="CS582" s="1" t="s">
        <v>113</v>
      </c>
    </row>
    <row r="583" spans="1:97" hidden="1" x14ac:dyDescent="0.3">
      <c r="A583">
        <v>585</v>
      </c>
      <c r="B583">
        <v>384</v>
      </c>
      <c r="C583">
        <v>271</v>
      </c>
      <c r="D583">
        <v>15</v>
      </c>
      <c r="E583" s="1" t="s">
        <v>163</v>
      </c>
      <c r="F583">
        <v>11</v>
      </c>
      <c r="G583" s="1" t="s">
        <v>240</v>
      </c>
      <c r="H583">
        <v>1</v>
      </c>
      <c r="I583">
        <v>1</v>
      </c>
      <c r="J583">
        <v>1</v>
      </c>
      <c r="K583">
        <v>1</v>
      </c>
      <c r="L583" s="1" t="s">
        <v>359</v>
      </c>
      <c r="M583" s="1" t="s">
        <v>166</v>
      </c>
      <c r="N583">
        <v>2288</v>
      </c>
      <c r="O583">
        <v>20</v>
      </c>
      <c r="P583">
        <v>30</v>
      </c>
      <c r="Q583">
        <v>1</v>
      </c>
      <c r="R583">
        <v>4</v>
      </c>
      <c r="S583" s="1" t="s">
        <v>101</v>
      </c>
      <c r="T583" s="2">
        <v>0.37430555555555545</v>
      </c>
      <c r="U583">
        <v>3</v>
      </c>
      <c r="W583" s="1" t="s">
        <v>102</v>
      </c>
      <c r="X583">
        <v>7</v>
      </c>
      <c r="Y583" s="1" t="s">
        <v>102</v>
      </c>
      <c r="Z583" s="1" t="s">
        <v>102</v>
      </c>
      <c r="AB583">
        <v>2</v>
      </c>
      <c r="AC583">
        <v>2</v>
      </c>
      <c r="AD583">
        <v>1</v>
      </c>
      <c r="AE583">
        <v>1</v>
      </c>
      <c r="AF583">
        <v>4</v>
      </c>
      <c r="AG583">
        <v>1</v>
      </c>
      <c r="AH583">
        <v>2</v>
      </c>
      <c r="AI583">
        <v>2</v>
      </c>
      <c r="AJ583">
        <v>4</v>
      </c>
      <c r="AK583">
        <v>4</v>
      </c>
      <c r="AL583">
        <v>5</v>
      </c>
      <c r="AM583">
        <v>4</v>
      </c>
      <c r="AN583">
        <v>4</v>
      </c>
      <c r="AO583">
        <v>6</v>
      </c>
      <c r="AP583">
        <v>6</v>
      </c>
      <c r="AQ583">
        <v>4</v>
      </c>
      <c r="AR583">
        <v>6</v>
      </c>
      <c r="AS583">
        <v>6</v>
      </c>
      <c r="AT583">
        <v>6</v>
      </c>
      <c r="AU583">
        <v>6</v>
      </c>
      <c r="AV583">
        <v>6</v>
      </c>
      <c r="AW583" s="1" t="s">
        <v>103</v>
      </c>
      <c r="AX583">
        <v>0</v>
      </c>
      <c r="BA583" s="1" t="s">
        <v>102</v>
      </c>
      <c r="BB583" s="1" t="s">
        <v>102</v>
      </c>
      <c r="BC583">
        <v>4</v>
      </c>
      <c r="BD583">
        <v>6</v>
      </c>
      <c r="BE583">
        <v>6</v>
      </c>
      <c r="BF583">
        <v>6</v>
      </c>
      <c r="BG583">
        <v>4</v>
      </c>
      <c r="BH583">
        <v>4</v>
      </c>
      <c r="BI583">
        <v>0</v>
      </c>
      <c r="BJ583" s="1" t="s">
        <v>102</v>
      </c>
      <c r="BK583" s="1" t="s">
        <v>102</v>
      </c>
      <c r="BL583">
        <v>5</v>
      </c>
      <c r="BM583">
        <v>1</v>
      </c>
      <c r="BP583">
        <v>1</v>
      </c>
      <c r="BQ583">
        <v>6</v>
      </c>
      <c r="BR583">
        <v>0</v>
      </c>
      <c r="BT583" s="1" t="s">
        <v>102</v>
      </c>
      <c r="BU583">
        <v>1</v>
      </c>
      <c r="BV583">
        <v>4</v>
      </c>
      <c r="BW583">
        <v>4</v>
      </c>
      <c r="BX583">
        <v>4</v>
      </c>
      <c r="BY583">
        <v>2</v>
      </c>
      <c r="CB583" s="1" t="s">
        <v>102</v>
      </c>
      <c r="CC583">
        <v>10</v>
      </c>
      <c r="CD583">
        <v>3</v>
      </c>
      <c r="CF583" s="1" t="s">
        <v>650</v>
      </c>
      <c r="CG583">
        <v>17</v>
      </c>
      <c r="CH583">
        <v>6</v>
      </c>
      <c r="CI583">
        <v>2</v>
      </c>
      <c r="CJ583">
        <v>2</v>
      </c>
      <c r="CK583">
        <v>3</v>
      </c>
      <c r="CL583">
        <v>1</v>
      </c>
      <c r="CM583">
        <v>2</v>
      </c>
      <c r="CN583">
        <v>1</v>
      </c>
      <c r="CO583">
        <v>0.37789954129999997</v>
      </c>
      <c r="CP583" s="1" t="s">
        <v>102</v>
      </c>
      <c r="CQ583">
        <v>179</v>
      </c>
      <c r="CR583" s="1" t="s">
        <v>651</v>
      </c>
      <c r="CS583" s="1" t="s">
        <v>102</v>
      </c>
    </row>
    <row r="584" spans="1:97" hidden="1" x14ac:dyDescent="0.3">
      <c r="A584">
        <v>586</v>
      </c>
      <c r="B584">
        <v>385</v>
      </c>
      <c r="C584">
        <v>271</v>
      </c>
      <c r="D584">
        <v>15</v>
      </c>
      <c r="E584" s="1" t="s">
        <v>163</v>
      </c>
      <c r="F584">
        <v>11</v>
      </c>
      <c r="G584" s="1" t="s">
        <v>240</v>
      </c>
      <c r="H584">
        <v>1</v>
      </c>
      <c r="I584">
        <v>1</v>
      </c>
      <c r="J584">
        <v>1</v>
      </c>
      <c r="K584">
        <v>1</v>
      </c>
      <c r="L584" s="1" t="s">
        <v>359</v>
      </c>
      <c r="M584" s="1" t="s">
        <v>166</v>
      </c>
      <c r="N584">
        <v>2288</v>
      </c>
      <c r="O584">
        <v>20</v>
      </c>
      <c r="P584">
        <v>30</v>
      </c>
      <c r="Q584">
        <v>1</v>
      </c>
      <c r="R584">
        <v>4</v>
      </c>
      <c r="S584" s="1" t="s">
        <v>120</v>
      </c>
      <c r="T584" s="2">
        <v>0.37430555555555545</v>
      </c>
      <c r="U584">
        <v>2</v>
      </c>
      <c r="W584" s="1" t="s">
        <v>102</v>
      </c>
      <c r="X584">
        <v>2</v>
      </c>
      <c r="Y584" s="1" t="s">
        <v>102</v>
      </c>
      <c r="Z584" s="1" t="s">
        <v>102</v>
      </c>
      <c r="AB584">
        <v>2</v>
      </c>
      <c r="AC584">
        <v>2</v>
      </c>
      <c r="AD584">
        <v>2</v>
      </c>
      <c r="AE584">
        <v>1</v>
      </c>
      <c r="AF584">
        <v>2</v>
      </c>
      <c r="AG584">
        <v>1</v>
      </c>
      <c r="AH584">
        <v>4</v>
      </c>
      <c r="AI584">
        <v>5</v>
      </c>
      <c r="AJ584">
        <v>3</v>
      </c>
      <c r="AK584">
        <v>3</v>
      </c>
      <c r="AL584">
        <v>5</v>
      </c>
      <c r="AM584">
        <v>5</v>
      </c>
      <c r="AN584">
        <v>5</v>
      </c>
      <c r="AO584">
        <v>3</v>
      </c>
      <c r="AP584">
        <v>3</v>
      </c>
      <c r="AQ584">
        <v>5</v>
      </c>
      <c r="AR584">
        <v>6</v>
      </c>
      <c r="AS584">
        <v>6</v>
      </c>
      <c r="AT584">
        <v>6</v>
      </c>
      <c r="AU584">
        <v>6</v>
      </c>
      <c r="AV584">
        <v>6</v>
      </c>
      <c r="AW584" s="1" t="s">
        <v>103</v>
      </c>
      <c r="AX584">
        <v>60</v>
      </c>
      <c r="AY584">
        <v>65</v>
      </c>
      <c r="BA584" s="1" t="s">
        <v>102</v>
      </c>
      <c r="BB584" s="1" t="s">
        <v>102</v>
      </c>
      <c r="BC584">
        <v>5</v>
      </c>
      <c r="BD584">
        <v>6</v>
      </c>
      <c r="BE584">
        <v>6</v>
      </c>
      <c r="BF584">
        <v>5</v>
      </c>
      <c r="BG584">
        <v>5</v>
      </c>
      <c r="BH584">
        <v>5</v>
      </c>
      <c r="BI584">
        <v>0</v>
      </c>
      <c r="BJ584" s="1" t="s">
        <v>102</v>
      </c>
      <c r="BK584" s="1" t="s">
        <v>102</v>
      </c>
      <c r="BL584">
        <v>4</v>
      </c>
      <c r="BM584">
        <v>2</v>
      </c>
      <c r="BP584">
        <v>2</v>
      </c>
      <c r="BT584" s="1" t="s">
        <v>102</v>
      </c>
      <c r="BU584">
        <v>5</v>
      </c>
      <c r="BV584">
        <v>5</v>
      </c>
      <c r="BW584">
        <v>5</v>
      </c>
      <c r="BX584">
        <v>5</v>
      </c>
      <c r="BY584">
        <v>2</v>
      </c>
      <c r="CB584" s="1" t="s">
        <v>102</v>
      </c>
      <c r="CC584">
        <v>10</v>
      </c>
      <c r="CD584">
        <v>1</v>
      </c>
      <c r="CE584">
        <v>94112</v>
      </c>
      <c r="CF584" s="1" t="s">
        <v>111</v>
      </c>
      <c r="CG584">
        <v>1</v>
      </c>
      <c r="CH584">
        <v>3</v>
      </c>
      <c r="CI584">
        <v>2</v>
      </c>
      <c r="CJ584">
        <v>2</v>
      </c>
      <c r="CK584">
        <v>2</v>
      </c>
      <c r="CL584">
        <v>2</v>
      </c>
      <c r="CM584">
        <v>1</v>
      </c>
      <c r="CN584">
        <v>1</v>
      </c>
      <c r="CO584">
        <v>0.37789954129999997</v>
      </c>
      <c r="CP584" s="1" t="s">
        <v>102</v>
      </c>
      <c r="CQ584">
        <v>89</v>
      </c>
      <c r="CR584" s="1" t="s">
        <v>118</v>
      </c>
      <c r="CS584" s="1" t="s">
        <v>113</v>
      </c>
    </row>
    <row r="585" spans="1:97" hidden="1" x14ac:dyDescent="0.3">
      <c r="A585">
        <v>587</v>
      </c>
      <c r="B585">
        <v>386</v>
      </c>
      <c r="C585">
        <v>271</v>
      </c>
      <c r="D585">
        <v>15</v>
      </c>
      <c r="E585" s="1" t="s">
        <v>163</v>
      </c>
      <c r="F585">
        <v>11</v>
      </c>
      <c r="G585" s="1" t="s">
        <v>240</v>
      </c>
      <c r="H585">
        <v>1</v>
      </c>
      <c r="I585">
        <v>1</v>
      </c>
      <c r="J585">
        <v>1</v>
      </c>
      <c r="K585">
        <v>2</v>
      </c>
      <c r="L585" s="1" t="s">
        <v>359</v>
      </c>
      <c r="M585" s="1" t="s">
        <v>166</v>
      </c>
      <c r="N585">
        <v>2288</v>
      </c>
      <c r="O585">
        <v>20</v>
      </c>
      <c r="P585">
        <v>30</v>
      </c>
      <c r="Q585">
        <v>1</v>
      </c>
      <c r="R585">
        <v>4</v>
      </c>
      <c r="S585" s="1" t="s">
        <v>267</v>
      </c>
      <c r="T585" s="2">
        <v>0.37430555555555545</v>
      </c>
      <c r="U585">
        <v>2</v>
      </c>
      <c r="W585" s="1" t="s">
        <v>102</v>
      </c>
      <c r="X585">
        <v>2</v>
      </c>
      <c r="Y585" s="1" t="s">
        <v>102</v>
      </c>
      <c r="Z585" s="1" t="s">
        <v>102</v>
      </c>
      <c r="AB585">
        <v>2</v>
      </c>
      <c r="AC585">
        <v>2</v>
      </c>
      <c r="AD585">
        <v>1</v>
      </c>
      <c r="AE585">
        <v>1</v>
      </c>
      <c r="AF585">
        <v>3</v>
      </c>
      <c r="AG585">
        <v>1</v>
      </c>
      <c r="AH585">
        <v>4</v>
      </c>
      <c r="AI585">
        <v>4</v>
      </c>
      <c r="AJ585">
        <v>3</v>
      </c>
      <c r="AK585">
        <v>3</v>
      </c>
      <c r="AL585">
        <v>4</v>
      </c>
      <c r="AM585">
        <v>4</v>
      </c>
      <c r="AN585">
        <v>4</v>
      </c>
      <c r="AO585">
        <v>3</v>
      </c>
      <c r="AP585">
        <v>3</v>
      </c>
      <c r="AQ585">
        <v>3</v>
      </c>
      <c r="AR585">
        <v>4</v>
      </c>
      <c r="AS585">
        <v>6</v>
      </c>
      <c r="AT585">
        <v>6</v>
      </c>
      <c r="AU585">
        <v>6</v>
      </c>
      <c r="AV585">
        <v>6</v>
      </c>
      <c r="AW585" s="1" t="s">
        <v>103</v>
      </c>
      <c r="AX585">
        <v>0</v>
      </c>
      <c r="BA585" s="1" t="s">
        <v>102</v>
      </c>
      <c r="BB585" s="1" t="s">
        <v>102</v>
      </c>
      <c r="BC585">
        <v>5</v>
      </c>
      <c r="BD585">
        <v>6</v>
      </c>
      <c r="BE585">
        <v>6</v>
      </c>
      <c r="BF585">
        <v>4</v>
      </c>
      <c r="BG585">
        <v>4</v>
      </c>
      <c r="BH585">
        <v>4</v>
      </c>
      <c r="BI585">
        <v>0</v>
      </c>
      <c r="BJ585" s="1" t="s">
        <v>102</v>
      </c>
      <c r="BK585" s="1" t="s">
        <v>102</v>
      </c>
      <c r="BL585">
        <v>4</v>
      </c>
      <c r="BM585">
        <v>0</v>
      </c>
      <c r="BP585">
        <v>1</v>
      </c>
      <c r="BQ585">
        <v>5</v>
      </c>
      <c r="BR585">
        <v>0</v>
      </c>
      <c r="BT585" s="1" t="s">
        <v>102</v>
      </c>
      <c r="BU585">
        <v>6</v>
      </c>
      <c r="BV585">
        <v>4</v>
      </c>
      <c r="BW585">
        <v>5</v>
      </c>
      <c r="BX585">
        <v>5</v>
      </c>
      <c r="BY585">
        <v>2</v>
      </c>
      <c r="CB585" s="1" t="s">
        <v>102</v>
      </c>
      <c r="CC585">
        <v>10</v>
      </c>
      <c r="CD585">
        <v>1</v>
      </c>
      <c r="CE585">
        <v>94030</v>
      </c>
      <c r="CF585" s="1" t="s">
        <v>111</v>
      </c>
      <c r="CG585">
        <v>2</v>
      </c>
      <c r="CH585">
        <v>6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1</v>
      </c>
      <c r="CO585">
        <v>0.37789954129999997</v>
      </c>
      <c r="CP585" s="1" t="s">
        <v>102</v>
      </c>
      <c r="CQ585">
        <v>74</v>
      </c>
      <c r="CR585" s="1" t="s">
        <v>191</v>
      </c>
      <c r="CS585" s="1" t="s">
        <v>113</v>
      </c>
    </row>
    <row r="586" spans="1:97" hidden="1" x14ac:dyDescent="0.3">
      <c r="A586">
        <v>588</v>
      </c>
      <c r="B586">
        <v>387</v>
      </c>
      <c r="C586">
        <v>271</v>
      </c>
      <c r="D586">
        <v>15</v>
      </c>
      <c r="E586" s="1" t="s">
        <v>163</v>
      </c>
      <c r="F586">
        <v>11</v>
      </c>
      <c r="G586" s="1" t="s">
        <v>240</v>
      </c>
      <c r="H586">
        <v>1</v>
      </c>
      <c r="I586">
        <v>1</v>
      </c>
      <c r="J586">
        <v>1</v>
      </c>
      <c r="K586">
        <v>2</v>
      </c>
      <c r="L586" s="1" t="s">
        <v>359</v>
      </c>
      <c r="M586" s="1" t="s">
        <v>166</v>
      </c>
      <c r="N586">
        <v>2288</v>
      </c>
      <c r="O586">
        <v>20</v>
      </c>
      <c r="P586">
        <v>30</v>
      </c>
      <c r="Q586">
        <v>1</v>
      </c>
      <c r="R586">
        <v>4</v>
      </c>
      <c r="S586" s="1" t="s">
        <v>119</v>
      </c>
      <c r="T586" s="2">
        <v>0.37430555555555545</v>
      </c>
      <c r="U586">
        <v>2</v>
      </c>
      <c r="W586" s="1" t="s">
        <v>102</v>
      </c>
      <c r="X586">
        <v>6</v>
      </c>
      <c r="Y586" s="1" t="s">
        <v>102</v>
      </c>
      <c r="Z586" s="1" t="s">
        <v>102</v>
      </c>
      <c r="AB586">
        <v>0</v>
      </c>
      <c r="AC586">
        <v>0</v>
      </c>
      <c r="AD586">
        <v>1</v>
      </c>
      <c r="AE586">
        <v>0</v>
      </c>
      <c r="AF586">
        <v>2</v>
      </c>
      <c r="AG586">
        <v>1</v>
      </c>
      <c r="AH586">
        <v>4</v>
      </c>
      <c r="AI586">
        <v>5</v>
      </c>
      <c r="AJ586">
        <v>4</v>
      </c>
      <c r="AK586">
        <v>4</v>
      </c>
      <c r="AL586">
        <v>4</v>
      </c>
      <c r="AM586">
        <v>5</v>
      </c>
      <c r="AN586">
        <v>5</v>
      </c>
      <c r="AO586">
        <v>5</v>
      </c>
      <c r="AP586">
        <v>5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5</v>
      </c>
      <c r="AW586" s="1" t="s">
        <v>103</v>
      </c>
      <c r="AX586">
        <v>0</v>
      </c>
      <c r="BA586" s="1" t="s">
        <v>102</v>
      </c>
      <c r="BB586" s="1" t="s">
        <v>102</v>
      </c>
      <c r="BC586">
        <v>5</v>
      </c>
      <c r="BD586">
        <v>5</v>
      </c>
      <c r="BE586">
        <v>6</v>
      </c>
      <c r="BF586">
        <v>4</v>
      </c>
      <c r="BG586">
        <v>3</v>
      </c>
      <c r="BH586">
        <v>3</v>
      </c>
      <c r="BI586">
        <v>0</v>
      </c>
      <c r="BJ586" s="1" t="s">
        <v>102</v>
      </c>
      <c r="BK586" s="1" t="s">
        <v>102</v>
      </c>
      <c r="BL586">
        <v>4</v>
      </c>
      <c r="BM586">
        <v>0</v>
      </c>
      <c r="BP586">
        <v>2</v>
      </c>
      <c r="BT586" s="1" t="s">
        <v>102</v>
      </c>
      <c r="BU586">
        <v>7</v>
      </c>
      <c r="BV586">
        <v>5</v>
      </c>
      <c r="BW586">
        <v>3</v>
      </c>
      <c r="BX586">
        <v>4</v>
      </c>
      <c r="BY586">
        <v>2</v>
      </c>
      <c r="CB586" s="1" t="s">
        <v>102</v>
      </c>
      <c r="CC586">
        <v>7</v>
      </c>
      <c r="CD586">
        <v>1</v>
      </c>
      <c r="CE586">
        <v>94040</v>
      </c>
      <c r="CF586" s="1" t="s">
        <v>111</v>
      </c>
      <c r="CG586">
        <v>4</v>
      </c>
      <c r="CH586">
        <v>2</v>
      </c>
      <c r="CI586">
        <v>2</v>
      </c>
      <c r="CJ586">
        <v>2</v>
      </c>
      <c r="CK586">
        <v>2</v>
      </c>
      <c r="CL586">
        <v>1</v>
      </c>
      <c r="CM586">
        <v>2</v>
      </c>
      <c r="CN586">
        <v>1</v>
      </c>
      <c r="CO586">
        <v>0.37789954129999997</v>
      </c>
      <c r="CP586" s="1" t="s">
        <v>102</v>
      </c>
      <c r="CQ586">
        <v>119</v>
      </c>
      <c r="CR586" s="1" t="s">
        <v>150</v>
      </c>
      <c r="CS586" s="1" t="s">
        <v>113</v>
      </c>
    </row>
    <row r="587" spans="1:97" hidden="1" x14ac:dyDescent="0.3">
      <c r="A587">
        <v>589</v>
      </c>
      <c r="B587">
        <v>388</v>
      </c>
      <c r="C587">
        <v>271</v>
      </c>
      <c r="D587">
        <v>15</v>
      </c>
      <c r="E587" s="1" t="s">
        <v>163</v>
      </c>
      <c r="F587">
        <v>11</v>
      </c>
      <c r="G587" s="1" t="s">
        <v>240</v>
      </c>
      <c r="H587">
        <v>1</v>
      </c>
      <c r="I587">
        <v>1</v>
      </c>
      <c r="J587">
        <v>1</v>
      </c>
      <c r="K587">
        <v>2</v>
      </c>
      <c r="L587" s="1" t="s">
        <v>359</v>
      </c>
      <c r="M587" s="1" t="s">
        <v>166</v>
      </c>
      <c r="N587">
        <v>2288</v>
      </c>
      <c r="O587">
        <v>20</v>
      </c>
      <c r="P587">
        <v>30</v>
      </c>
      <c r="Q587">
        <v>1</v>
      </c>
      <c r="R587">
        <v>4</v>
      </c>
      <c r="S587" s="1" t="s">
        <v>352</v>
      </c>
      <c r="T587" s="2">
        <v>0.37430555555555545</v>
      </c>
      <c r="U587">
        <v>2</v>
      </c>
      <c r="W587" s="1" t="s">
        <v>102</v>
      </c>
      <c r="X587">
        <v>1</v>
      </c>
      <c r="Y587" s="1" t="s">
        <v>102</v>
      </c>
      <c r="Z587" s="1" t="s">
        <v>102</v>
      </c>
      <c r="AA587">
        <v>0</v>
      </c>
      <c r="AB587">
        <v>2</v>
      </c>
      <c r="AC587">
        <v>2</v>
      </c>
      <c r="AD587">
        <v>1</v>
      </c>
      <c r="AE587">
        <v>2</v>
      </c>
      <c r="AF587">
        <v>2</v>
      </c>
      <c r="AG587">
        <v>1</v>
      </c>
      <c r="AH587">
        <v>4</v>
      </c>
      <c r="AI587">
        <v>4</v>
      </c>
      <c r="AJ587">
        <v>4</v>
      </c>
      <c r="AK587">
        <v>3</v>
      </c>
      <c r="AL587">
        <v>3</v>
      </c>
      <c r="AM587">
        <v>4</v>
      </c>
      <c r="AN587">
        <v>4</v>
      </c>
      <c r="AO587">
        <v>6</v>
      </c>
      <c r="AP587">
        <v>3</v>
      </c>
      <c r="AQ587">
        <v>6</v>
      </c>
      <c r="AR587">
        <v>2</v>
      </c>
      <c r="AS587">
        <v>3</v>
      </c>
      <c r="AT587">
        <v>0</v>
      </c>
      <c r="AU587">
        <v>4</v>
      </c>
      <c r="AV587">
        <v>0</v>
      </c>
      <c r="AW587" s="1" t="s">
        <v>103</v>
      </c>
      <c r="AX587">
        <v>0</v>
      </c>
      <c r="BA587" s="1" t="s">
        <v>102</v>
      </c>
      <c r="BB587" s="1" t="s">
        <v>102</v>
      </c>
      <c r="BC587">
        <v>5</v>
      </c>
      <c r="BD587">
        <v>0</v>
      </c>
      <c r="BE587">
        <v>0</v>
      </c>
      <c r="BF587">
        <v>4</v>
      </c>
      <c r="BG587">
        <v>4</v>
      </c>
      <c r="BH587">
        <v>5</v>
      </c>
      <c r="BI587">
        <v>0</v>
      </c>
      <c r="BJ587" s="1" t="s">
        <v>102</v>
      </c>
      <c r="BK587" s="1" t="s">
        <v>102</v>
      </c>
      <c r="BL587">
        <v>4</v>
      </c>
      <c r="BM587">
        <v>0</v>
      </c>
      <c r="BP587">
        <v>1</v>
      </c>
      <c r="BQ587">
        <v>4</v>
      </c>
      <c r="BR587">
        <v>0</v>
      </c>
      <c r="BT587" s="1" t="s">
        <v>102</v>
      </c>
      <c r="BU587">
        <v>9</v>
      </c>
      <c r="BV587">
        <v>4</v>
      </c>
      <c r="BW587">
        <v>2</v>
      </c>
      <c r="BX587">
        <v>3</v>
      </c>
      <c r="BY587">
        <v>2</v>
      </c>
      <c r="CB587" s="1" t="s">
        <v>102</v>
      </c>
      <c r="CC587">
        <v>9</v>
      </c>
      <c r="CD587">
        <v>1</v>
      </c>
      <c r="CE587">
        <v>95746</v>
      </c>
      <c r="CF587" s="1" t="s">
        <v>111</v>
      </c>
      <c r="CG587">
        <v>7</v>
      </c>
      <c r="CH587">
        <v>7</v>
      </c>
      <c r="CI587">
        <v>1</v>
      </c>
      <c r="CJ587">
        <v>2</v>
      </c>
      <c r="CK587">
        <v>2</v>
      </c>
      <c r="CL587">
        <v>2</v>
      </c>
      <c r="CM587">
        <v>2</v>
      </c>
      <c r="CN587">
        <v>1</v>
      </c>
      <c r="CO587">
        <v>0.37789954129999997</v>
      </c>
      <c r="CP587" s="1" t="s">
        <v>102</v>
      </c>
      <c r="CQ587">
        <v>109</v>
      </c>
      <c r="CR587" s="1" t="s">
        <v>625</v>
      </c>
      <c r="CS587" s="1" t="s">
        <v>113</v>
      </c>
    </row>
    <row r="588" spans="1:97" hidden="1" x14ac:dyDescent="0.3">
      <c r="A588">
        <v>590</v>
      </c>
      <c r="B588">
        <v>389</v>
      </c>
      <c r="C588">
        <v>271</v>
      </c>
      <c r="D588">
        <v>15</v>
      </c>
      <c r="E588" s="1" t="s">
        <v>163</v>
      </c>
      <c r="F588">
        <v>11</v>
      </c>
      <c r="G588" s="1" t="s">
        <v>240</v>
      </c>
      <c r="H588">
        <v>1</v>
      </c>
      <c r="I588">
        <v>1</v>
      </c>
      <c r="J588">
        <v>1</v>
      </c>
      <c r="K588">
        <v>2</v>
      </c>
      <c r="L588" s="1" t="s">
        <v>359</v>
      </c>
      <c r="M588" s="1" t="s">
        <v>166</v>
      </c>
      <c r="N588">
        <v>2288</v>
      </c>
      <c r="O588">
        <v>20</v>
      </c>
      <c r="P588">
        <v>30</v>
      </c>
      <c r="Q588">
        <v>1</v>
      </c>
      <c r="R588">
        <v>4</v>
      </c>
      <c r="S588" s="1" t="s">
        <v>178</v>
      </c>
      <c r="T588" s="2">
        <v>0.37430555555555545</v>
      </c>
      <c r="U588">
        <v>6</v>
      </c>
      <c r="W588" s="1" t="s">
        <v>102</v>
      </c>
      <c r="X588">
        <v>5</v>
      </c>
      <c r="Y588" s="1" t="s">
        <v>102</v>
      </c>
      <c r="Z588" s="1" t="s">
        <v>102</v>
      </c>
      <c r="AB588">
        <v>1</v>
      </c>
      <c r="AC588">
        <v>0</v>
      </c>
      <c r="AD588">
        <v>0</v>
      </c>
      <c r="AE588">
        <v>0</v>
      </c>
      <c r="AF588">
        <v>3</v>
      </c>
      <c r="AG588">
        <v>1</v>
      </c>
      <c r="AH588">
        <v>2</v>
      </c>
      <c r="AI588">
        <v>4</v>
      </c>
      <c r="AJ588">
        <v>4</v>
      </c>
      <c r="AK588">
        <v>4</v>
      </c>
      <c r="AL588">
        <v>4</v>
      </c>
      <c r="AM588">
        <v>4</v>
      </c>
      <c r="AN588">
        <v>3</v>
      </c>
      <c r="AO588">
        <v>4</v>
      </c>
      <c r="AP588">
        <v>4</v>
      </c>
      <c r="AQ588">
        <v>3</v>
      </c>
      <c r="AR588">
        <v>4</v>
      </c>
      <c r="AS588">
        <v>4</v>
      </c>
      <c r="AT588">
        <v>4</v>
      </c>
      <c r="AU588">
        <v>3</v>
      </c>
      <c r="AV588">
        <v>3</v>
      </c>
      <c r="AW588" s="1" t="s">
        <v>103</v>
      </c>
      <c r="AX588">
        <v>6</v>
      </c>
      <c r="BA588" s="1" t="s">
        <v>102</v>
      </c>
      <c r="BB588" s="1" t="s">
        <v>102</v>
      </c>
      <c r="BC588">
        <v>4</v>
      </c>
      <c r="BD588">
        <v>4</v>
      </c>
      <c r="BE588">
        <v>3</v>
      </c>
      <c r="BF588">
        <v>4</v>
      </c>
      <c r="BG588">
        <v>3</v>
      </c>
      <c r="BH588">
        <v>4</v>
      </c>
      <c r="BI588">
        <v>4</v>
      </c>
      <c r="BJ588" s="1" t="s">
        <v>102</v>
      </c>
      <c r="BK588" s="1" t="s">
        <v>102</v>
      </c>
      <c r="BL588">
        <v>4</v>
      </c>
      <c r="BM588">
        <v>0</v>
      </c>
      <c r="BP588">
        <v>1</v>
      </c>
      <c r="BQ588">
        <v>3</v>
      </c>
      <c r="BR588">
        <v>18</v>
      </c>
      <c r="BT588" s="1" t="s">
        <v>102</v>
      </c>
      <c r="BU588">
        <v>5</v>
      </c>
      <c r="BV588">
        <v>3</v>
      </c>
      <c r="BW588">
        <v>4</v>
      </c>
      <c r="BX588">
        <v>3</v>
      </c>
      <c r="BY588">
        <v>2</v>
      </c>
      <c r="CB588" s="1" t="s">
        <v>102</v>
      </c>
      <c r="CC588">
        <v>8</v>
      </c>
      <c r="CD588">
        <v>3</v>
      </c>
      <c r="CE588">
        <v>89014</v>
      </c>
      <c r="CF588" s="1" t="s">
        <v>111</v>
      </c>
      <c r="CG588">
        <v>10</v>
      </c>
      <c r="CH588">
        <v>5</v>
      </c>
      <c r="CI588">
        <v>2</v>
      </c>
      <c r="CJ588">
        <v>4</v>
      </c>
      <c r="CK588">
        <v>1</v>
      </c>
      <c r="CL588">
        <v>2</v>
      </c>
      <c r="CM588">
        <v>2</v>
      </c>
      <c r="CN588">
        <v>1</v>
      </c>
      <c r="CO588">
        <v>0.37789954129999997</v>
      </c>
      <c r="CP588" s="1" t="s">
        <v>102</v>
      </c>
      <c r="CQ588">
        <v>134</v>
      </c>
      <c r="CR588" s="1" t="s">
        <v>652</v>
      </c>
      <c r="CS588" s="1" t="s">
        <v>116</v>
      </c>
    </row>
    <row r="589" spans="1:97" hidden="1" x14ac:dyDescent="0.3">
      <c r="A589">
        <v>591</v>
      </c>
      <c r="B589">
        <v>390</v>
      </c>
      <c r="C589">
        <v>271</v>
      </c>
      <c r="D589">
        <v>15</v>
      </c>
      <c r="E589" s="1" t="s">
        <v>163</v>
      </c>
      <c r="F589">
        <v>11</v>
      </c>
      <c r="G589" s="1" t="s">
        <v>240</v>
      </c>
      <c r="H589">
        <v>1</v>
      </c>
      <c r="I589">
        <v>1</v>
      </c>
      <c r="J589">
        <v>1</v>
      </c>
      <c r="K589">
        <v>2</v>
      </c>
      <c r="L589" s="1" t="s">
        <v>359</v>
      </c>
      <c r="M589" s="1" t="s">
        <v>166</v>
      </c>
      <c r="N589">
        <v>2288</v>
      </c>
      <c r="O589">
        <v>20</v>
      </c>
      <c r="P589">
        <v>30</v>
      </c>
      <c r="Q589">
        <v>1</v>
      </c>
      <c r="R589">
        <v>4</v>
      </c>
      <c r="S589" s="1" t="s">
        <v>119</v>
      </c>
      <c r="T589" s="2">
        <v>0.37430555555555545</v>
      </c>
      <c r="U589">
        <v>2</v>
      </c>
      <c r="W589" s="1" t="s">
        <v>102</v>
      </c>
      <c r="X589">
        <v>5</v>
      </c>
      <c r="Y589" s="1" t="s">
        <v>102</v>
      </c>
      <c r="Z589" s="1" t="s">
        <v>102</v>
      </c>
      <c r="AB589">
        <v>1</v>
      </c>
      <c r="AC589">
        <v>2</v>
      </c>
      <c r="AD589">
        <v>2</v>
      </c>
      <c r="AE589">
        <v>1</v>
      </c>
      <c r="AF589">
        <v>3</v>
      </c>
      <c r="AG589">
        <v>1</v>
      </c>
      <c r="AH589">
        <v>2</v>
      </c>
      <c r="AI589">
        <v>4</v>
      </c>
      <c r="AJ589">
        <v>6</v>
      </c>
      <c r="AK589">
        <v>6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5</v>
      </c>
      <c r="AR589">
        <v>4</v>
      </c>
      <c r="AS589">
        <v>6</v>
      </c>
      <c r="AT589">
        <v>6</v>
      </c>
      <c r="AU589">
        <v>6</v>
      </c>
      <c r="AV589">
        <v>6</v>
      </c>
      <c r="AW589" s="1" t="s">
        <v>103</v>
      </c>
      <c r="AX589">
        <v>0</v>
      </c>
      <c r="BA589" s="1" t="s">
        <v>102</v>
      </c>
      <c r="BB589" s="1" t="s">
        <v>102</v>
      </c>
      <c r="BC589">
        <v>5</v>
      </c>
      <c r="BD589">
        <v>6</v>
      </c>
      <c r="BE589">
        <v>6</v>
      </c>
      <c r="BF589">
        <v>6</v>
      </c>
      <c r="BG589">
        <v>4</v>
      </c>
      <c r="BH589">
        <v>5</v>
      </c>
      <c r="BI589">
        <v>1</v>
      </c>
      <c r="BJ589" s="1" t="s">
        <v>102</v>
      </c>
      <c r="BK589" s="1" t="s">
        <v>102</v>
      </c>
      <c r="BL589">
        <v>4</v>
      </c>
      <c r="BM589">
        <v>0</v>
      </c>
      <c r="BP589">
        <v>1</v>
      </c>
      <c r="BQ589">
        <v>5</v>
      </c>
      <c r="BR589">
        <v>1</v>
      </c>
      <c r="BT589" s="1" t="s">
        <v>102</v>
      </c>
      <c r="BU589">
        <v>5</v>
      </c>
      <c r="BV589">
        <v>4</v>
      </c>
      <c r="BW589">
        <v>5</v>
      </c>
      <c r="BX589">
        <v>5</v>
      </c>
      <c r="BY589">
        <v>2</v>
      </c>
      <c r="CB589" s="1" t="s">
        <v>102</v>
      </c>
      <c r="CC589">
        <v>9</v>
      </c>
      <c r="CD589">
        <v>3</v>
      </c>
      <c r="CF589" s="1" t="s">
        <v>155</v>
      </c>
      <c r="CG589">
        <v>15</v>
      </c>
      <c r="CH589">
        <v>6</v>
      </c>
      <c r="CI589">
        <v>1</v>
      </c>
      <c r="CJ589">
        <v>0</v>
      </c>
      <c r="CK589">
        <v>2</v>
      </c>
      <c r="CL589">
        <v>2</v>
      </c>
      <c r="CM589">
        <v>2</v>
      </c>
      <c r="CN589">
        <v>1</v>
      </c>
      <c r="CO589">
        <v>0.37789954129999997</v>
      </c>
      <c r="CP589" s="1" t="s">
        <v>102</v>
      </c>
      <c r="CQ589">
        <v>119</v>
      </c>
      <c r="CR589" s="1" t="s">
        <v>102</v>
      </c>
      <c r="CS589" s="1" t="s">
        <v>102</v>
      </c>
    </row>
    <row r="590" spans="1:97" x14ac:dyDescent="0.3">
      <c r="A590">
        <v>592</v>
      </c>
      <c r="B590">
        <v>391</v>
      </c>
      <c r="C590">
        <v>271</v>
      </c>
      <c r="D590">
        <v>15</v>
      </c>
      <c r="E590" s="1" t="s">
        <v>163</v>
      </c>
      <c r="F590">
        <v>11</v>
      </c>
      <c r="G590" s="1" t="s">
        <v>240</v>
      </c>
      <c r="H590">
        <v>1</v>
      </c>
      <c r="I590">
        <v>1</v>
      </c>
      <c r="J590">
        <v>1</v>
      </c>
      <c r="K590">
        <v>2</v>
      </c>
      <c r="L590" s="1" t="s">
        <v>359</v>
      </c>
      <c r="M590" s="1" t="s">
        <v>166</v>
      </c>
      <c r="N590">
        <v>2288</v>
      </c>
      <c r="O590">
        <v>20</v>
      </c>
      <c r="P590">
        <v>30</v>
      </c>
      <c r="Q590">
        <v>1</v>
      </c>
      <c r="R590">
        <v>4</v>
      </c>
      <c r="S590" s="1" t="s">
        <v>653</v>
      </c>
      <c r="T590" s="2">
        <v>0.37430555555555545</v>
      </c>
      <c r="U590">
        <v>2</v>
      </c>
      <c r="W590" s="1" t="s">
        <v>102</v>
      </c>
      <c r="X590">
        <v>7</v>
      </c>
      <c r="Y590" s="1" t="s">
        <v>102</v>
      </c>
      <c r="Z590" s="1" t="s">
        <v>102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2</v>
      </c>
      <c r="AH590">
        <v>1</v>
      </c>
      <c r="AI590">
        <v>6</v>
      </c>
      <c r="AJ590">
        <v>4</v>
      </c>
      <c r="AK590">
        <v>6</v>
      </c>
      <c r="AL590">
        <v>5</v>
      </c>
      <c r="AM590">
        <v>5</v>
      </c>
      <c r="AN590">
        <v>4</v>
      </c>
      <c r="AO590">
        <v>6</v>
      </c>
      <c r="AP590">
        <v>6</v>
      </c>
      <c r="AQ590">
        <v>3</v>
      </c>
      <c r="AR590">
        <v>6</v>
      </c>
      <c r="AS590">
        <v>6</v>
      </c>
      <c r="AT590">
        <v>6</v>
      </c>
      <c r="AU590">
        <v>6</v>
      </c>
      <c r="AV590">
        <v>6</v>
      </c>
      <c r="AW590" s="1" t="s">
        <v>103</v>
      </c>
      <c r="AX590">
        <v>0</v>
      </c>
      <c r="BA590" s="1" t="s">
        <v>102</v>
      </c>
      <c r="BB590" s="1" t="s">
        <v>102</v>
      </c>
      <c r="BC590">
        <v>5</v>
      </c>
      <c r="BD590">
        <v>6</v>
      </c>
      <c r="BE590">
        <v>6</v>
      </c>
      <c r="BF590">
        <v>4</v>
      </c>
      <c r="BG590">
        <v>5</v>
      </c>
      <c r="BH590">
        <v>4</v>
      </c>
      <c r="BI590">
        <v>0</v>
      </c>
      <c r="BJ590" s="1" t="s">
        <v>102</v>
      </c>
      <c r="BK590" s="1" t="s">
        <v>102</v>
      </c>
      <c r="BL590">
        <v>5</v>
      </c>
      <c r="BM590">
        <v>0</v>
      </c>
      <c r="BP590">
        <v>1</v>
      </c>
      <c r="BQ590">
        <v>5</v>
      </c>
      <c r="BR590">
        <v>0</v>
      </c>
      <c r="BT590" s="1" t="s">
        <v>102</v>
      </c>
      <c r="BU590">
        <v>5</v>
      </c>
      <c r="BV590">
        <v>5</v>
      </c>
      <c r="BW590">
        <v>5</v>
      </c>
      <c r="BX590">
        <v>5</v>
      </c>
      <c r="BY590">
        <v>2</v>
      </c>
      <c r="CB590" s="1" t="s">
        <v>102</v>
      </c>
      <c r="CC590">
        <v>8</v>
      </c>
      <c r="CD590">
        <v>3</v>
      </c>
      <c r="CF590" s="1" t="s">
        <v>111</v>
      </c>
      <c r="CG590">
        <v>12</v>
      </c>
      <c r="CH590">
        <v>8</v>
      </c>
      <c r="CI590">
        <v>2</v>
      </c>
      <c r="CJ590">
        <v>0</v>
      </c>
      <c r="CK590">
        <v>2</v>
      </c>
      <c r="CL590">
        <v>2</v>
      </c>
      <c r="CM590">
        <v>2</v>
      </c>
      <c r="CN590">
        <v>1</v>
      </c>
      <c r="CO590">
        <v>0.37789954129999997</v>
      </c>
      <c r="CP590" s="1" t="s">
        <v>102</v>
      </c>
      <c r="CQ590">
        <v>69</v>
      </c>
      <c r="CR590" s="1" t="s">
        <v>424</v>
      </c>
      <c r="CS590" s="1" t="s">
        <v>425</v>
      </c>
    </row>
    <row r="591" spans="1:97" hidden="1" x14ac:dyDescent="0.3">
      <c r="A591">
        <v>593</v>
      </c>
      <c r="B591">
        <v>392</v>
      </c>
      <c r="C591">
        <v>271</v>
      </c>
      <c r="D591">
        <v>15</v>
      </c>
      <c r="E591" s="1" t="s">
        <v>163</v>
      </c>
      <c r="F591">
        <v>11</v>
      </c>
      <c r="G591" s="1" t="s">
        <v>240</v>
      </c>
      <c r="H591">
        <v>1</v>
      </c>
      <c r="I591">
        <v>1</v>
      </c>
      <c r="J591">
        <v>1</v>
      </c>
      <c r="K591">
        <v>2</v>
      </c>
      <c r="L591" s="1" t="s">
        <v>359</v>
      </c>
      <c r="M591" s="1" t="s">
        <v>166</v>
      </c>
      <c r="N591">
        <v>2288</v>
      </c>
      <c r="O591">
        <v>20</v>
      </c>
      <c r="P591">
        <v>30</v>
      </c>
      <c r="Q591">
        <v>1</v>
      </c>
      <c r="R591">
        <v>4</v>
      </c>
      <c r="S591" s="1" t="s">
        <v>120</v>
      </c>
      <c r="T591" s="2">
        <v>0.37430555555555545</v>
      </c>
      <c r="U591">
        <v>2</v>
      </c>
      <c r="W591" s="1" t="s">
        <v>102</v>
      </c>
      <c r="X591">
        <v>2</v>
      </c>
      <c r="Y591" s="1" t="s">
        <v>102</v>
      </c>
      <c r="Z591" s="1" t="s">
        <v>102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1</v>
      </c>
      <c r="AH591">
        <v>4</v>
      </c>
      <c r="AI591">
        <v>5</v>
      </c>
      <c r="AJ591">
        <v>3</v>
      </c>
      <c r="AK591">
        <v>3</v>
      </c>
      <c r="AL591">
        <v>4</v>
      </c>
      <c r="AM591">
        <v>4</v>
      </c>
      <c r="AN591">
        <v>4</v>
      </c>
      <c r="AO591">
        <v>4</v>
      </c>
      <c r="AP591">
        <v>4</v>
      </c>
      <c r="AQ591">
        <v>5</v>
      </c>
      <c r="AR591">
        <v>4</v>
      </c>
      <c r="AS591">
        <v>4</v>
      </c>
      <c r="AT591">
        <v>4</v>
      </c>
      <c r="AU591">
        <v>4</v>
      </c>
      <c r="AV591">
        <v>4</v>
      </c>
      <c r="AW591" s="1" t="s">
        <v>127</v>
      </c>
      <c r="AX591">
        <v>0</v>
      </c>
      <c r="BA591" s="1" t="s">
        <v>102</v>
      </c>
      <c r="BB591" s="1" t="s">
        <v>102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0</v>
      </c>
      <c r="BJ591" s="1" t="s">
        <v>102</v>
      </c>
      <c r="BK591" s="1" t="s">
        <v>102</v>
      </c>
      <c r="BL591">
        <v>5</v>
      </c>
      <c r="BM591">
        <v>1</v>
      </c>
      <c r="BP591">
        <v>2</v>
      </c>
      <c r="BT591" s="1" t="s">
        <v>102</v>
      </c>
      <c r="BU591">
        <v>5</v>
      </c>
      <c r="BV591">
        <v>5</v>
      </c>
      <c r="BW591">
        <v>4</v>
      </c>
      <c r="BX591">
        <v>4</v>
      </c>
      <c r="BY591">
        <v>2</v>
      </c>
      <c r="CB591" s="1" t="s">
        <v>102</v>
      </c>
      <c r="CC591">
        <v>10</v>
      </c>
      <c r="CD591">
        <v>1</v>
      </c>
      <c r="CE591">
        <v>94112</v>
      </c>
      <c r="CF591" s="1" t="s">
        <v>111</v>
      </c>
      <c r="CG591">
        <v>1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1</v>
      </c>
      <c r="CO591">
        <v>0.37789954129999997</v>
      </c>
      <c r="CP591" s="1" t="s">
        <v>102</v>
      </c>
      <c r="CQ591">
        <v>89</v>
      </c>
      <c r="CR591" s="1" t="s">
        <v>118</v>
      </c>
      <c r="CS591" s="1" t="s">
        <v>113</v>
      </c>
    </row>
    <row r="592" spans="1:97" x14ac:dyDescent="0.3">
      <c r="A592">
        <v>594</v>
      </c>
      <c r="B592">
        <v>393</v>
      </c>
      <c r="C592">
        <v>271</v>
      </c>
      <c r="D592">
        <v>15</v>
      </c>
      <c r="E592" s="1" t="s">
        <v>163</v>
      </c>
      <c r="F592">
        <v>11</v>
      </c>
      <c r="G592" s="1" t="s">
        <v>240</v>
      </c>
      <c r="H592">
        <v>1</v>
      </c>
      <c r="I592">
        <v>1</v>
      </c>
      <c r="J592">
        <v>1</v>
      </c>
      <c r="K592">
        <v>2</v>
      </c>
      <c r="L592" s="1" t="s">
        <v>359</v>
      </c>
      <c r="M592" s="1" t="s">
        <v>166</v>
      </c>
      <c r="N592">
        <v>2288</v>
      </c>
      <c r="O592">
        <v>20</v>
      </c>
      <c r="P592">
        <v>30</v>
      </c>
      <c r="Q592">
        <v>1</v>
      </c>
      <c r="R592">
        <v>4</v>
      </c>
      <c r="S592" s="1" t="s">
        <v>120</v>
      </c>
      <c r="T592" s="2">
        <v>0.37430555555555545</v>
      </c>
      <c r="U592">
        <v>2</v>
      </c>
      <c r="W592" s="1" t="s">
        <v>102</v>
      </c>
      <c r="X592">
        <v>6</v>
      </c>
      <c r="Y592" s="1" t="s">
        <v>102</v>
      </c>
      <c r="Z592" s="1" t="s">
        <v>102</v>
      </c>
      <c r="AB592">
        <v>0</v>
      </c>
      <c r="AC592">
        <v>1</v>
      </c>
      <c r="AD592">
        <v>1</v>
      </c>
      <c r="AE592">
        <v>2</v>
      </c>
      <c r="AF592">
        <v>1</v>
      </c>
      <c r="AG592">
        <v>2</v>
      </c>
      <c r="AH592">
        <v>1</v>
      </c>
      <c r="AI592">
        <v>3</v>
      </c>
      <c r="AJ592">
        <v>1</v>
      </c>
      <c r="AK592">
        <v>2</v>
      </c>
      <c r="AL592">
        <v>4</v>
      </c>
      <c r="AM592">
        <v>4</v>
      </c>
      <c r="AN592">
        <v>4</v>
      </c>
      <c r="AO592">
        <v>3</v>
      </c>
      <c r="AP592">
        <v>3</v>
      </c>
      <c r="AQ592">
        <v>6</v>
      </c>
      <c r="AR592">
        <v>6</v>
      </c>
      <c r="AS592">
        <v>6</v>
      </c>
      <c r="AT592">
        <v>6</v>
      </c>
      <c r="AU592">
        <v>6</v>
      </c>
      <c r="AV592">
        <v>6</v>
      </c>
      <c r="AW592" s="1" t="s">
        <v>103</v>
      </c>
      <c r="AX592">
        <v>0</v>
      </c>
      <c r="BA592" s="1" t="s">
        <v>102</v>
      </c>
      <c r="BB592" s="1" t="s">
        <v>102</v>
      </c>
      <c r="BC592">
        <v>5</v>
      </c>
      <c r="BD592">
        <v>5</v>
      </c>
      <c r="BE592">
        <v>5</v>
      </c>
      <c r="BF592">
        <v>5</v>
      </c>
      <c r="BG592">
        <v>5</v>
      </c>
      <c r="BH592">
        <v>5</v>
      </c>
      <c r="BI592">
        <v>0</v>
      </c>
      <c r="BJ592" s="1" t="s">
        <v>102</v>
      </c>
      <c r="BK592" s="1" t="s">
        <v>102</v>
      </c>
      <c r="BL592">
        <v>5</v>
      </c>
      <c r="BM592">
        <v>0</v>
      </c>
      <c r="BP592">
        <v>1</v>
      </c>
      <c r="BQ592">
        <v>3</v>
      </c>
      <c r="BR592">
        <v>0</v>
      </c>
      <c r="BT592" s="1" t="s">
        <v>102</v>
      </c>
      <c r="BU592">
        <v>5</v>
      </c>
      <c r="BV592">
        <v>5</v>
      </c>
      <c r="BW592">
        <v>4</v>
      </c>
      <c r="BX592">
        <v>3</v>
      </c>
      <c r="BY592">
        <v>2</v>
      </c>
      <c r="CB592" s="1" t="s">
        <v>102</v>
      </c>
      <c r="CC592">
        <v>9</v>
      </c>
      <c r="CD592">
        <v>3</v>
      </c>
      <c r="CF592" s="1" t="s">
        <v>654</v>
      </c>
      <c r="CG592">
        <v>14</v>
      </c>
      <c r="CH592">
        <v>3</v>
      </c>
      <c r="CI592">
        <v>1</v>
      </c>
      <c r="CJ592">
        <v>4</v>
      </c>
      <c r="CK592">
        <v>3</v>
      </c>
      <c r="CL592">
        <v>2</v>
      </c>
      <c r="CM592">
        <v>2</v>
      </c>
      <c r="CN592">
        <v>2</v>
      </c>
      <c r="CO592">
        <v>0.37789954129999997</v>
      </c>
      <c r="CP592" s="1" t="s">
        <v>102</v>
      </c>
      <c r="CQ592">
        <v>89</v>
      </c>
      <c r="CR592" s="1" t="s">
        <v>655</v>
      </c>
      <c r="CS592" s="1" t="s">
        <v>102</v>
      </c>
    </row>
    <row r="593" spans="1:97" x14ac:dyDescent="0.3">
      <c r="A593">
        <v>595</v>
      </c>
      <c r="B593">
        <v>583</v>
      </c>
      <c r="C593">
        <v>273</v>
      </c>
      <c r="D593">
        <v>15</v>
      </c>
      <c r="E593" s="1" t="s">
        <v>163</v>
      </c>
      <c r="F593">
        <v>1</v>
      </c>
      <c r="G593" s="1" t="s">
        <v>240</v>
      </c>
      <c r="H593">
        <v>1</v>
      </c>
      <c r="I593">
        <v>3</v>
      </c>
      <c r="J593">
        <v>1</v>
      </c>
      <c r="K593">
        <v>1</v>
      </c>
      <c r="L593" s="1" t="s">
        <v>241</v>
      </c>
      <c r="M593" s="1" t="s">
        <v>242</v>
      </c>
      <c r="N593">
        <v>887</v>
      </c>
      <c r="O593">
        <v>40</v>
      </c>
      <c r="P593">
        <v>23</v>
      </c>
      <c r="Q593">
        <v>4</v>
      </c>
      <c r="R593">
        <v>2</v>
      </c>
      <c r="S593" s="1" t="s">
        <v>119</v>
      </c>
      <c r="T593" s="2">
        <v>0.44513888888888897</v>
      </c>
      <c r="U593">
        <v>2</v>
      </c>
      <c r="W593" s="1" t="s">
        <v>102</v>
      </c>
      <c r="X593">
        <v>7</v>
      </c>
      <c r="Y593" s="1" t="s">
        <v>102</v>
      </c>
      <c r="Z593" s="1" t="s">
        <v>102</v>
      </c>
      <c r="AB593">
        <v>1</v>
      </c>
      <c r="AC593">
        <v>2</v>
      </c>
      <c r="AD593">
        <v>1</v>
      </c>
      <c r="AE593">
        <v>1</v>
      </c>
      <c r="AF593">
        <v>1</v>
      </c>
      <c r="AG593">
        <v>2</v>
      </c>
      <c r="AH593">
        <v>1</v>
      </c>
      <c r="AI593">
        <v>6</v>
      </c>
      <c r="AJ593">
        <v>5</v>
      </c>
      <c r="AK593">
        <v>3</v>
      </c>
      <c r="AL593">
        <v>5</v>
      </c>
      <c r="AM593">
        <v>4</v>
      </c>
      <c r="AN593">
        <v>5</v>
      </c>
      <c r="AO593">
        <v>4</v>
      </c>
      <c r="AP593">
        <v>4</v>
      </c>
      <c r="AQ593">
        <v>5</v>
      </c>
      <c r="AR593">
        <v>6</v>
      </c>
      <c r="AS593">
        <v>6</v>
      </c>
      <c r="AT593">
        <v>6</v>
      </c>
      <c r="AU593">
        <v>6</v>
      </c>
      <c r="AV593">
        <v>6</v>
      </c>
      <c r="AW593" s="1" t="s">
        <v>103</v>
      </c>
      <c r="AX593">
        <v>0</v>
      </c>
      <c r="BA593" s="1" t="s">
        <v>102</v>
      </c>
      <c r="BB593" s="1" t="s">
        <v>102</v>
      </c>
      <c r="BC593">
        <v>3</v>
      </c>
      <c r="BD593">
        <v>6</v>
      </c>
      <c r="BE593">
        <v>6</v>
      </c>
      <c r="BF593">
        <v>4</v>
      </c>
      <c r="BG593">
        <v>2</v>
      </c>
      <c r="BH593">
        <v>3</v>
      </c>
      <c r="BI593">
        <v>0</v>
      </c>
      <c r="BJ593" s="1" t="s">
        <v>102</v>
      </c>
      <c r="BK593" s="1" t="s">
        <v>102</v>
      </c>
      <c r="BL593">
        <v>5</v>
      </c>
      <c r="BM593">
        <v>4</v>
      </c>
      <c r="BP593">
        <v>2</v>
      </c>
      <c r="BT593" s="1" t="s">
        <v>102</v>
      </c>
      <c r="BU593">
        <v>5</v>
      </c>
      <c r="BV593">
        <v>4</v>
      </c>
      <c r="BW593">
        <v>5</v>
      </c>
      <c r="BX593">
        <v>5</v>
      </c>
      <c r="BY593">
        <v>2</v>
      </c>
      <c r="CB593" s="1" t="s">
        <v>102</v>
      </c>
      <c r="CC593">
        <v>10</v>
      </c>
      <c r="CD593">
        <v>3</v>
      </c>
      <c r="CF593" s="1" t="s">
        <v>126</v>
      </c>
      <c r="CG593">
        <v>13</v>
      </c>
      <c r="CH593">
        <v>4</v>
      </c>
      <c r="CI593">
        <v>1</v>
      </c>
      <c r="CJ593">
        <v>0</v>
      </c>
      <c r="CK593">
        <v>3</v>
      </c>
      <c r="CL593">
        <v>1</v>
      </c>
      <c r="CM593">
        <v>2</v>
      </c>
      <c r="CN593">
        <v>1</v>
      </c>
      <c r="CO593">
        <v>0.45455492959999999</v>
      </c>
      <c r="CP593" s="1" t="s">
        <v>102</v>
      </c>
      <c r="CQ593">
        <v>221</v>
      </c>
      <c r="CR593" s="1" t="s">
        <v>242</v>
      </c>
      <c r="CS593" s="1" t="s">
        <v>102</v>
      </c>
    </row>
    <row r="594" spans="1:97" hidden="1" x14ac:dyDescent="0.3">
      <c r="A594">
        <v>596</v>
      </c>
      <c r="B594">
        <v>584</v>
      </c>
      <c r="C594">
        <v>273</v>
      </c>
      <c r="D594">
        <v>15</v>
      </c>
      <c r="E594" s="1" t="s">
        <v>163</v>
      </c>
      <c r="F594">
        <v>1</v>
      </c>
      <c r="G594" s="1" t="s">
        <v>240</v>
      </c>
      <c r="H594">
        <v>1</v>
      </c>
      <c r="I594">
        <v>3</v>
      </c>
      <c r="J594">
        <v>1</v>
      </c>
      <c r="K594">
        <v>1</v>
      </c>
      <c r="L594" s="1" t="s">
        <v>241</v>
      </c>
      <c r="M594" s="1" t="s">
        <v>242</v>
      </c>
      <c r="N594">
        <v>887</v>
      </c>
      <c r="O594">
        <v>40</v>
      </c>
      <c r="P594">
        <v>23</v>
      </c>
      <c r="Q594">
        <v>4</v>
      </c>
      <c r="R594">
        <v>2</v>
      </c>
      <c r="S594" s="1" t="s">
        <v>130</v>
      </c>
      <c r="T594" s="2">
        <v>0.44513888888888897</v>
      </c>
      <c r="U594">
        <v>1</v>
      </c>
      <c r="W594" s="1" t="s">
        <v>102</v>
      </c>
      <c r="X594">
        <v>2</v>
      </c>
      <c r="Y594" s="1" t="s">
        <v>102</v>
      </c>
      <c r="Z594" s="1" t="s">
        <v>102</v>
      </c>
      <c r="AB594">
        <v>1</v>
      </c>
      <c r="AC594">
        <v>1</v>
      </c>
      <c r="AD594">
        <v>1</v>
      </c>
      <c r="AE594">
        <v>2</v>
      </c>
      <c r="AF594">
        <v>4</v>
      </c>
      <c r="AG594">
        <v>1</v>
      </c>
      <c r="AH594">
        <v>4</v>
      </c>
      <c r="AI594">
        <v>4</v>
      </c>
      <c r="AJ594">
        <v>3</v>
      </c>
      <c r="AK594">
        <v>4</v>
      </c>
      <c r="AL594">
        <v>5</v>
      </c>
      <c r="AM594">
        <v>5</v>
      </c>
      <c r="AN594">
        <v>5</v>
      </c>
      <c r="AO594">
        <v>6</v>
      </c>
      <c r="AP594">
        <v>6</v>
      </c>
      <c r="AQ594">
        <v>4</v>
      </c>
      <c r="AR594">
        <v>5</v>
      </c>
      <c r="AS594">
        <v>4</v>
      </c>
      <c r="AT594">
        <v>6</v>
      </c>
      <c r="AU594">
        <v>4</v>
      </c>
      <c r="AV594">
        <v>6</v>
      </c>
      <c r="AW594" s="1" t="s">
        <v>103</v>
      </c>
      <c r="AX594">
        <v>201</v>
      </c>
      <c r="AY594">
        <v>72</v>
      </c>
      <c r="BA594" s="1" t="s">
        <v>102</v>
      </c>
      <c r="BB594" s="1" t="s">
        <v>102</v>
      </c>
      <c r="BC594">
        <v>5</v>
      </c>
      <c r="BD594">
        <v>5</v>
      </c>
      <c r="BE594">
        <v>5</v>
      </c>
      <c r="BF594">
        <v>5</v>
      </c>
      <c r="BG594">
        <v>5</v>
      </c>
      <c r="BH594">
        <v>5</v>
      </c>
      <c r="BI594">
        <v>0</v>
      </c>
      <c r="BJ594" s="1" t="s">
        <v>102</v>
      </c>
      <c r="BK594" s="1" t="s">
        <v>102</v>
      </c>
      <c r="BL594">
        <v>5</v>
      </c>
      <c r="BM594">
        <v>3</v>
      </c>
      <c r="BP594">
        <v>2</v>
      </c>
      <c r="BT594" s="1" t="s">
        <v>102</v>
      </c>
      <c r="BU594">
        <v>6</v>
      </c>
      <c r="BV594">
        <v>5</v>
      </c>
      <c r="BW594">
        <v>5</v>
      </c>
      <c r="BX594">
        <v>3</v>
      </c>
      <c r="BY594">
        <v>2</v>
      </c>
      <c r="CB594" s="1" t="s">
        <v>102</v>
      </c>
      <c r="CC594">
        <v>10</v>
      </c>
      <c r="CD594">
        <v>1</v>
      </c>
      <c r="CE594">
        <v>94402</v>
      </c>
      <c r="CF594" s="1" t="s">
        <v>111</v>
      </c>
      <c r="CG594">
        <v>2</v>
      </c>
      <c r="CH594">
        <v>5</v>
      </c>
      <c r="CI594">
        <v>1</v>
      </c>
      <c r="CJ594">
        <v>3</v>
      </c>
      <c r="CK594">
        <v>2</v>
      </c>
      <c r="CL594">
        <v>1</v>
      </c>
      <c r="CM594">
        <v>2</v>
      </c>
      <c r="CN594">
        <v>1</v>
      </c>
      <c r="CO594">
        <v>0.45455492959999999</v>
      </c>
      <c r="CP594" s="1" t="s">
        <v>102</v>
      </c>
      <c r="CQ594">
        <v>161</v>
      </c>
      <c r="CR594" s="1" t="s">
        <v>303</v>
      </c>
      <c r="CS594" s="1" t="s">
        <v>113</v>
      </c>
    </row>
    <row r="595" spans="1:97" hidden="1" x14ac:dyDescent="0.3">
      <c r="A595">
        <v>597</v>
      </c>
      <c r="B595">
        <v>585</v>
      </c>
      <c r="C595">
        <v>273</v>
      </c>
      <c r="D595">
        <v>15</v>
      </c>
      <c r="E595" s="1" t="s">
        <v>163</v>
      </c>
      <c r="F595">
        <v>1</v>
      </c>
      <c r="G595" s="1" t="s">
        <v>240</v>
      </c>
      <c r="H595">
        <v>1</v>
      </c>
      <c r="I595">
        <v>3</v>
      </c>
      <c r="J595">
        <v>1</v>
      </c>
      <c r="K595">
        <v>1</v>
      </c>
      <c r="L595" s="1" t="s">
        <v>241</v>
      </c>
      <c r="M595" s="1" t="s">
        <v>242</v>
      </c>
      <c r="N595">
        <v>887</v>
      </c>
      <c r="O595">
        <v>40</v>
      </c>
      <c r="P595">
        <v>23</v>
      </c>
      <c r="Q595">
        <v>4</v>
      </c>
      <c r="R595">
        <v>2</v>
      </c>
      <c r="S595" s="1" t="s">
        <v>119</v>
      </c>
      <c r="T595" s="2">
        <v>0.44513888888888897</v>
      </c>
      <c r="U595">
        <v>7</v>
      </c>
      <c r="W595" s="1" t="s">
        <v>102</v>
      </c>
      <c r="X595">
        <v>2</v>
      </c>
      <c r="Y595" s="1" t="s">
        <v>102</v>
      </c>
      <c r="Z595" s="1" t="s">
        <v>102</v>
      </c>
      <c r="AB595">
        <v>1</v>
      </c>
      <c r="AC595">
        <v>2</v>
      </c>
      <c r="AD595">
        <v>1</v>
      </c>
      <c r="AE595">
        <v>2</v>
      </c>
      <c r="AF595">
        <v>1</v>
      </c>
      <c r="AG595">
        <v>1</v>
      </c>
      <c r="AH595">
        <v>2</v>
      </c>
      <c r="AI595">
        <v>5</v>
      </c>
      <c r="AJ595">
        <v>4</v>
      </c>
      <c r="AK595">
        <v>4</v>
      </c>
      <c r="AL595">
        <v>4</v>
      </c>
      <c r="AM595">
        <v>5</v>
      </c>
      <c r="AN595">
        <v>5</v>
      </c>
      <c r="AO595">
        <v>4</v>
      </c>
      <c r="AP595">
        <v>4</v>
      </c>
      <c r="AQ595">
        <v>6</v>
      </c>
      <c r="AR595">
        <v>4</v>
      </c>
      <c r="AS595">
        <v>3</v>
      </c>
      <c r="AT595">
        <v>6</v>
      </c>
      <c r="AU595">
        <v>6</v>
      </c>
      <c r="AV595">
        <v>6</v>
      </c>
      <c r="AW595" s="1" t="s">
        <v>103</v>
      </c>
      <c r="AX595">
        <v>0</v>
      </c>
      <c r="BA595" s="1" t="s">
        <v>102</v>
      </c>
      <c r="BB595" s="1" t="s">
        <v>102</v>
      </c>
      <c r="BC595">
        <v>5</v>
      </c>
      <c r="BD595">
        <v>6</v>
      </c>
      <c r="BE595">
        <v>6</v>
      </c>
      <c r="BF595">
        <v>4</v>
      </c>
      <c r="BG595">
        <v>4</v>
      </c>
      <c r="BH595">
        <v>4</v>
      </c>
      <c r="BI595">
        <v>0</v>
      </c>
      <c r="BJ595" s="1" t="s">
        <v>102</v>
      </c>
      <c r="BK595" s="1" t="s">
        <v>102</v>
      </c>
      <c r="BL595">
        <v>4</v>
      </c>
      <c r="BM595">
        <v>0</v>
      </c>
      <c r="BP595">
        <v>2</v>
      </c>
      <c r="BT595" s="1" t="s">
        <v>102</v>
      </c>
      <c r="BU595">
        <v>9</v>
      </c>
      <c r="BV595">
        <v>3</v>
      </c>
      <c r="BW595">
        <v>4</v>
      </c>
      <c r="BX595">
        <v>5</v>
      </c>
      <c r="BY595">
        <v>2</v>
      </c>
      <c r="CB595" s="1" t="s">
        <v>102</v>
      </c>
      <c r="CC595">
        <v>7</v>
      </c>
      <c r="CD595">
        <v>2</v>
      </c>
      <c r="CF595" s="1" t="s">
        <v>102</v>
      </c>
      <c r="CG595">
        <v>91</v>
      </c>
      <c r="CH595">
        <v>3</v>
      </c>
      <c r="CI595">
        <v>2</v>
      </c>
      <c r="CJ595">
        <v>0</v>
      </c>
      <c r="CK595">
        <v>2</v>
      </c>
      <c r="CL595">
        <v>4</v>
      </c>
      <c r="CM595">
        <v>1</v>
      </c>
      <c r="CN595">
        <v>1</v>
      </c>
      <c r="CO595">
        <v>0.45455492959999999</v>
      </c>
      <c r="CP595" s="1" t="s">
        <v>102</v>
      </c>
      <c r="CQ595">
        <v>221</v>
      </c>
      <c r="CR595" s="1" t="s">
        <v>102</v>
      </c>
      <c r="CS595" s="1" t="s">
        <v>102</v>
      </c>
    </row>
    <row r="596" spans="1:97" hidden="1" x14ac:dyDescent="0.3">
      <c r="A596">
        <v>598</v>
      </c>
      <c r="B596">
        <v>586</v>
      </c>
      <c r="C596">
        <v>273</v>
      </c>
      <c r="D596">
        <v>15</v>
      </c>
      <c r="E596" s="1" t="s">
        <v>163</v>
      </c>
      <c r="F596">
        <v>1</v>
      </c>
      <c r="G596" s="1" t="s">
        <v>240</v>
      </c>
      <c r="H596">
        <v>1</v>
      </c>
      <c r="I596">
        <v>3</v>
      </c>
      <c r="J596">
        <v>1</v>
      </c>
      <c r="K596">
        <v>1</v>
      </c>
      <c r="L596" s="1" t="s">
        <v>241</v>
      </c>
      <c r="M596" s="1" t="s">
        <v>242</v>
      </c>
      <c r="N596">
        <v>887</v>
      </c>
      <c r="O596">
        <v>40</v>
      </c>
      <c r="P596">
        <v>23</v>
      </c>
      <c r="Q596">
        <v>4</v>
      </c>
      <c r="R596">
        <v>2</v>
      </c>
      <c r="S596" s="1" t="s">
        <v>121</v>
      </c>
      <c r="T596" s="2">
        <v>0.44513888888888897</v>
      </c>
      <c r="U596">
        <v>3</v>
      </c>
      <c r="W596" s="1" t="s">
        <v>102</v>
      </c>
      <c r="X596">
        <v>5</v>
      </c>
      <c r="Y596" s="1" t="s">
        <v>102</v>
      </c>
      <c r="Z596" s="1" t="s">
        <v>102</v>
      </c>
      <c r="AB596">
        <v>2</v>
      </c>
      <c r="AC596">
        <v>2</v>
      </c>
      <c r="AD596">
        <v>1</v>
      </c>
      <c r="AE596">
        <v>2</v>
      </c>
      <c r="AF596">
        <v>1</v>
      </c>
      <c r="AG596">
        <v>1</v>
      </c>
      <c r="AH596">
        <v>1</v>
      </c>
      <c r="AI596">
        <v>4</v>
      </c>
      <c r="AJ596">
        <v>5</v>
      </c>
      <c r="AK596">
        <v>4</v>
      </c>
      <c r="AL596">
        <v>5</v>
      </c>
      <c r="AM596">
        <v>5</v>
      </c>
      <c r="AN596">
        <v>4</v>
      </c>
      <c r="AO596">
        <v>4</v>
      </c>
      <c r="AP596">
        <v>4</v>
      </c>
      <c r="AQ596">
        <v>6</v>
      </c>
      <c r="AR596">
        <v>4</v>
      </c>
      <c r="AS596">
        <v>6</v>
      </c>
      <c r="AT596">
        <v>6</v>
      </c>
      <c r="AU596">
        <v>6</v>
      </c>
      <c r="AV596">
        <v>6</v>
      </c>
      <c r="AW596" s="1" t="s">
        <v>103</v>
      </c>
      <c r="AX596">
        <v>4</v>
      </c>
      <c r="BA596" s="1" t="s">
        <v>102</v>
      </c>
      <c r="BB596" s="1" t="s">
        <v>102</v>
      </c>
      <c r="BC596">
        <v>5</v>
      </c>
      <c r="BD596">
        <v>6</v>
      </c>
      <c r="BE596">
        <v>6</v>
      </c>
      <c r="BF596">
        <v>4</v>
      </c>
      <c r="BG596">
        <v>6</v>
      </c>
      <c r="BH596">
        <v>4</v>
      </c>
      <c r="BI596">
        <v>0</v>
      </c>
      <c r="BJ596" s="1" t="s">
        <v>102</v>
      </c>
      <c r="BK596" s="1" t="s">
        <v>102</v>
      </c>
      <c r="BL596">
        <v>5</v>
      </c>
      <c r="BM596">
        <v>2</v>
      </c>
      <c r="BP596">
        <v>2</v>
      </c>
      <c r="BT596" s="1" t="s">
        <v>102</v>
      </c>
      <c r="BU596">
        <v>5</v>
      </c>
      <c r="BV596">
        <v>3</v>
      </c>
      <c r="BW596">
        <v>5</v>
      </c>
      <c r="BX596">
        <v>5</v>
      </c>
      <c r="BY596">
        <v>2</v>
      </c>
      <c r="CB596" s="1" t="s">
        <v>102</v>
      </c>
      <c r="CC596">
        <v>8</v>
      </c>
      <c r="CD596">
        <v>3</v>
      </c>
      <c r="CF596" s="1" t="s">
        <v>126</v>
      </c>
      <c r="CG596">
        <v>13</v>
      </c>
      <c r="CH596">
        <v>3</v>
      </c>
      <c r="CI596">
        <v>2</v>
      </c>
      <c r="CJ596">
        <v>0</v>
      </c>
      <c r="CK596">
        <v>1</v>
      </c>
      <c r="CL596">
        <v>2</v>
      </c>
      <c r="CM596">
        <v>2</v>
      </c>
      <c r="CN596">
        <v>1</v>
      </c>
      <c r="CO596">
        <v>0.45455492959999999</v>
      </c>
      <c r="CP596" s="1" t="s">
        <v>102</v>
      </c>
      <c r="CQ596">
        <v>71</v>
      </c>
      <c r="CR596" s="1" t="s">
        <v>656</v>
      </c>
      <c r="CS596" s="1" t="s">
        <v>102</v>
      </c>
    </row>
    <row r="597" spans="1:97" hidden="1" x14ac:dyDescent="0.3">
      <c r="A597">
        <v>599</v>
      </c>
      <c r="B597">
        <v>587</v>
      </c>
      <c r="C597">
        <v>273</v>
      </c>
      <c r="D597">
        <v>15</v>
      </c>
      <c r="E597" s="1" t="s">
        <v>163</v>
      </c>
      <c r="F597">
        <v>1</v>
      </c>
      <c r="G597" s="1" t="s">
        <v>240</v>
      </c>
      <c r="H597">
        <v>1</v>
      </c>
      <c r="I597">
        <v>3</v>
      </c>
      <c r="J597">
        <v>1</v>
      </c>
      <c r="K597">
        <v>2</v>
      </c>
      <c r="L597" s="1" t="s">
        <v>241</v>
      </c>
      <c r="M597" s="1" t="s">
        <v>242</v>
      </c>
      <c r="N597">
        <v>887</v>
      </c>
      <c r="O597">
        <v>40</v>
      </c>
      <c r="P597">
        <v>23</v>
      </c>
      <c r="Q597">
        <v>4</v>
      </c>
      <c r="R597">
        <v>2</v>
      </c>
      <c r="S597" s="1" t="s">
        <v>657</v>
      </c>
      <c r="T597" s="2">
        <v>0.44513888888888897</v>
      </c>
      <c r="U597">
        <v>6</v>
      </c>
      <c r="W597" s="1" t="s">
        <v>102</v>
      </c>
      <c r="X597">
        <v>2</v>
      </c>
      <c r="Y597" s="1" t="s">
        <v>102</v>
      </c>
      <c r="Z597" s="1" t="s">
        <v>102</v>
      </c>
      <c r="AB597">
        <v>2</v>
      </c>
      <c r="AC597">
        <v>0</v>
      </c>
      <c r="AD597">
        <v>0</v>
      </c>
      <c r="AE597">
        <v>0</v>
      </c>
      <c r="AF597">
        <v>3</v>
      </c>
      <c r="AG597">
        <v>1</v>
      </c>
      <c r="AH597">
        <v>1</v>
      </c>
      <c r="AI597">
        <v>4</v>
      </c>
      <c r="AJ597">
        <v>3</v>
      </c>
      <c r="AK597">
        <v>3</v>
      </c>
      <c r="AL597">
        <v>3</v>
      </c>
      <c r="AM597">
        <v>4</v>
      </c>
      <c r="AN597">
        <v>4</v>
      </c>
      <c r="AO597">
        <v>5</v>
      </c>
      <c r="AP597">
        <v>5</v>
      </c>
      <c r="AQ597">
        <v>6</v>
      </c>
      <c r="AR597">
        <v>6</v>
      </c>
      <c r="AS597">
        <v>6</v>
      </c>
      <c r="AT597">
        <v>6</v>
      </c>
      <c r="AU597">
        <v>6</v>
      </c>
      <c r="AV597">
        <v>6</v>
      </c>
      <c r="AW597" s="1" t="s">
        <v>131</v>
      </c>
      <c r="AX597">
        <v>0</v>
      </c>
      <c r="BA597" s="1" t="s">
        <v>102</v>
      </c>
      <c r="BB597" s="1" t="s">
        <v>102</v>
      </c>
      <c r="BC597">
        <v>5</v>
      </c>
      <c r="BD597">
        <v>6</v>
      </c>
      <c r="BE597">
        <v>6</v>
      </c>
      <c r="BF597">
        <v>5</v>
      </c>
      <c r="BG597">
        <v>5</v>
      </c>
      <c r="BH597">
        <v>5</v>
      </c>
      <c r="BI597">
        <v>0</v>
      </c>
      <c r="BJ597" s="1" t="s">
        <v>102</v>
      </c>
      <c r="BK597" s="1" t="s">
        <v>102</v>
      </c>
      <c r="BL597">
        <v>5</v>
      </c>
      <c r="BM597">
        <v>0</v>
      </c>
      <c r="BP597">
        <v>2</v>
      </c>
      <c r="BT597" s="1" t="s">
        <v>102</v>
      </c>
      <c r="BU597">
        <v>6</v>
      </c>
      <c r="BV597">
        <v>5</v>
      </c>
      <c r="BW597">
        <v>5</v>
      </c>
      <c r="BX597">
        <v>5</v>
      </c>
      <c r="BY597">
        <v>2</v>
      </c>
      <c r="CB597" s="1" t="s">
        <v>102</v>
      </c>
      <c r="CC597">
        <v>9</v>
      </c>
      <c r="CD597">
        <v>1</v>
      </c>
      <c r="CE597">
        <v>94044</v>
      </c>
      <c r="CF597" s="1" t="s">
        <v>111</v>
      </c>
      <c r="CG597">
        <v>2</v>
      </c>
      <c r="CH597">
        <v>7</v>
      </c>
      <c r="CI597">
        <v>4</v>
      </c>
      <c r="CJ597">
        <v>1</v>
      </c>
      <c r="CK597">
        <v>2</v>
      </c>
      <c r="CL597">
        <v>4</v>
      </c>
      <c r="CM597">
        <v>1</v>
      </c>
      <c r="CN597">
        <v>1</v>
      </c>
      <c r="CO597">
        <v>0.45455492959999999</v>
      </c>
      <c r="CP597" s="1" t="s">
        <v>102</v>
      </c>
      <c r="CQ597">
        <v>171</v>
      </c>
      <c r="CR597" s="1" t="s">
        <v>283</v>
      </c>
      <c r="CS597" s="1" t="s">
        <v>113</v>
      </c>
    </row>
    <row r="598" spans="1:97" hidden="1" x14ac:dyDescent="0.3">
      <c r="A598">
        <v>600</v>
      </c>
      <c r="B598">
        <v>588</v>
      </c>
      <c r="C598">
        <v>273</v>
      </c>
      <c r="D598">
        <v>15</v>
      </c>
      <c r="E598" s="1" t="s">
        <v>163</v>
      </c>
      <c r="F598">
        <v>1</v>
      </c>
      <c r="G598" s="1" t="s">
        <v>240</v>
      </c>
      <c r="H598">
        <v>1</v>
      </c>
      <c r="I598">
        <v>3</v>
      </c>
      <c r="J598">
        <v>1</v>
      </c>
      <c r="K598">
        <v>2</v>
      </c>
      <c r="L598" s="1" t="s">
        <v>241</v>
      </c>
      <c r="M598" s="1" t="s">
        <v>242</v>
      </c>
      <c r="N598">
        <v>887</v>
      </c>
      <c r="O598">
        <v>40</v>
      </c>
      <c r="P598">
        <v>23</v>
      </c>
      <c r="Q598">
        <v>4</v>
      </c>
      <c r="R598">
        <v>2</v>
      </c>
      <c r="S598" s="1" t="s">
        <v>114</v>
      </c>
      <c r="T598" s="2">
        <v>0.44513888888888897</v>
      </c>
      <c r="U598">
        <v>6</v>
      </c>
      <c r="W598" s="1" t="s">
        <v>102</v>
      </c>
      <c r="X598">
        <v>1</v>
      </c>
      <c r="Y598" s="1" t="s">
        <v>102</v>
      </c>
      <c r="Z598" s="1" t="s">
        <v>102</v>
      </c>
      <c r="AA598">
        <v>4</v>
      </c>
      <c r="AB598">
        <v>1</v>
      </c>
      <c r="AC598">
        <v>2</v>
      </c>
      <c r="AD598">
        <v>2</v>
      </c>
      <c r="AE598">
        <v>2</v>
      </c>
      <c r="AF598">
        <v>2</v>
      </c>
      <c r="AG598">
        <v>1</v>
      </c>
      <c r="AH598">
        <v>1</v>
      </c>
      <c r="AI598">
        <v>1</v>
      </c>
      <c r="AJ598">
        <v>2</v>
      </c>
      <c r="AK598">
        <v>3</v>
      </c>
      <c r="AL598">
        <v>2</v>
      </c>
      <c r="AM598">
        <v>5</v>
      </c>
      <c r="AN598">
        <v>5</v>
      </c>
      <c r="AO598">
        <v>5</v>
      </c>
      <c r="AP598">
        <v>5</v>
      </c>
      <c r="AQ598">
        <v>5</v>
      </c>
      <c r="AR598">
        <v>5</v>
      </c>
      <c r="AS598">
        <v>5</v>
      </c>
      <c r="AT598">
        <v>5</v>
      </c>
      <c r="AU598">
        <v>5</v>
      </c>
      <c r="AV598">
        <v>4</v>
      </c>
      <c r="AW598" s="1" t="s">
        <v>110</v>
      </c>
      <c r="AX598">
        <v>3</v>
      </c>
      <c r="BA598" s="1" t="s">
        <v>102</v>
      </c>
      <c r="BB598" s="1" t="s">
        <v>102</v>
      </c>
      <c r="BC598">
        <v>5</v>
      </c>
      <c r="BD598">
        <v>5</v>
      </c>
      <c r="BE598">
        <v>5</v>
      </c>
      <c r="BF598">
        <v>5</v>
      </c>
      <c r="BG598">
        <v>5</v>
      </c>
      <c r="BH598">
        <v>5</v>
      </c>
      <c r="BI598">
        <v>0</v>
      </c>
      <c r="BJ598" s="1" t="s">
        <v>102</v>
      </c>
      <c r="BK598" s="1" t="s">
        <v>102</v>
      </c>
      <c r="BL598">
        <v>5</v>
      </c>
      <c r="BM598">
        <v>0</v>
      </c>
      <c r="BP598">
        <v>3</v>
      </c>
      <c r="BT598" s="1" t="s">
        <v>102</v>
      </c>
      <c r="BU598">
        <v>1</v>
      </c>
      <c r="BV598">
        <v>5</v>
      </c>
      <c r="BW598">
        <v>4</v>
      </c>
      <c r="BX598">
        <v>5</v>
      </c>
      <c r="BY598">
        <v>2</v>
      </c>
      <c r="CB598" s="1" t="s">
        <v>102</v>
      </c>
      <c r="CC598">
        <v>9</v>
      </c>
      <c r="CD598">
        <v>1</v>
      </c>
      <c r="CE598">
        <v>94577</v>
      </c>
      <c r="CF598" s="1" t="s">
        <v>111</v>
      </c>
      <c r="CG598">
        <v>3</v>
      </c>
      <c r="CH598">
        <v>4</v>
      </c>
      <c r="CI598">
        <v>1</v>
      </c>
      <c r="CJ598">
        <v>1</v>
      </c>
      <c r="CK598">
        <v>2</v>
      </c>
      <c r="CL598">
        <v>1</v>
      </c>
      <c r="CM598">
        <v>4</v>
      </c>
      <c r="CN598">
        <v>1</v>
      </c>
      <c r="CO598">
        <v>0.45455492959999999</v>
      </c>
      <c r="CP598" s="1" t="s">
        <v>102</v>
      </c>
      <c r="CQ598">
        <v>131</v>
      </c>
      <c r="CR598" s="1" t="s">
        <v>547</v>
      </c>
      <c r="CS598" s="1" t="s">
        <v>113</v>
      </c>
    </row>
    <row r="599" spans="1:97" hidden="1" x14ac:dyDescent="0.3">
      <c r="A599">
        <v>601</v>
      </c>
      <c r="B599">
        <v>589</v>
      </c>
      <c r="C599">
        <v>273</v>
      </c>
      <c r="D599">
        <v>15</v>
      </c>
      <c r="E599" s="1" t="s">
        <v>163</v>
      </c>
      <c r="F599">
        <v>1</v>
      </c>
      <c r="G599" s="1" t="s">
        <v>240</v>
      </c>
      <c r="H599">
        <v>1</v>
      </c>
      <c r="I599">
        <v>3</v>
      </c>
      <c r="J599">
        <v>1</v>
      </c>
      <c r="K599">
        <v>2</v>
      </c>
      <c r="L599" s="1" t="s">
        <v>241</v>
      </c>
      <c r="M599" s="1" t="s">
        <v>242</v>
      </c>
      <c r="N599">
        <v>887</v>
      </c>
      <c r="O599">
        <v>40</v>
      </c>
      <c r="P599">
        <v>23</v>
      </c>
      <c r="Q599">
        <v>4</v>
      </c>
      <c r="R599">
        <v>2</v>
      </c>
      <c r="S599" s="1" t="s">
        <v>337</v>
      </c>
      <c r="T599" s="2">
        <v>0.44513888888888897</v>
      </c>
      <c r="U599">
        <v>10</v>
      </c>
      <c r="W599" s="1" t="s">
        <v>102</v>
      </c>
      <c r="X599">
        <v>13</v>
      </c>
      <c r="Y599" s="1" t="s">
        <v>102</v>
      </c>
      <c r="Z599" s="1" t="s">
        <v>102</v>
      </c>
      <c r="AB599">
        <v>1</v>
      </c>
      <c r="AC599">
        <v>1</v>
      </c>
      <c r="AD599">
        <v>2</v>
      </c>
      <c r="AE599">
        <v>1</v>
      </c>
      <c r="AF599">
        <v>1</v>
      </c>
      <c r="AG599">
        <v>1</v>
      </c>
      <c r="AH599">
        <v>2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>
        <v>4</v>
      </c>
      <c r="AW599" s="1" t="s">
        <v>103</v>
      </c>
      <c r="AX599">
        <v>0</v>
      </c>
      <c r="BA599" s="1" t="s">
        <v>102</v>
      </c>
      <c r="BB599" s="1" t="s">
        <v>102</v>
      </c>
      <c r="BC599">
        <v>5</v>
      </c>
      <c r="BD599">
        <v>5</v>
      </c>
      <c r="BE599">
        <v>5</v>
      </c>
      <c r="BF599">
        <v>5</v>
      </c>
      <c r="BG599">
        <v>5</v>
      </c>
      <c r="BH599">
        <v>5</v>
      </c>
      <c r="BI599">
        <v>0</v>
      </c>
      <c r="BJ599" s="1" t="s">
        <v>102</v>
      </c>
      <c r="BK599" s="1" t="s">
        <v>102</v>
      </c>
      <c r="BL599">
        <v>4</v>
      </c>
      <c r="BM599">
        <v>0</v>
      </c>
      <c r="BP599">
        <v>2</v>
      </c>
      <c r="BT599" s="1" t="s">
        <v>102</v>
      </c>
      <c r="BU599">
        <v>9</v>
      </c>
      <c r="BV599">
        <v>5</v>
      </c>
      <c r="BW599">
        <v>3</v>
      </c>
      <c r="BX599">
        <v>5</v>
      </c>
      <c r="BY599">
        <v>2</v>
      </c>
      <c r="CB599" s="1" t="s">
        <v>102</v>
      </c>
      <c r="CC599">
        <v>10</v>
      </c>
      <c r="CD599">
        <v>1</v>
      </c>
      <c r="CF599" s="1" t="s">
        <v>111</v>
      </c>
      <c r="CG599">
        <v>7</v>
      </c>
      <c r="CH599">
        <v>8</v>
      </c>
      <c r="CI599">
        <v>4</v>
      </c>
      <c r="CJ599">
        <v>2</v>
      </c>
      <c r="CK599">
        <v>3</v>
      </c>
      <c r="CL599">
        <v>2</v>
      </c>
      <c r="CM599">
        <v>1</v>
      </c>
      <c r="CN599">
        <v>1</v>
      </c>
      <c r="CO599">
        <v>0.45455492959999999</v>
      </c>
      <c r="CP599" s="1" t="s">
        <v>102</v>
      </c>
      <c r="CQ599">
        <v>201</v>
      </c>
      <c r="CR599" s="1" t="s">
        <v>445</v>
      </c>
      <c r="CS599" s="1" t="s">
        <v>113</v>
      </c>
    </row>
    <row r="600" spans="1:97" x14ac:dyDescent="0.3">
      <c r="A600">
        <v>602</v>
      </c>
      <c r="B600">
        <v>590</v>
      </c>
      <c r="C600">
        <v>273</v>
      </c>
      <c r="D600">
        <v>15</v>
      </c>
      <c r="E600" s="1" t="s">
        <v>163</v>
      </c>
      <c r="F600">
        <v>1</v>
      </c>
      <c r="G600" s="1" t="s">
        <v>240</v>
      </c>
      <c r="H600">
        <v>1</v>
      </c>
      <c r="I600">
        <v>3</v>
      </c>
      <c r="J600">
        <v>1</v>
      </c>
      <c r="K600">
        <v>2</v>
      </c>
      <c r="L600" s="1" t="s">
        <v>241</v>
      </c>
      <c r="M600" s="1" t="s">
        <v>242</v>
      </c>
      <c r="N600">
        <v>887</v>
      </c>
      <c r="O600">
        <v>40</v>
      </c>
      <c r="P600">
        <v>23</v>
      </c>
      <c r="Q600">
        <v>4</v>
      </c>
      <c r="R600">
        <v>2</v>
      </c>
      <c r="S600" s="1" t="s">
        <v>114</v>
      </c>
      <c r="T600" s="2">
        <v>0.44513888888888897</v>
      </c>
      <c r="U600">
        <v>2</v>
      </c>
      <c r="V600">
        <v>3</v>
      </c>
      <c r="W600" s="1" t="s">
        <v>102</v>
      </c>
      <c r="X600">
        <v>13</v>
      </c>
      <c r="Y600" s="1" t="s">
        <v>102</v>
      </c>
      <c r="Z600" s="1" t="s">
        <v>102</v>
      </c>
      <c r="AB600">
        <v>1</v>
      </c>
      <c r="AC600">
        <v>2</v>
      </c>
      <c r="AD600">
        <v>1</v>
      </c>
      <c r="AE600">
        <v>1</v>
      </c>
      <c r="AF600">
        <v>1</v>
      </c>
      <c r="AG600">
        <v>2</v>
      </c>
      <c r="AH600">
        <v>1</v>
      </c>
      <c r="AI600">
        <v>5</v>
      </c>
      <c r="AJ600">
        <v>3</v>
      </c>
      <c r="AK600">
        <v>3</v>
      </c>
      <c r="AL600">
        <v>5</v>
      </c>
      <c r="AM600">
        <v>3</v>
      </c>
      <c r="AN600">
        <v>5</v>
      </c>
      <c r="AO600">
        <v>5</v>
      </c>
      <c r="AP600">
        <v>5</v>
      </c>
      <c r="AQ600">
        <v>5</v>
      </c>
      <c r="AR600">
        <v>6</v>
      </c>
      <c r="AS600">
        <v>6</v>
      </c>
      <c r="AT600">
        <v>6</v>
      </c>
      <c r="AU600">
        <v>6</v>
      </c>
      <c r="AV600">
        <v>6</v>
      </c>
      <c r="AW600" s="1" t="s">
        <v>103</v>
      </c>
      <c r="AX600">
        <v>0</v>
      </c>
      <c r="BA600" s="1" t="s">
        <v>102</v>
      </c>
      <c r="BB600" s="1" t="s">
        <v>102</v>
      </c>
      <c r="BC600">
        <v>5</v>
      </c>
      <c r="BD600">
        <v>6</v>
      </c>
      <c r="BE600">
        <v>6</v>
      </c>
      <c r="BF600">
        <v>5</v>
      </c>
      <c r="BG600">
        <v>5</v>
      </c>
      <c r="BH600">
        <v>5</v>
      </c>
      <c r="BI600">
        <v>0</v>
      </c>
      <c r="BJ600" s="1" t="s">
        <v>102</v>
      </c>
      <c r="BK600" s="1" t="s">
        <v>102</v>
      </c>
      <c r="BL600">
        <v>4</v>
      </c>
      <c r="BM600">
        <v>0</v>
      </c>
      <c r="BP600">
        <v>2</v>
      </c>
      <c r="BT600" s="1" t="s">
        <v>102</v>
      </c>
      <c r="BU600">
        <v>9</v>
      </c>
      <c r="BV600">
        <v>5</v>
      </c>
      <c r="BW600">
        <v>3</v>
      </c>
      <c r="BX600">
        <v>3</v>
      </c>
      <c r="BY600">
        <v>2</v>
      </c>
      <c r="CB600" s="1" t="s">
        <v>102</v>
      </c>
      <c r="CC600">
        <v>7</v>
      </c>
      <c r="CD600">
        <v>3</v>
      </c>
      <c r="CF600" s="1" t="s">
        <v>126</v>
      </c>
      <c r="CG600">
        <v>13</v>
      </c>
      <c r="CH600">
        <v>2</v>
      </c>
      <c r="CI600">
        <v>4</v>
      </c>
      <c r="CJ600">
        <v>1</v>
      </c>
      <c r="CK600">
        <v>2</v>
      </c>
      <c r="CL600">
        <v>2</v>
      </c>
      <c r="CM600">
        <v>2</v>
      </c>
      <c r="CN600">
        <v>1</v>
      </c>
      <c r="CO600">
        <v>0.45455492959999999</v>
      </c>
      <c r="CP600" s="1" t="s">
        <v>102</v>
      </c>
      <c r="CQ600">
        <v>131</v>
      </c>
      <c r="CR600" s="1" t="s">
        <v>242</v>
      </c>
      <c r="CS600" s="1" t="s">
        <v>102</v>
      </c>
    </row>
    <row r="601" spans="1:97" hidden="1" x14ac:dyDescent="0.3">
      <c r="A601">
        <v>603</v>
      </c>
      <c r="B601">
        <v>591</v>
      </c>
      <c r="C601">
        <v>273</v>
      </c>
      <c r="D601">
        <v>15</v>
      </c>
      <c r="E601" s="1" t="s">
        <v>163</v>
      </c>
      <c r="F601">
        <v>1</v>
      </c>
      <c r="G601" s="1" t="s">
        <v>240</v>
      </c>
      <c r="H601">
        <v>1</v>
      </c>
      <c r="I601">
        <v>3</v>
      </c>
      <c r="J601">
        <v>1</v>
      </c>
      <c r="K601">
        <v>2</v>
      </c>
      <c r="L601" s="1" t="s">
        <v>241</v>
      </c>
      <c r="M601" s="1" t="s">
        <v>242</v>
      </c>
      <c r="N601">
        <v>887</v>
      </c>
      <c r="O601">
        <v>40</v>
      </c>
      <c r="P601">
        <v>23</v>
      </c>
      <c r="Q601">
        <v>4</v>
      </c>
      <c r="R601">
        <v>2</v>
      </c>
      <c r="S601" s="1" t="s">
        <v>109</v>
      </c>
      <c r="T601" s="2">
        <v>0.44513888888888897</v>
      </c>
      <c r="U601">
        <v>3</v>
      </c>
      <c r="W601" s="1" t="s">
        <v>102</v>
      </c>
      <c r="X601">
        <v>13</v>
      </c>
      <c r="Y601" s="1" t="s">
        <v>102</v>
      </c>
      <c r="Z601" s="1" t="s">
        <v>102</v>
      </c>
      <c r="AB601">
        <v>1</v>
      </c>
      <c r="AC601">
        <v>2</v>
      </c>
      <c r="AD601">
        <v>1</v>
      </c>
      <c r="AE601">
        <v>2</v>
      </c>
      <c r="AF601">
        <v>3</v>
      </c>
      <c r="AG601">
        <v>1</v>
      </c>
      <c r="AH601">
        <v>4</v>
      </c>
      <c r="AI601">
        <v>2</v>
      </c>
      <c r="AJ601">
        <v>2</v>
      </c>
      <c r="AK601">
        <v>2</v>
      </c>
      <c r="AL601">
        <v>3</v>
      </c>
      <c r="AM601">
        <v>3</v>
      </c>
      <c r="AN601">
        <v>2</v>
      </c>
      <c r="AO601">
        <v>2</v>
      </c>
      <c r="AP601">
        <v>0</v>
      </c>
      <c r="AQ601">
        <v>3</v>
      </c>
      <c r="AR601">
        <v>3</v>
      </c>
      <c r="AS601">
        <v>3</v>
      </c>
      <c r="AT601">
        <v>6</v>
      </c>
      <c r="AU601">
        <v>3</v>
      </c>
      <c r="AV601">
        <v>6</v>
      </c>
      <c r="AW601" s="1" t="s">
        <v>110</v>
      </c>
      <c r="AX601">
        <v>0</v>
      </c>
      <c r="BA601" s="1" t="s">
        <v>102</v>
      </c>
      <c r="BB601" s="1" t="s">
        <v>102</v>
      </c>
      <c r="BC601">
        <v>3</v>
      </c>
      <c r="BD601">
        <v>6</v>
      </c>
      <c r="BE601">
        <v>6</v>
      </c>
      <c r="BF601">
        <v>3</v>
      </c>
      <c r="BG601">
        <v>2</v>
      </c>
      <c r="BH601">
        <v>3</v>
      </c>
      <c r="BI601">
        <v>0</v>
      </c>
      <c r="BJ601" s="1" t="s">
        <v>102</v>
      </c>
      <c r="BK601" s="1" t="s">
        <v>102</v>
      </c>
      <c r="BL601">
        <v>4</v>
      </c>
      <c r="BM601">
        <v>0</v>
      </c>
      <c r="BP601">
        <v>2</v>
      </c>
      <c r="BT601" s="1" t="s">
        <v>102</v>
      </c>
      <c r="BU601">
        <v>9</v>
      </c>
      <c r="BV601">
        <v>3</v>
      </c>
      <c r="BW601">
        <v>3</v>
      </c>
      <c r="BX601">
        <v>3</v>
      </c>
      <c r="BY601">
        <v>2</v>
      </c>
      <c r="CB601" s="1" t="s">
        <v>102</v>
      </c>
      <c r="CC601">
        <v>8</v>
      </c>
      <c r="CD601">
        <v>3</v>
      </c>
      <c r="CF601" s="1" t="s">
        <v>126</v>
      </c>
      <c r="CG601">
        <v>13</v>
      </c>
      <c r="CH601">
        <v>6</v>
      </c>
      <c r="CI601">
        <v>2</v>
      </c>
      <c r="CJ601">
        <v>1</v>
      </c>
      <c r="CK601">
        <v>2</v>
      </c>
      <c r="CL601">
        <v>2</v>
      </c>
      <c r="CM601">
        <v>2</v>
      </c>
      <c r="CN601">
        <v>1</v>
      </c>
      <c r="CO601">
        <v>0.45455492959999999</v>
      </c>
      <c r="CP601" s="1" t="s">
        <v>102</v>
      </c>
      <c r="CQ601">
        <v>101</v>
      </c>
      <c r="CR601" s="1" t="s">
        <v>658</v>
      </c>
      <c r="CS601" s="1" t="s">
        <v>102</v>
      </c>
    </row>
    <row r="602" spans="1:97" hidden="1" x14ac:dyDescent="0.3">
      <c r="A602">
        <v>604</v>
      </c>
      <c r="B602">
        <v>592</v>
      </c>
      <c r="C602">
        <v>273</v>
      </c>
      <c r="D602">
        <v>15</v>
      </c>
      <c r="E602" s="1" t="s">
        <v>163</v>
      </c>
      <c r="F602">
        <v>1</v>
      </c>
      <c r="G602" s="1" t="s">
        <v>240</v>
      </c>
      <c r="H602">
        <v>1</v>
      </c>
      <c r="I602">
        <v>3</v>
      </c>
      <c r="J602">
        <v>1</v>
      </c>
      <c r="K602">
        <v>2</v>
      </c>
      <c r="L602" s="1" t="s">
        <v>241</v>
      </c>
      <c r="M602" s="1" t="s">
        <v>242</v>
      </c>
      <c r="N602">
        <v>887</v>
      </c>
      <c r="O602">
        <v>40</v>
      </c>
      <c r="P602">
        <v>23</v>
      </c>
      <c r="Q602">
        <v>4</v>
      </c>
      <c r="R602">
        <v>2</v>
      </c>
      <c r="S602" s="1" t="s">
        <v>130</v>
      </c>
      <c r="T602" s="2">
        <v>0.44513888888888897</v>
      </c>
      <c r="U602">
        <v>2</v>
      </c>
      <c r="W602" s="1" t="s">
        <v>102</v>
      </c>
      <c r="X602">
        <v>2</v>
      </c>
      <c r="Y602" s="1" t="s">
        <v>102</v>
      </c>
      <c r="Z602" s="1" t="s">
        <v>102</v>
      </c>
      <c r="AB602">
        <v>2</v>
      </c>
      <c r="AC602">
        <v>2</v>
      </c>
      <c r="AD602">
        <v>1</v>
      </c>
      <c r="AE602">
        <v>2</v>
      </c>
      <c r="AF602">
        <v>3</v>
      </c>
      <c r="AG602">
        <v>1</v>
      </c>
      <c r="AH602">
        <v>4</v>
      </c>
      <c r="AI602">
        <v>5</v>
      </c>
      <c r="AJ602">
        <v>3</v>
      </c>
      <c r="AK602">
        <v>3</v>
      </c>
      <c r="AL602">
        <v>5</v>
      </c>
      <c r="AM602">
        <v>5</v>
      </c>
      <c r="AN602">
        <v>5</v>
      </c>
      <c r="AO602">
        <v>4</v>
      </c>
      <c r="AP602">
        <v>4</v>
      </c>
      <c r="AQ602">
        <v>6</v>
      </c>
      <c r="AR602">
        <v>5</v>
      </c>
      <c r="AS602">
        <v>5</v>
      </c>
      <c r="AT602">
        <v>6</v>
      </c>
      <c r="AU602">
        <v>6</v>
      </c>
      <c r="AV602">
        <v>6</v>
      </c>
      <c r="AW602" s="1" t="s">
        <v>103</v>
      </c>
      <c r="AX602">
        <v>102</v>
      </c>
      <c r="BA602" s="1" t="s">
        <v>102</v>
      </c>
      <c r="BB602" s="1" t="s">
        <v>102</v>
      </c>
      <c r="BC602">
        <v>5</v>
      </c>
      <c r="BD602">
        <v>6</v>
      </c>
      <c r="BE602">
        <v>6</v>
      </c>
      <c r="BF602">
        <v>4</v>
      </c>
      <c r="BG602">
        <v>3</v>
      </c>
      <c r="BH602">
        <v>4</v>
      </c>
      <c r="BI602">
        <v>0</v>
      </c>
      <c r="BJ602" s="1" t="s">
        <v>102</v>
      </c>
      <c r="BK602" s="1" t="s">
        <v>102</v>
      </c>
      <c r="BL602">
        <v>4</v>
      </c>
      <c r="BM602">
        <v>0</v>
      </c>
      <c r="BP602">
        <v>2</v>
      </c>
      <c r="BT602" s="1" t="s">
        <v>102</v>
      </c>
      <c r="BU602">
        <v>5</v>
      </c>
      <c r="BV602">
        <v>0</v>
      </c>
      <c r="BW602">
        <v>4</v>
      </c>
      <c r="BX602">
        <v>5</v>
      </c>
      <c r="BY602">
        <v>2</v>
      </c>
      <c r="CB602" s="1" t="s">
        <v>102</v>
      </c>
      <c r="CC602">
        <v>9</v>
      </c>
      <c r="CD602">
        <v>3</v>
      </c>
      <c r="CF602" s="1" t="s">
        <v>126</v>
      </c>
      <c r="CG602">
        <v>13</v>
      </c>
      <c r="CH602">
        <v>2</v>
      </c>
      <c r="CI602">
        <v>2</v>
      </c>
      <c r="CJ602">
        <v>0</v>
      </c>
      <c r="CK602">
        <v>3</v>
      </c>
      <c r="CL602">
        <v>2</v>
      </c>
      <c r="CM602">
        <v>1</v>
      </c>
      <c r="CN602">
        <v>2</v>
      </c>
      <c r="CO602">
        <v>0.45455492959999999</v>
      </c>
      <c r="CP602" s="1" t="s">
        <v>102</v>
      </c>
      <c r="CQ602">
        <v>161</v>
      </c>
      <c r="CR602" s="1" t="s">
        <v>242</v>
      </c>
      <c r="CS602" s="1" t="s">
        <v>102</v>
      </c>
    </row>
    <row r="603" spans="1:97" x14ac:dyDescent="0.3">
      <c r="A603">
        <v>605</v>
      </c>
      <c r="B603">
        <v>593</v>
      </c>
      <c r="C603">
        <v>273</v>
      </c>
      <c r="D603">
        <v>15</v>
      </c>
      <c r="E603" s="1" t="s">
        <v>163</v>
      </c>
      <c r="F603">
        <v>1</v>
      </c>
      <c r="G603" s="1" t="s">
        <v>240</v>
      </c>
      <c r="H603">
        <v>1</v>
      </c>
      <c r="I603">
        <v>3</v>
      </c>
      <c r="J603">
        <v>1</v>
      </c>
      <c r="K603">
        <v>2</v>
      </c>
      <c r="L603" s="1" t="s">
        <v>241</v>
      </c>
      <c r="M603" s="1" t="s">
        <v>242</v>
      </c>
      <c r="N603">
        <v>887</v>
      </c>
      <c r="O603">
        <v>40</v>
      </c>
      <c r="P603">
        <v>23</v>
      </c>
      <c r="Q603">
        <v>4</v>
      </c>
      <c r="R603">
        <v>2</v>
      </c>
      <c r="S603" s="1" t="s">
        <v>231</v>
      </c>
      <c r="T603" s="2">
        <v>0.44513888888888897</v>
      </c>
      <c r="U603">
        <v>3</v>
      </c>
      <c r="W603" s="1" t="s">
        <v>102</v>
      </c>
      <c r="X603">
        <v>2</v>
      </c>
      <c r="Y603" s="1" t="s">
        <v>102</v>
      </c>
      <c r="Z603" s="1" t="s">
        <v>102</v>
      </c>
      <c r="AB603">
        <v>1</v>
      </c>
      <c r="AC603">
        <v>0</v>
      </c>
      <c r="AD603">
        <v>0</v>
      </c>
      <c r="AE603">
        <v>2</v>
      </c>
      <c r="AF603">
        <v>0</v>
      </c>
      <c r="AG603">
        <v>2</v>
      </c>
      <c r="AH603">
        <v>0</v>
      </c>
      <c r="AI603">
        <v>0</v>
      </c>
      <c r="AJ603">
        <v>5</v>
      </c>
      <c r="AK603">
        <v>0</v>
      </c>
      <c r="AL603">
        <v>5</v>
      </c>
      <c r="AM603">
        <v>5</v>
      </c>
      <c r="AN603">
        <v>0</v>
      </c>
      <c r="AO603">
        <v>0</v>
      </c>
      <c r="AP603">
        <v>0</v>
      </c>
      <c r="AQ603">
        <v>0</v>
      </c>
      <c r="AR603">
        <v>5</v>
      </c>
      <c r="AS603">
        <v>5</v>
      </c>
      <c r="AT603">
        <v>0</v>
      </c>
      <c r="AU603">
        <v>0</v>
      </c>
      <c r="AV603">
        <v>0</v>
      </c>
      <c r="AW603" s="1" t="s">
        <v>127</v>
      </c>
      <c r="AX603">
        <v>1</v>
      </c>
      <c r="AY603">
        <v>4</v>
      </c>
      <c r="BA603" s="1" t="s">
        <v>102</v>
      </c>
      <c r="BB603" s="1" t="s">
        <v>102</v>
      </c>
      <c r="BC603">
        <v>0</v>
      </c>
      <c r="BD603">
        <v>0</v>
      </c>
      <c r="BE603">
        <v>0</v>
      </c>
      <c r="BF603">
        <v>5</v>
      </c>
      <c r="BG603">
        <v>5</v>
      </c>
      <c r="BH603">
        <v>5</v>
      </c>
      <c r="BI603">
        <v>0</v>
      </c>
      <c r="BJ603" s="1" t="s">
        <v>102</v>
      </c>
      <c r="BK603" s="1" t="s">
        <v>102</v>
      </c>
      <c r="BL603">
        <v>5</v>
      </c>
      <c r="BM603">
        <v>0</v>
      </c>
      <c r="BP603">
        <v>1</v>
      </c>
      <c r="BQ603">
        <v>5</v>
      </c>
      <c r="BR603">
        <v>1</v>
      </c>
      <c r="BT603" s="1" t="s">
        <v>102</v>
      </c>
      <c r="BU603">
        <v>8</v>
      </c>
      <c r="BV603">
        <v>5</v>
      </c>
      <c r="BW603">
        <v>5</v>
      </c>
      <c r="BX603">
        <v>5</v>
      </c>
      <c r="BY603">
        <v>2</v>
      </c>
      <c r="CB603" s="1" t="s">
        <v>102</v>
      </c>
      <c r="CC603">
        <v>11</v>
      </c>
      <c r="CD603">
        <v>2</v>
      </c>
      <c r="CF603" s="1" t="s">
        <v>111</v>
      </c>
      <c r="CG603">
        <v>10</v>
      </c>
      <c r="CH603">
        <v>6</v>
      </c>
      <c r="CI603">
        <v>2</v>
      </c>
      <c r="CJ603">
        <v>0</v>
      </c>
      <c r="CK603">
        <v>4</v>
      </c>
      <c r="CL603">
        <v>1</v>
      </c>
      <c r="CM603">
        <v>4</v>
      </c>
      <c r="CN603">
        <v>2</v>
      </c>
      <c r="CO603">
        <v>0.45455492959999999</v>
      </c>
      <c r="CP603" s="1" t="s">
        <v>102</v>
      </c>
      <c r="CQ603">
        <v>326</v>
      </c>
      <c r="CR603" s="1" t="s">
        <v>270</v>
      </c>
      <c r="CS603" s="1" t="s">
        <v>113</v>
      </c>
    </row>
    <row r="604" spans="1:97" hidden="1" x14ac:dyDescent="0.3">
      <c r="A604">
        <v>606</v>
      </c>
      <c r="B604">
        <v>594</v>
      </c>
      <c r="C604">
        <v>273</v>
      </c>
      <c r="D604">
        <v>15</v>
      </c>
      <c r="E604" s="1" t="s">
        <v>163</v>
      </c>
      <c r="F604">
        <v>1</v>
      </c>
      <c r="G604" s="1" t="s">
        <v>240</v>
      </c>
      <c r="H604">
        <v>1</v>
      </c>
      <c r="I604">
        <v>3</v>
      </c>
      <c r="J604">
        <v>1</v>
      </c>
      <c r="K604">
        <v>2</v>
      </c>
      <c r="L604" s="1" t="s">
        <v>241</v>
      </c>
      <c r="M604" s="1" t="s">
        <v>242</v>
      </c>
      <c r="N604">
        <v>887</v>
      </c>
      <c r="O604">
        <v>40</v>
      </c>
      <c r="P604">
        <v>23</v>
      </c>
      <c r="Q604">
        <v>4</v>
      </c>
      <c r="R604">
        <v>2</v>
      </c>
      <c r="S604" s="1" t="s">
        <v>119</v>
      </c>
      <c r="T604" s="2">
        <v>0.44513888888888897</v>
      </c>
      <c r="U604">
        <v>3</v>
      </c>
      <c r="W604" s="1" t="s">
        <v>102</v>
      </c>
      <c r="X604">
        <v>2</v>
      </c>
      <c r="Y604" s="1" t="s">
        <v>102</v>
      </c>
      <c r="Z604" s="1" t="s">
        <v>102</v>
      </c>
      <c r="AB604">
        <v>3</v>
      </c>
      <c r="AC604">
        <v>2</v>
      </c>
      <c r="AD604">
        <v>2</v>
      </c>
      <c r="AE604">
        <v>2</v>
      </c>
      <c r="AF604">
        <v>1</v>
      </c>
      <c r="AG604">
        <v>1</v>
      </c>
      <c r="AH604">
        <v>2</v>
      </c>
      <c r="AI604">
        <v>5</v>
      </c>
      <c r="AJ604">
        <v>5</v>
      </c>
      <c r="AK604">
        <v>4</v>
      </c>
      <c r="AL604">
        <v>5</v>
      </c>
      <c r="AM604">
        <v>5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0</v>
      </c>
      <c r="AU604">
        <v>0</v>
      </c>
      <c r="AV604">
        <v>0</v>
      </c>
      <c r="AW604" s="1" t="s">
        <v>103</v>
      </c>
      <c r="AX604">
        <v>0</v>
      </c>
      <c r="BA604" s="1" t="s">
        <v>102</v>
      </c>
      <c r="BB604" s="1" t="s">
        <v>102</v>
      </c>
      <c r="BC604">
        <v>4</v>
      </c>
      <c r="BD604">
        <v>0</v>
      </c>
      <c r="BE604">
        <v>0</v>
      </c>
      <c r="BF604">
        <v>0</v>
      </c>
      <c r="BG604">
        <v>4</v>
      </c>
      <c r="BH604">
        <v>4</v>
      </c>
      <c r="BI604">
        <v>0</v>
      </c>
      <c r="BJ604" s="1" t="s">
        <v>102</v>
      </c>
      <c r="BK604" s="1" t="s">
        <v>102</v>
      </c>
      <c r="BL604">
        <v>5</v>
      </c>
      <c r="BM604">
        <v>1</v>
      </c>
      <c r="BP604">
        <v>1</v>
      </c>
      <c r="BQ604">
        <v>5</v>
      </c>
      <c r="BR604">
        <v>1</v>
      </c>
      <c r="BT604" s="1" t="s">
        <v>102</v>
      </c>
      <c r="BU604">
        <v>6</v>
      </c>
      <c r="BV604">
        <v>4</v>
      </c>
      <c r="BW604">
        <v>4</v>
      </c>
      <c r="BX604">
        <v>4</v>
      </c>
      <c r="BY604">
        <v>2</v>
      </c>
      <c r="CB604" s="1" t="s">
        <v>102</v>
      </c>
      <c r="CC604">
        <v>10</v>
      </c>
      <c r="CD604">
        <v>3</v>
      </c>
      <c r="CF604" s="1" t="s">
        <v>126</v>
      </c>
      <c r="CG604">
        <v>13</v>
      </c>
      <c r="CH604">
        <v>4</v>
      </c>
      <c r="CI604">
        <v>1</v>
      </c>
      <c r="CJ604">
        <v>1</v>
      </c>
      <c r="CK604">
        <v>2</v>
      </c>
      <c r="CL604">
        <v>4</v>
      </c>
      <c r="CM604">
        <v>1</v>
      </c>
      <c r="CN604">
        <v>2</v>
      </c>
      <c r="CO604">
        <v>0.45455492959999999</v>
      </c>
      <c r="CP604" s="1" t="s">
        <v>102</v>
      </c>
      <c r="CQ604">
        <v>221</v>
      </c>
      <c r="CR604" s="1" t="s">
        <v>659</v>
      </c>
      <c r="CS604" s="1" t="s">
        <v>102</v>
      </c>
    </row>
    <row r="605" spans="1:97" hidden="1" x14ac:dyDescent="0.3">
      <c r="A605">
        <v>607</v>
      </c>
      <c r="B605">
        <v>595</v>
      </c>
      <c r="C605">
        <v>273</v>
      </c>
      <c r="D605">
        <v>15</v>
      </c>
      <c r="E605" s="1" t="s">
        <v>163</v>
      </c>
      <c r="F605">
        <v>1</v>
      </c>
      <c r="G605" s="1" t="s">
        <v>240</v>
      </c>
      <c r="H605">
        <v>1</v>
      </c>
      <c r="I605">
        <v>3</v>
      </c>
      <c r="J605">
        <v>1</v>
      </c>
      <c r="K605">
        <v>2</v>
      </c>
      <c r="L605" s="1" t="s">
        <v>241</v>
      </c>
      <c r="M605" s="1" t="s">
        <v>242</v>
      </c>
      <c r="N605">
        <v>887</v>
      </c>
      <c r="O605">
        <v>40</v>
      </c>
      <c r="P605">
        <v>23</v>
      </c>
      <c r="Q605">
        <v>4</v>
      </c>
      <c r="R605">
        <v>2</v>
      </c>
      <c r="S605" s="1" t="s">
        <v>114</v>
      </c>
      <c r="T605" s="2">
        <v>0.44513888888888897</v>
      </c>
      <c r="U605">
        <v>3</v>
      </c>
      <c r="W605" s="1" t="s">
        <v>102</v>
      </c>
      <c r="X605">
        <v>2</v>
      </c>
      <c r="Y605" s="1" t="s">
        <v>102</v>
      </c>
      <c r="Z605" s="1" t="s">
        <v>102</v>
      </c>
      <c r="AB605">
        <v>2</v>
      </c>
      <c r="AC605">
        <v>2</v>
      </c>
      <c r="AD605">
        <v>2</v>
      </c>
      <c r="AE605">
        <v>2</v>
      </c>
      <c r="AF605">
        <v>3</v>
      </c>
      <c r="AG605">
        <v>1</v>
      </c>
      <c r="AH605">
        <v>4</v>
      </c>
      <c r="AI605">
        <v>6</v>
      </c>
      <c r="AJ605">
        <v>6</v>
      </c>
      <c r="AK605">
        <v>3</v>
      </c>
      <c r="AL605">
        <v>5</v>
      </c>
      <c r="AM605">
        <v>5</v>
      </c>
      <c r="AN605">
        <v>5</v>
      </c>
      <c r="AO605">
        <v>5</v>
      </c>
      <c r="AP605">
        <v>5</v>
      </c>
      <c r="AQ605">
        <v>6</v>
      </c>
      <c r="AR605">
        <v>5</v>
      </c>
      <c r="AS605">
        <v>5</v>
      </c>
      <c r="AT605">
        <v>6</v>
      </c>
      <c r="AU605">
        <v>6</v>
      </c>
      <c r="AV605">
        <v>6</v>
      </c>
      <c r="AW605" s="1" t="s">
        <v>110</v>
      </c>
      <c r="AX605">
        <v>1</v>
      </c>
      <c r="BA605" s="1" t="s">
        <v>102</v>
      </c>
      <c r="BB605" s="1" t="s">
        <v>102</v>
      </c>
      <c r="BC605">
        <v>5</v>
      </c>
      <c r="BD605">
        <v>5</v>
      </c>
      <c r="BE605">
        <v>6</v>
      </c>
      <c r="BF605">
        <v>5</v>
      </c>
      <c r="BG605">
        <v>5</v>
      </c>
      <c r="BH605">
        <v>5</v>
      </c>
      <c r="BI605">
        <v>1</v>
      </c>
      <c r="BJ605" s="1" t="s">
        <v>102</v>
      </c>
      <c r="BK605" s="1" t="s">
        <v>102</v>
      </c>
      <c r="BL605">
        <v>5</v>
      </c>
      <c r="BM605">
        <v>0</v>
      </c>
      <c r="BP605">
        <v>1</v>
      </c>
      <c r="BQ605">
        <v>0</v>
      </c>
      <c r="BR605">
        <v>0</v>
      </c>
      <c r="BT605" s="1" t="s">
        <v>102</v>
      </c>
      <c r="BU605">
        <v>6</v>
      </c>
      <c r="BV605">
        <v>0</v>
      </c>
      <c r="BW605">
        <v>5</v>
      </c>
      <c r="BX605">
        <v>0</v>
      </c>
      <c r="BY605">
        <v>2</v>
      </c>
      <c r="CB605" s="1" t="s">
        <v>102</v>
      </c>
      <c r="CC605">
        <v>10</v>
      </c>
      <c r="CD605">
        <v>1</v>
      </c>
      <c r="CE605">
        <v>94080</v>
      </c>
      <c r="CF605" s="1" t="s">
        <v>111</v>
      </c>
      <c r="CG605">
        <v>2</v>
      </c>
      <c r="CH605">
        <v>5</v>
      </c>
      <c r="CI605">
        <v>4</v>
      </c>
      <c r="CJ605">
        <v>0</v>
      </c>
      <c r="CK605">
        <v>1</v>
      </c>
      <c r="CL605">
        <v>2</v>
      </c>
      <c r="CM605">
        <v>2</v>
      </c>
      <c r="CN605">
        <v>2</v>
      </c>
      <c r="CO605">
        <v>0.45455492959999999</v>
      </c>
      <c r="CP605" s="1" t="s">
        <v>102</v>
      </c>
      <c r="CQ605">
        <v>131</v>
      </c>
      <c r="CR605" s="1" t="s">
        <v>158</v>
      </c>
      <c r="CS605" s="1" t="s">
        <v>113</v>
      </c>
    </row>
    <row r="606" spans="1:97" x14ac:dyDescent="0.3">
      <c r="A606">
        <v>608</v>
      </c>
      <c r="B606">
        <v>596</v>
      </c>
      <c r="C606">
        <v>273</v>
      </c>
      <c r="D606">
        <v>15</v>
      </c>
      <c r="E606" s="1" t="s">
        <v>163</v>
      </c>
      <c r="F606">
        <v>1</v>
      </c>
      <c r="G606" s="1" t="s">
        <v>240</v>
      </c>
      <c r="H606">
        <v>1</v>
      </c>
      <c r="I606">
        <v>3</v>
      </c>
      <c r="J606">
        <v>1</v>
      </c>
      <c r="K606">
        <v>2</v>
      </c>
      <c r="L606" s="1" t="s">
        <v>241</v>
      </c>
      <c r="M606" s="1" t="s">
        <v>242</v>
      </c>
      <c r="N606">
        <v>887</v>
      </c>
      <c r="O606">
        <v>40</v>
      </c>
      <c r="P606">
        <v>23</v>
      </c>
      <c r="Q606">
        <v>4</v>
      </c>
      <c r="R606">
        <v>2</v>
      </c>
      <c r="S606" s="1" t="s">
        <v>637</v>
      </c>
      <c r="T606" s="2">
        <v>0.44513888888888897</v>
      </c>
      <c r="U606">
        <v>3</v>
      </c>
      <c r="W606" s="1" t="s">
        <v>102</v>
      </c>
      <c r="X606">
        <v>2</v>
      </c>
      <c r="Y606" s="1" t="s">
        <v>102</v>
      </c>
      <c r="Z606" s="1" t="s">
        <v>102</v>
      </c>
      <c r="AB606">
        <v>0</v>
      </c>
      <c r="AC606">
        <v>2</v>
      </c>
      <c r="AD606">
        <v>2</v>
      </c>
      <c r="AE606">
        <v>2</v>
      </c>
      <c r="AF606">
        <v>2</v>
      </c>
      <c r="AG606">
        <v>2</v>
      </c>
      <c r="AH606">
        <v>1</v>
      </c>
      <c r="AI606">
        <v>0</v>
      </c>
      <c r="AJ606">
        <v>0</v>
      </c>
      <c r="AK606">
        <v>6</v>
      </c>
      <c r="AL606">
        <v>3</v>
      </c>
      <c r="AM606">
        <v>4</v>
      </c>
      <c r="AN606">
        <v>3</v>
      </c>
      <c r="AO606">
        <v>5</v>
      </c>
      <c r="AP606">
        <v>4</v>
      </c>
      <c r="AQ606">
        <v>3</v>
      </c>
      <c r="AR606">
        <v>3</v>
      </c>
      <c r="AS606">
        <v>4</v>
      </c>
      <c r="AT606">
        <v>0</v>
      </c>
      <c r="AU606">
        <v>0</v>
      </c>
      <c r="AV606">
        <v>0</v>
      </c>
      <c r="AW606" s="1" t="s">
        <v>131</v>
      </c>
      <c r="AX606">
        <v>71</v>
      </c>
      <c r="BA606" s="1" t="s">
        <v>102</v>
      </c>
      <c r="BB606" s="1" t="s">
        <v>102</v>
      </c>
      <c r="BC606">
        <v>0</v>
      </c>
      <c r="BD606">
        <v>0</v>
      </c>
      <c r="BE606">
        <v>0</v>
      </c>
      <c r="BF606">
        <v>0</v>
      </c>
      <c r="BG606">
        <v>4</v>
      </c>
      <c r="BH606">
        <v>4</v>
      </c>
      <c r="BI606">
        <v>0</v>
      </c>
      <c r="BJ606" s="1" t="s">
        <v>102</v>
      </c>
      <c r="BK606" s="1" t="s">
        <v>102</v>
      </c>
      <c r="BL606">
        <v>4</v>
      </c>
      <c r="BM606">
        <v>0</v>
      </c>
      <c r="BP606">
        <v>3</v>
      </c>
      <c r="BT606" s="1" t="s">
        <v>102</v>
      </c>
      <c r="BU606">
        <v>5</v>
      </c>
      <c r="BV606">
        <v>3</v>
      </c>
      <c r="BW606">
        <v>4</v>
      </c>
      <c r="BX606">
        <v>4</v>
      </c>
      <c r="BY606">
        <v>2</v>
      </c>
      <c r="CB606" s="1" t="s">
        <v>102</v>
      </c>
      <c r="CC606">
        <v>10</v>
      </c>
      <c r="CD606">
        <v>3</v>
      </c>
      <c r="CF606" s="1" t="s">
        <v>126</v>
      </c>
      <c r="CG606">
        <v>13</v>
      </c>
      <c r="CH606">
        <v>5</v>
      </c>
      <c r="CI606">
        <v>2</v>
      </c>
      <c r="CJ606">
        <v>0</v>
      </c>
      <c r="CK606">
        <v>2</v>
      </c>
      <c r="CL606">
        <v>4</v>
      </c>
      <c r="CM606">
        <v>4</v>
      </c>
      <c r="CN606">
        <v>2</v>
      </c>
      <c r="CO606">
        <v>0.45455492959999999</v>
      </c>
      <c r="CP606" s="1" t="s">
        <v>102</v>
      </c>
      <c r="CQ606">
        <v>181</v>
      </c>
      <c r="CR606" s="1" t="s">
        <v>660</v>
      </c>
      <c r="CS606" s="1" t="s">
        <v>102</v>
      </c>
    </row>
    <row r="607" spans="1:97" hidden="1" x14ac:dyDescent="0.3">
      <c r="A607">
        <v>609</v>
      </c>
      <c r="B607">
        <v>597</v>
      </c>
      <c r="C607">
        <v>273</v>
      </c>
      <c r="D607">
        <v>15</v>
      </c>
      <c r="E607" s="1" t="s">
        <v>163</v>
      </c>
      <c r="F607">
        <v>1</v>
      </c>
      <c r="G607" s="1" t="s">
        <v>240</v>
      </c>
      <c r="H607">
        <v>1</v>
      </c>
      <c r="I607">
        <v>3</v>
      </c>
      <c r="J607">
        <v>1</v>
      </c>
      <c r="K607">
        <v>2</v>
      </c>
      <c r="L607" s="1" t="s">
        <v>241</v>
      </c>
      <c r="M607" s="1" t="s">
        <v>242</v>
      </c>
      <c r="N607">
        <v>887</v>
      </c>
      <c r="O607">
        <v>40</v>
      </c>
      <c r="P607">
        <v>23</v>
      </c>
      <c r="Q607">
        <v>4</v>
      </c>
      <c r="R607">
        <v>2</v>
      </c>
      <c r="S607" s="1" t="s">
        <v>120</v>
      </c>
      <c r="T607" s="2">
        <v>0.44513888888888897</v>
      </c>
      <c r="U607">
        <v>2</v>
      </c>
      <c r="V607">
        <v>3</v>
      </c>
      <c r="W607" s="1" t="s">
        <v>102</v>
      </c>
      <c r="X607">
        <v>2</v>
      </c>
      <c r="Y607" s="1" t="s">
        <v>102</v>
      </c>
      <c r="Z607" s="1" t="s">
        <v>102</v>
      </c>
      <c r="AB607">
        <v>2</v>
      </c>
      <c r="AC607">
        <v>2</v>
      </c>
      <c r="AD607">
        <v>2</v>
      </c>
      <c r="AE607">
        <v>2</v>
      </c>
      <c r="AF607">
        <v>1</v>
      </c>
      <c r="AG607">
        <v>1</v>
      </c>
      <c r="AH607">
        <v>2</v>
      </c>
      <c r="AI607">
        <v>5</v>
      </c>
      <c r="AJ607">
        <v>5</v>
      </c>
      <c r="AK607">
        <v>5</v>
      </c>
      <c r="AL607">
        <v>5</v>
      </c>
      <c r="AM607">
        <v>5</v>
      </c>
      <c r="AN607">
        <v>5</v>
      </c>
      <c r="AO607">
        <v>5</v>
      </c>
      <c r="AP607">
        <v>5</v>
      </c>
      <c r="AQ607">
        <v>6</v>
      </c>
      <c r="AR607">
        <v>5</v>
      </c>
      <c r="AS607">
        <v>5</v>
      </c>
      <c r="AT607">
        <v>5</v>
      </c>
      <c r="AU607">
        <v>6</v>
      </c>
      <c r="AV607">
        <v>6</v>
      </c>
      <c r="AW607" s="1" t="s">
        <v>127</v>
      </c>
      <c r="AX607">
        <v>0</v>
      </c>
      <c r="BA607" s="1" t="s">
        <v>102</v>
      </c>
      <c r="BB607" s="1" t="s">
        <v>102</v>
      </c>
      <c r="BC607">
        <v>5</v>
      </c>
      <c r="BD607">
        <v>5</v>
      </c>
      <c r="BE607">
        <v>5</v>
      </c>
      <c r="BF607">
        <v>5</v>
      </c>
      <c r="BG607">
        <v>5</v>
      </c>
      <c r="BH607">
        <v>5</v>
      </c>
      <c r="BI607">
        <v>0</v>
      </c>
      <c r="BJ607" s="1" t="s">
        <v>102</v>
      </c>
      <c r="BK607" s="1" t="s">
        <v>102</v>
      </c>
      <c r="BL607">
        <v>4</v>
      </c>
      <c r="BM607">
        <v>0</v>
      </c>
      <c r="BP607">
        <v>1</v>
      </c>
      <c r="BQ607">
        <v>5</v>
      </c>
      <c r="BR607">
        <v>0</v>
      </c>
      <c r="BT607" s="1" t="s">
        <v>102</v>
      </c>
      <c r="BU607">
        <v>0</v>
      </c>
      <c r="BV607">
        <v>4</v>
      </c>
      <c r="BW607">
        <v>4</v>
      </c>
      <c r="BX607">
        <v>4</v>
      </c>
      <c r="BY607">
        <v>2</v>
      </c>
      <c r="CB607" s="1" t="s">
        <v>102</v>
      </c>
      <c r="CC607">
        <v>10</v>
      </c>
      <c r="CD607">
        <v>3</v>
      </c>
      <c r="CF607" s="1" t="s">
        <v>126</v>
      </c>
      <c r="CG607">
        <v>13</v>
      </c>
      <c r="CH607">
        <v>2</v>
      </c>
      <c r="CI607">
        <v>2</v>
      </c>
      <c r="CJ607">
        <v>0</v>
      </c>
      <c r="CK607">
        <v>4</v>
      </c>
      <c r="CL607">
        <v>1</v>
      </c>
      <c r="CM607">
        <v>4</v>
      </c>
      <c r="CN607">
        <v>2</v>
      </c>
      <c r="CO607">
        <v>0.45455492959999999</v>
      </c>
      <c r="CP607" s="1" t="s">
        <v>102</v>
      </c>
      <c r="CQ607">
        <v>191</v>
      </c>
      <c r="CR607" s="1" t="s">
        <v>661</v>
      </c>
      <c r="CS607" s="1" t="s">
        <v>102</v>
      </c>
    </row>
    <row r="608" spans="1:97" x14ac:dyDescent="0.3">
      <c r="A608">
        <v>610</v>
      </c>
      <c r="B608">
        <v>598</v>
      </c>
      <c r="C608">
        <v>273</v>
      </c>
      <c r="D608">
        <v>15</v>
      </c>
      <c r="E608" s="1" t="s">
        <v>163</v>
      </c>
      <c r="F608">
        <v>1</v>
      </c>
      <c r="G608" s="1" t="s">
        <v>240</v>
      </c>
      <c r="H608">
        <v>1</v>
      </c>
      <c r="I608">
        <v>3</v>
      </c>
      <c r="J608">
        <v>1</v>
      </c>
      <c r="K608">
        <v>2</v>
      </c>
      <c r="L608" s="1" t="s">
        <v>241</v>
      </c>
      <c r="M608" s="1" t="s">
        <v>242</v>
      </c>
      <c r="N608">
        <v>887</v>
      </c>
      <c r="O608">
        <v>40</v>
      </c>
      <c r="P608">
        <v>23</v>
      </c>
      <c r="Q608">
        <v>4</v>
      </c>
      <c r="R608">
        <v>2</v>
      </c>
      <c r="S608" s="1" t="s">
        <v>123</v>
      </c>
      <c r="T608" s="2">
        <v>0.44513888888888897</v>
      </c>
      <c r="U608">
        <v>2</v>
      </c>
      <c r="W608" s="1" t="s">
        <v>102</v>
      </c>
      <c r="X608">
        <v>2</v>
      </c>
      <c r="Y608" s="1" t="s">
        <v>102</v>
      </c>
      <c r="Z608" s="1" t="s">
        <v>102</v>
      </c>
      <c r="AB608">
        <v>1</v>
      </c>
      <c r="AC608">
        <v>2</v>
      </c>
      <c r="AD608">
        <v>1</v>
      </c>
      <c r="AE608">
        <v>1</v>
      </c>
      <c r="AF608">
        <v>1</v>
      </c>
      <c r="AG608">
        <v>2</v>
      </c>
      <c r="AH608">
        <v>1</v>
      </c>
      <c r="AI608">
        <v>5</v>
      </c>
      <c r="AJ608">
        <v>5</v>
      </c>
      <c r="AK608">
        <v>5</v>
      </c>
      <c r="AL608">
        <v>5</v>
      </c>
      <c r="AM608">
        <v>5</v>
      </c>
      <c r="AN608">
        <v>4</v>
      </c>
      <c r="AO608">
        <v>4</v>
      </c>
      <c r="AP608">
        <v>4</v>
      </c>
      <c r="AQ608">
        <v>4</v>
      </c>
      <c r="AR608">
        <v>5</v>
      </c>
      <c r="AS608">
        <v>5</v>
      </c>
      <c r="AT608">
        <v>4</v>
      </c>
      <c r="AU608">
        <v>4</v>
      </c>
      <c r="AV608">
        <v>5</v>
      </c>
      <c r="AW608" s="1" t="s">
        <v>127</v>
      </c>
      <c r="AX608">
        <v>0</v>
      </c>
      <c r="BA608" s="1" t="s">
        <v>102</v>
      </c>
      <c r="BB608" s="1" t="s">
        <v>102</v>
      </c>
      <c r="BC608">
        <v>5</v>
      </c>
      <c r="BD608">
        <v>5</v>
      </c>
      <c r="BE608">
        <v>5</v>
      </c>
      <c r="BF608">
        <v>5</v>
      </c>
      <c r="BG608">
        <v>5</v>
      </c>
      <c r="BH608">
        <v>5</v>
      </c>
      <c r="BI608">
        <v>0</v>
      </c>
      <c r="BJ608" s="1" t="s">
        <v>102</v>
      </c>
      <c r="BK608" s="1" t="s">
        <v>102</v>
      </c>
      <c r="BL608">
        <v>5</v>
      </c>
      <c r="BM608">
        <v>0</v>
      </c>
      <c r="BP608">
        <v>3</v>
      </c>
      <c r="BT608" s="1" t="s">
        <v>102</v>
      </c>
      <c r="BU608">
        <v>2</v>
      </c>
      <c r="BV608">
        <v>4</v>
      </c>
      <c r="BW608">
        <v>2</v>
      </c>
      <c r="BX608">
        <v>4</v>
      </c>
      <c r="BY608">
        <v>2</v>
      </c>
      <c r="CB608" s="1" t="s">
        <v>102</v>
      </c>
      <c r="CC608">
        <v>10</v>
      </c>
      <c r="CD608">
        <v>3</v>
      </c>
      <c r="CF608" s="1" t="s">
        <v>126</v>
      </c>
      <c r="CG608">
        <v>13</v>
      </c>
      <c r="CH608">
        <v>8</v>
      </c>
      <c r="CI608">
        <v>4</v>
      </c>
      <c r="CJ608">
        <v>0</v>
      </c>
      <c r="CK608">
        <v>1</v>
      </c>
      <c r="CL608">
        <v>2</v>
      </c>
      <c r="CM608">
        <v>1</v>
      </c>
      <c r="CN608">
        <v>2</v>
      </c>
      <c r="CO608">
        <v>0.45455492959999999</v>
      </c>
      <c r="CP608" s="1" t="s">
        <v>102</v>
      </c>
      <c r="CQ608">
        <v>251</v>
      </c>
      <c r="CR608" s="1" t="s">
        <v>662</v>
      </c>
      <c r="CS608" s="1" t="s">
        <v>102</v>
      </c>
    </row>
    <row r="609" spans="1:97" hidden="1" x14ac:dyDescent="0.3">
      <c r="A609">
        <v>613</v>
      </c>
      <c r="B609">
        <v>478</v>
      </c>
      <c r="C609">
        <v>276</v>
      </c>
      <c r="D609">
        <v>15</v>
      </c>
      <c r="E609" s="1" t="s">
        <v>163</v>
      </c>
      <c r="F609">
        <v>27</v>
      </c>
      <c r="G609" s="1" t="s">
        <v>164</v>
      </c>
      <c r="H609">
        <v>1</v>
      </c>
      <c r="I609">
        <v>2</v>
      </c>
      <c r="J609">
        <v>1</v>
      </c>
      <c r="K609">
        <v>1</v>
      </c>
      <c r="L609" s="1" t="s">
        <v>165</v>
      </c>
      <c r="M609" s="1" t="s">
        <v>200</v>
      </c>
      <c r="N609">
        <v>1170</v>
      </c>
      <c r="O609">
        <v>25</v>
      </c>
      <c r="P609">
        <v>34</v>
      </c>
      <c r="Q609">
        <v>1</v>
      </c>
      <c r="R609">
        <v>4</v>
      </c>
      <c r="S609" s="1" t="s">
        <v>296</v>
      </c>
      <c r="T609" s="2">
        <v>0.29166666666666674</v>
      </c>
      <c r="U609">
        <v>4</v>
      </c>
      <c r="W609" s="1" t="s">
        <v>102</v>
      </c>
      <c r="X609">
        <v>2</v>
      </c>
      <c r="Y609" s="1" t="s">
        <v>102</v>
      </c>
      <c r="Z609" s="1" t="s">
        <v>102</v>
      </c>
      <c r="AB609">
        <v>2</v>
      </c>
      <c r="AC609">
        <v>2</v>
      </c>
      <c r="AD609">
        <v>2</v>
      </c>
      <c r="AE609">
        <v>2</v>
      </c>
      <c r="AF609">
        <v>1</v>
      </c>
      <c r="AG609">
        <v>1</v>
      </c>
      <c r="AH609">
        <v>4</v>
      </c>
      <c r="AI609">
        <v>5</v>
      </c>
      <c r="AJ609">
        <v>6</v>
      </c>
      <c r="AK609">
        <v>4</v>
      </c>
      <c r="AL609">
        <v>4</v>
      </c>
      <c r="AM609">
        <v>4</v>
      </c>
      <c r="AN609">
        <v>4</v>
      </c>
      <c r="AO609">
        <v>6</v>
      </c>
      <c r="AP609">
        <v>6</v>
      </c>
      <c r="AQ609">
        <v>5</v>
      </c>
      <c r="AR609">
        <v>5</v>
      </c>
      <c r="AS609">
        <v>5</v>
      </c>
      <c r="AT609">
        <v>6</v>
      </c>
      <c r="AU609">
        <v>6</v>
      </c>
      <c r="AV609">
        <v>6</v>
      </c>
      <c r="AW609" s="1" t="s">
        <v>103</v>
      </c>
      <c r="AX609">
        <v>0</v>
      </c>
      <c r="BA609" s="1" t="s">
        <v>102</v>
      </c>
      <c r="BB609" s="1" t="s">
        <v>102</v>
      </c>
      <c r="BC609">
        <v>4</v>
      </c>
      <c r="BD609">
        <v>6</v>
      </c>
      <c r="BE609">
        <v>6</v>
      </c>
      <c r="BF609">
        <v>6</v>
      </c>
      <c r="BG609">
        <v>4</v>
      </c>
      <c r="BH609">
        <v>4</v>
      </c>
      <c r="BI609">
        <v>0</v>
      </c>
      <c r="BJ609" s="1" t="s">
        <v>102</v>
      </c>
      <c r="BK609" s="1" t="s">
        <v>102</v>
      </c>
      <c r="BL609">
        <v>5</v>
      </c>
      <c r="BM609">
        <v>3</v>
      </c>
      <c r="BP609">
        <v>1</v>
      </c>
      <c r="BQ609">
        <v>5</v>
      </c>
      <c r="BR609">
        <v>1</v>
      </c>
      <c r="BT609" s="1" t="s">
        <v>102</v>
      </c>
      <c r="BU609">
        <v>6</v>
      </c>
      <c r="BV609">
        <v>5</v>
      </c>
      <c r="BW609">
        <v>5</v>
      </c>
      <c r="BX609">
        <v>5</v>
      </c>
      <c r="BY609">
        <v>2</v>
      </c>
      <c r="CB609" s="1" t="s">
        <v>102</v>
      </c>
      <c r="CC609">
        <v>10</v>
      </c>
      <c r="CD609">
        <v>3</v>
      </c>
      <c r="CE609">
        <v>91360</v>
      </c>
      <c r="CF609" s="1" t="s">
        <v>111</v>
      </c>
      <c r="CG609">
        <v>10</v>
      </c>
      <c r="CH609">
        <v>5</v>
      </c>
      <c r="CI609">
        <v>2</v>
      </c>
      <c r="CJ609">
        <v>4</v>
      </c>
      <c r="CK609">
        <v>2</v>
      </c>
      <c r="CL609">
        <v>2</v>
      </c>
      <c r="CM609">
        <v>2</v>
      </c>
      <c r="CN609">
        <v>1</v>
      </c>
      <c r="CO609">
        <v>1.1156485207</v>
      </c>
      <c r="CP609" s="1" t="s">
        <v>102</v>
      </c>
      <c r="CQ609">
        <v>75</v>
      </c>
      <c r="CR609" s="1" t="s">
        <v>200</v>
      </c>
      <c r="CS609" s="1" t="s">
        <v>113</v>
      </c>
    </row>
    <row r="610" spans="1:97" hidden="1" x14ac:dyDescent="0.3">
      <c r="A610">
        <v>614</v>
      </c>
      <c r="B610">
        <v>477</v>
      </c>
      <c r="C610">
        <v>276</v>
      </c>
      <c r="D610">
        <v>15</v>
      </c>
      <c r="E610" s="1" t="s">
        <v>163</v>
      </c>
      <c r="F610">
        <v>27</v>
      </c>
      <c r="G610" s="1" t="s">
        <v>164</v>
      </c>
      <c r="H610">
        <v>1</v>
      </c>
      <c r="I610">
        <v>2</v>
      </c>
      <c r="J610">
        <v>1</v>
      </c>
      <c r="K610">
        <v>1</v>
      </c>
      <c r="L610" s="1" t="s">
        <v>165</v>
      </c>
      <c r="M610" s="1" t="s">
        <v>200</v>
      </c>
      <c r="N610">
        <v>1170</v>
      </c>
      <c r="O610">
        <v>25</v>
      </c>
      <c r="P610">
        <v>34</v>
      </c>
      <c r="Q610">
        <v>1</v>
      </c>
      <c r="R610">
        <v>4</v>
      </c>
      <c r="S610" s="1" t="s">
        <v>214</v>
      </c>
      <c r="T610" s="2">
        <v>0.29166666666666674</v>
      </c>
      <c r="U610">
        <v>1</v>
      </c>
      <c r="W610" s="1" t="s">
        <v>102</v>
      </c>
      <c r="X610">
        <v>5</v>
      </c>
      <c r="Y610" s="1" t="s">
        <v>102</v>
      </c>
      <c r="Z610" s="1" t="s">
        <v>102</v>
      </c>
      <c r="AB610">
        <v>2</v>
      </c>
      <c r="AC610">
        <v>1</v>
      </c>
      <c r="AD610">
        <v>2</v>
      </c>
      <c r="AE610">
        <v>1</v>
      </c>
      <c r="AF610">
        <v>6</v>
      </c>
      <c r="AG610">
        <v>1</v>
      </c>
      <c r="AH610">
        <v>4</v>
      </c>
      <c r="AI610">
        <v>5</v>
      </c>
      <c r="AJ610">
        <v>3</v>
      </c>
      <c r="AK610">
        <v>3</v>
      </c>
      <c r="AL610">
        <v>5</v>
      </c>
      <c r="AM610">
        <v>5</v>
      </c>
      <c r="AN610">
        <v>5</v>
      </c>
      <c r="AO610">
        <v>5</v>
      </c>
      <c r="AP610">
        <v>5</v>
      </c>
      <c r="AQ610">
        <v>2</v>
      </c>
      <c r="AR610">
        <v>4</v>
      </c>
      <c r="AS610">
        <v>5</v>
      </c>
      <c r="AT610">
        <v>4</v>
      </c>
      <c r="AU610">
        <v>6</v>
      </c>
      <c r="AV610">
        <v>3</v>
      </c>
      <c r="AW610" s="1" t="s">
        <v>103</v>
      </c>
      <c r="AX610">
        <v>11</v>
      </c>
      <c r="AY610">
        <v>151</v>
      </c>
      <c r="BA610" s="1" t="s">
        <v>102</v>
      </c>
      <c r="BB610" s="1" t="s">
        <v>102</v>
      </c>
      <c r="BC610">
        <v>4</v>
      </c>
      <c r="BD610">
        <v>2</v>
      </c>
      <c r="BE610">
        <v>2</v>
      </c>
      <c r="BF610">
        <v>3</v>
      </c>
      <c r="BG610">
        <v>3</v>
      </c>
      <c r="BH610">
        <v>3</v>
      </c>
      <c r="BI610">
        <v>0</v>
      </c>
      <c r="BJ610" s="1" t="s">
        <v>102</v>
      </c>
      <c r="BK610" s="1" t="s">
        <v>102</v>
      </c>
      <c r="BL610">
        <v>4</v>
      </c>
      <c r="BM610">
        <v>2</v>
      </c>
      <c r="BP610">
        <v>1</v>
      </c>
      <c r="BQ610">
        <v>4</v>
      </c>
      <c r="BR610">
        <v>4</v>
      </c>
      <c r="BT610" s="1" t="s">
        <v>102</v>
      </c>
      <c r="BU610">
        <v>6</v>
      </c>
      <c r="BV610">
        <v>5</v>
      </c>
      <c r="BW610">
        <v>5</v>
      </c>
      <c r="BX610">
        <v>5</v>
      </c>
      <c r="BY610">
        <v>2</v>
      </c>
      <c r="CB610" s="1" t="s">
        <v>102</v>
      </c>
      <c r="CC610">
        <v>10</v>
      </c>
      <c r="CD610">
        <v>1</v>
      </c>
      <c r="CE610">
        <v>94404</v>
      </c>
      <c r="CF610" s="1" t="s">
        <v>111</v>
      </c>
      <c r="CG610">
        <v>2</v>
      </c>
      <c r="CH610">
        <v>4</v>
      </c>
      <c r="CI610">
        <v>1</v>
      </c>
      <c r="CJ610">
        <v>4</v>
      </c>
      <c r="CK610">
        <v>1</v>
      </c>
      <c r="CL610">
        <v>1</v>
      </c>
      <c r="CM610">
        <v>1</v>
      </c>
      <c r="CN610">
        <v>1</v>
      </c>
      <c r="CO610">
        <v>1.1156485207</v>
      </c>
      <c r="CP610" s="1" t="s">
        <v>102</v>
      </c>
      <c r="CQ610">
        <v>90</v>
      </c>
      <c r="CR610" s="1" t="s">
        <v>532</v>
      </c>
      <c r="CS610" s="1" t="s">
        <v>113</v>
      </c>
    </row>
    <row r="611" spans="1:97" hidden="1" x14ac:dyDescent="0.3">
      <c r="A611">
        <v>615</v>
      </c>
      <c r="B611">
        <v>476</v>
      </c>
      <c r="C611">
        <v>276</v>
      </c>
      <c r="D611">
        <v>15</v>
      </c>
      <c r="E611" s="1" t="s">
        <v>163</v>
      </c>
      <c r="F611">
        <v>27</v>
      </c>
      <c r="G611" s="1" t="s">
        <v>164</v>
      </c>
      <c r="H611">
        <v>1</v>
      </c>
      <c r="I611">
        <v>2</v>
      </c>
      <c r="J611">
        <v>1</v>
      </c>
      <c r="K611">
        <v>1</v>
      </c>
      <c r="L611" s="1" t="s">
        <v>165</v>
      </c>
      <c r="M611" s="1" t="s">
        <v>200</v>
      </c>
      <c r="N611">
        <v>1170</v>
      </c>
      <c r="O611">
        <v>25</v>
      </c>
      <c r="P611">
        <v>34</v>
      </c>
      <c r="Q611">
        <v>1</v>
      </c>
      <c r="R611">
        <v>4</v>
      </c>
      <c r="S611" s="1" t="s">
        <v>231</v>
      </c>
      <c r="T611" s="2">
        <v>0.29166666666666674</v>
      </c>
      <c r="U611">
        <v>1</v>
      </c>
      <c r="W611" s="1" t="s">
        <v>102</v>
      </c>
      <c r="X611">
        <v>7</v>
      </c>
      <c r="Y611" s="1" t="s">
        <v>102</v>
      </c>
      <c r="Z611" s="1" t="s">
        <v>102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4</v>
      </c>
      <c r="AI611">
        <v>6</v>
      </c>
      <c r="AJ611">
        <v>4</v>
      </c>
      <c r="AK611">
        <v>6</v>
      </c>
      <c r="AL611">
        <v>3</v>
      </c>
      <c r="AM611">
        <v>6</v>
      </c>
      <c r="AN611">
        <v>4</v>
      </c>
      <c r="AO611">
        <v>6</v>
      </c>
      <c r="AP611">
        <v>6</v>
      </c>
      <c r="AQ611">
        <v>4</v>
      </c>
      <c r="AR611">
        <v>6</v>
      </c>
      <c r="AS611">
        <v>6</v>
      </c>
      <c r="AT611">
        <v>6</v>
      </c>
      <c r="AU611">
        <v>6</v>
      </c>
      <c r="AV611">
        <v>6</v>
      </c>
      <c r="AW611" s="1" t="s">
        <v>103</v>
      </c>
      <c r="AX611">
        <v>501</v>
      </c>
      <c r="AY611">
        <v>72</v>
      </c>
      <c r="BA611" s="1" t="s">
        <v>102</v>
      </c>
      <c r="BB611" s="1" t="s">
        <v>102</v>
      </c>
      <c r="BC611">
        <v>4</v>
      </c>
      <c r="BD611">
        <v>6</v>
      </c>
      <c r="BE611">
        <v>6</v>
      </c>
      <c r="BF611">
        <v>4</v>
      </c>
      <c r="BG611">
        <v>4</v>
      </c>
      <c r="BH611">
        <v>4</v>
      </c>
      <c r="BI611">
        <v>0</v>
      </c>
      <c r="BJ611" s="1" t="s">
        <v>102</v>
      </c>
      <c r="BK611" s="1" t="s">
        <v>102</v>
      </c>
      <c r="BL611">
        <v>5</v>
      </c>
      <c r="BM611">
        <v>3</v>
      </c>
      <c r="BP611">
        <v>1</v>
      </c>
      <c r="BQ611">
        <v>5</v>
      </c>
      <c r="BR611">
        <v>1</v>
      </c>
      <c r="BT611" s="1" t="s">
        <v>102</v>
      </c>
      <c r="BU611">
        <v>5</v>
      </c>
      <c r="BV611">
        <v>5</v>
      </c>
      <c r="BW611">
        <v>5</v>
      </c>
      <c r="BX611">
        <v>5</v>
      </c>
      <c r="BY611">
        <v>2</v>
      </c>
      <c r="CB611" s="1" t="s">
        <v>102</v>
      </c>
      <c r="CC611">
        <v>9</v>
      </c>
      <c r="CD611">
        <v>3</v>
      </c>
      <c r="CF611" s="1" t="s">
        <v>182</v>
      </c>
      <c r="CG611">
        <v>19</v>
      </c>
      <c r="CH611">
        <v>5</v>
      </c>
      <c r="CI611">
        <v>2</v>
      </c>
      <c r="CJ611">
        <v>4</v>
      </c>
      <c r="CK611">
        <v>2</v>
      </c>
      <c r="CL611">
        <v>2</v>
      </c>
      <c r="CM611">
        <v>2</v>
      </c>
      <c r="CN611">
        <v>1</v>
      </c>
      <c r="CO611">
        <v>1.1156485207</v>
      </c>
      <c r="CP611" s="1" t="s">
        <v>102</v>
      </c>
      <c r="CQ611">
        <v>105</v>
      </c>
      <c r="CR611" s="1" t="s">
        <v>663</v>
      </c>
      <c r="CS611" s="1" t="s">
        <v>102</v>
      </c>
    </row>
    <row r="612" spans="1:97" hidden="1" x14ac:dyDescent="0.3">
      <c r="A612">
        <v>616</v>
      </c>
      <c r="B612">
        <v>479</v>
      </c>
      <c r="C612">
        <v>276</v>
      </c>
      <c r="D612">
        <v>15</v>
      </c>
      <c r="E612" s="1" t="s">
        <v>163</v>
      </c>
      <c r="F612">
        <v>27</v>
      </c>
      <c r="G612" s="1" t="s">
        <v>164</v>
      </c>
      <c r="H612">
        <v>1</v>
      </c>
      <c r="I612">
        <v>2</v>
      </c>
      <c r="J612">
        <v>1</v>
      </c>
      <c r="K612">
        <v>2</v>
      </c>
      <c r="L612" s="1" t="s">
        <v>165</v>
      </c>
      <c r="M612" s="1" t="s">
        <v>200</v>
      </c>
      <c r="N612">
        <v>1170</v>
      </c>
      <c r="O612">
        <v>25</v>
      </c>
      <c r="P612">
        <v>34</v>
      </c>
      <c r="Q612">
        <v>1</v>
      </c>
      <c r="R612">
        <v>4</v>
      </c>
      <c r="S612" s="1" t="s">
        <v>101</v>
      </c>
      <c r="T612" s="2">
        <v>0.29166666666666674</v>
      </c>
      <c r="U612">
        <v>1</v>
      </c>
      <c r="W612" s="1" t="s">
        <v>102</v>
      </c>
      <c r="X612">
        <v>2</v>
      </c>
      <c r="Y612" s="1" t="s">
        <v>102</v>
      </c>
      <c r="Z612" s="1" t="s">
        <v>102</v>
      </c>
      <c r="AB612">
        <v>2</v>
      </c>
      <c r="AC612">
        <v>2</v>
      </c>
      <c r="AD612">
        <v>2</v>
      </c>
      <c r="AE612">
        <v>2</v>
      </c>
      <c r="AF612">
        <v>4</v>
      </c>
      <c r="AG612">
        <v>1</v>
      </c>
      <c r="AH612">
        <v>2</v>
      </c>
      <c r="AI612">
        <v>4</v>
      </c>
      <c r="AJ612">
        <v>3</v>
      </c>
      <c r="AK612">
        <v>3</v>
      </c>
      <c r="AL612">
        <v>4</v>
      </c>
      <c r="AM612">
        <v>4</v>
      </c>
      <c r="AN612">
        <v>5</v>
      </c>
      <c r="AO612">
        <v>4</v>
      </c>
      <c r="AP612">
        <v>4</v>
      </c>
      <c r="AQ612">
        <v>5</v>
      </c>
      <c r="AR612">
        <v>5</v>
      </c>
      <c r="AS612">
        <v>3</v>
      </c>
      <c r="AT612">
        <v>4</v>
      </c>
      <c r="AU612">
        <v>3</v>
      </c>
      <c r="AV612">
        <v>3</v>
      </c>
      <c r="AW612" s="1" t="s">
        <v>103</v>
      </c>
      <c r="AX612">
        <v>503</v>
      </c>
      <c r="BA612" s="1" t="s">
        <v>102</v>
      </c>
      <c r="BB612" s="1" t="s">
        <v>102</v>
      </c>
      <c r="BC612">
        <v>5</v>
      </c>
      <c r="BD612">
        <v>4</v>
      </c>
      <c r="BE612">
        <v>5</v>
      </c>
      <c r="BF612">
        <v>5</v>
      </c>
      <c r="BG612">
        <v>4</v>
      </c>
      <c r="BH612">
        <v>5</v>
      </c>
      <c r="BI612">
        <v>0</v>
      </c>
      <c r="BJ612" s="1" t="s">
        <v>102</v>
      </c>
      <c r="BK612" s="1" t="s">
        <v>102</v>
      </c>
      <c r="BL612">
        <v>4</v>
      </c>
      <c r="BM612">
        <v>0</v>
      </c>
      <c r="BP612">
        <v>1</v>
      </c>
      <c r="BQ612">
        <v>5</v>
      </c>
      <c r="BR612">
        <v>1</v>
      </c>
      <c r="BT612" s="1" t="s">
        <v>102</v>
      </c>
      <c r="BU612">
        <v>6</v>
      </c>
      <c r="BV612">
        <v>4</v>
      </c>
      <c r="BW612">
        <v>5</v>
      </c>
      <c r="BX612">
        <v>5</v>
      </c>
      <c r="BY612">
        <v>2</v>
      </c>
      <c r="CB612" s="1" t="s">
        <v>102</v>
      </c>
      <c r="CC612">
        <v>8</v>
      </c>
      <c r="CD612">
        <v>1</v>
      </c>
      <c r="CE612">
        <v>94002</v>
      </c>
      <c r="CF612" s="1" t="s">
        <v>111</v>
      </c>
      <c r="CG612">
        <v>2</v>
      </c>
      <c r="CH612">
        <v>3</v>
      </c>
      <c r="CI612">
        <v>1</v>
      </c>
      <c r="CJ612">
        <v>4</v>
      </c>
      <c r="CK612">
        <v>2</v>
      </c>
      <c r="CL612">
        <v>2</v>
      </c>
      <c r="CM612">
        <v>2</v>
      </c>
      <c r="CN612">
        <v>1</v>
      </c>
      <c r="CO612">
        <v>1.1156485207</v>
      </c>
      <c r="CP612" s="1" t="s">
        <v>102</v>
      </c>
      <c r="CQ612">
        <v>60</v>
      </c>
      <c r="CR612" s="1" t="s">
        <v>302</v>
      </c>
      <c r="CS612" s="1" t="s">
        <v>113</v>
      </c>
    </row>
    <row r="613" spans="1:97" hidden="1" x14ac:dyDescent="0.3">
      <c r="A613">
        <v>617</v>
      </c>
      <c r="B613">
        <v>480</v>
      </c>
      <c r="C613">
        <v>276</v>
      </c>
      <c r="D613">
        <v>15</v>
      </c>
      <c r="E613" s="1" t="s">
        <v>163</v>
      </c>
      <c r="F613">
        <v>27</v>
      </c>
      <c r="G613" s="1" t="s">
        <v>164</v>
      </c>
      <c r="H613">
        <v>1</v>
      </c>
      <c r="I613">
        <v>2</v>
      </c>
      <c r="J613">
        <v>1</v>
      </c>
      <c r="K613">
        <v>2</v>
      </c>
      <c r="L613" s="1" t="s">
        <v>165</v>
      </c>
      <c r="M613" s="1" t="s">
        <v>200</v>
      </c>
      <c r="N613">
        <v>1170</v>
      </c>
      <c r="O613">
        <v>25</v>
      </c>
      <c r="P613">
        <v>34</v>
      </c>
      <c r="Q613">
        <v>1</v>
      </c>
      <c r="R613">
        <v>4</v>
      </c>
      <c r="S613" s="1" t="s">
        <v>123</v>
      </c>
      <c r="T613" s="2">
        <v>0.29166666666666674</v>
      </c>
      <c r="U613">
        <v>3</v>
      </c>
      <c r="W613" s="1" t="s">
        <v>102</v>
      </c>
      <c r="X613">
        <v>5</v>
      </c>
      <c r="Y613" s="1" t="s">
        <v>102</v>
      </c>
      <c r="Z613" s="1" t="s">
        <v>102</v>
      </c>
      <c r="AB613">
        <v>2</v>
      </c>
      <c r="AC613">
        <v>1</v>
      </c>
      <c r="AD613">
        <v>0</v>
      </c>
      <c r="AE613">
        <v>1</v>
      </c>
      <c r="AF613">
        <v>3</v>
      </c>
      <c r="AG613">
        <v>1</v>
      </c>
      <c r="AH613">
        <v>2</v>
      </c>
      <c r="AI613">
        <v>0</v>
      </c>
      <c r="AJ613">
        <v>3</v>
      </c>
      <c r="AK613">
        <v>3</v>
      </c>
      <c r="AL613">
        <v>2</v>
      </c>
      <c r="AM613">
        <v>3</v>
      </c>
      <c r="AN613">
        <v>3</v>
      </c>
      <c r="AO613">
        <v>3</v>
      </c>
      <c r="AP613">
        <v>2</v>
      </c>
      <c r="AQ613">
        <v>2</v>
      </c>
      <c r="AR613">
        <v>0</v>
      </c>
      <c r="AS613">
        <v>3</v>
      </c>
      <c r="AT613">
        <v>3</v>
      </c>
      <c r="AU613">
        <v>2</v>
      </c>
      <c r="AV613">
        <v>2</v>
      </c>
      <c r="AW613" s="1" t="s">
        <v>159</v>
      </c>
      <c r="AX613">
        <v>1</v>
      </c>
      <c r="BA613" s="1" t="s">
        <v>102</v>
      </c>
      <c r="BB613" s="1" t="s">
        <v>102</v>
      </c>
      <c r="BC613">
        <v>3</v>
      </c>
      <c r="BD613">
        <v>3</v>
      </c>
      <c r="BE613">
        <v>0</v>
      </c>
      <c r="BF613">
        <v>4</v>
      </c>
      <c r="BG613">
        <v>4</v>
      </c>
      <c r="BH613">
        <v>4</v>
      </c>
      <c r="BI613">
        <v>0</v>
      </c>
      <c r="BJ613" s="1" t="s">
        <v>102</v>
      </c>
      <c r="BK613" s="1" t="s">
        <v>102</v>
      </c>
      <c r="BL613">
        <v>5</v>
      </c>
      <c r="BM613">
        <v>0</v>
      </c>
      <c r="BP613">
        <v>2</v>
      </c>
      <c r="BT613" s="1" t="s">
        <v>102</v>
      </c>
      <c r="BU613">
        <v>7</v>
      </c>
      <c r="BV613">
        <v>0</v>
      </c>
      <c r="BW613">
        <v>5</v>
      </c>
      <c r="BX613">
        <v>5</v>
      </c>
      <c r="BY613">
        <v>2</v>
      </c>
      <c r="CB613" s="1" t="s">
        <v>102</v>
      </c>
      <c r="CC613">
        <v>8</v>
      </c>
      <c r="CD613">
        <v>1</v>
      </c>
      <c r="CF613" s="1" t="s">
        <v>102</v>
      </c>
      <c r="CG613">
        <v>90</v>
      </c>
      <c r="CH613">
        <v>4</v>
      </c>
      <c r="CI613">
        <v>1</v>
      </c>
      <c r="CJ613">
        <v>2</v>
      </c>
      <c r="CK613">
        <v>2</v>
      </c>
      <c r="CL613">
        <v>1</v>
      </c>
      <c r="CM613">
        <v>1</v>
      </c>
      <c r="CN613">
        <v>1</v>
      </c>
      <c r="CO613">
        <v>1.1156485207</v>
      </c>
      <c r="CP613" s="1" t="s">
        <v>102</v>
      </c>
      <c r="CQ613">
        <v>30</v>
      </c>
      <c r="CR613" s="1" t="s">
        <v>102</v>
      </c>
      <c r="CS613" s="1" t="s">
        <v>102</v>
      </c>
    </row>
    <row r="614" spans="1:97" hidden="1" x14ac:dyDescent="0.3">
      <c r="A614">
        <v>618</v>
      </c>
      <c r="B614">
        <v>2810</v>
      </c>
      <c r="C614">
        <v>415</v>
      </c>
      <c r="D614">
        <v>25</v>
      </c>
      <c r="E614" s="1" t="s">
        <v>314</v>
      </c>
      <c r="F614">
        <v>43</v>
      </c>
      <c r="G614" s="1" t="s">
        <v>220</v>
      </c>
      <c r="H614">
        <v>2</v>
      </c>
      <c r="I614">
        <v>2</v>
      </c>
      <c r="J614">
        <v>1</v>
      </c>
      <c r="K614">
        <v>1</v>
      </c>
      <c r="L614" s="1" t="s">
        <v>221</v>
      </c>
      <c r="M614" s="1" t="s">
        <v>222</v>
      </c>
      <c r="N614">
        <v>1807</v>
      </c>
      <c r="O614">
        <v>15</v>
      </c>
      <c r="P614">
        <v>54</v>
      </c>
      <c r="Q614">
        <v>1</v>
      </c>
      <c r="R614">
        <v>2</v>
      </c>
      <c r="S614" s="1" t="s">
        <v>422</v>
      </c>
      <c r="T614" s="2">
        <v>0.55347222222222214</v>
      </c>
      <c r="U614">
        <v>1</v>
      </c>
      <c r="W614" s="1" t="s">
        <v>102</v>
      </c>
      <c r="X614">
        <v>5</v>
      </c>
      <c r="Y614" s="1" t="s">
        <v>102</v>
      </c>
      <c r="Z614" s="1" t="s">
        <v>102</v>
      </c>
      <c r="AB614">
        <v>1</v>
      </c>
      <c r="AC614">
        <v>1</v>
      </c>
      <c r="AD614">
        <v>1</v>
      </c>
      <c r="AE614">
        <v>1</v>
      </c>
      <c r="AF614">
        <v>4</v>
      </c>
      <c r="AG614">
        <v>1</v>
      </c>
      <c r="AH614">
        <v>3</v>
      </c>
      <c r="AI614">
        <v>5</v>
      </c>
      <c r="AJ614">
        <v>5</v>
      </c>
      <c r="AK614">
        <v>5</v>
      </c>
      <c r="AL614">
        <v>5</v>
      </c>
      <c r="AM614">
        <v>5</v>
      </c>
      <c r="AN614">
        <v>5</v>
      </c>
      <c r="AO614">
        <v>2</v>
      </c>
      <c r="AP614">
        <v>2</v>
      </c>
      <c r="AQ614">
        <v>2</v>
      </c>
      <c r="AR614">
        <v>3</v>
      </c>
      <c r="AS614">
        <v>2</v>
      </c>
      <c r="AT614">
        <v>2</v>
      </c>
      <c r="AU614">
        <v>2</v>
      </c>
      <c r="AV614">
        <v>2</v>
      </c>
      <c r="AW614" s="1" t="s">
        <v>110</v>
      </c>
      <c r="AX614">
        <v>14</v>
      </c>
      <c r="BA614" s="1" t="s">
        <v>102</v>
      </c>
      <c r="BB614" s="1" t="s">
        <v>102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4</v>
      </c>
      <c r="BI614">
        <v>0</v>
      </c>
      <c r="BJ614" s="1" t="s">
        <v>102</v>
      </c>
      <c r="BK614" s="1" t="s">
        <v>102</v>
      </c>
      <c r="BL614">
        <v>3</v>
      </c>
      <c r="BM614">
        <v>11</v>
      </c>
      <c r="BP614">
        <v>2</v>
      </c>
      <c r="BT614" s="1" t="s">
        <v>102</v>
      </c>
      <c r="BU614">
        <v>7</v>
      </c>
      <c r="BV614">
        <v>4</v>
      </c>
      <c r="BW614">
        <v>4</v>
      </c>
      <c r="BX614">
        <v>4</v>
      </c>
      <c r="BY614">
        <v>2</v>
      </c>
      <c r="CB614" s="1" t="s">
        <v>102</v>
      </c>
      <c r="CC614">
        <v>6</v>
      </c>
      <c r="CD614">
        <v>1</v>
      </c>
      <c r="CE614">
        <v>95110</v>
      </c>
      <c r="CF614" s="1" t="s">
        <v>111</v>
      </c>
      <c r="CG614">
        <v>4</v>
      </c>
      <c r="CH614">
        <v>6</v>
      </c>
      <c r="CI614">
        <v>1</v>
      </c>
      <c r="CJ614">
        <v>3</v>
      </c>
      <c r="CK614">
        <v>1</v>
      </c>
      <c r="CL614">
        <v>1</v>
      </c>
      <c r="CM614">
        <v>1</v>
      </c>
      <c r="CN614">
        <v>1</v>
      </c>
      <c r="CO614">
        <v>1.3045777778000001</v>
      </c>
      <c r="CP614" s="1" t="s">
        <v>102</v>
      </c>
      <c r="CQ614">
        <v>92</v>
      </c>
      <c r="CR614" s="1" t="s">
        <v>122</v>
      </c>
      <c r="CS614" s="1" t="s">
        <v>113</v>
      </c>
    </row>
    <row r="615" spans="1:97" hidden="1" x14ac:dyDescent="0.3">
      <c r="A615">
        <v>619</v>
      </c>
      <c r="B615">
        <v>2811</v>
      </c>
      <c r="C615">
        <v>415</v>
      </c>
      <c r="D615">
        <v>25</v>
      </c>
      <c r="E615" s="1" t="s">
        <v>314</v>
      </c>
      <c r="F615">
        <v>43</v>
      </c>
      <c r="G615" s="1" t="s">
        <v>220</v>
      </c>
      <c r="H615">
        <v>2</v>
      </c>
      <c r="I615">
        <v>2</v>
      </c>
      <c r="J615">
        <v>1</v>
      </c>
      <c r="K615">
        <v>1</v>
      </c>
      <c r="L615" s="1" t="s">
        <v>221</v>
      </c>
      <c r="M615" s="1" t="s">
        <v>222</v>
      </c>
      <c r="N615">
        <v>1807</v>
      </c>
      <c r="O615">
        <v>15</v>
      </c>
      <c r="P615">
        <v>54</v>
      </c>
      <c r="Q615">
        <v>1</v>
      </c>
      <c r="R615">
        <v>2</v>
      </c>
      <c r="S615" s="1" t="s">
        <v>156</v>
      </c>
      <c r="T615" s="2">
        <v>0.55347222222222214</v>
      </c>
      <c r="U615">
        <v>3</v>
      </c>
      <c r="V615">
        <v>6</v>
      </c>
      <c r="W615" s="1" t="s">
        <v>102</v>
      </c>
      <c r="X615">
        <v>1</v>
      </c>
      <c r="Y615" s="1" t="s">
        <v>102</v>
      </c>
      <c r="Z615" s="1" t="s">
        <v>102</v>
      </c>
      <c r="AA615">
        <v>3</v>
      </c>
      <c r="AB615">
        <v>1</v>
      </c>
      <c r="AC615">
        <v>2</v>
      </c>
      <c r="AD615">
        <v>2</v>
      </c>
      <c r="AE615">
        <v>1</v>
      </c>
      <c r="AF615">
        <v>2</v>
      </c>
      <c r="AG615">
        <v>1</v>
      </c>
      <c r="AH615">
        <v>3</v>
      </c>
      <c r="AI615">
        <v>3</v>
      </c>
      <c r="AJ615">
        <v>3</v>
      </c>
      <c r="AK615">
        <v>3</v>
      </c>
      <c r="AL615">
        <v>4</v>
      </c>
      <c r="AM615">
        <v>4</v>
      </c>
      <c r="AN615">
        <v>4</v>
      </c>
      <c r="AO615">
        <v>3</v>
      </c>
      <c r="AP615">
        <v>3</v>
      </c>
      <c r="AQ615">
        <v>3</v>
      </c>
      <c r="AR615">
        <v>4</v>
      </c>
      <c r="AS615">
        <v>4</v>
      </c>
      <c r="AT615">
        <v>3</v>
      </c>
      <c r="AU615">
        <v>3</v>
      </c>
      <c r="AV615">
        <v>4</v>
      </c>
      <c r="AW615" s="1" t="s">
        <v>103</v>
      </c>
      <c r="AX615">
        <v>32</v>
      </c>
      <c r="BA615" s="1" t="s">
        <v>102</v>
      </c>
      <c r="BB615" s="1" t="s">
        <v>102</v>
      </c>
      <c r="BC615">
        <v>5</v>
      </c>
      <c r="BD615">
        <v>5</v>
      </c>
      <c r="BE615">
        <v>4</v>
      </c>
      <c r="BF615">
        <v>4</v>
      </c>
      <c r="BG615">
        <v>5</v>
      </c>
      <c r="BH615">
        <v>5</v>
      </c>
      <c r="BI615">
        <v>0</v>
      </c>
      <c r="BJ615" s="1" t="s">
        <v>102</v>
      </c>
      <c r="BK615" s="1" t="s">
        <v>102</v>
      </c>
      <c r="BL615">
        <v>5</v>
      </c>
      <c r="BM615">
        <v>1</v>
      </c>
      <c r="BP615">
        <v>1</v>
      </c>
      <c r="BQ615">
        <v>5</v>
      </c>
      <c r="BR615">
        <v>1</v>
      </c>
      <c r="BT615" s="1" t="s">
        <v>102</v>
      </c>
      <c r="BU615">
        <v>5</v>
      </c>
      <c r="BV615">
        <v>5</v>
      </c>
      <c r="BW615">
        <v>5</v>
      </c>
      <c r="BX615">
        <v>5</v>
      </c>
      <c r="BY615">
        <v>2</v>
      </c>
      <c r="CB615" s="1" t="s">
        <v>102</v>
      </c>
      <c r="CC615">
        <v>8</v>
      </c>
      <c r="CD615">
        <v>1</v>
      </c>
      <c r="CE615">
        <v>94110</v>
      </c>
      <c r="CF615" s="1" t="s">
        <v>111</v>
      </c>
      <c r="CG615">
        <v>1</v>
      </c>
      <c r="CH615">
        <v>5</v>
      </c>
      <c r="CI615">
        <v>1</v>
      </c>
      <c r="CJ615">
        <v>3</v>
      </c>
      <c r="CK615">
        <v>2</v>
      </c>
      <c r="CL615">
        <v>2</v>
      </c>
      <c r="CM615">
        <v>2</v>
      </c>
      <c r="CN615">
        <v>1</v>
      </c>
      <c r="CO615">
        <v>1.3045777778000001</v>
      </c>
      <c r="CP615" s="1" t="s">
        <v>102</v>
      </c>
      <c r="CQ615">
        <v>137</v>
      </c>
      <c r="CR615" s="1" t="s">
        <v>118</v>
      </c>
      <c r="CS615" s="1" t="s">
        <v>113</v>
      </c>
    </row>
    <row r="616" spans="1:97" hidden="1" x14ac:dyDescent="0.3">
      <c r="A616">
        <v>620</v>
      </c>
      <c r="B616">
        <v>2812</v>
      </c>
      <c r="C616">
        <v>415</v>
      </c>
      <c r="D616">
        <v>25</v>
      </c>
      <c r="E616" s="1" t="s">
        <v>314</v>
      </c>
      <c r="F616">
        <v>43</v>
      </c>
      <c r="G616" s="1" t="s">
        <v>220</v>
      </c>
      <c r="H616">
        <v>2</v>
      </c>
      <c r="I616">
        <v>2</v>
      </c>
      <c r="J616">
        <v>1</v>
      </c>
      <c r="K616">
        <v>1</v>
      </c>
      <c r="L616" s="1" t="s">
        <v>221</v>
      </c>
      <c r="M616" s="1" t="s">
        <v>222</v>
      </c>
      <c r="N616">
        <v>1807</v>
      </c>
      <c r="O616">
        <v>15</v>
      </c>
      <c r="P616">
        <v>54</v>
      </c>
      <c r="Q616">
        <v>1</v>
      </c>
      <c r="R616">
        <v>2</v>
      </c>
      <c r="S616" s="1" t="s">
        <v>153</v>
      </c>
      <c r="T616" s="2">
        <v>0.55347222222222214</v>
      </c>
      <c r="U616">
        <v>1</v>
      </c>
      <c r="W616" s="1" t="s">
        <v>102</v>
      </c>
      <c r="X616">
        <v>9</v>
      </c>
      <c r="Y616" s="1" t="s">
        <v>102</v>
      </c>
      <c r="Z616" s="1" t="s">
        <v>102</v>
      </c>
      <c r="AB616">
        <v>2</v>
      </c>
      <c r="AC616">
        <v>1</v>
      </c>
      <c r="AD616">
        <v>1</v>
      </c>
      <c r="AE616">
        <v>2</v>
      </c>
      <c r="AF616">
        <v>1</v>
      </c>
      <c r="AG616">
        <v>1</v>
      </c>
      <c r="AH616">
        <v>1</v>
      </c>
      <c r="AI616">
        <v>3</v>
      </c>
      <c r="AJ616">
        <v>3</v>
      </c>
      <c r="AK616">
        <v>3</v>
      </c>
      <c r="AL616">
        <v>3</v>
      </c>
      <c r="AM616">
        <v>3</v>
      </c>
      <c r="AN616">
        <v>3</v>
      </c>
      <c r="AO616">
        <v>3</v>
      </c>
      <c r="AP616">
        <v>3</v>
      </c>
      <c r="AQ616">
        <v>3</v>
      </c>
      <c r="AR616">
        <v>6</v>
      </c>
      <c r="AS616">
        <v>6</v>
      </c>
      <c r="AT616">
        <v>6</v>
      </c>
      <c r="AU616">
        <v>6</v>
      </c>
      <c r="AV616">
        <v>6</v>
      </c>
      <c r="AW616" s="1" t="s">
        <v>110</v>
      </c>
      <c r="AX616">
        <v>62</v>
      </c>
      <c r="BA616" s="1" t="s">
        <v>102</v>
      </c>
      <c r="BB616" s="1" t="s">
        <v>102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0</v>
      </c>
      <c r="BJ616" s="1" t="s">
        <v>102</v>
      </c>
      <c r="BK616" s="1" t="s">
        <v>102</v>
      </c>
      <c r="BL616">
        <v>5</v>
      </c>
      <c r="BM616">
        <v>4</v>
      </c>
      <c r="BP616">
        <v>2</v>
      </c>
      <c r="BT616" s="1" t="s">
        <v>102</v>
      </c>
      <c r="BU616">
        <v>5</v>
      </c>
      <c r="BV616">
        <v>4</v>
      </c>
      <c r="BW616">
        <v>4</v>
      </c>
      <c r="BX616">
        <v>4</v>
      </c>
      <c r="BY616">
        <v>2</v>
      </c>
      <c r="CB616" s="1" t="s">
        <v>102</v>
      </c>
      <c r="CC616">
        <v>10</v>
      </c>
      <c r="CD616">
        <v>3</v>
      </c>
      <c r="CE616">
        <v>84044</v>
      </c>
      <c r="CF616" s="1" t="s">
        <v>111</v>
      </c>
      <c r="CG616">
        <v>10</v>
      </c>
      <c r="CH616">
        <v>3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1</v>
      </c>
      <c r="CO616">
        <v>1.3045777778000001</v>
      </c>
      <c r="CP616" s="1" t="s">
        <v>102</v>
      </c>
      <c r="CQ616">
        <v>107</v>
      </c>
      <c r="CR616" s="1" t="s">
        <v>222</v>
      </c>
      <c r="CS616" s="1" t="s">
        <v>224</v>
      </c>
    </row>
    <row r="617" spans="1:97" hidden="1" x14ac:dyDescent="0.3">
      <c r="A617">
        <v>621</v>
      </c>
      <c r="B617">
        <v>2813</v>
      </c>
      <c r="C617">
        <v>415</v>
      </c>
      <c r="D617">
        <v>25</v>
      </c>
      <c r="E617" s="1" t="s">
        <v>314</v>
      </c>
      <c r="F617">
        <v>43</v>
      </c>
      <c r="G617" s="1" t="s">
        <v>220</v>
      </c>
      <c r="H617">
        <v>2</v>
      </c>
      <c r="I617">
        <v>2</v>
      </c>
      <c r="J617">
        <v>1</v>
      </c>
      <c r="K617">
        <v>1</v>
      </c>
      <c r="L617" s="1" t="s">
        <v>221</v>
      </c>
      <c r="M617" s="1" t="s">
        <v>222</v>
      </c>
      <c r="N617">
        <v>1807</v>
      </c>
      <c r="O617">
        <v>15</v>
      </c>
      <c r="P617">
        <v>54</v>
      </c>
      <c r="Q617">
        <v>1</v>
      </c>
      <c r="R617">
        <v>2</v>
      </c>
      <c r="S617" s="1" t="s">
        <v>142</v>
      </c>
      <c r="T617" s="2">
        <v>0.55347222222222214</v>
      </c>
      <c r="U617">
        <v>1</v>
      </c>
      <c r="W617" s="1" t="s">
        <v>102</v>
      </c>
      <c r="X617">
        <v>6</v>
      </c>
      <c r="Y617" s="1" t="s">
        <v>102</v>
      </c>
      <c r="Z617" s="1" t="s">
        <v>102</v>
      </c>
      <c r="AB617">
        <v>2</v>
      </c>
      <c r="AC617">
        <v>2</v>
      </c>
      <c r="AD617">
        <v>1</v>
      </c>
      <c r="AE617">
        <v>1</v>
      </c>
      <c r="AF617">
        <v>3</v>
      </c>
      <c r="AG617">
        <v>1</v>
      </c>
      <c r="AH617">
        <v>3</v>
      </c>
      <c r="AI617">
        <v>5</v>
      </c>
      <c r="AJ617">
        <v>5</v>
      </c>
      <c r="AK617">
        <v>5</v>
      </c>
      <c r="AL617">
        <v>4</v>
      </c>
      <c r="AM617">
        <v>4</v>
      </c>
      <c r="AN617">
        <v>4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4</v>
      </c>
      <c r="AV617">
        <v>4</v>
      </c>
      <c r="AW617" s="1" t="s">
        <v>103</v>
      </c>
      <c r="AX617">
        <v>101</v>
      </c>
      <c r="AY617">
        <v>105</v>
      </c>
      <c r="BA617" s="1" t="s">
        <v>102</v>
      </c>
      <c r="BB617" s="1" t="s">
        <v>102</v>
      </c>
      <c r="BC617">
        <v>3</v>
      </c>
      <c r="BD617">
        <v>3</v>
      </c>
      <c r="BE617">
        <v>4</v>
      </c>
      <c r="BF617">
        <v>4</v>
      </c>
      <c r="BG617">
        <v>5</v>
      </c>
      <c r="BH617">
        <v>5</v>
      </c>
      <c r="BI617">
        <v>0</v>
      </c>
      <c r="BJ617" s="1" t="s">
        <v>102</v>
      </c>
      <c r="BK617" s="1" t="s">
        <v>102</v>
      </c>
      <c r="BL617">
        <v>4</v>
      </c>
      <c r="BM617">
        <v>4</v>
      </c>
      <c r="BP617">
        <v>2</v>
      </c>
      <c r="BT617" s="1" t="s">
        <v>102</v>
      </c>
      <c r="BU617">
        <v>1</v>
      </c>
      <c r="BV617">
        <v>3</v>
      </c>
      <c r="BW617">
        <v>3</v>
      </c>
      <c r="BX617">
        <v>3</v>
      </c>
      <c r="BY617">
        <v>2</v>
      </c>
      <c r="CB617" s="1" t="s">
        <v>102</v>
      </c>
      <c r="CC617">
        <v>9</v>
      </c>
      <c r="CD617">
        <v>1</v>
      </c>
      <c r="CE617">
        <v>96408</v>
      </c>
      <c r="CF617" s="1" t="s">
        <v>111</v>
      </c>
      <c r="CG617">
        <v>3</v>
      </c>
      <c r="CH617">
        <v>4</v>
      </c>
      <c r="CI617">
        <v>2</v>
      </c>
      <c r="CJ617">
        <v>2</v>
      </c>
      <c r="CK617">
        <v>2</v>
      </c>
      <c r="CL617">
        <v>1</v>
      </c>
      <c r="CM617">
        <v>1</v>
      </c>
      <c r="CN617">
        <v>1</v>
      </c>
      <c r="CO617">
        <v>1.3045777778000001</v>
      </c>
      <c r="CP617" s="1" t="s">
        <v>102</v>
      </c>
      <c r="CR617" s="1" t="s">
        <v>197</v>
      </c>
      <c r="CS617" s="1" t="s">
        <v>113</v>
      </c>
    </row>
    <row r="618" spans="1:97" hidden="1" x14ac:dyDescent="0.3">
      <c r="A618">
        <v>622</v>
      </c>
      <c r="B618">
        <v>2814</v>
      </c>
      <c r="C618">
        <v>415</v>
      </c>
      <c r="D618">
        <v>25</v>
      </c>
      <c r="E618" s="1" t="s">
        <v>314</v>
      </c>
      <c r="F618">
        <v>43</v>
      </c>
      <c r="G618" s="1" t="s">
        <v>220</v>
      </c>
      <c r="H618">
        <v>2</v>
      </c>
      <c r="I618">
        <v>2</v>
      </c>
      <c r="J618">
        <v>1</v>
      </c>
      <c r="K618">
        <v>1</v>
      </c>
      <c r="L618" s="1" t="s">
        <v>221</v>
      </c>
      <c r="M618" s="1" t="s">
        <v>222</v>
      </c>
      <c r="N618">
        <v>1807</v>
      </c>
      <c r="O618">
        <v>15</v>
      </c>
      <c r="P618">
        <v>54</v>
      </c>
      <c r="Q618">
        <v>1</v>
      </c>
      <c r="R618">
        <v>2</v>
      </c>
      <c r="S618" s="1" t="s">
        <v>153</v>
      </c>
      <c r="T618" s="2">
        <v>0.55347222222222214</v>
      </c>
      <c r="U618">
        <v>2</v>
      </c>
      <c r="V618">
        <v>3</v>
      </c>
      <c r="W618" s="1" t="s">
        <v>102</v>
      </c>
      <c r="X618">
        <v>6</v>
      </c>
      <c r="Y618" s="1" t="s">
        <v>102</v>
      </c>
      <c r="Z618" s="1" t="s">
        <v>102</v>
      </c>
      <c r="AB618">
        <v>1</v>
      </c>
      <c r="AC618">
        <v>2</v>
      </c>
      <c r="AD618">
        <v>1</v>
      </c>
      <c r="AE618">
        <v>1</v>
      </c>
      <c r="AF618">
        <v>4</v>
      </c>
      <c r="AG618">
        <v>1</v>
      </c>
      <c r="AH618">
        <v>2</v>
      </c>
      <c r="AI618">
        <v>4</v>
      </c>
      <c r="AJ618">
        <v>4</v>
      </c>
      <c r="AK618">
        <v>2</v>
      </c>
      <c r="AL618">
        <v>2</v>
      </c>
      <c r="AM618">
        <v>3</v>
      </c>
      <c r="AN618">
        <v>3</v>
      </c>
      <c r="AO618">
        <v>3</v>
      </c>
      <c r="AP618">
        <v>2</v>
      </c>
      <c r="AQ618">
        <v>2</v>
      </c>
      <c r="AR618">
        <v>3</v>
      </c>
      <c r="AS618">
        <v>3</v>
      </c>
      <c r="AT618">
        <v>3</v>
      </c>
      <c r="AU618">
        <v>2</v>
      </c>
      <c r="AV618">
        <v>3</v>
      </c>
      <c r="AW618" s="1" t="s">
        <v>110</v>
      </c>
      <c r="AX618">
        <v>14</v>
      </c>
      <c r="BA618" s="1" t="s">
        <v>102</v>
      </c>
      <c r="BB618" s="1" t="s">
        <v>102</v>
      </c>
      <c r="BC618">
        <v>4</v>
      </c>
      <c r="BD618">
        <v>4</v>
      </c>
      <c r="BE618">
        <v>4</v>
      </c>
      <c r="BF618">
        <v>4</v>
      </c>
      <c r="BG618">
        <v>4</v>
      </c>
      <c r="BH618">
        <v>4</v>
      </c>
      <c r="BI618">
        <v>1</v>
      </c>
      <c r="BJ618" s="1" t="s">
        <v>102</v>
      </c>
      <c r="BK618" s="1" t="s">
        <v>102</v>
      </c>
      <c r="BL618">
        <v>5</v>
      </c>
      <c r="BM618">
        <v>4</v>
      </c>
      <c r="BP618">
        <v>2</v>
      </c>
      <c r="BT618" s="1" t="s">
        <v>102</v>
      </c>
      <c r="BU618">
        <v>6</v>
      </c>
      <c r="BV618">
        <v>5</v>
      </c>
      <c r="BW618">
        <v>5</v>
      </c>
      <c r="BX618">
        <v>5</v>
      </c>
      <c r="BY618">
        <v>2</v>
      </c>
      <c r="CB618" s="1" t="s">
        <v>102</v>
      </c>
      <c r="CC618">
        <v>8</v>
      </c>
      <c r="CD618">
        <v>1</v>
      </c>
      <c r="CE618">
        <v>94015</v>
      </c>
      <c r="CF618" s="1" t="s">
        <v>111</v>
      </c>
      <c r="CG618">
        <v>2</v>
      </c>
      <c r="CH618">
        <v>4</v>
      </c>
      <c r="CI618">
        <v>2</v>
      </c>
      <c r="CJ618">
        <v>2</v>
      </c>
      <c r="CK618">
        <v>2</v>
      </c>
      <c r="CL618">
        <v>2</v>
      </c>
      <c r="CM618">
        <v>2</v>
      </c>
      <c r="CN618">
        <v>1</v>
      </c>
      <c r="CO618">
        <v>1.3045777778000001</v>
      </c>
      <c r="CP618" s="1" t="s">
        <v>102</v>
      </c>
      <c r="CQ618">
        <v>107</v>
      </c>
      <c r="CR618" s="1" t="s">
        <v>249</v>
      </c>
      <c r="CS618" s="1" t="s">
        <v>113</v>
      </c>
    </row>
    <row r="619" spans="1:97" hidden="1" x14ac:dyDescent="0.3">
      <c r="A619">
        <v>623</v>
      </c>
      <c r="B619">
        <v>2815</v>
      </c>
      <c r="C619">
        <v>415</v>
      </c>
      <c r="D619">
        <v>25</v>
      </c>
      <c r="E619" s="1" t="s">
        <v>314</v>
      </c>
      <c r="F619">
        <v>43</v>
      </c>
      <c r="G619" s="1" t="s">
        <v>220</v>
      </c>
      <c r="H619">
        <v>2</v>
      </c>
      <c r="I619">
        <v>2</v>
      </c>
      <c r="J619">
        <v>1</v>
      </c>
      <c r="K619">
        <v>2</v>
      </c>
      <c r="L619" s="1" t="s">
        <v>221</v>
      </c>
      <c r="M619" s="1" t="s">
        <v>222</v>
      </c>
      <c r="N619">
        <v>1807</v>
      </c>
      <c r="O619">
        <v>15</v>
      </c>
      <c r="P619">
        <v>54</v>
      </c>
      <c r="Q619">
        <v>1</v>
      </c>
      <c r="R619">
        <v>2</v>
      </c>
      <c r="S619" s="1" t="s">
        <v>423</v>
      </c>
      <c r="T619" s="2">
        <v>0.55347222222222214</v>
      </c>
      <c r="U619">
        <v>3</v>
      </c>
      <c r="W619" s="1" t="s">
        <v>102</v>
      </c>
      <c r="X619">
        <v>5</v>
      </c>
      <c r="Y619" s="1" t="s">
        <v>102</v>
      </c>
      <c r="Z619" s="1" t="s">
        <v>102</v>
      </c>
      <c r="AB619">
        <v>1</v>
      </c>
      <c r="AC619">
        <v>2</v>
      </c>
      <c r="AD619">
        <v>2</v>
      </c>
      <c r="AE619">
        <v>1</v>
      </c>
      <c r="AF619">
        <v>3</v>
      </c>
      <c r="AG619">
        <v>1</v>
      </c>
      <c r="AH619">
        <v>2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3</v>
      </c>
      <c r="AO619">
        <v>6</v>
      </c>
      <c r="AP619">
        <v>6</v>
      </c>
      <c r="AQ619">
        <v>5</v>
      </c>
      <c r="AR619">
        <v>2</v>
      </c>
      <c r="AS619">
        <v>3</v>
      </c>
      <c r="AT619">
        <v>6</v>
      </c>
      <c r="AU619">
        <v>2</v>
      </c>
      <c r="AV619">
        <v>6</v>
      </c>
      <c r="AW619" s="1" t="s">
        <v>103</v>
      </c>
      <c r="AX619">
        <v>0</v>
      </c>
      <c r="BA619" s="1" t="s">
        <v>102</v>
      </c>
      <c r="BB619" s="1" t="s">
        <v>102</v>
      </c>
      <c r="BC619">
        <v>3</v>
      </c>
      <c r="BD619">
        <v>6</v>
      </c>
      <c r="BE619">
        <v>6</v>
      </c>
      <c r="BF619">
        <v>3</v>
      </c>
      <c r="BG619">
        <v>4</v>
      </c>
      <c r="BH619">
        <v>3</v>
      </c>
      <c r="BI619">
        <v>0</v>
      </c>
      <c r="BJ619" s="1" t="s">
        <v>102</v>
      </c>
      <c r="BK619" s="1" t="s">
        <v>102</v>
      </c>
      <c r="BL619">
        <v>3</v>
      </c>
      <c r="BM619">
        <v>0</v>
      </c>
      <c r="BP619">
        <v>2</v>
      </c>
      <c r="BT619" s="1" t="s">
        <v>102</v>
      </c>
      <c r="BU619">
        <v>5</v>
      </c>
      <c r="BV619">
        <v>5</v>
      </c>
      <c r="BW619">
        <v>5</v>
      </c>
      <c r="BX619">
        <v>4</v>
      </c>
      <c r="BY619">
        <v>2</v>
      </c>
      <c r="CB619" s="1" t="s">
        <v>102</v>
      </c>
      <c r="CC619">
        <v>10</v>
      </c>
      <c r="CD619">
        <v>1</v>
      </c>
      <c r="CE619">
        <v>94133</v>
      </c>
      <c r="CF619" s="1" t="s">
        <v>111</v>
      </c>
      <c r="CG619">
        <v>1</v>
      </c>
      <c r="CH619">
        <v>3</v>
      </c>
      <c r="CI619">
        <v>2</v>
      </c>
      <c r="CJ619">
        <v>4</v>
      </c>
      <c r="CK619">
        <v>2</v>
      </c>
      <c r="CL619">
        <v>1</v>
      </c>
      <c r="CM619">
        <v>1</v>
      </c>
      <c r="CN619">
        <v>1</v>
      </c>
      <c r="CO619">
        <v>1.3045777778000001</v>
      </c>
      <c r="CP619" s="1" t="s">
        <v>102</v>
      </c>
      <c r="CQ619">
        <v>187</v>
      </c>
      <c r="CR619" s="1" t="s">
        <v>118</v>
      </c>
      <c r="CS619" s="1" t="s">
        <v>113</v>
      </c>
    </row>
    <row r="620" spans="1:97" hidden="1" x14ac:dyDescent="0.3">
      <c r="A620">
        <v>624</v>
      </c>
      <c r="B620">
        <v>2816</v>
      </c>
      <c r="C620">
        <v>415</v>
      </c>
      <c r="D620">
        <v>25</v>
      </c>
      <c r="E620" s="1" t="s">
        <v>314</v>
      </c>
      <c r="F620">
        <v>43</v>
      </c>
      <c r="G620" s="1" t="s">
        <v>220</v>
      </c>
      <c r="H620">
        <v>2</v>
      </c>
      <c r="I620">
        <v>2</v>
      </c>
      <c r="J620">
        <v>1</v>
      </c>
      <c r="K620">
        <v>2</v>
      </c>
      <c r="L620" s="1" t="s">
        <v>221</v>
      </c>
      <c r="M620" s="1" t="s">
        <v>222</v>
      </c>
      <c r="N620">
        <v>1807</v>
      </c>
      <c r="O620">
        <v>15</v>
      </c>
      <c r="P620">
        <v>54</v>
      </c>
      <c r="Q620">
        <v>1</v>
      </c>
      <c r="R620">
        <v>2</v>
      </c>
      <c r="S620" s="1" t="s">
        <v>231</v>
      </c>
      <c r="T620" s="2">
        <v>0.55347222222222214</v>
      </c>
      <c r="U620">
        <v>2</v>
      </c>
      <c r="W620" s="1" t="s">
        <v>102</v>
      </c>
      <c r="X620">
        <v>7</v>
      </c>
      <c r="Y620" s="1" t="s">
        <v>102</v>
      </c>
      <c r="Z620" s="1" t="s">
        <v>102</v>
      </c>
      <c r="AB620">
        <v>1</v>
      </c>
      <c r="AC620">
        <v>2</v>
      </c>
      <c r="AD620">
        <v>1</v>
      </c>
      <c r="AE620">
        <v>1</v>
      </c>
      <c r="AF620">
        <v>1</v>
      </c>
      <c r="AG620">
        <v>1</v>
      </c>
      <c r="AH620">
        <v>4</v>
      </c>
      <c r="AI620">
        <v>6</v>
      </c>
      <c r="AJ620">
        <v>4</v>
      </c>
      <c r="AK620">
        <v>6</v>
      </c>
      <c r="AL620">
        <v>5</v>
      </c>
      <c r="AM620">
        <v>6</v>
      </c>
      <c r="AN620">
        <v>6</v>
      </c>
      <c r="AO620">
        <v>6</v>
      </c>
      <c r="AP620">
        <v>6</v>
      </c>
      <c r="AQ620">
        <v>5</v>
      </c>
      <c r="AR620">
        <v>6</v>
      </c>
      <c r="AS620">
        <v>6</v>
      </c>
      <c r="AT620">
        <v>6</v>
      </c>
      <c r="AU620">
        <v>6</v>
      </c>
      <c r="AV620">
        <v>6</v>
      </c>
      <c r="AW620" s="1" t="s">
        <v>103</v>
      </c>
      <c r="AX620">
        <v>3</v>
      </c>
      <c r="AY620">
        <v>501</v>
      </c>
      <c r="BA620" s="1" t="s">
        <v>102</v>
      </c>
      <c r="BB620" s="1" t="s">
        <v>102</v>
      </c>
      <c r="BC620">
        <v>3</v>
      </c>
      <c r="BD620">
        <v>2</v>
      </c>
      <c r="BE620">
        <v>2</v>
      </c>
      <c r="BF620">
        <v>5</v>
      </c>
      <c r="BG620">
        <v>4</v>
      </c>
      <c r="BH620">
        <v>4</v>
      </c>
      <c r="BI620">
        <v>0</v>
      </c>
      <c r="BJ620" s="1" t="s">
        <v>102</v>
      </c>
      <c r="BK620" s="1" t="s">
        <v>102</v>
      </c>
      <c r="BL620">
        <v>5</v>
      </c>
      <c r="BM620">
        <v>16</v>
      </c>
      <c r="BP620">
        <v>2</v>
      </c>
      <c r="BT620" s="1" t="s">
        <v>102</v>
      </c>
      <c r="BU620">
        <v>5</v>
      </c>
      <c r="BV620">
        <v>3</v>
      </c>
      <c r="BW620">
        <v>5</v>
      </c>
      <c r="BX620">
        <v>5</v>
      </c>
      <c r="BY620">
        <v>2</v>
      </c>
      <c r="CB620" s="1" t="s">
        <v>102</v>
      </c>
      <c r="CC620">
        <v>5</v>
      </c>
      <c r="CD620">
        <v>3</v>
      </c>
      <c r="CE620">
        <v>6525</v>
      </c>
      <c r="CF620" s="1" t="s">
        <v>111</v>
      </c>
      <c r="CG620">
        <v>12</v>
      </c>
      <c r="CH620">
        <v>7</v>
      </c>
      <c r="CI620">
        <v>1</v>
      </c>
      <c r="CJ620">
        <v>4</v>
      </c>
      <c r="CK620">
        <v>2</v>
      </c>
      <c r="CL620">
        <v>2</v>
      </c>
      <c r="CM620">
        <v>2</v>
      </c>
      <c r="CN620">
        <v>1</v>
      </c>
      <c r="CO620">
        <v>1.3045777778000001</v>
      </c>
      <c r="CP620" s="1" t="s">
        <v>102</v>
      </c>
      <c r="CQ620">
        <v>482</v>
      </c>
      <c r="CR620" s="1" t="s">
        <v>482</v>
      </c>
      <c r="CS620" s="1" t="s">
        <v>483</v>
      </c>
    </row>
    <row r="621" spans="1:97" x14ac:dyDescent="0.3">
      <c r="A621">
        <v>625</v>
      </c>
      <c r="B621">
        <v>2817</v>
      </c>
      <c r="C621">
        <v>415</v>
      </c>
      <c r="D621">
        <v>25</v>
      </c>
      <c r="E621" s="1" t="s">
        <v>314</v>
      </c>
      <c r="F621">
        <v>43</v>
      </c>
      <c r="G621" s="1" t="s">
        <v>220</v>
      </c>
      <c r="H621">
        <v>2</v>
      </c>
      <c r="I621">
        <v>2</v>
      </c>
      <c r="J621">
        <v>1</v>
      </c>
      <c r="K621">
        <v>2</v>
      </c>
      <c r="L621" s="1" t="s">
        <v>221</v>
      </c>
      <c r="M621" s="1" t="s">
        <v>222</v>
      </c>
      <c r="N621">
        <v>1807</v>
      </c>
      <c r="O621">
        <v>15</v>
      </c>
      <c r="P621">
        <v>54</v>
      </c>
      <c r="Q621">
        <v>1</v>
      </c>
      <c r="R621">
        <v>2</v>
      </c>
      <c r="S621" s="1" t="s">
        <v>247</v>
      </c>
      <c r="T621" s="2">
        <v>0.55347222222222214</v>
      </c>
      <c r="U621">
        <v>1</v>
      </c>
      <c r="W621" s="1" t="s">
        <v>102</v>
      </c>
      <c r="X621">
        <v>8</v>
      </c>
      <c r="Y621" s="1" t="s">
        <v>102</v>
      </c>
      <c r="Z621" s="1" t="s">
        <v>102</v>
      </c>
      <c r="AB621">
        <v>2</v>
      </c>
      <c r="AC621">
        <v>1</v>
      </c>
      <c r="AD621">
        <v>1</v>
      </c>
      <c r="AE621">
        <v>2</v>
      </c>
      <c r="AF621">
        <v>1</v>
      </c>
      <c r="AG621">
        <v>2</v>
      </c>
      <c r="AH621">
        <v>1</v>
      </c>
      <c r="AI621">
        <v>3</v>
      </c>
      <c r="AJ621">
        <v>3</v>
      </c>
      <c r="AK621">
        <v>3</v>
      </c>
      <c r="AL621">
        <v>4</v>
      </c>
      <c r="AM621">
        <v>3</v>
      </c>
      <c r="AN621">
        <v>4</v>
      </c>
      <c r="AO621">
        <v>4</v>
      </c>
      <c r="AP621">
        <v>4</v>
      </c>
      <c r="AQ621">
        <v>4</v>
      </c>
      <c r="AR621">
        <v>3</v>
      </c>
      <c r="AS621">
        <v>4</v>
      </c>
      <c r="AT621">
        <v>6</v>
      </c>
      <c r="AU621">
        <v>6</v>
      </c>
      <c r="AV621">
        <v>4</v>
      </c>
      <c r="AW621" s="1" t="s">
        <v>110</v>
      </c>
      <c r="AX621">
        <v>0</v>
      </c>
      <c r="BA621" s="1" t="s">
        <v>102</v>
      </c>
      <c r="BB621" s="1" t="s">
        <v>102</v>
      </c>
      <c r="BC621">
        <v>3</v>
      </c>
      <c r="BD621">
        <v>6</v>
      </c>
      <c r="BE621">
        <v>3</v>
      </c>
      <c r="BF621">
        <v>4</v>
      </c>
      <c r="BG621">
        <v>4</v>
      </c>
      <c r="BH621">
        <v>3</v>
      </c>
      <c r="BI621">
        <v>0</v>
      </c>
      <c r="BJ621" s="1" t="s">
        <v>102</v>
      </c>
      <c r="BK621" s="1" t="s">
        <v>102</v>
      </c>
      <c r="BL621">
        <v>5</v>
      </c>
      <c r="BM621">
        <v>1</v>
      </c>
      <c r="BN621">
        <v>2</v>
      </c>
      <c r="BP621">
        <v>2</v>
      </c>
      <c r="BT621" s="1" t="s">
        <v>102</v>
      </c>
      <c r="BU621">
        <v>5</v>
      </c>
      <c r="BV621">
        <v>5</v>
      </c>
      <c r="BW621">
        <v>5</v>
      </c>
      <c r="BX621">
        <v>4</v>
      </c>
      <c r="BY621">
        <v>2</v>
      </c>
      <c r="CB621" s="1" t="s">
        <v>102</v>
      </c>
      <c r="CC621">
        <v>8</v>
      </c>
      <c r="CD621">
        <v>3</v>
      </c>
      <c r="CE621">
        <v>18235</v>
      </c>
      <c r="CF621" s="1" t="s">
        <v>111</v>
      </c>
      <c r="CG621">
        <v>12</v>
      </c>
      <c r="CH621">
        <v>5</v>
      </c>
      <c r="CI621">
        <v>1</v>
      </c>
      <c r="CJ621">
        <v>4</v>
      </c>
      <c r="CK621">
        <v>2</v>
      </c>
      <c r="CL621">
        <v>4</v>
      </c>
      <c r="CM621">
        <v>1</v>
      </c>
      <c r="CN621">
        <v>1</v>
      </c>
      <c r="CO621">
        <v>1.3045777778000001</v>
      </c>
      <c r="CP621" s="1" t="s">
        <v>102</v>
      </c>
      <c r="CQ621">
        <v>527</v>
      </c>
      <c r="CR621" s="1" t="s">
        <v>664</v>
      </c>
      <c r="CS621" s="1" t="s">
        <v>552</v>
      </c>
    </row>
    <row r="622" spans="1:97" hidden="1" x14ac:dyDescent="0.3">
      <c r="A622">
        <v>626</v>
      </c>
      <c r="B622">
        <v>2818</v>
      </c>
      <c r="C622">
        <v>415</v>
      </c>
      <c r="D622">
        <v>25</v>
      </c>
      <c r="E622" s="1" t="s">
        <v>314</v>
      </c>
      <c r="F622">
        <v>43</v>
      </c>
      <c r="G622" s="1" t="s">
        <v>220</v>
      </c>
      <c r="H622">
        <v>2</v>
      </c>
      <c r="I622">
        <v>2</v>
      </c>
      <c r="J622">
        <v>1</v>
      </c>
      <c r="K622">
        <v>2</v>
      </c>
      <c r="L622" s="1" t="s">
        <v>221</v>
      </c>
      <c r="M622" s="1" t="s">
        <v>222</v>
      </c>
      <c r="N622">
        <v>1807</v>
      </c>
      <c r="O622">
        <v>15</v>
      </c>
      <c r="P622">
        <v>54</v>
      </c>
      <c r="Q622">
        <v>1</v>
      </c>
      <c r="R622">
        <v>2</v>
      </c>
      <c r="S622" s="1" t="s">
        <v>183</v>
      </c>
      <c r="T622" s="2">
        <v>0.55347222222222214</v>
      </c>
      <c r="U622">
        <v>1</v>
      </c>
      <c r="W622" s="1" t="s">
        <v>102</v>
      </c>
      <c r="X622">
        <v>4</v>
      </c>
      <c r="Y622" s="1" t="s">
        <v>102</v>
      </c>
      <c r="Z622" s="1" t="s">
        <v>102</v>
      </c>
      <c r="AB622">
        <v>2</v>
      </c>
      <c r="AC622">
        <v>2</v>
      </c>
      <c r="AD622">
        <v>2</v>
      </c>
      <c r="AE622">
        <v>1</v>
      </c>
      <c r="AF622">
        <v>3</v>
      </c>
      <c r="AG622">
        <v>1</v>
      </c>
      <c r="AH622">
        <v>2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4</v>
      </c>
      <c r="AW622" s="1" t="s">
        <v>103</v>
      </c>
      <c r="AX622">
        <v>8</v>
      </c>
      <c r="BA622" s="1" t="s">
        <v>102</v>
      </c>
      <c r="BB622" s="1" t="s">
        <v>102</v>
      </c>
      <c r="BC622">
        <v>4</v>
      </c>
      <c r="BD622">
        <v>4</v>
      </c>
      <c r="BE622">
        <v>6</v>
      </c>
      <c r="BF622">
        <v>4</v>
      </c>
      <c r="BG622">
        <v>3</v>
      </c>
      <c r="BH622">
        <v>3</v>
      </c>
      <c r="BI622">
        <v>0</v>
      </c>
      <c r="BJ622" s="1" t="s">
        <v>102</v>
      </c>
      <c r="BK622" s="1" t="s">
        <v>102</v>
      </c>
      <c r="BL622">
        <v>4</v>
      </c>
      <c r="BM622">
        <v>6</v>
      </c>
      <c r="BP622">
        <v>2</v>
      </c>
      <c r="BT622" s="1" t="s">
        <v>102</v>
      </c>
      <c r="BU622">
        <v>5</v>
      </c>
      <c r="BV622">
        <v>4</v>
      </c>
      <c r="BW622">
        <v>4</v>
      </c>
      <c r="BX622">
        <v>4</v>
      </c>
      <c r="BY622">
        <v>2</v>
      </c>
      <c r="CB622" s="1" t="s">
        <v>102</v>
      </c>
      <c r="CC622">
        <v>9</v>
      </c>
      <c r="CD622">
        <v>3</v>
      </c>
      <c r="CE622">
        <v>84006</v>
      </c>
      <c r="CF622" s="1" t="s">
        <v>111</v>
      </c>
      <c r="CG622">
        <v>10</v>
      </c>
      <c r="CH622">
        <v>4</v>
      </c>
      <c r="CI622">
        <v>2</v>
      </c>
      <c r="CJ622">
        <v>4</v>
      </c>
      <c r="CK622">
        <v>2</v>
      </c>
      <c r="CL622">
        <v>2</v>
      </c>
      <c r="CM622">
        <v>2</v>
      </c>
      <c r="CN622">
        <v>1</v>
      </c>
      <c r="CO622">
        <v>1.3045777778000001</v>
      </c>
      <c r="CP622" s="1" t="s">
        <v>102</v>
      </c>
      <c r="CQ622">
        <v>212</v>
      </c>
      <c r="CR622" s="1" t="s">
        <v>222</v>
      </c>
      <c r="CS622" s="1" t="s">
        <v>224</v>
      </c>
    </row>
    <row r="623" spans="1:97" hidden="1" x14ac:dyDescent="0.3">
      <c r="A623">
        <v>627</v>
      </c>
      <c r="B623">
        <v>2819</v>
      </c>
      <c r="C623">
        <v>415</v>
      </c>
      <c r="D623">
        <v>25</v>
      </c>
      <c r="E623" s="1" t="s">
        <v>314</v>
      </c>
      <c r="F623">
        <v>43</v>
      </c>
      <c r="G623" s="1" t="s">
        <v>220</v>
      </c>
      <c r="H623">
        <v>2</v>
      </c>
      <c r="I623">
        <v>2</v>
      </c>
      <c r="J623">
        <v>1</v>
      </c>
      <c r="K623">
        <v>2</v>
      </c>
      <c r="L623" s="1" t="s">
        <v>221</v>
      </c>
      <c r="M623" s="1" t="s">
        <v>222</v>
      </c>
      <c r="N623">
        <v>1807</v>
      </c>
      <c r="O623">
        <v>15</v>
      </c>
      <c r="P623">
        <v>54</v>
      </c>
      <c r="Q623">
        <v>1</v>
      </c>
      <c r="R623">
        <v>2</v>
      </c>
      <c r="S623" s="1" t="s">
        <v>117</v>
      </c>
      <c r="T623" s="2">
        <v>0.55347222222222214</v>
      </c>
      <c r="U623">
        <v>1</v>
      </c>
      <c r="W623" s="1" t="s">
        <v>102</v>
      </c>
      <c r="X623">
        <v>5</v>
      </c>
      <c r="Y623" s="1" t="s">
        <v>102</v>
      </c>
      <c r="Z623" s="1" t="s">
        <v>102</v>
      </c>
      <c r="AB623">
        <v>0</v>
      </c>
      <c r="AC623">
        <v>0</v>
      </c>
      <c r="AD623">
        <v>1</v>
      </c>
      <c r="AE623">
        <v>1</v>
      </c>
      <c r="AF623">
        <v>2</v>
      </c>
      <c r="AG623">
        <v>1</v>
      </c>
      <c r="AH623">
        <v>1</v>
      </c>
      <c r="AI623">
        <v>2</v>
      </c>
      <c r="AJ623">
        <v>2</v>
      </c>
      <c r="AK623">
        <v>3</v>
      </c>
      <c r="AL623">
        <v>4</v>
      </c>
      <c r="AM623">
        <v>3</v>
      </c>
      <c r="AN623">
        <v>3</v>
      </c>
      <c r="AO623">
        <v>3</v>
      </c>
      <c r="AP623">
        <v>3</v>
      </c>
      <c r="AQ623">
        <v>5</v>
      </c>
      <c r="AR623">
        <v>3</v>
      </c>
      <c r="AS623">
        <v>3</v>
      </c>
      <c r="AT623">
        <v>6</v>
      </c>
      <c r="AU623">
        <v>6</v>
      </c>
      <c r="AV623">
        <v>6</v>
      </c>
      <c r="AW623" s="1" t="s">
        <v>110</v>
      </c>
      <c r="AX623">
        <v>0</v>
      </c>
      <c r="BA623" s="1" t="s">
        <v>102</v>
      </c>
      <c r="BB623" s="1" t="s">
        <v>102</v>
      </c>
      <c r="BC623">
        <v>4</v>
      </c>
      <c r="BD623">
        <v>6</v>
      </c>
      <c r="BE623">
        <v>6</v>
      </c>
      <c r="BF623">
        <v>4</v>
      </c>
      <c r="BG623">
        <v>4</v>
      </c>
      <c r="BH623">
        <v>4</v>
      </c>
      <c r="BI623">
        <v>0</v>
      </c>
      <c r="BJ623" s="1" t="s">
        <v>102</v>
      </c>
      <c r="BK623" s="1" t="s">
        <v>102</v>
      </c>
      <c r="BL623">
        <v>4</v>
      </c>
      <c r="BM623">
        <v>1</v>
      </c>
      <c r="BP623">
        <v>1</v>
      </c>
      <c r="BQ623">
        <v>3</v>
      </c>
      <c r="BR623">
        <v>4</v>
      </c>
      <c r="BT623" s="1" t="s">
        <v>102</v>
      </c>
      <c r="BU623">
        <v>5</v>
      </c>
      <c r="BV623">
        <v>4</v>
      </c>
      <c r="BW623">
        <v>5</v>
      </c>
      <c r="BX623">
        <v>3</v>
      </c>
      <c r="BY623">
        <v>2</v>
      </c>
      <c r="CB623" s="1" t="s">
        <v>102</v>
      </c>
      <c r="CC623">
        <v>5</v>
      </c>
      <c r="CD623">
        <v>3</v>
      </c>
      <c r="CE623">
        <v>84044</v>
      </c>
      <c r="CF623" s="1" t="s">
        <v>111</v>
      </c>
      <c r="CG623">
        <v>10</v>
      </c>
      <c r="CH623">
        <v>3</v>
      </c>
      <c r="CI623">
        <v>2</v>
      </c>
      <c r="CJ623">
        <v>4</v>
      </c>
      <c r="CK623">
        <v>1</v>
      </c>
      <c r="CL623">
        <v>2</v>
      </c>
      <c r="CM623">
        <v>2</v>
      </c>
      <c r="CN623">
        <v>1</v>
      </c>
      <c r="CO623">
        <v>1.3045777778000001</v>
      </c>
      <c r="CP623" s="1" t="s">
        <v>102</v>
      </c>
      <c r="CQ623">
        <v>197</v>
      </c>
      <c r="CR623" s="1" t="s">
        <v>665</v>
      </c>
      <c r="CS623" s="1" t="s">
        <v>224</v>
      </c>
    </row>
    <row r="624" spans="1:97" hidden="1" x14ac:dyDescent="0.3">
      <c r="A624">
        <v>628</v>
      </c>
      <c r="B624">
        <v>2820</v>
      </c>
      <c r="C624">
        <v>415</v>
      </c>
      <c r="D624">
        <v>25</v>
      </c>
      <c r="E624" s="1" t="s">
        <v>314</v>
      </c>
      <c r="F624">
        <v>43</v>
      </c>
      <c r="G624" s="1" t="s">
        <v>220</v>
      </c>
      <c r="H624">
        <v>2</v>
      </c>
      <c r="I624">
        <v>2</v>
      </c>
      <c r="J624">
        <v>1</v>
      </c>
      <c r="K624">
        <v>2</v>
      </c>
      <c r="L624" s="1" t="s">
        <v>221</v>
      </c>
      <c r="M624" s="1" t="s">
        <v>222</v>
      </c>
      <c r="N624">
        <v>1807</v>
      </c>
      <c r="O624">
        <v>15</v>
      </c>
      <c r="P624">
        <v>54</v>
      </c>
      <c r="Q624">
        <v>1</v>
      </c>
      <c r="R624">
        <v>2</v>
      </c>
      <c r="S624" s="1" t="s">
        <v>169</v>
      </c>
      <c r="T624" s="2">
        <v>0.55347222222222214</v>
      </c>
      <c r="U624">
        <v>2</v>
      </c>
      <c r="W624" s="1" t="s">
        <v>102</v>
      </c>
      <c r="X624">
        <v>6</v>
      </c>
      <c r="Y624" s="1" t="s">
        <v>102</v>
      </c>
      <c r="Z624" s="1" t="s">
        <v>102</v>
      </c>
      <c r="AB624">
        <v>1</v>
      </c>
      <c r="AC624">
        <v>1</v>
      </c>
      <c r="AD624">
        <v>1</v>
      </c>
      <c r="AE624">
        <v>1</v>
      </c>
      <c r="AF624">
        <v>3</v>
      </c>
      <c r="AG624">
        <v>1</v>
      </c>
      <c r="AH624">
        <v>4</v>
      </c>
      <c r="AI624">
        <v>4</v>
      </c>
      <c r="AJ624">
        <v>3</v>
      </c>
      <c r="AK624">
        <v>3</v>
      </c>
      <c r="AL624">
        <v>4</v>
      </c>
      <c r="AM624">
        <v>4</v>
      </c>
      <c r="AN624">
        <v>4</v>
      </c>
      <c r="AO624">
        <v>3</v>
      </c>
      <c r="AP624">
        <v>3</v>
      </c>
      <c r="AQ624">
        <v>4</v>
      </c>
      <c r="AR624">
        <v>6</v>
      </c>
      <c r="AS624">
        <v>6</v>
      </c>
      <c r="AT624">
        <v>6</v>
      </c>
      <c r="AU624">
        <v>6</v>
      </c>
      <c r="AV624">
        <v>6</v>
      </c>
      <c r="AW624" s="1" t="s">
        <v>103</v>
      </c>
      <c r="AX624">
        <v>206</v>
      </c>
      <c r="BA624" s="1" t="s">
        <v>102</v>
      </c>
      <c r="BB624" s="1" t="s">
        <v>102</v>
      </c>
      <c r="BC624">
        <v>3</v>
      </c>
      <c r="BD624">
        <v>6</v>
      </c>
      <c r="BE624">
        <v>6</v>
      </c>
      <c r="BF624">
        <v>3</v>
      </c>
      <c r="BG624">
        <v>3</v>
      </c>
      <c r="BH624">
        <v>3</v>
      </c>
      <c r="BI624">
        <v>0</v>
      </c>
      <c r="BJ624" s="1" t="s">
        <v>102</v>
      </c>
      <c r="BK624" s="1" t="s">
        <v>102</v>
      </c>
      <c r="BL624">
        <v>4</v>
      </c>
      <c r="BM624">
        <v>0</v>
      </c>
      <c r="BP624">
        <v>1</v>
      </c>
      <c r="BQ624">
        <v>5</v>
      </c>
      <c r="BR624">
        <v>0</v>
      </c>
      <c r="BT624" s="1" t="s">
        <v>102</v>
      </c>
      <c r="BU624">
        <v>1</v>
      </c>
      <c r="BV624">
        <v>4</v>
      </c>
      <c r="BW624">
        <v>4</v>
      </c>
      <c r="BX624">
        <v>4</v>
      </c>
      <c r="BY624">
        <v>2</v>
      </c>
      <c r="CB624" s="1" t="s">
        <v>102</v>
      </c>
      <c r="CC624">
        <v>7</v>
      </c>
      <c r="CD624">
        <v>1</v>
      </c>
      <c r="CE624">
        <v>94610</v>
      </c>
      <c r="CF624" s="1" t="s">
        <v>111</v>
      </c>
      <c r="CG624">
        <v>3</v>
      </c>
      <c r="CH624">
        <v>6</v>
      </c>
      <c r="CI624">
        <v>2</v>
      </c>
      <c r="CJ624">
        <v>4</v>
      </c>
      <c r="CK624">
        <v>2</v>
      </c>
      <c r="CL624">
        <v>2</v>
      </c>
      <c r="CM624">
        <v>2</v>
      </c>
      <c r="CN624">
        <v>1</v>
      </c>
      <c r="CO624">
        <v>1.3045777778000001</v>
      </c>
      <c r="CP624" s="1" t="s">
        <v>102</v>
      </c>
      <c r="CQ624">
        <v>167</v>
      </c>
      <c r="CR624" s="1" t="s">
        <v>197</v>
      </c>
      <c r="CS624" s="1" t="s">
        <v>113</v>
      </c>
    </row>
    <row r="625" spans="1:97" hidden="1" x14ac:dyDescent="0.3">
      <c r="A625">
        <v>629</v>
      </c>
      <c r="B625">
        <v>2785</v>
      </c>
      <c r="C625">
        <v>413</v>
      </c>
      <c r="D625">
        <v>25</v>
      </c>
      <c r="E625" s="1" t="s">
        <v>314</v>
      </c>
      <c r="F625">
        <v>40</v>
      </c>
      <c r="G625" s="1" t="s">
        <v>220</v>
      </c>
      <c r="H625">
        <v>2</v>
      </c>
      <c r="I625">
        <v>1</v>
      </c>
      <c r="J625">
        <v>1</v>
      </c>
      <c r="K625">
        <v>1</v>
      </c>
      <c r="L625" s="1" t="s">
        <v>221</v>
      </c>
      <c r="M625" s="1" t="s">
        <v>666</v>
      </c>
      <c r="N625">
        <v>745</v>
      </c>
      <c r="O625">
        <v>15</v>
      </c>
      <c r="P625">
        <v>17</v>
      </c>
      <c r="Q625">
        <v>3</v>
      </c>
      <c r="R625">
        <v>3</v>
      </c>
      <c r="S625" s="1" t="s">
        <v>130</v>
      </c>
      <c r="T625" s="2">
        <v>0.47916666666666674</v>
      </c>
      <c r="U625">
        <v>3</v>
      </c>
      <c r="W625" s="1" t="s">
        <v>102</v>
      </c>
      <c r="X625">
        <v>6</v>
      </c>
      <c r="Y625" s="1" t="s">
        <v>102</v>
      </c>
      <c r="Z625" s="1" t="s">
        <v>102</v>
      </c>
      <c r="AB625">
        <v>2</v>
      </c>
      <c r="AC625">
        <v>2</v>
      </c>
      <c r="AD625">
        <v>2</v>
      </c>
      <c r="AE625">
        <v>1</v>
      </c>
      <c r="AF625">
        <v>1</v>
      </c>
      <c r="AG625">
        <v>1</v>
      </c>
      <c r="AH625">
        <v>2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3</v>
      </c>
      <c r="AW625" s="1" t="s">
        <v>110</v>
      </c>
      <c r="AX625">
        <v>32</v>
      </c>
      <c r="BA625" s="1" t="s">
        <v>102</v>
      </c>
      <c r="BB625" s="1" t="s">
        <v>102</v>
      </c>
      <c r="BC625">
        <v>5</v>
      </c>
      <c r="BD625">
        <v>5</v>
      </c>
      <c r="BE625">
        <v>5</v>
      </c>
      <c r="BF625">
        <v>5</v>
      </c>
      <c r="BG625">
        <v>5</v>
      </c>
      <c r="BH625">
        <v>5</v>
      </c>
      <c r="BI625">
        <v>0</v>
      </c>
      <c r="BJ625" s="1" t="s">
        <v>102</v>
      </c>
      <c r="BK625" s="1" t="s">
        <v>102</v>
      </c>
      <c r="BL625">
        <v>3</v>
      </c>
      <c r="BM625">
        <v>12</v>
      </c>
      <c r="BP625">
        <v>1</v>
      </c>
      <c r="BQ625">
        <v>5</v>
      </c>
      <c r="BR625">
        <v>1</v>
      </c>
      <c r="BT625" s="1" t="s">
        <v>102</v>
      </c>
      <c r="BU625">
        <v>5</v>
      </c>
      <c r="BV625">
        <v>3</v>
      </c>
      <c r="BW625">
        <v>3</v>
      </c>
      <c r="BX625">
        <v>3</v>
      </c>
      <c r="BY625">
        <v>2</v>
      </c>
      <c r="CB625" s="1" t="s">
        <v>102</v>
      </c>
      <c r="CC625">
        <v>7</v>
      </c>
      <c r="CD625">
        <v>3</v>
      </c>
      <c r="CE625">
        <v>98221</v>
      </c>
      <c r="CF625" s="1" t="s">
        <v>111</v>
      </c>
      <c r="CG625">
        <v>11</v>
      </c>
      <c r="CH625">
        <v>5</v>
      </c>
      <c r="CI625">
        <v>2</v>
      </c>
      <c r="CJ625">
        <v>0</v>
      </c>
      <c r="CK625">
        <v>2</v>
      </c>
      <c r="CL625">
        <v>2</v>
      </c>
      <c r="CM625">
        <v>2</v>
      </c>
      <c r="CN625">
        <v>1</v>
      </c>
      <c r="CO625">
        <v>1.3045777778000001</v>
      </c>
      <c r="CP625" s="1" t="s">
        <v>102</v>
      </c>
      <c r="CQ625">
        <v>210</v>
      </c>
      <c r="CR625" s="1" t="s">
        <v>666</v>
      </c>
      <c r="CS625" s="1" t="s">
        <v>667</v>
      </c>
    </row>
    <row r="626" spans="1:97" hidden="1" x14ac:dyDescent="0.3">
      <c r="A626">
        <v>630</v>
      </c>
      <c r="B626">
        <v>2786</v>
      </c>
      <c r="C626">
        <v>413</v>
      </c>
      <c r="D626">
        <v>25</v>
      </c>
      <c r="E626" s="1" t="s">
        <v>314</v>
      </c>
      <c r="F626">
        <v>40</v>
      </c>
      <c r="G626" s="1" t="s">
        <v>220</v>
      </c>
      <c r="H626">
        <v>2</v>
      </c>
      <c r="I626">
        <v>1</v>
      </c>
      <c r="J626">
        <v>1</v>
      </c>
      <c r="K626">
        <v>1</v>
      </c>
      <c r="L626" s="1" t="s">
        <v>221</v>
      </c>
      <c r="M626" s="1" t="s">
        <v>666</v>
      </c>
      <c r="N626">
        <v>745</v>
      </c>
      <c r="O626">
        <v>15</v>
      </c>
      <c r="P626">
        <v>17</v>
      </c>
      <c r="Q626">
        <v>3</v>
      </c>
      <c r="R626">
        <v>3</v>
      </c>
      <c r="S626" s="1" t="s">
        <v>114</v>
      </c>
      <c r="T626" s="2">
        <v>0.47916666666666674</v>
      </c>
      <c r="U626">
        <v>3</v>
      </c>
      <c r="W626" s="1" t="s">
        <v>102</v>
      </c>
      <c r="X626">
        <v>6</v>
      </c>
      <c r="Y626" s="1" t="s">
        <v>102</v>
      </c>
      <c r="Z626" s="1" t="s">
        <v>102</v>
      </c>
      <c r="AB626">
        <v>1</v>
      </c>
      <c r="AC626">
        <v>2</v>
      </c>
      <c r="AD626">
        <v>2</v>
      </c>
      <c r="AE626">
        <v>2</v>
      </c>
      <c r="AF626">
        <v>1</v>
      </c>
      <c r="AG626">
        <v>1</v>
      </c>
      <c r="AH626">
        <v>1</v>
      </c>
      <c r="AI626">
        <v>2</v>
      </c>
      <c r="AJ626">
        <v>2</v>
      </c>
      <c r="AK626">
        <v>2</v>
      </c>
      <c r="AL626">
        <v>4</v>
      </c>
      <c r="AM626">
        <v>4</v>
      </c>
      <c r="AN626">
        <v>4</v>
      </c>
      <c r="AO626">
        <v>3</v>
      </c>
      <c r="AP626">
        <v>3</v>
      </c>
      <c r="AQ626">
        <v>3</v>
      </c>
      <c r="AR626">
        <v>5</v>
      </c>
      <c r="AS626">
        <v>3</v>
      </c>
      <c r="AT626">
        <v>3</v>
      </c>
      <c r="AU626">
        <v>4</v>
      </c>
      <c r="AV626">
        <v>4</v>
      </c>
      <c r="AW626" s="1" t="s">
        <v>103</v>
      </c>
      <c r="AX626">
        <v>19</v>
      </c>
      <c r="BA626" s="1" t="s">
        <v>102</v>
      </c>
      <c r="BB626" s="1" t="s">
        <v>102</v>
      </c>
      <c r="BC626">
        <v>4</v>
      </c>
      <c r="BD626">
        <v>4</v>
      </c>
      <c r="BE626">
        <v>4</v>
      </c>
      <c r="BF626">
        <v>4</v>
      </c>
      <c r="BG626">
        <v>4</v>
      </c>
      <c r="BH626">
        <v>4</v>
      </c>
      <c r="BI626">
        <v>0</v>
      </c>
      <c r="BJ626" s="1" t="s">
        <v>102</v>
      </c>
      <c r="BK626" s="1" t="s">
        <v>102</v>
      </c>
      <c r="BL626">
        <v>3</v>
      </c>
      <c r="BM626">
        <v>11</v>
      </c>
      <c r="BP626">
        <v>1</v>
      </c>
      <c r="BQ626">
        <v>3</v>
      </c>
      <c r="BR626">
        <v>15</v>
      </c>
      <c r="BT626" s="1" t="s">
        <v>102</v>
      </c>
      <c r="BU626">
        <v>7</v>
      </c>
      <c r="BV626">
        <v>4</v>
      </c>
      <c r="BW626">
        <v>3</v>
      </c>
      <c r="BX626">
        <v>5</v>
      </c>
      <c r="BY626">
        <v>2</v>
      </c>
      <c r="CB626" s="1" t="s">
        <v>102</v>
      </c>
      <c r="CC626">
        <v>9</v>
      </c>
      <c r="CD626">
        <v>1</v>
      </c>
      <c r="CE626">
        <v>95008</v>
      </c>
      <c r="CF626" s="1" t="s">
        <v>111</v>
      </c>
      <c r="CG626">
        <v>4</v>
      </c>
      <c r="CH626">
        <v>5</v>
      </c>
      <c r="CI626">
        <v>1</v>
      </c>
      <c r="CJ626">
        <v>3</v>
      </c>
      <c r="CK626">
        <v>2</v>
      </c>
      <c r="CL626">
        <v>2</v>
      </c>
      <c r="CM626">
        <v>2</v>
      </c>
      <c r="CN626">
        <v>1</v>
      </c>
      <c r="CO626">
        <v>1.3045777778000001</v>
      </c>
      <c r="CP626" s="1" t="s">
        <v>102</v>
      </c>
      <c r="CQ626">
        <v>180</v>
      </c>
      <c r="CR626" s="1" t="s">
        <v>407</v>
      </c>
      <c r="CS626" s="1" t="s">
        <v>113</v>
      </c>
    </row>
    <row r="627" spans="1:97" hidden="1" x14ac:dyDescent="0.3">
      <c r="A627">
        <v>631</v>
      </c>
      <c r="B627">
        <v>2787</v>
      </c>
      <c r="C627">
        <v>413</v>
      </c>
      <c r="D627">
        <v>25</v>
      </c>
      <c r="E627" s="1" t="s">
        <v>314</v>
      </c>
      <c r="F627">
        <v>40</v>
      </c>
      <c r="G627" s="1" t="s">
        <v>220</v>
      </c>
      <c r="H627">
        <v>2</v>
      </c>
      <c r="I627">
        <v>1</v>
      </c>
      <c r="J627">
        <v>1</v>
      </c>
      <c r="K627">
        <v>1</v>
      </c>
      <c r="L627" s="1" t="s">
        <v>221</v>
      </c>
      <c r="M627" s="1" t="s">
        <v>666</v>
      </c>
      <c r="N627">
        <v>745</v>
      </c>
      <c r="O627">
        <v>15</v>
      </c>
      <c r="P627">
        <v>17</v>
      </c>
      <c r="Q627">
        <v>3</v>
      </c>
      <c r="R627">
        <v>3</v>
      </c>
      <c r="S627" s="1" t="s">
        <v>109</v>
      </c>
      <c r="T627" s="2">
        <v>0.47916666666666674</v>
      </c>
      <c r="U627">
        <v>1</v>
      </c>
      <c r="W627" s="1" t="s">
        <v>102</v>
      </c>
      <c r="X627">
        <v>4</v>
      </c>
      <c r="Y627" s="1" t="s">
        <v>102</v>
      </c>
      <c r="Z627" s="1" t="s">
        <v>102</v>
      </c>
      <c r="AB627">
        <v>2</v>
      </c>
      <c r="AC627">
        <v>2</v>
      </c>
      <c r="AD627">
        <v>1</v>
      </c>
      <c r="AE627">
        <v>1</v>
      </c>
      <c r="AF627">
        <v>3</v>
      </c>
      <c r="AG627">
        <v>1</v>
      </c>
      <c r="AH627">
        <v>4</v>
      </c>
      <c r="AI627">
        <v>5</v>
      </c>
      <c r="AJ627">
        <v>4</v>
      </c>
      <c r="AK627">
        <v>4</v>
      </c>
      <c r="AL627">
        <v>3</v>
      </c>
      <c r="AM627">
        <v>3</v>
      </c>
      <c r="AN627">
        <v>4</v>
      </c>
      <c r="AO627">
        <v>4</v>
      </c>
      <c r="AP627">
        <v>3</v>
      </c>
      <c r="AQ627">
        <v>3</v>
      </c>
      <c r="AR627">
        <v>4</v>
      </c>
      <c r="AS627">
        <v>4</v>
      </c>
      <c r="AT627">
        <v>4</v>
      </c>
      <c r="AU627">
        <v>5</v>
      </c>
      <c r="AV627">
        <v>5</v>
      </c>
      <c r="AW627" s="1" t="s">
        <v>127</v>
      </c>
      <c r="AX627">
        <v>101</v>
      </c>
      <c r="AY627">
        <v>103</v>
      </c>
      <c r="BA627" s="1" t="s">
        <v>102</v>
      </c>
      <c r="BB627" s="1" t="s">
        <v>102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0</v>
      </c>
      <c r="BJ627" s="1" t="s">
        <v>102</v>
      </c>
      <c r="BK627" s="1" t="s">
        <v>102</v>
      </c>
      <c r="BL627">
        <v>5</v>
      </c>
      <c r="BM627">
        <v>4</v>
      </c>
      <c r="BP627">
        <v>1</v>
      </c>
      <c r="BQ627">
        <v>5</v>
      </c>
      <c r="BR627">
        <v>1</v>
      </c>
      <c r="BT627" s="1" t="s">
        <v>102</v>
      </c>
      <c r="BU627">
        <v>8</v>
      </c>
      <c r="BV627">
        <v>5</v>
      </c>
      <c r="BW627">
        <v>4</v>
      </c>
      <c r="BX627">
        <v>5</v>
      </c>
      <c r="BY627">
        <v>2</v>
      </c>
      <c r="CB627" s="1" t="s">
        <v>102</v>
      </c>
      <c r="CC627">
        <v>10</v>
      </c>
      <c r="CD627">
        <v>3</v>
      </c>
      <c r="CE627">
        <v>98233</v>
      </c>
      <c r="CF627" s="1" t="s">
        <v>111</v>
      </c>
      <c r="CG627">
        <v>11</v>
      </c>
      <c r="CH627">
        <v>6</v>
      </c>
      <c r="CI627">
        <v>1</v>
      </c>
      <c r="CJ627">
        <v>4</v>
      </c>
      <c r="CK627">
        <v>1</v>
      </c>
      <c r="CL627">
        <v>2</v>
      </c>
      <c r="CM627">
        <v>1</v>
      </c>
      <c r="CN627">
        <v>1</v>
      </c>
      <c r="CO627">
        <v>1.3045777778000001</v>
      </c>
      <c r="CP627" s="1" t="s">
        <v>102</v>
      </c>
      <c r="CQ627">
        <v>150</v>
      </c>
      <c r="CR627" s="1" t="s">
        <v>668</v>
      </c>
      <c r="CS627" s="1" t="s">
        <v>667</v>
      </c>
    </row>
    <row r="628" spans="1:97" hidden="1" x14ac:dyDescent="0.3">
      <c r="A628">
        <v>632</v>
      </c>
      <c r="B628">
        <v>2788</v>
      </c>
      <c r="C628">
        <v>413</v>
      </c>
      <c r="D628">
        <v>25</v>
      </c>
      <c r="E628" s="1" t="s">
        <v>314</v>
      </c>
      <c r="F628">
        <v>40</v>
      </c>
      <c r="G628" s="1" t="s">
        <v>220</v>
      </c>
      <c r="H628">
        <v>2</v>
      </c>
      <c r="I628">
        <v>1</v>
      </c>
      <c r="J628">
        <v>1</v>
      </c>
      <c r="K628">
        <v>1</v>
      </c>
      <c r="L628" s="1" t="s">
        <v>221</v>
      </c>
      <c r="M628" s="1" t="s">
        <v>666</v>
      </c>
      <c r="N628">
        <v>745</v>
      </c>
      <c r="O628">
        <v>15</v>
      </c>
      <c r="P628">
        <v>17</v>
      </c>
      <c r="Q628">
        <v>3</v>
      </c>
      <c r="R628">
        <v>3</v>
      </c>
      <c r="S628" s="1" t="s">
        <v>109</v>
      </c>
      <c r="T628" s="2">
        <v>0.47916666666666674</v>
      </c>
      <c r="U628">
        <v>1</v>
      </c>
      <c r="W628" s="1" t="s">
        <v>102</v>
      </c>
      <c r="X628">
        <v>9</v>
      </c>
      <c r="Y628" s="1" t="s">
        <v>102</v>
      </c>
      <c r="Z628" s="1" t="s">
        <v>102</v>
      </c>
      <c r="AB628">
        <v>2</v>
      </c>
      <c r="AC628">
        <v>1</v>
      </c>
      <c r="AD628">
        <v>1</v>
      </c>
      <c r="AE628">
        <v>1</v>
      </c>
      <c r="AF628">
        <v>4</v>
      </c>
      <c r="AG628">
        <v>1</v>
      </c>
      <c r="AH628">
        <v>3</v>
      </c>
      <c r="AI628">
        <v>3</v>
      </c>
      <c r="AJ628">
        <v>3</v>
      </c>
      <c r="AK628">
        <v>3</v>
      </c>
      <c r="AL628">
        <v>2</v>
      </c>
      <c r="AM628">
        <v>2</v>
      </c>
      <c r="AN628">
        <v>2</v>
      </c>
      <c r="AO628">
        <v>3</v>
      </c>
      <c r="AP628">
        <v>3</v>
      </c>
      <c r="AQ628">
        <v>3</v>
      </c>
      <c r="AR628">
        <v>3</v>
      </c>
      <c r="AS628">
        <v>4</v>
      </c>
      <c r="AT628">
        <v>4</v>
      </c>
      <c r="AU628">
        <v>4</v>
      </c>
      <c r="AV628">
        <v>3</v>
      </c>
      <c r="AW628" s="1" t="s">
        <v>110</v>
      </c>
      <c r="AX628">
        <v>25</v>
      </c>
      <c r="BA628" s="1" t="s">
        <v>102</v>
      </c>
      <c r="BB628" s="1" t="s">
        <v>102</v>
      </c>
      <c r="BC628">
        <v>4</v>
      </c>
      <c r="BD628">
        <v>4</v>
      </c>
      <c r="BE628">
        <v>4</v>
      </c>
      <c r="BF628">
        <v>4</v>
      </c>
      <c r="BG628">
        <v>4</v>
      </c>
      <c r="BH628">
        <v>4</v>
      </c>
      <c r="BI628">
        <v>0</v>
      </c>
      <c r="BJ628" s="1" t="s">
        <v>102</v>
      </c>
      <c r="BK628" s="1" t="s">
        <v>102</v>
      </c>
      <c r="BL628">
        <v>5</v>
      </c>
      <c r="BM628">
        <v>15</v>
      </c>
      <c r="BP628">
        <v>1</v>
      </c>
      <c r="BQ628">
        <v>5</v>
      </c>
      <c r="BR628">
        <v>1</v>
      </c>
      <c r="BT628" s="1" t="s">
        <v>102</v>
      </c>
      <c r="BU628">
        <v>1</v>
      </c>
      <c r="BV628">
        <v>5</v>
      </c>
      <c r="BW628">
        <v>4</v>
      </c>
      <c r="BX628">
        <v>4</v>
      </c>
      <c r="BY628">
        <v>2</v>
      </c>
      <c r="CB628" s="1" t="s">
        <v>102</v>
      </c>
      <c r="CC628">
        <v>9</v>
      </c>
      <c r="CD628">
        <v>1</v>
      </c>
      <c r="CE628">
        <v>94522</v>
      </c>
      <c r="CF628" s="1" t="s">
        <v>111</v>
      </c>
      <c r="CG628">
        <v>5</v>
      </c>
      <c r="CH628">
        <v>5</v>
      </c>
      <c r="CI628">
        <v>1</v>
      </c>
      <c r="CJ628">
        <v>3</v>
      </c>
      <c r="CK628">
        <v>1</v>
      </c>
      <c r="CL628">
        <v>1</v>
      </c>
      <c r="CM628">
        <v>2</v>
      </c>
      <c r="CN628">
        <v>1</v>
      </c>
      <c r="CO628">
        <v>1.3045777778000001</v>
      </c>
      <c r="CP628" s="1" t="s">
        <v>102</v>
      </c>
      <c r="CQ628">
        <v>150</v>
      </c>
      <c r="CR628" s="1" t="s">
        <v>669</v>
      </c>
      <c r="CS628" s="1" t="s">
        <v>113</v>
      </c>
    </row>
    <row r="629" spans="1:97" hidden="1" x14ac:dyDescent="0.3">
      <c r="A629">
        <v>633</v>
      </c>
      <c r="B629">
        <v>2789</v>
      </c>
      <c r="C629">
        <v>413</v>
      </c>
      <c r="D629">
        <v>25</v>
      </c>
      <c r="E629" s="1" t="s">
        <v>314</v>
      </c>
      <c r="F629">
        <v>40</v>
      </c>
      <c r="G629" s="1" t="s">
        <v>220</v>
      </c>
      <c r="H629">
        <v>2</v>
      </c>
      <c r="I629">
        <v>1</v>
      </c>
      <c r="J629">
        <v>1</v>
      </c>
      <c r="K629">
        <v>2</v>
      </c>
      <c r="L629" s="1" t="s">
        <v>221</v>
      </c>
      <c r="M629" s="1" t="s">
        <v>666</v>
      </c>
      <c r="N629">
        <v>745</v>
      </c>
      <c r="O629">
        <v>15</v>
      </c>
      <c r="P629">
        <v>17</v>
      </c>
      <c r="Q629">
        <v>3</v>
      </c>
      <c r="R629">
        <v>3</v>
      </c>
      <c r="S629" s="1" t="s">
        <v>109</v>
      </c>
      <c r="T629" s="2">
        <v>0.47916666666666674</v>
      </c>
      <c r="U629">
        <v>3</v>
      </c>
      <c r="W629" s="1" t="s">
        <v>102</v>
      </c>
      <c r="X629">
        <v>5</v>
      </c>
      <c r="Y629" s="1" t="s">
        <v>102</v>
      </c>
      <c r="Z629" s="1" t="s">
        <v>102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3</v>
      </c>
      <c r="AL629">
        <v>3</v>
      </c>
      <c r="AM629">
        <v>0</v>
      </c>
      <c r="AN629">
        <v>3</v>
      </c>
      <c r="AO629">
        <v>0</v>
      </c>
      <c r="AP629">
        <v>0</v>
      </c>
      <c r="AQ629">
        <v>5</v>
      </c>
      <c r="AR629">
        <v>0</v>
      </c>
      <c r="AS629">
        <v>0</v>
      </c>
      <c r="AT629">
        <v>0</v>
      </c>
      <c r="AU629">
        <v>0</v>
      </c>
      <c r="AV629">
        <v>0</v>
      </c>
      <c r="AW629" s="1" t="s">
        <v>131</v>
      </c>
      <c r="AX629">
        <v>11</v>
      </c>
      <c r="BA629" s="1" t="s">
        <v>102</v>
      </c>
      <c r="BB629" s="1" t="s">
        <v>102</v>
      </c>
      <c r="BC629">
        <v>0</v>
      </c>
      <c r="BD629">
        <v>0</v>
      </c>
      <c r="BE629">
        <v>0</v>
      </c>
      <c r="BF629">
        <v>0</v>
      </c>
      <c r="BG629">
        <v>3</v>
      </c>
      <c r="BH629">
        <v>3</v>
      </c>
      <c r="BI629">
        <v>0</v>
      </c>
      <c r="BJ629" s="1" t="s">
        <v>102</v>
      </c>
      <c r="BK629" s="1" t="s">
        <v>102</v>
      </c>
      <c r="BL629">
        <v>3</v>
      </c>
      <c r="BM629">
        <v>10</v>
      </c>
      <c r="BP629">
        <v>1</v>
      </c>
      <c r="BQ629">
        <v>4</v>
      </c>
      <c r="BR629">
        <v>0</v>
      </c>
      <c r="BT629" s="1" t="s">
        <v>102</v>
      </c>
      <c r="BU629">
        <v>5</v>
      </c>
      <c r="BV629">
        <v>5</v>
      </c>
      <c r="BW629">
        <v>4</v>
      </c>
      <c r="BX629">
        <v>4</v>
      </c>
      <c r="BY629">
        <v>2</v>
      </c>
      <c r="CB629" s="1" t="s">
        <v>102</v>
      </c>
      <c r="CC629">
        <v>8</v>
      </c>
      <c r="CD629">
        <v>1</v>
      </c>
      <c r="CF629" s="1" t="s">
        <v>111</v>
      </c>
      <c r="CG629">
        <v>1</v>
      </c>
      <c r="CH629">
        <v>7</v>
      </c>
      <c r="CI629">
        <v>1</v>
      </c>
      <c r="CJ629">
        <v>2</v>
      </c>
      <c r="CK629">
        <v>2</v>
      </c>
      <c r="CL629">
        <v>2</v>
      </c>
      <c r="CM629">
        <v>2</v>
      </c>
      <c r="CN629">
        <v>1</v>
      </c>
      <c r="CO629">
        <v>1.3045777778000001</v>
      </c>
      <c r="CP629" s="1" t="s">
        <v>102</v>
      </c>
      <c r="CQ629">
        <v>150</v>
      </c>
      <c r="CR629" s="1" t="s">
        <v>118</v>
      </c>
      <c r="CS629" s="1" t="s">
        <v>113</v>
      </c>
    </row>
    <row r="630" spans="1:97" hidden="1" x14ac:dyDescent="0.3">
      <c r="A630">
        <v>634</v>
      </c>
      <c r="B630">
        <v>2790</v>
      </c>
      <c r="C630">
        <v>413</v>
      </c>
      <c r="D630">
        <v>25</v>
      </c>
      <c r="E630" s="1" t="s">
        <v>314</v>
      </c>
      <c r="F630">
        <v>40</v>
      </c>
      <c r="G630" s="1" t="s">
        <v>220</v>
      </c>
      <c r="H630">
        <v>2</v>
      </c>
      <c r="I630">
        <v>1</v>
      </c>
      <c r="J630">
        <v>1</v>
      </c>
      <c r="K630">
        <v>2</v>
      </c>
      <c r="L630" s="1" t="s">
        <v>221</v>
      </c>
      <c r="M630" s="1" t="s">
        <v>666</v>
      </c>
      <c r="N630">
        <v>745</v>
      </c>
      <c r="O630">
        <v>15</v>
      </c>
      <c r="P630">
        <v>17</v>
      </c>
      <c r="Q630">
        <v>3</v>
      </c>
      <c r="R630">
        <v>3</v>
      </c>
      <c r="S630" s="1" t="s">
        <v>130</v>
      </c>
      <c r="T630" s="2">
        <v>0.47916666666666674</v>
      </c>
      <c r="U630">
        <v>2</v>
      </c>
      <c r="W630" s="1" t="s">
        <v>102</v>
      </c>
      <c r="X630">
        <v>1</v>
      </c>
      <c r="Y630" s="1" t="s">
        <v>102</v>
      </c>
      <c r="Z630" s="1" t="s">
        <v>102</v>
      </c>
      <c r="AA630">
        <v>3</v>
      </c>
      <c r="AB630">
        <v>1</v>
      </c>
      <c r="AC630">
        <v>1</v>
      </c>
      <c r="AD630">
        <v>1</v>
      </c>
      <c r="AE630">
        <v>2</v>
      </c>
      <c r="AF630">
        <v>2</v>
      </c>
      <c r="AG630">
        <v>1</v>
      </c>
      <c r="AH630">
        <v>4</v>
      </c>
      <c r="AI630">
        <v>4</v>
      </c>
      <c r="AJ630">
        <v>4</v>
      </c>
      <c r="AK630">
        <v>3</v>
      </c>
      <c r="AL630">
        <v>4</v>
      </c>
      <c r="AM630">
        <v>4</v>
      </c>
      <c r="AN630">
        <v>4</v>
      </c>
      <c r="AO630">
        <v>5</v>
      </c>
      <c r="AP630">
        <v>5</v>
      </c>
      <c r="AQ630">
        <v>4</v>
      </c>
      <c r="AR630">
        <v>2</v>
      </c>
      <c r="AS630">
        <v>4</v>
      </c>
      <c r="AT630">
        <v>4</v>
      </c>
      <c r="AU630">
        <v>4</v>
      </c>
      <c r="AV630">
        <v>6</v>
      </c>
      <c r="AW630" s="1" t="s">
        <v>103</v>
      </c>
      <c r="AX630">
        <v>61</v>
      </c>
      <c r="BA630" s="1" t="s">
        <v>102</v>
      </c>
      <c r="BB630" s="1" t="s">
        <v>102</v>
      </c>
      <c r="BC630">
        <v>5</v>
      </c>
      <c r="BD630">
        <v>5</v>
      </c>
      <c r="BE630">
        <v>5</v>
      </c>
      <c r="BF630">
        <v>5</v>
      </c>
      <c r="BG630">
        <v>5</v>
      </c>
      <c r="BH630">
        <v>5</v>
      </c>
      <c r="BI630">
        <v>0</v>
      </c>
      <c r="BJ630" s="1" t="s">
        <v>102</v>
      </c>
      <c r="BK630" s="1" t="s">
        <v>102</v>
      </c>
      <c r="BL630">
        <v>4</v>
      </c>
      <c r="BM630">
        <v>1</v>
      </c>
      <c r="BP630">
        <v>2</v>
      </c>
      <c r="BT630" s="1" t="s">
        <v>102</v>
      </c>
      <c r="BU630">
        <v>14</v>
      </c>
      <c r="BV630">
        <v>4</v>
      </c>
      <c r="BW630">
        <v>3</v>
      </c>
      <c r="BX630">
        <v>0</v>
      </c>
      <c r="BY630">
        <v>1</v>
      </c>
      <c r="BZ630">
        <v>42</v>
      </c>
      <c r="CB630" s="1" t="s">
        <v>102</v>
      </c>
      <c r="CC630">
        <v>9</v>
      </c>
      <c r="CD630">
        <v>2</v>
      </c>
      <c r="CE630">
        <v>95757</v>
      </c>
      <c r="CF630" s="1" t="s">
        <v>111</v>
      </c>
      <c r="CG630">
        <v>10</v>
      </c>
      <c r="CH630">
        <v>5</v>
      </c>
      <c r="CI630">
        <v>2</v>
      </c>
      <c r="CJ630">
        <v>3</v>
      </c>
      <c r="CK630">
        <v>3</v>
      </c>
      <c r="CL630">
        <v>2</v>
      </c>
      <c r="CM630">
        <v>2</v>
      </c>
      <c r="CN630">
        <v>1</v>
      </c>
      <c r="CO630">
        <v>1.3045777778000001</v>
      </c>
      <c r="CP630" s="1" t="s">
        <v>102</v>
      </c>
      <c r="CQ630">
        <v>210</v>
      </c>
      <c r="CR630" s="1" t="s">
        <v>427</v>
      </c>
      <c r="CS630" s="1" t="s">
        <v>113</v>
      </c>
    </row>
    <row r="631" spans="1:97" x14ac:dyDescent="0.3">
      <c r="A631">
        <v>635</v>
      </c>
      <c r="B631">
        <v>2791</v>
      </c>
      <c r="C631">
        <v>413</v>
      </c>
      <c r="D631">
        <v>25</v>
      </c>
      <c r="E631" s="1" t="s">
        <v>314</v>
      </c>
      <c r="F631">
        <v>40</v>
      </c>
      <c r="G631" s="1" t="s">
        <v>220</v>
      </c>
      <c r="H631">
        <v>2</v>
      </c>
      <c r="I631">
        <v>1</v>
      </c>
      <c r="J631">
        <v>1</v>
      </c>
      <c r="K631">
        <v>2</v>
      </c>
      <c r="L631" s="1" t="s">
        <v>221</v>
      </c>
      <c r="M631" s="1" t="s">
        <v>666</v>
      </c>
      <c r="N631">
        <v>745</v>
      </c>
      <c r="O631">
        <v>15</v>
      </c>
      <c r="P631">
        <v>17</v>
      </c>
      <c r="Q631">
        <v>3</v>
      </c>
      <c r="R631">
        <v>3</v>
      </c>
      <c r="S631" s="1" t="s">
        <v>296</v>
      </c>
      <c r="T631" s="2">
        <v>0.47916666666666674</v>
      </c>
      <c r="U631">
        <v>2</v>
      </c>
      <c r="V631">
        <v>3</v>
      </c>
      <c r="W631" s="1" t="s">
        <v>102</v>
      </c>
      <c r="X631">
        <v>3</v>
      </c>
      <c r="Y631" s="1" t="s">
        <v>102</v>
      </c>
      <c r="Z631" s="1" t="s">
        <v>102</v>
      </c>
      <c r="AB631">
        <v>1</v>
      </c>
      <c r="AC631">
        <v>2</v>
      </c>
      <c r="AD631">
        <v>1</v>
      </c>
      <c r="AE631">
        <v>1</v>
      </c>
      <c r="AF631">
        <v>1</v>
      </c>
      <c r="AG631">
        <v>2</v>
      </c>
      <c r="AH631">
        <v>1</v>
      </c>
      <c r="AI631">
        <v>4</v>
      </c>
      <c r="AJ631">
        <v>4</v>
      </c>
      <c r="AK631">
        <v>4</v>
      </c>
      <c r="AL631">
        <v>3</v>
      </c>
      <c r="AM631">
        <v>4</v>
      </c>
      <c r="AN631">
        <v>4</v>
      </c>
      <c r="AO631">
        <v>3</v>
      </c>
      <c r="AP631">
        <v>3</v>
      </c>
      <c r="AQ631">
        <v>4</v>
      </c>
      <c r="AR631">
        <v>6</v>
      </c>
      <c r="AS631">
        <v>6</v>
      </c>
      <c r="AT631">
        <v>6</v>
      </c>
      <c r="AU631">
        <v>6</v>
      </c>
      <c r="AV631">
        <v>6</v>
      </c>
      <c r="AW631" s="1" t="s">
        <v>103</v>
      </c>
      <c r="AX631">
        <v>0</v>
      </c>
      <c r="BA631" s="1" t="s">
        <v>102</v>
      </c>
      <c r="BB631" s="1" t="s">
        <v>102</v>
      </c>
      <c r="BC631">
        <v>5</v>
      </c>
      <c r="BD631">
        <v>4</v>
      </c>
      <c r="BE631">
        <v>6</v>
      </c>
      <c r="BF631">
        <v>4</v>
      </c>
      <c r="BG631">
        <v>5</v>
      </c>
      <c r="BH631">
        <v>5</v>
      </c>
      <c r="BI631">
        <v>0</v>
      </c>
      <c r="BJ631" s="1" t="s">
        <v>102</v>
      </c>
      <c r="BK631" s="1" t="s">
        <v>102</v>
      </c>
      <c r="BL631">
        <v>5</v>
      </c>
      <c r="BM631">
        <v>0</v>
      </c>
      <c r="BP631">
        <v>2</v>
      </c>
      <c r="BT631" s="1" t="s">
        <v>102</v>
      </c>
      <c r="BU631">
        <v>11</v>
      </c>
      <c r="BV631">
        <v>5</v>
      </c>
      <c r="BW631">
        <v>5</v>
      </c>
      <c r="BX631">
        <v>5</v>
      </c>
      <c r="BY631">
        <v>2</v>
      </c>
      <c r="CB631" s="1" t="s">
        <v>102</v>
      </c>
      <c r="CC631">
        <v>9</v>
      </c>
      <c r="CD631">
        <v>3</v>
      </c>
      <c r="CE631">
        <v>98233</v>
      </c>
      <c r="CF631" s="1" t="s">
        <v>111</v>
      </c>
      <c r="CG631">
        <v>11</v>
      </c>
      <c r="CH631">
        <v>3</v>
      </c>
      <c r="CI631">
        <v>1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1.3045777778000001</v>
      </c>
      <c r="CP631" s="1" t="s">
        <v>102</v>
      </c>
      <c r="CQ631">
        <v>345</v>
      </c>
      <c r="CR631" s="1" t="s">
        <v>666</v>
      </c>
      <c r="CS631" s="1" t="s">
        <v>667</v>
      </c>
    </row>
    <row r="632" spans="1:97" hidden="1" x14ac:dyDescent="0.3">
      <c r="A632">
        <v>636</v>
      </c>
      <c r="B632">
        <v>2792</v>
      </c>
      <c r="C632">
        <v>413</v>
      </c>
      <c r="D632">
        <v>25</v>
      </c>
      <c r="E632" s="1" t="s">
        <v>314</v>
      </c>
      <c r="F632">
        <v>40</v>
      </c>
      <c r="G632" s="1" t="s">
        <v>220</v>
      </c>
      <c r="H632">
        <v>2</v>
      </c>
      <c r="I632">
        <v>1</v>
      </c>
      <c r="J632">
        <v>1</v>
      </c>
      <c r="K632">
        <v>2</v>
      </c>
      <c r="L632" s="1" t="s">
        <v>221</v>
      </c>
      <c r="M632" s="1" t="s">
        <v>666</v>
      </c>
      <c r="N632">
        <v>745</v>
      </c>
      <c r="O632">
        <v>15</v>
      </c>
      <c r="P632">
        <v>17</v>
      </c>
      <c r="Q632">
        <v>3</v>
      </c>
      <c r="R632">
        <v>3</v>
      </c>
      <c r="S632" s="1" t="s">
        <v>189</v>
      </c>
      <c r="T632" s="2">
        <v>0.47916666666666674</v>
      </c>
      <c r="U632">
        <v>3</v>
      </c>
      <c r="W632" s="1" t="s">
        <v>102</v>
      </c>
      <c r="X632">
        <v>2</v>
      </c>
      <c r="Y632" s="1" t="s">
        <v>102</v>
      </c>
      <c r="Z632" s="1" t="s">
        <v>102</v>
      </c>
      <c r="AB632">
        <v>1</v>
      </c>
      <c r="AC632">
        <v>1</v>
      </c>
      <c r="AD632">
        <v>2</v>
      </c>
      <c r="AE632">
        <v>1</v>
      </c>
      <c r="AF632">
        <v>2</v>
      </c>
      <c r="AG632">
        <v>1</v>
      </c>
      <c r="AH632">
        <v>4</v>
      </c>
      <c r="AI632">
        <v>4</v>
      </c>
      <c r="AJ632">
        <v>3</v>
      </c>
      <c r="AK632">
        <v>4</v>
      </c>
      <c r="AL632">
        <v>4</v>
      </c>
      <c r="AM632">
        <v>4</v>
      </c>
      <c r="AN632">
        <v>4</v>
      </c>
      <c r="AO632">
        <v>6</v>
      </c>
      <c r="AP632">
        <v>6</v>
      </c>
      <c r="AQ632">
        <v>4</v>
      </c>
      <c r="AR632">
        <v>4</v>
      </c>
      <c r="AS632">
        <v>4</v>
      </c>
      <c r="AT632">
        <v>4</v>
      </c>
      <c r="AU632">
        <v>6</v>
      </c>
      <c r="AV632">
        <v>6</v>
      </c>
      <c r="AW632" s="1" t="s">
        <v>103</v>
      </c>
      <c r="AX632">
        <v>0</v>
      </c>
      <c r="BA632" s="1" t="s">
        <v>102</v>
      </c>
      <c r="BB632" s="1" t="s">
        <v>102</v>
      </c>
      <c r="BC632">
        <v>5</v>
      </c>
      <c r="BD632">
        <v>5</v>
      </c>
      <c r="BE632">
        <v>6</v>
      </c>
      <c r="BF632">
        <v>5</v>
      </c>
      <c r="BG632">
        <v>5</v>
      </c>
      <c r="BH632">
        <v>5</v>
      </c>
      <c r="BI632">
        <v>0</v>
      </c>
      <c r="BJ632" s="1" t="s">
        <v>102</v>
      </c>
      <c r="BK632" s="1" t="s">
        <v>102</v>
      </c>
      <c r="BL632">
        <v>3</v>
      </c>
      <c r="BM632">
        <v>0</v>
      </c>
      <c r="BP632">
        <v>2</v>
      </c>
      <c r="BT632" s="1" t="s">
        <v>102</v>
      </c>
      <c r="BU632">
        <v>6</v>
      </c>
      <c r="BV632">
        <v>4</v>
      </c>
      <c r="BW632">
        <v>5</v>
      </c>
      <c r="BX632">
        <v>5</v>
      </c>
      <c r="BY632">
        <v>2</v>
      </c>
      <c r="CB632" s="1" t="s">
        <v>102</v>
      </c>
      <c r="CC632">
        <v>9</v>
      </c>
      <c r="CD632">
        <v>3</v>
      </c>
      <c r="CE632">
        <v>27707</v>
      </c>
      <c r="CF632" s="1" t="s">
        <v>111</v>
      </c>
      <c r="CG632">
        <v>12</v>
      </c>
      <c r="CH632">
        <v>2</v>
      </c>
      <c r="CI632">
        <v>3</v>
      </c>
      <c r="CJ632">
        <v>1</v>
      </c>
      <c r="CK632">
        <v>2</v>
      </c>
      <c r="CL632">
        <v>2</v>
      </c>
      <c r="CM632">
        <v>2</v>
      </c>
      <c r="CN632">
        <v>1</v>
      </c>
      <c r="CO632">
        <v>1.3045777778000001</v>
      </c>
      <c r="CP632" s="1" t="s">
        <v>102</v>
      </c>
      <c r="CQ632">
        <v>100</v>
      </c>
      <c r="CR632" s="1" t="s">
        <v>419</v>
      </c>
      <c r="CS632" s="1" t="s">
        <v>420</v>
      </c>
    </row>
    <row r="633" spans="1:97" hidden="1" x14ac:dyDescent="0.3">
      <c r="A633">
        <v>637</v>
      </c>
      <c r="B633">
        <v>2793</v>
      </c>
      <c r="C633">
        <v>413</v>
      </c>
      <c r="D633">
        <v>25</v>
      </c>
      <c r="E633" s="1" t="s">
        <v>314</v>
      </c>
      <c r="F633">
        <v>40</v>
      </c>
      <c r="G633" s="1" t="s">
        <v>220</v>
      </c>
      <c r="H633">
        <v>2</v>
      </c>
      <c r="I633">
        <v>1</v>
      </c>
      <c r="J633">
        <v>1</v>
      </c>
      <c r="K633">
        <v>2</v>
      </c>
      <c r="L633" s="1" t="s">
        <v>221</v>
      </c>
      <c r="M633" s="1" t="s">
        <v>666</v>
      </c>
      <c r="N633">
        <v>745</v>
      </c>
      <c r="O633">
        <v>15</v>
      </c>
      <c r="P633">
        <v>17</v>
      </c>
      <c r="Q633">
        <v>3</v>
      </c>
      <c r="R633">
        <v>3</v>
      </c>
      <c r="S633" s="1" t="s">
        <v>130</v>
      </c>
      <c r="T633" s="2">
        <v>0.47916666666666674</v>
      </c>
      <c r="U633">
        <v>4</v>
      </c>
      <c r="W633" s="1" t="s">
        <v>102</v>
      </c>
      <c r="X633">
        <v>2</v>
      </c>
      <c r="Y633" s="1" t="s">
        <v>102</v>
      </c>
      <c r="Z633" s="1" t="s">
        <v>102</v>
      </c>
      <c r="AB633">
        <v>1</v>
      </c>
      <c r="AC633">
        <v>2</v>
      </c>
      <c r="AD633">
        <v>2</v>
      </c>
      <c r="AE633">
        <v>1</v>
      </c>
      <c r="AF633">
        <v>6</v>
      </c>
      <c r="AG633">
        <v>1</v>
      </c>
      <c r="AH633">
        <v>3</v>
      </c>
      <c r="AI633">
        <v>6</v>
      </c>
      <c r="AJ633">
        <v>6</v>
      </c>
      <c r="AK633">
        <v>6</v>
      </c>
      <c r="AL633">
        <v>5</v>
      </c>
      <c r="AM633">
        <v>5</v>
      </c>
      <c r="AN633">
        <v>5</v>
      </c>
      <c r="AO633">
        <v>5</v>
      </c>
      <c r="AP633">
        <v>5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5</v>
      </c>
      <c r="AW633" s="1" t="s">
        <v>127</v>
      </c>
      <c r="AX633">
        <v>0</v>
      </c>
      <c r="BA633" s="1" t="s">
        <v>102</v>
      </c>
      <c r="BB633" s="1" t="s">
        <v>102</v>
      </c>
      <c r="BC633">
        <v>5</v>
      </c>
      <c r="BD633">
        <v>5</v>
      </c>
      <c r="BE633">
        <v>5</v>
      </c>
      <c r="BF633">
        <v>5</v>
      </c>
      <c r="BG633">
        <v>5</v>
      </c>
      <c r="BH633">
        <v>5</v>
      </c>
      <c r="BI633">
        <v>0</v>
      </c>
      <c r="BJ633" s="1" t="s">
        <v>102</v>
      </c>
      <c r="BK633" s="1" t="s">
        <v>102</v>
      </c>
      <c r="BL633">
        <v>5</v>
      </c>
      <c r="BM633">
        <v>0</v>
      </c>
      <c r="BP633">
        <v>1</v>
      </c>
      <c r="BQ633">
        <v>5</v>
      </c>
      <c r="BR633">
        <v>0</v>
      </c>
      <c r="BT633" s="1" t="s">
        <v>102</v>
      </c>
      <c r="BU633">
        <v>7</v>
      </c>
      <c r="BV633">
        <v>5</v>
      </c>
      <c r="BW633">
        <v>5</v>
      </c>
      <c r="BX633">
        <v>5</v>
      </c>
      <c r="BY633">
        <v>3</v>
      </c>
      <c r="CB633" s="1" t="s">
        <v>102</v>
      </c>
      <c r="CC633">
        <v>9</v>
      </c>
      <c r="CD633">
        <v>1</v>
      </c>
      <c r="CE633">
        <v>95123</v>
      </c>
      <c r="CF633" s="1" t="s">
        <v>111</v>
      </c>
      <c r="CG633">
        <v>4</v>
      </c>
      <c r="CH633">
        <v>2</v>
      </c>
      <c r="CI633">
        <v>2</v>
      </c>
      <c r="CJ633">
        <v>1</v>
      </c>
      <c r="CK633">
        <v>1</v>
      </c>
      <c r="CL633">
        <v>1</v>
      </c>
      <c r="CM633">
        <v>2</v>
      </c>
      <c r="CN633">
        <v>1</v>
      </c>
      <c r="CO633">
        <v>1.3045777778000001</v>
      </c>
      <c r="CP633" s="1" t="s">
        <v>102</v>
      </c>
      <c r="CQ633">
        <v>210</v>
      </c>
      <c r="CR633" s="1" t="s">
        <v>122</v>
      </c>
      <c r="CS633" s="1" t="s">
        <v>113</v>
      </c>
    </row>
    <row r="634" spans="1:97" hidden="1" x14ac:dyDescent="0.3">
      <c r="A634">
        <v>638</v>
      </c>
      <c r="B634">
        <v>2794</v>
      </c>
      <c r="C634">
        <v>413</v>
      </c>
      <c r="D634">
        <v>25</v>
      </c>
      <c r="E634" s="1" t="s">
        <v>314</v>
      </c>
      <c r="F634">
        <v>40</v>
      </c>
      <c r="G634" s="1" t="s">
        <v>220</v>
      </c>
      <c r="H634">
        <v>2</v>
      </c>
      <c r="I634">
        <v>1</v>
      </c>
      <c r="J634">
        <v>1</v>
      </c>
      <c r="K634">
        <v>2</v>
      </c>
      <c r="L634" s="1" t="s">
        <v>221</v>
      </c>
      <c r="M634" s="1" t="s">
        <v>666</v>
      </c>
      <c r="N634">
        <v>745</v>
      </c>
      <c r="O634">
        <v>15</v>
      </c>
      <c r="P634">
        <v>17</v>
      </c>
      <c r="Q634">
        <v>3</v>
      </c>
      <c r="R634">
        <v>3</v>
      </c>
      <c r="S634" s="1" t="s">
        <v>119</v>
      </c>
      <c r="T634" s="2">
        <v>0.47916666666666674</v>
      </c>
      <c r="U634">
        <v>2</v>
      </c>
      <c r="W634" s="1" t="s">
        <v>102</v>
      </c>
      <c r="X634">
        <v>5</v>
      </c>
      <c r="Y634" s="1" t="s">
        <v>102</v>
      </c>
      <c r="Z634" s="1" t="s">
        <v>102</v>
      </c>
      <c r="AB634">
        <v>1</v>
      </c>
      <c r="AC634">
        <v>1</v>
      </c>
      <c r="AD634">
        <v>2</v>
      </c>
      <c r="AE634">
        <v>2</v>
      </c>
      <c r="AF634">
        <v>3</v>
      </c>
      <c r="AG634">
        <v>1</v>
      </c>
      <c r="AH634">
        <v>2</v>
      </c>
      <c r="AI634">
        <v>4</v>
      </c>
      <c r="AJ634">
        <v>4</v>
      </c>
      <c r="AK634">
        <v>2</v>
      </c>
      <c r="AL634">
        <v>4</v>
      </c>
      <c r="AM634">
        <v>3</v>
      </c>
      <c r="AN634">
        <v>3</v>
      </c>
      <c r="AO634">
        <v>3</v>
      </c>
      <c r="AP634">
        <v>3</v>
      </c>
      <c r="AQ634">
        <v>1</v>
      </c>
      <c r="AR634">
        <v>4</v>
      </c>
      <c r="AS634">
        <v>4</v>
      </c>
      <c r="AT634">
        <v>3</v>
      </c>
      <c r="AU634">
        <v>6</v>
      </c>
      <c r="AV634">
        <v>6</v>
      </c>
      <c r="AW634" s="1" t="s">
        <v>103</v>
      </c>
      <c r="AX634">
        <v>0</v>
      </c>
      <c r="BA634" s="1" t="s">
        <v>102</v>
      </c>
      <c r="BB634" s="1" t="s">
        <v>102</v>
      </c>
      <c r="BC634">
        <v>5</v>
      </c>
      <c r="BD634">
        <v>5</v>
      </c>
      <c r="BE634">
        <v>5</v>
      </c>
      <c r="BF634">
        <v>5</v>
      </c>
      <c r="BG634">
        <v>5</v>
      </c>
      <c r="BH634">
        <v>5</v>
      </c>
      <c r="BI634">
        <v>0</v>
      </c>
      <c r="BJ634" s="1" t="s">
        <v>102</v>
      </c>
      <c r="BK634" s="1" t="s">
        <v>102</v>
      </c>
      <c r="BL634">
        <v>4</v>
      </c>
      <c r="BM634">
        <v>0</v>
      </c>
      <c r="BP634">
        <v>2</v>
      </c>
      <c r="BT634" s="1" t="s">
        <v>102</v>
      </c>
      <c r="BU634">
        <v>5</v>
      </c>
      <c r="BV634">
        <v>0</v>
      </c>
      <c r="BW634">
        <v>4</v>
      </c>
      <c r="BX634">
        <v>4</v>
      </c>
      <c r="BY634">
        <v>2</v>
      </c>
      <c r="CB634" s="1" t="s">
        <v>102</v>
      </c>
      <c r="CC634">
        <v>9</v>
      </c>
      <c r="CD634">
        <v>1</v>
      </c>
      <c r="CF634" s="1" t="s">
        <v>111</v>
      </c>
      <c r="CG634">
        <v>1</v>
      </c>
      <c r="CH634">
        <v>2</v>
      </c>
      <c r="CI634">
        <v>2</v>
      </c>
      <c r="CJ634">
        <v>1</v>
      </c>
      <c r="CK634">
        <v>3</v>
      </c>
      <c r="CL634">
        <v>4</v>
      </c>
      <c r="CM634">
        <v>1</v>
      </c>
      <c r="CN634">
        <v>1</v>
      </c>
      <c r="CO634">
        <v>1.3045777778000001</v>
      </c>
      <c r="CP634" s="1" t="s">
        <v>102</v>
      </c>
      <c r="CQ634">
        <v>270</v>
      </c>
      <c r="CR634" s="1" t="s">
        <v>118</v>
      </c>
      <c r="CS634" s="1" t="s">
        <v>113</v>
      </c>
    </row>
    <row r="635" spans="1:97" hidden="1" x14ac:dyDescent="0.3">
      <c r="A635">
        <v>639</v>
      </c>
      <c r="B635">
        <v>2795</v>
      </c>
      <c r="C635">
        <v>413</v>
      </c>
      <c r="D635">
        <v>25</v>
      </c>
      <c r="E635" s="1" t="s">
        <v>314</v>
      </c>
      <c r="F635">
        <v>40</v>
      </c>
      <c r="G635" s="1" t="s">
        <v>220</v>
      </c>
      <c r="H635">
        <v>2</v>
      </c>
      <c r="I635">
        <v>1</v>
      </c>
      <c r="J635">
        <v>1</v>
      </c>
      <c r="K635">
        <v>2</v>
      </c>
      <c r="L635" s="1" t="s">
        <v>221</v>
      </c>
      <c r="M635" s="1" t="s">
        <v>666</v>
      </c>
      <c r="N635">
        <v>745</v>
      </c>
      <c r="O635">
        <v>15</v>
      </c>
      <c r="P635">
        <v>17</v>
      </c>
      <c r="Q635">
        <v>3</v>
      </c>
      <c r="R635">
        <v>3</v>
      </c>
      <c r="S635" s="1" t="s">
        <v>296</v>
      </c>
      <c r="T635" s="2">
        <v>0.47916666666666674</v>
      </c>
      <c r="U635">
        <v>1</v>
      </c>
      <c r="V635">
        <v>2</v>
      </c>
      <c r="W635" s="1" t="s">
        <v>110</v>
      </c>
      <c r="X635">
        <v>4</v>
      </c>
      <c r="Y635" s="1" t="s">
        <v>102</v>
      </c>
      <c r="Z635" s="1" t="s">
        <v>102</v>
      </c>
      <c r="AB635">
        <v>2</v>
      </c>
      <c r="AC635">
        <v>1</v>
      </c>
      <c r="AD635">
        <v>1</v>
      </c>
      <c r="AE635">
        <v>2</v>
      </c>
      <c r="AF635">
        <v>4</v>
      </c>
      <c r="AG635">
        <v>1</v>
      </c>
      <c r="AH635">
        <v>2</v>
      </c>
      <c r="AI635">
        <v>5</v>
      </c>
      <c r="AJ635">
        <v>5</v>
      </c>
      <c r="AK635">
        <v>5</v>
      </c>
      <c r="AL635">
        <v>5</v>
      </c>
      <c r="AM635">
        <v>5</v>
      </c>
      <c r="AN635">
        <v>5</v>
      </c>
      <c r="AO635">
        <v>5</v>
      </c>
      <c r="AP635">
        <v>5</v>
      </c>
      <c r="AQ635">
        <v>5</v>
      </c>
      <c r="AR635">
        <v>5</v>
      </c>
      <c r="AS635">
        <v>6</v>
      </c>
      <c r="AT635">
        <v>5</v>
      </c>
      <c r="AU635">
        <v>6</v>
      </c>
      <c r="AV635">
        <v>6</v>
      </c>
      <c r="AW635" s="1" t="s">
        <v>127</v>
      </c>
      <c r="AX635">
        <v>0</v>
      </c>
      <c r="BA635" s="1" t="s">
        <v>102</v>
      </c>
      <c r="BB635" s="1" t="s">
        <v>102</v>
      </c>
      <c r="BC635">
        <v>5</v>
      </c>
      <c r="BD635">
        <v>5</v>
      </c>
      <c r="BE635">
        <v>6</v>
      </c>
      <c r="BF635">
        <v>5</v>
      </c>
      <c r="BG635">
        <v>5</v>
      </c>
      <c r="BH635">
        <v>5</v>
      </c>
      <c r="BI635">
        <v>0</v>
      </c>
      <c r="BJ635" s="1" t="s">
        <v>102</v>
      </c>
      <c r="BK635" s="1" t="s">
        <v>102</v>
      </c>
      <c r="BL635">
        <v>5</v>
      </c>
      <c r="BM635">
        <v>0</v>
      </c>
      <c r="BP635">
        <v>1</v>
      </c>
      <c r="BQ635">
        <v>1</v>
      </c>
      <c r="BR635">
        <v>4</v>
      </c>
      <c r="BT635" s="1" t="s">
        <v>102</v>
      </c>
      <c r="BU635">
        <v>0</v>
      </c>
      <c r="BV635">
        <v>0</v>
      </c>
      <c r="BW635">
        <v>0</v>
      </c>
      <c r="BX635">
        <v>0</v>
      </c>
      <c r="BY635">
        <v>0</v>
      </c>
      <c r="CB635" s="1" t="s">
        <v>102</v>
      </c>
      <c r="CC635">
        <v>9</v>
      </c>
      <c r="CD635">
        <v>3</v>
      </c>
      <c r="CE635">
        <v>98234</v>
      </c>
      <c r="CF635" s="1" t="s">
        <v>111</v>
      </c>
      <c r="CG635">
        <v>11</v>
      </c>
      <c r="CH635">
        <v>4</v>
      </c>
      <c r="CI635">
        <v>1</v>
      </c>
      <c r="CJ635">
        <v>4</v>
      </c>
      <c r="CK635">
        <v>1</v>
      </c>
      <c r="CL635">
        <v>4</v>
      </c>
      <c r="CM635">
        <v>4</v>
      </c>
      <c r="CN635">
        <v>1</v>
      </c>
      <c r="CO635">
        <v>1.3045777778000001</v>
      </c>
      <c r="CP635" s="1" t="s">
        <v>102</v>
      </c>
      <c r="CQ635">
        <v>345</v>
      </c>
      <c r="CR635" s="1" t="s">
        <v>668</v>
      </c>
      <c r="CS635" s="1" t="s">
        <v>667</v>
      </c>
    </row>
    <row r="636" spans="1:97" hidden="1" x14ac:dyDescent="0.3">
      <c r="A636">
        <v>640</v>
      </c>
      <c r="B636">
        <v>2796</v>
      </c>
      <c r="C636">
        <v>413</v>
      </c>
      <c r="D636">
        <v>25</v>
      </c>
      <c r="E636" s="1" t="s">
        <v>314</v>
      </c>
      <c r="F636">
        <v>40</v>
      </c>
      <c r="G636" s="1" t="s">
        <v>220</v>
      </c>
      <c r="H636">
        <v>2</v>
      </c>
      <c r="I636">
        <v>1</v>
      </c>
      <c r="J636">
        <v>1</v>
      </c>
      <c r="K636">
        <v>2</v>
      </c>
      <c r="L636" s="1" t="s">
        <v>221</v>
      </c>
      <c r="M636" s="1" t="s">
        <v>666</v>
      </c>
      <c r="N636">
        <v>745</v>
      </c>
      <c r="O636">
        <v>15</v>
      </c>
      <c r="P636">
        <v>17</v>
      </c>
      <c r="Q636">
        <v>3</v>
      </c>
      <c r="R636">
        <v>3</v>
      </c>
      <c r="S636" s="1" t="s">
        <v>377</v>
      </c>
      <c r="T636" s="2">
        <v>0.47916666666666674</v>
      </c>
      <c r="U636">
        <v>3</v>
      </c>
      <c r="W636" s="1" t="s">
        <v>102</v>
      </c>
      <c r="X636">
        <v>2</v>
      </c>
      <c r="Y636" s="1" t="s">
        <v>102</v>
      </c>
      <c r="Z636" s="1" t="s">
        <v>102</v>
      </c>
      <c r="AB636">
        <v>2</v>
      </c>
      <c r="AC636">
        <v>2</v>
      </c>
      <c r="AD636">
        <v>2</v>
      </c>
      <c r="AE636">
        <v>1</v>
      </c>
      <c r="AF636">
        <v>5</v>
      </c>
      <c r="AG636">
        <v>1</v>
      </c>
      <c r="AH636">
        <v>1</v>
      </c>
      <c r="AI636">
        <v>5</v>
      </c>
      <c r="AJ636">
        <v>4</v>
      </c>
      <c r="AK636">
        <v>4</v>
      </c>
      <c r="AL636">
        <v>4</v>
      </c>
      <c r="AM636">
        <v>4</v>
      </c>
      <c r="AN636">
        <v>5</v>
      </c>
      <c r="AO636">
        <v>6</v>
      </c>
      <c r="AP636">
        <v>6</v>
      </c>
      <c r="AQ636">
        <v>5</v>
      </c>
      <c r="AR636">
        <v>5</v>
      </c>
      <c r="AS636">
        <v>5</v>
      </c>
      <c r="AT636">
        <v>5</v>
      </c>
      <c r="AU636">
        <v>6</v>
      </c>
      <c r="AV636">
        <v>4</v>
      </c>
      <c r="AW636" s="1" t="s">
        <v>103</v>
      </c>
      <c r="AX636">
        <v>76</v>
      </c>
      <c r="BA636" s="1" t="s">
        <v>102</v>
      </c>
      <c r="BB636" s="1" t="s">
        <v>102</v>
      </c>
      <c r="BC636">
        <v>4</v>
      </c>
      <c r="BD636">
        <v>6</v>
      </c>
      <c r="BE636">
        <v>4</v>
      </c>
      <c r="BF636">
        <v>4</v>
      </c>
      <c r="BG636">
        <v>4</v>
      </c>
      <c r="BH636">
        <v>4</v>
      </c>
      <c r="BI636">
        <v>0</v>
      </c>
      <c r="BJ636" s="1" t="s">
        <v>102</v>
      </c>
      <c r="BK636" s="1" t="s">
        <v>102</v>
      </c>
      <c r="BL636">
        <v>5</v>
      </c>
      <c r="BM636">
        <v>0</v>
      </c>
      <c r="BP636">
        <v>2</v>
      </c>
      <c r="BT636" s="1" t="s">
        <v>102</v>
      </c>
      <c r="BU636">
        <v>1</v>
      </c>
      <c r="BV636">
        <v>4</v>
      </c>
      <c r="BW636">
        <v>5</v>
      </c>
      <c r="BX636">
        <v>4</v>
      </c>
      <c r="BY636">
        <v>2</v>
      </c>
      <c r="CB636" s="1" t="s">
        <v>102</v>
      </c>
      <c r="CC636">
        <v>9</v>
      </c>
      <c r="CD636">
        <v>1</v>
      </c>
      <c r="CE636">
        <v>94501</v>
      </c>
      <c r="CF636" s="1" t="s">
        <v>111</v>
      </c>
      <c r="CG636">
        <v>3</v>
      </c>
      <c r="CH636">
        <v>2</v>
      </c>
      <c r="CI636">
        <v>2</v>
      </c>
      <c r="CJ636">
        <v>2</v>
      </c>
      <c r="CK636">
        <v>1</v>
      </c>
      <c r="CL636">
        <v>2</v>
      </c>
      <c r="CM636">
        <v>1</v>
      </c>
      <c r="CN636">
        <v>1</v>
      </c>
      <c r="CO636">
        <v>1.3045777778000001</v>
      </c>
      <c r="CP636" s="1" t="s">
        <v>102</v>
      </c>
      <c r="CQ636">
        <v>45</v>
      </c>
      <c r="CR636" s="1" t="s">
        <v>194</v>
      </c>
      <c r="CS636" s="1" t="s">
        <v>113</v>
      </c>
    </row>
    <row r="637" spans="1:97" x14ac:dyDescent="0.3">
      <c r="A637">
        <v>641</v>
      </c>
      <c r="B637">
        <v>2797</v>
      </c>
      <c r="C637">
        <v>413</v>
      </c>
      <c r="D637">
        <v>25</v>
      </c>
      <c r="E637" s="1" t="s">
        <v>314</v>
      </c>
      <c r="F637">
        <v>40</v>
      </c>
      <c r="G637" s="1" t="s">
        <v>220</v>
      </c>
      <c r="H637">
        <v>2</v>
      </c>
      <c r="I637">
        <v>1</v>
      </c>
      <c r="J637">
        <v>1</v>
      </c>
      <c r="K637">
        <v>2</v>
      </c>
      <c r="L637" s="1" t="s">
        <v>221</v>
      </c>
      <c r="M637" s="1" t="s">
        <v>666</v>
      </c>
      <c r="N637">
        <v>745</v>
      </c>
      <c r="O637">
        <v>15</v>
      </c>
      <c r="P637">
        <v>17</v>
      </c>
      <c r="Q637">
        <v>3</v>
      </c>
      <c r="R637">
        <v>3</v>
      </c>
      <c r="S637" s="1" t="s">
        <v>130</v>
      </c>
      <c r="T637" s="2">
        <v>0.47916666666666674</v>
      </c>
      <c r="U637">
        <v>2</v>
      </c>
      <c r="W637" s="1" t="s">
        <v>102</v>
      </c>
      <c r="X637">
        <v>9</v>
      </c>
      <c r="Y637" s="1" t="s">
        <v>102</v>
      </c>
      <c r="Z637" s="1" t="s">
        <v>102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2</v>
      </c>
      <c r="AH637">
        <v>1</v>
      </c>
      <c r="AI637">
        <v>4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6</v>
      </c>
      <c r="AP637">
        <v>6</v>
      </c>
      <c r="AQ637">
        <v>4</v>
      </c>
      <c r="AR637">
        <v>6</v>
      </c>
      <c r="AS637">
        <v>6</v>
      </c>
      <c r="AT637">
        <v>4</v>
      </c>
      <c r="AU637">
        <v>6</v>
      </c>
      <c r="AV637">
        <v>4</v>
      </c>
      <c r="AW637" s="1" t="s">
        <v>131</v>
      </c>
      <c r="AX637">
        <v>0</v>
      </c>
      <c r="BA637" s="1" t="s">
        <v>102</v>
      </c>
      <c r="BB637" s="1" t="s">
        <v>102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0</v>
      </c>
      <c r="BJ637" s="1" t="s">
        <v>102</v>
      </c>
      <c r="BK637" s="1" t="s">
        <v>102</v>
      </c>
      <c r="BL637">
        <v>4</v>
      </c>
      <c r="BM637">
        <v>0</v>
      </c>
      <c r="BP637">
        <v>1</v>
      </c>
      <c r="BQ637">
        <v>5</v>
      </c>
      <c r="BR637">
        <v>0</v>
      </c>
      <c r="BT637" s="1" t="s">
        <v>102</v>
      </c>
      <c r="BU637">
        <v>5</v>
      </c>
      <c r="BV637">
        <v>4</v>
      </c>
      <c r="BW637">
        <v>4</v>
      </c>
      <c r="BX637">
        <v>4</v>
      </c>
      <c r="BY637">
        <v>2</v>
      </c>
      <c r="CB637" s="1" t="s">
        <v>102</v>
      </c>
      <c r="CC637">
        <v>8</v>
      </c>
      <c r="CD637">
        <v>3</v>
      </c>
      <c r="CE637">
        <v>48313</v>
      </c>
      <c r="CF637" s="1" t="s">
        <v>111</v>
      </c>
      <c r="CG637">
        <v>11</v>
      </c>
      <c r="CH637">
        <v>5</v>
      </c>
      <c r="CI637">
        <v>2</v>
      </c>
      <c r="CJ637">
        <v>4</v>
      </c>
      <c r="CK637">
        <v>2</v>
      </c>
      <c r="CL637">
        <v>2</v>
      </c>
      <c r="CM637">
        <v>2</v>
      </c>
      <c r="CN637">
        <v>1</v>
      </c>
      <c r="CO637">
        <v>1.3045777778000001</v>
      </c>
      <c r="CP637" s="1" t="s">
        <v>102</v>
      </c>
      <c r="CQ637">
        <v>210</v>
      </c>
      <c r="CR637" s="1" t="s">
        <v>670</v>
      </c>
      <c r="CS637" s="1" t="s">
        <v>667</v>
      </c>
    </row>
    <row r="638" spans="1:97" hidden="1" x14ac:dyDescent="0.3">
      <c r="A638">
        <v>642</v>
      </c>
      <c r="B638">
        <v>2798</v>
      </c>
      <c r="C638">
        <v>413</v>
      </c>
      <c r="D638">
        <v>25</v>
      </c>
      <c r="E638" s="1" t="s">
        <v>314</v>
      </c>
      <c r="F638">
        <v>40</v>
      </c>
      <c r="G638" s="1" t="s">
        <v>220</v>
      </c>
      <c r="H638">
        <v>2</v>
      </c>
      <c r="I638">
        <v>1</v>
      </c>
      <c r="J638">
        <v>1</v>
      </c>
      <c r="K638">
        <v>2</v>
      </c>
      <c r="L638" s="1" t="s">
        <v>221</v>
      </c>
      <c r="M638" s="1" t="s">
        <v>666</v>
      </c>
      <c r="N638">
        <v>745</v>
      </c>
      <c r="O638">
        <v>15</v>
      </c>
      <c r="P638">
        <v>17</v>
      </c>
      <c r="Q638">
        <v>3</v>
      </c>
      <c r="R638">
        <v>3</v>
      </c>
      <c r="S638" s="1" t="s">
        <v>257</v>
      </c>
      <c r="T638" s="2">
        <v>0.47916666666666674</v>
      </c>
      <c r="U638">
        <v>3</v>
      </c>
      <c r="W638" s="1" t="s">
        <v>102</v>
      </c>
      <c r="X638">
        <v>2</v>
      </c>
      <c r="Y638" s="1" t="s">
        <v>102</v>
      </c>
      <c r="Z638" s="1" t="s">
        <v>102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4</v>
      </c>
      <c r="AI638">
        <v>5</v>
      </c>
      <c r="AJ638">
        <v>4</v>
      </c>
      <c r="AK638">
        <v>4</v>
      </c>
      <c r="AL638">
        <v>4</v>
      </c>
      <c r="AM638">
        <v>5</v>
      </c>
      <c r="AN638">
        <v>5</v>
      </c>
      <c r="AO638">
        <v>5</v>
      </c>
      <c r="AP638">
        <v>5</v>
      </c>
      <c r="AQ638">
        <v>5</v>
      </c>
      <c r="AR638">
        <v>3</v>
      </c>
      <c r="AS638">
        <v>4</v>
      </c>
      <c r="AT638">
        <v>6</v>
      </c>
      <c r="AU638">
        <v>6</v>
      </c>
      <c r="AV638">
        <v>6</v>
      </c>
      <c r="AW638" s="1" t="s">
        <v>127</v>
      </c>
      <c r="AX638">
        <v>1</v>
      </c>
      <c r="BA638" s="1" t="s">
        <v>102</v>
      </c>
      <c r="BB638" s="1" t="s">
        <v>102</v>
      </c>
      <c r="BC638">
        <v>5</v>
      </c>
      <c r="BD638">
        <v>6</v>
      </c>
      <c r="BE638">
        <v>6</v>
      </c>
      <c r="BF638">
        <v>5</v>
      </c>
      <c r="BG638">
        <v>5</v>
      </c>
      <c r="BH638">
        <v>5</v>
      </c>
      <c r="BI638">
        <v>0</v>
      </c>
      <c r="BJ638" s="1" t="s">
        <v>102</v>
      </c>
      <c r="BK638" s="1" t="s">
        <v>102</v>
      </c>
      <c r="BL638">
        <v>5</v>
      </c>
      <c r="BM638">
        <v>0</v>
      </c>
      <c r="BP638">
        <v>2</v>
      </c>
      <c r="BT638" s="1" t="s">
        <v>102</v>
      </c>
      <c r="BU638">
        <v>2</v>
      </c>
      <c r="BV638">
        <v>3</v>
      </c>
      <c r="BW638">
        <v>5</v>
      </c>
      <c r="BX638">
        <v>5</v>
      </c>
      <c r="BY638">
        <v>2</v>
      </c>
      <c r="CB638" s="1" t="s">
        <v>102</v>
      </c>
      <c r="CC638">
        <v>10</v>
      </c>
      <c r="CD638">
        <v>1</v>
      </c>
      <c r="CE638">
        <v>94513</v>
      </c>
      <c r="CF638" s="1" t="s">
        <v>111</v>
      </c>
      <c r="CG638">
        <v>5</v>
      </c>
      <c r="CH638">
        <v>5</v>
      </c>
      <c r="CI638">
        <v>2</v>
      </c>
      <c r="CJ638">
        <v>4</v>
      </c>
      <c r="CK638">
        <v>2</v>
      </c>
      <c r="CL638">
        <v>2</v>
      </c>
      <c r="CM638">
        <v>1</v>
      </c>
      <c r="CN638">
        <v>1</v>
      </c>
      <c r="CO638">
        <v>1.3045777778000001</v>
      </c>
      <c r="CP638" s="1" t="s">
        <v>102</v>
      </c>
      <c r="CQ638">
        <v>190</v>
      </c>
      <c r="CR638" s="1" t="s">
        <v>490</v>
      </c>
      <c r="CS638" s="1" t="s">
        <v>113</v>
      </c>
    </row>
    <row r="639" spans="1:97" x14ac:dyDescent="0.3">
      <c r="A639">
        <v>643</v>
      </c>
      <c r="B639">
        <v>2799</v>
      </c>
      <c r="C639">
        <v>413</v>
      </c>
      <c r="D639">
        <v>25</v>
      </c>
      <c r="E639" s="1" t="s">
        <v>314</v>
      </c>
      <c r="F639">
        <v>40</v>
      </c>
      <c r="G639" s="1" t="s">
        <v>220</v>
      </c>
      <c r="H639">
        <v>2</v>
      </c>
      <c r="I639">
        <v>1</v>
      </c>
      <c r="J639">
        <v>1</v>
      </c>
      <c r="K639">
        <v>2</v>
      </c>
      <c r="L639" s="1" t="s">
        <v>221</v>
      </c>
      <c r="M639" s="1" t="s">
        <v>666</v>
      </c>
      <c r="N639">
        <v>745</v>
      </c>
      <c r="O639">
        <v>15</v>
      </c>
      <c r="P639">
        <v>17</v>
      </c>
      <c r="Q639">
        <v>3</v>
      </c>
      <c r="R639">
        <v>3</v>
      </c>
      <c r="S639" s="1" t="s">
        <v>121</v>
      </c>
      <c r="T639" s="2">
        <v>0.47916666666666674</v>
      </c>
      <c r="U639">
        <v>1</v>
      </c>
      <c r="W639" s="1" t="s">
        <v>102</v>
      </c>
      <c r="X639">
        <v>5</v>
      </c>
      <c r="Y639" s="1" t="s">
        <v>102</v>
      </c>
      <c r="Z639" s="1" t="s">
        <v>102</v>
      </c>
      <c r="AB639">
        <v>1</v>
      </c>
      <c r="AC639">
        <v>0</v>
      </c>
      <c r="AD639">
        <v>1</v>
      </c>
      <c r="AE639">
        <v>1</v>
      </c>
      <c r="AF639">
        <v>1</v>
      </c>
      <c r="AG639">
        <v>2</v>
      </c>
      <c r="AH639">
        <v>1</v>
      </c>
      <c r="AI639">
        <v>5</v>
      </c>
      <c r="AJ639">
        <v>4</v>
      </c>
      <c r="AK639">
        <v>5</v>
      </c>
      <c r="AL639">
        <v>5</v>
      </c>
      <c r="AM639">
        <v>4</v>
      </c>
      <c r="AN639">
        <v>4</v>
      </c>
      <c r="AO639">
        <v>5</v>
      </c>
      <c r="AP639">
        <v>5</v>
      </c>
      <c r="AQ639">
        <v>5</v>
      </c>
      <c r="AR639">
        <v>5</v>
      </c>
      <c r="AS639">
        <v>6</v>
      </c>
      <c r="AT639">
        <v>6</v>
      </c>
      <c r="AU639">
        <v>6</v>
      </c>
      <c r="AV639">
        <v>6</v>
      </c>
      <c r="AW639" s="1" t="s">
        <v>127</v>
      </c>
      <c r="AX639">
        <v>0</v>
      </c>
      <c r="BA639" s="1" t="s">
        <v>102</v>
      </c>
      <c r="BB639" s="1" t="s">
        <v>102</v>
      </c>
      <c r="BC639">
        <v>5</v>
      </c>
      <c r="BD639">
        <v>6</v>
      </c>
      <c r="BE639">
        <v>6</v>
      </c>
      <c r="BF639">
        <v>0</v>
      </c>
      <c r="BG639">
        <v>5</v>
      </c>
      <c r="BH639">
        <v>5</v>
      </c>
      <c r="BI639">
        <v>1</v>
      </c>
      <c r="BJ639" s="1" t="s">
        <v>102</v>
      </c>
      <c r="BK639" s="1" t="s">
        <v>102</v>
      </c>
      <c r="BL639">
        <v>5</v>
      </c>
      <c r="BM639">
        <v>0</v>
      </c>
      <c r="BP639">
        <v>2</v>
      </c>
      <c r="BT639" s="1" t="s">
        <v>102</v>
      </c>
      <c r="BU639">
        <v>5</v>
      </c>
      <c r="BV639">
        <v>5</v>
      </c>
      <c r="BW639">
        <v>5</v>
      </c>
      <c r="BX639">
        <v>5</v>
      </c>
      <c r="BY639">
        <v>2</v>
      </c>
      <c r="CB639" s="1" t="s">
        <v>102</v>
      </c>
      <c r="CC639">
        <v>7</v>
      </c>
      <c r="CD639">
        <v>3</v>
      </c>
      <c r="CE639">
        <v>20009</v>
      </c>
      <c r="CF639" s="1" t="s">
        <v>111</v>
      </c>
      <c r="CG639">
        <v>12</v>
      </c>
      <c r="CH639">
        <v>2</v>
      </c>
      <c r="CI639">
        <v>2</v>
      </c>
      <c r="CJ639">
        <v>2</v>
      </c>
      <c r="CK639">
        <v>3</v>
      </c>
      <c r="CL639">
        <v>2</v>
      </c>
      <c r="CM639">
        <v>2</v>
      </c>
      <c r="CN639">
        <v>1</v>
      </c>
      <c r="CO639">
        <v>1.3045777778000001</v>
      </c>
      <c r="CP639" s="1" t="s">
        <v>102</v>
      </c>
      <c r="CQ639">
        <v>120</v>
      </c>
      <c r="CR639" s="1" t="s">
        <v>671</v>
      </c>
      <c r="CS639" s="1" t="s">
        <v>672</v>
      </c>
    </row>
    <row r="640" spans="1:97" hidden="1" x14ac:dyDescent="0.3">
      <c r="A640">
        <v>644</v>
      </c>
      <c r="B640">
        <v>2707</v>
      </c>
      <c r="C640">
        <v>389</v>
      </c>
      <c r="D640">
        <v>25</v>
      </c>
      <c r="E640" s="1" t="s">
        <v>314</v>
      </c>
      <c r="F640">
        <v>58</v>
      </c>
      <c r="G640" s="1" t="s">
        <v>173</v>
      </c>
      <c r="H640">
        <v>1</v>
      </c>
      <c r="I640">
        <v>2</v>
      </c>
      <c r="J640">
        <v>1</v>
      </c>
      <c r="K640">
        <v>1</v>
      </c>
      <c r="L640" s="1" t="s">
        <v>199</v>
      </c>
      <c r="M640" s="1" t="s">
        <v>200</v>
      </c>
      <c r="N640">
        <v>6043</v>
      </c>
      <c r="O640">
        <v>8</v>
      </c>
      <c r="P640">
        <v>34</v>
      </c>
      <c r="Q640">
        <v>1</v>
      </c>
      <c r="R640">
        <v>4</v>
      </c>
      <c r="S640" s="1" t="s">
        <v>201</v>
      </c>
      <c r="T640" s="2">
        <v>0.29166666666666674</v>
      </c>
      <c r="U640">
        <v>2</v>
      </c>
      <c r="W640" s="1" t="s">
        <v>102</v>
      </c>
      <c r="X640">
        <v>2</v>
      </c>
      <c r="Y640" s="1" t="s">
        <v>102</v>
      </c>
      <c r="Z640" s="1" t="s">
        <v>102</v>
      </c>
      <c r="AB640">
        <v>1</v>
      </c>
      <c r="AC640">
        <v>1</v>
      </c>
      <c r="AD640">
        <v>2</v>
      </c>
      <c r="AE640">
        <v>1</v>
      </c>
      <c r="AF640">
        <v>1</v>
      </c>
      <c r="AG640">
        <v>1</v>
      </c>
      <c r="AH640">
        <v>3</v>
      </c>
      <c r="AI640">
        <v>4</v>
      </c>
      <c r="AJ640">
        <v>6</v>
      </c>
      <c r="AK640">
        <v>4</v>
      </c>
      <c r="AL640">
        <v>5</v>
      </c>
      <c r="AM640">
        <v>5</v>
      </c>
      <c r="AN640">
        <v>5</v>
      </c>
      <c r="AO640">
        <v>6</v>
      </c>
      <c r="AP640">
        <v>6</v>
      </c>
      <c r="AQ640">
        <v>5</v>
      </c>
      <c r="AR640">
        <v>6</v>
      </c>
      <c r="AS640">
        <v>6</v>
      </c>
      <c r="AT640">
        <v>6</v>
      </c>
      <c r="AU640">
        <v>6</v>
      </c>
      <c r="AV640">
        <v>6</v>
      </c>
      <c r="AW640" s="1" t="s">
        <v>127</v>
      </c>
      <c r="AX640">
        <v>101</v>
      </c>
      <c r="AY640">
        <v>105</v>
      </c>
      <c r="BA640" s="1" t="s">
        <v>102</v>
      </c>
      <c r="BB640" s="1" t="s">
        <v>102</v>
      </c>
      <c r="BC640">
        <v>5</v>
      </c>
      <c r="BD640">
        <v>6</v>
      </c>
      <c r="BE640">
        <v>6</v>
      </c>
      <c r="BF640">
        <v>6</v>
      </c>
      <c r="BG640">
        <v>5</v>
      </c>
      <c r="BH640">
        <v>5</v>
      </c>
      <c r="BI640">
        <v>0</v>
      </c>
      <c r="BJ640" s="1" t="s">
        <v>102</v>
      </c>
      <c r="BK640" s="1" t="s">
        <v>102</v>
      </c>
      <c r="BL640">
        <v>5</v>
      </c>
      <c r="BM640">
        <v>0</v>
      </c>
      <c r="BP640">
        <v>2</v>
      </c>
      <c r="BT640" s="1" t="s">
        <v>102</v>
      </c>
      <c r="BU640">
        <v>4</v>
      </c>
      <c r="BV640">
        <v>4</v>
      </c>
      <c r="BW640">
        <v>5</v>
      </c>
      <c r="BX640">
        <v>5</v>
      </c>
      <c r="BY640">
        <v>1</v>
      </c>
      <c r="BZ640">
        <v>45</v>
      </c>
      <c r="CB640" s="1" t="s">
        <v>102</v>
      </c>
      <c r="CC640">
        <v>10</v>
      </c>
      <c r="CD640">
        <v>3</v>
      </c>
      <c r="CE640">
        <v>90052</v>
      </c>
      <c r="CF640" s="1" t="s">
        <v>111</v>
      </c>
      <c r="CG640">
        <v>10</v>
      </c>
      <c r="CH640">
        <v>6</v>
      </c>
      <c r="CI640">
        <v>2</v>
      </c>
      <c r="CJ640">
        <v>0</v>
      </c>
      <c r="CK640">
        <v>2</v>
      </c>
      <c r="CL640">
        <v>2</v>
      </c>
      <c r="CM640">
        <v>2</v>
      </c>
      <c r="CN640">
        <v>1</v>
      </c>
      <c r="CO640">
        <v>1.0380333333</v>
      </c>
      <c r="CP640" s="1" t="s">
        <v>102</v>
      </c>
      <c r="CQ640">
        <v>120</v>
      </c>
      <c r="CR640" s="1" t="s">
        <v>200</v>
      </c>
      <c r="CS640" s="1" t="s">
        <v>113</v>
      </c>
    </row>
    <row r="641" spans="1:97" x14ac:dyDescent="0.3">
      <c r="A641">
        <v>645</v>
      </c>
      <c r="B641">
        <v>2708</v>
      </c>
      <c r="C641">
        <v>389</v>
      </c>
      <c r="D641">
        <v>25</v>
      </c>
      <c r="E641" s="1" t="s">
        <v>314</v>
      </c>
      <c r="F641">
        <v>58</v>
      </c>
      <c r="G641" s="1" t="s">
        <v>173</v>
      </c>
      <c r="H641">
        <v>1</v>
      </c>
      <c r="I641">
        <v>2</v>
      </c>
      <c r="J641">
        <v>1</v>
      </c>
      <c r="K641">
        <v>1</v>
      </c>
      <c r="L641" s="1" t="s">
        <v>199</v>
      </c>
      <c r="M641" s="1" t="s">
        <v>200</v>
      </c>
      <c r="N641">
        <v>6043</v>
      </c>
      <c r="O641">
        <v>8</v>
      </c>
      <c r="P641">
        <v>34</v>
      </c>
      <c r="Q641">
        <v>1</v>
      </c>
      <c r="R641">
        <v>4</v>
      </c>
      <c r="S641" s="1" t="s">
        <v>261</v>
      </c>
      <c r="T641" s="2">
        <v>0.29166666666666674</v>
      </c>
      <c r="U641">
        <v>2</v>
      </c>
      <c r="W641" s="1" t="s">
        <v>102</v>
      </c>
      <c r="X641">
        <v>2</v>
      </c>
      <c r="Y641" s="1" t="s">
        <v>102</v>
      </c>
      <c r="Z641" s="1" t="s">
        <v>102</v>
      </c>
      <c r="AB641">
        <v>1</v>
      </c>
      <c r="AC641">
        <v>1</v>
      </c>
      <c r="AD641">
        <v>1</v>
      </c>
      <c r="AE641">
        <v>2</v>
      </c>
      <c r="AF641">
        <v>1</v>
      </c>
      <c r="AG641">
        <v>2</v>
      </c>
      <c r="AH641">
        <v>4</v>
      </c>
      <c r="AI641">
        <v>5</v>
      </c>
      <c r="AJ641">
        <v>5</v>
      </c>
      <c r="AK641">
        <v>5</v>
      </c>
      <c r="AL641">
        <v>5</v>
      </c>
      <c r="AM641">
        <v>5</v>
      </c>
      <c r="AN641">
        <v>5</v>
      </c>
      <c r="AO641">
        <v>5</v>
      </c>
      <c r="AP641">
        <v>5</v>
      </c>
      <c r="AQ641">
        <v>6</v>
      </c>
      <c r="AR641">
        <v>4</v>
      </c>
      <c r="AS641">
        <v>6</v>
      </c>
      <c r="AT641">
        <v>6</v>
      </c>
      <c r="AU641">
        <v>6</v>
      </c>
      <c r="AV641">
        <v>3</v>
      </c>
      <c r="AW641" s="1" t="s">
        <v>103</v>
      </c>
      <c r="AX641">
        <v>0</v>
      </c>
      <c r="BA641" s="1" t="s">
        <v>102</v>
      </c>
      <c r="BB641" s="1" t="s">
        <v>102</v>
      </c>
      <c r="BC641">
        <v>5</v>
      </c>
      <c r="BD641">
        <v>6</v>
      </c>
      <c r="BE641">
        <v>4</v>
      </c>
      <c r="BF641">
        <v>5</v>
      </c>
      <c r="BG641">
        <v>5</v>
      </c>
      <c r="BH641">
        <v>5</v>
      </c>
      <c r="BI641">
        <v>0</v>
      </c>
      <c r="BJ641" s="1" t="s">
        <v>102</v>
      </c>
      <c r="BK641" s="1" t="s">
        <v>102</v>
      </c>
      <c r="BL641">
        <v>5</v>
      </c>
      <c r="BM641">
        <v>0</v>
      </c>
      <c r="BP641">
        <v>1</v>
      </c>
      <c r="BQ641">
        <v>5</v>
      </c>
      <c r="BR641">
        <v>0</v>
      </c>
      <c r="BT641" s="1" t="s">
        <v>102</v>
      </c>
      <c r="BU641">
        <v>4</v>
      </c>
      <c r="BV641">
        <v>3</v>
      </c>
      <c r="BW641">
        <v>3</v>
      </c>
      <c r="BX641">
        <v>4</v>
      </c>
      <c r="BY641">
        <v>1</v>
      </c>
      <c r="BZ641">
        <v>45</v>
      </c>
      <c r="CB641" s="1" t="s">
        <v>102</v>
      </c>
      <c r="CC641">
        <v>9</v>
      </c>
      <c r="CD641">
        <v>3</v>
      </c>
      <c r="CE641">
        <v>90071</v>
      </c>
      <c r="CF641" s="1" t="s">
        <v>111</v>
      </c>
      <c r="CG641">
        <v>10</v>
      </c>
      <c r="CH641">
        <v>6</v>
      </c>
      <c r="CI641">
        <v>2</v>
      </c>
      <c r="CJ641">
        <v>2</v>
      </c>
      <c r="CK641">
        <v>2</v>
      </c>
      <c r="CL641">
        <v>2</v>
      </c>
      <c r="CM641">
        <v>2</v>
      </c>
      <c r="CN641">
        <v>1</v>
      </c>
      <c r="CO641">
        <v>1.0380333333</v>
      </c>
      <c r="CP641" s="1" t="s">
        <v>102</v>
      </c>
      <c r="CQ641">
        <v>135</v>
      </c>
      <c r="CR641" s="1" t="s">
        <v>200</v>
      </c>
      <c r="CS641" s="1" t="s">
        <v>113</v>
      </c>
    </row>
    <row r="642" spans="1:97" hidden="1" x14ac:dyDescent="0.3">
      <c r="A642">
        <v>646</v>
      </c>
      <c r="B642">
        <v>2709</v>
      </c>
      <c r="C642">
        <v>389</v>
      </c>
      <c r="D642">
        <v>25</v>
      </c>
      <c r="E642" s="1" t="s">
        <v>314</v>
      </c>
      <c r="F642">
        <v>58</v>
      </c>
      <c r="G642" s="1" t="s">
        <v>173</v>
      </c>
      <c r="H642">
        <v>1</v>
      </c>
      <c r="I642">
        <v>2</v>
      </c>
      <c r="J642">
        <v>1</v>
      </c>
      <c r="K642">
        <v>1</v>
      </c>
      <c r="L642" s="1" t="s">
        <v>199</v>
      </c>
      <c r="M642" s="1" t="s">
        <v>200</v>
      </c>
      <c r="N642">
        <v>6043</v>
      </c>
      <c r="O642">
        <v>8</v>
      </c>
      <c r="P642">
        <v>34</v>
      </c>
      <c r="Q642">
        <v>1</v>
      </c>
      <c r="R642">
        <v>4</v>
      </c>
      <c r="S642" s="1" t="s">
        <v>247</v>
      </c>
      <c r="T642" s="2">
        <v>0.29166666666666674</v>
      </c>
      <c r="U642">
        <v>2</v>
      </c>
      <c r="W642" s="1" t="s">
        <v>102</v>
      </c>
      <c r="X642">
        <v>2</v>
      </c>
      <c r="Y642" s="1" t="s">
        <v>102</v>
      </c>
      <c r="Z642" s="1" t="s">
        <v>102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2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0</v>
      </c>
      <c r="AO642">
        <v>3</v>
      </c>
      <c r="AP642">
        <v>3</v>
      </c>
      <c r="AQ642">
        <v>4</v>
      </c>
      <c r="AR642">
        <v>3</v>
      </c>
      <c r="AS642">
        <v>3</v>
      </c>
      <c r="AT642">
        <v>3</v>
      </c>
      <c r="AU642">
        <v>3</v>
      </c>
      <c r="AV642">
        <v>3</v>
      </c>
      <c r="AW642" s="1" t="s">
        <v>110</v>
      </c>
      <c r="AX642">
        <v>14</v>
      </c>
      <c r="BA642" s="1" t="s">
        <v>102</v>
      </c>
      <c r="BB642" s="1" t="s">
        <v>102</v>
      </c>
      <c r="BC642">
        <v>4</v>
      </c>
      <c r="BD642">
        <v>6</v>
      </c>
      <c r="BE642">
        <v>6</v>
      </c>
      <c r="BF642">
        <v>3</v>
      </c>
      <c r="BG642">
        <v>3</v>
      </c>
      <c r="BH642">
        <v>3</v>
      </c>
      <c r="BI642">
        <v>0</v>
      </c>
      <c r="BJ642" s="1" t="s">
        <v>102</v>
      </c>
      <c r="BK642" s="1" t="s">
        <v>102</v>
      </c>
      <c r="BL642">
        <v>4</v>
      </c>
      <c r="BM642">
        <v>11</v>
      </c>
      <c r="BP642">
        <v>3</v>
      </c>
      <c r="BT642" s="1" t="s">
        <v>102</v>
      </c>
      <c r="BU642">
        <v>5</v>
      </c>
      <c r="BV642">
        <v>4</v>
      </c>
      <c r="BW642">
        <v>3</v>
      </c>
      <c r="BX642">
        <v>3</v>
      </c>
      <c r="BY642">
        <v>2</v>
      </c>
      <c r="CB642" s="1" t="s">
        <v>102</v>
      </c>
      <c r="CC642">
        <v>9</v>
      </c>
      <c r="CD642">
        <v>3</v>
      </c>
      <c r="CE642">
        <v>90039</v>
      </c>
      <c r="CF642" s="1" t="s">
        <v>111</v>
      </c>
      <c r="CG642">
        <v>10</v>
      </c>
      <c r="CH642">
        <v>3</v>
      </c>
      <c r="CI642">
        <v>2</v>
      </c>
      <c r="CJ642">
        <v>2</v>
      </c>
      <c r="CK642">
        <v>2</v>
      </c>
      <c r="CL642">
        <v>2</v>
      </c>
      <c r="CM642">
        <v>2</v>
      </c>
      <c r="CN642">
        <v>1</v>
      </c>
      <c r="CO642">
        <v>1.0380333333</v>
      </c>
      <c r="CP642" s="1" t="s">
        <v>102</v>
      </c>
      <c r="CQ642">
        <v>150</v>
      </c>
      <c r="CR642" s="1" t="s">
        <v>200</v>
      </c>
      <c r="CS642" s="1" t="s">
        <v>113</v>
      </c>
    </row>
    <row r="643" spans="1:97" hidden="1" x14ac:dyDescent="0.3">
      <c r="A643">
        <v>647</v>
      </c>
      <c r="B643">
        <v>2710</v>
      </c>
      <c r="C643">
        <v>389</v>
      </c>
      <c r="D643">
        <v>25</v>
      </c>
      <c r="E643" s="1" t="s">
        <v>314</v>
      </c>
      <c r="F643">
        <v>58</v>
      </c>
      <c r="G643" s="1" t="s">
        <v>173</v>
      </c>
      <c r="H643">
        <v>1</v>
      </c>
      <c r="I643">
        <v>2</v>
      </c>
      <c r="J643">
        <v>1</v>
      </c>
      <c r="K643">
        <v>1</v>
      </c>
      <c r="L643" s="1" t="s">
        <v>199</v>
      </c>
      <c r="M643" s="1" t="s">
        <v>200</v>
      </c>
      <c r="N643">
        <v>6043</v>
      </c>
      <c r="O643">
        <v>8</v>
      </c>
      <c r="P643">
        <v>34</v>
      </c>
      <c r="Q643">
        <v>1</v>
      </c>
      <c r="R643">
        <v>4</v>
      </c>
      <c r="S643" s="1" t="s">
        <v>235</v>
      </c>
      <c r="T643" s="2">
        <v>0.29166666666666674</v>
      </c>
      <c r="U643">
        <v>2</v>
      </c>
      <c r="W643" s="1" t="s">
        <v>102</v>
      </c>
      <c r="X643">
        <v>2</v>
      </c>
      <c r="Y643" s="1" t="s">
        <v>102</v>
      </c>
      <c r="Z643" s="1" t="s">
        <v>102</v>
      </c>
      <c r="AB643">
        <v>1</v>
      </c>
      <c r="AC643">
        <v>1</v>
      </c>
      <c r="AD643">
        <v>1</v>
      </c>
      <c r="AE643">
        <v>2</v>
      </c>
      <c r="AF643">
        <v>2</v>
      </c>
      <c r="AG643">
        <v>1</v>
      </c>
      <c r="AH643">
        <v>2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3</v>
      </c>
      <c r="AW643" s="1" t="s">
        <v>110</v>
      </c>
      <c r="AX643">
        <v>31</v>
      </c>
      <c r="AY643">
        <v>32</v>
      </c>
      <c r="BA643" s="1" t="s">
        <v>102</v>
      </c>
      <c r="BB643" s="1" t="s">
        <v>102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0</v>
      </c>
      <c r="BJ643" s="1" t="s">
        <v>102</v>
      </c>
      <c r="BK643" s="1" t="s">
        <v>102</v>
      </c>
      <c r="BL643">
        <v>3</v>
      </c>
      <c r="BM643">
        <v>16</v>
      </c>
      <c r="BP643">
        <v>1</v>
      </c>
      <c r="BQ643">
        <v>5</v>
      </c>
      <c r="BR643">
        <v>1</v>
      </c>
      <c r="BT643" s="1" t="s">
        <v>102</v>
      </c>
      <c r="BU643">
        <v>5</v>
      </c>
      <c r="BV643">
        <v>3</v>
      </c>
      <c r="BW643">
        <v>3</v>
      </c>
      <c r="BX643">
        <v>3</v>
      </c>
      <c r="BY643">
        <v>2</v>
      </c>
      <c r="CB643" s="1" t="s">
        <v>102</v>
      </c>
      <c r="CC643">
        <v>7</v>
      </c>
      <c r="CD643">
        <v>3</v>
      </c>
      <c r="CE643">
        <v>90022</v>
      </c>
      <c r="CF643" s="1" t="s">
        <v>111</v>
      </c>
      <c r="CG643">
        <v>10</v>
      </c>
      <c r="CH643">
        <v>7</v>
      </c>
      <c r="CI643">
        <v>1</v>
      </c>
      <c r="CJ643">
        <v>4</v>
      </c>
      <c r="CK643">
        <v>2</v>
      </c>
      <c r="CL643">
        <v>2</v>
      </c>
      <c r="CM643">
        <v>1</v>
      </c>
      <c r="CN643">
        <v>1</v>
      </c>
      <c r="CO643">
        <v>1.0380333333</v>
      </c>
      <c r="CP643" s="1" t="s">
        <v>102</v>
      </c>
      <c r="CQ643">
        <v>180</v>
      </c>
      <c r="CR643" s="1" t="s">
        <v>200</v>
      </c>
      <c r="CS643" s="1" t="s">
        <v>113</v>
      </c>
    </row>
    <row r="644" spans="1:97" hidden="1" x14ac:dyDescent="0.3">
      <c r="A644">
        <v>648</v>
      </c>
      <c r="B644">
        <v>2711</v>
      </c>
      <c r="C644">
        <v>389</v>
      </c>
      <c r="D644">
        <v>25</v>
      </c>
      <c r="E644" s="1" t="s">
        <v>314</v>
      </c>
      <c r="F644">
        <v>58</v>
      </c>
      <c r="G644" s="1" t="s">
        <v>173</v>
      </c>
      <c r="H644">
        <v>1</v>
      </c>
      <c r="I644">
        <v>2</v>
      </c>
      <c r="J644">
        <v>1</v>
      </c>
      <c r="K644">
        <v>2</v>
      </c>
      <c r="L644" s="1" t="s">
        <v>199</v>
      </c>
      <c r="M644" s="1" t="s">
        <v>200</v>
      </c>
      <c r="N644">
        <v>6043</v>
      </c>
      <c r="O644">
        <v>8</v>
      </c>
      <c r="P644">
        <v>34</v>
      </c>
      <c r="Q644">
        <v>1</v>
      </c>
      <c r="R644">
        <v>4</v>
      </c>
      <c r="S644" s="1" t="s">
        <v>296</v>
      </c>
      <c r="T644" s="2">
        <v>0.29166666666666674</v>
      </c>
      <c r="U644">
        <v>1</v>
      </c>
      <c r="W644" s="1" t="s">
        <v>102</v>
      </c>
      <c r="X644">
        <v>7</v>
      </c>
      <c r="Y644" s="1" t="s">
        <v>102</v>
      </c>
      <c r="Z644" s="1" t="s">
        <v>102</v>
      </c>
      <c r="AB644">
        <v>1</v>
      </c>
      <c r="AC644">
        <v>2</v>
      </c>
      <c r="AD644">
        <v>2</v>
      </c>
      <c r="AE644">
        <v>1</v>
      </c>
      <c r="AF644">
        <v>1</v>
      </c>
      <c r="AG644">
        <v>1</v>
      </c>
      <c r="AH644">
        <v>2</v>
      </c>
      <c r="AI644">
        <v>6</v>
      </c>
      <c r="AJ644">
        <v>4</v>
      </c>
      <c r="AK644">
        <v>4</v>
      </c>
      <c r="AL644">
        <v>5</v>
      </c>
      <c r="AM644">
        <v>5</v>
      </c>
      <c r="AN644">
        <v>5</v>
      </c>
      <c r="AO644">
        <v>5</v>
      </c>
      <c r="AP644">
        <v>5</v>
      </c>
      <c r="AQ644">
        <v>4</v>
      </c>
      <c r="AR644">
        <v>4</v>
      </c>
      <c r="AS644">
        <v>6</v>
      </c>
      <c r="AT644">
        <v>6</v>
      </c>
      <c r="AU644">
        <v>6</v>
      </c>
      <c r="AV644">
        <v>6</v>
      </c>
      <c r="AW644" s="1" t="s">
        <v>127</v>
      </c>
      <c r="AX644">
        <v>0</v>
      </c>
      <c r="BA644" s="1" t="s">
        <v>102</v>
      </c>
      <c r="BB644" s="1" t="s">
        <v>102</v>
      </c>
      <c r="BC644">
        <v>5</v>
      </c>
      <c r="BD644">
        <v>6</v>
      </c>
      <c r="BE644">
        <v>6</v>
      </c>
      <c r="BF644">
        <v>6</v>
      </c>
      <c r="BG644">
        <v>5</v>
      </c>
      <c r="BH644">
        <v>5</v>
      </c>
      <c r="BI644">
        <v>0</v>
      </c>
      <c r="BJ644" s="1" t="s">
        <v>102</v>
      </c>
      <c r="BK644" s="1" t="s">
        <v>102</v>
      </c>
      <c r="BL644">
        <v>5</v>
      </c>
      <c r="BM644">
        <v>0</v>
      </c>
      <c r="BP644">
        <v>1</v>
      </c>
      <c r="BQ644">
        <v>3</v>
      </c>
      <c r="BR644">
        <v>0</v>
      </c>
      <c r="BT644" s="1" t="s">
        <v>102</v>
      </c>
      <c r="BU644">
        <v>1</v>
      </c>
      <c r="BV644">
        <v>5</v>
      </c>
      <c r="BW644">
        <v>5</v>
      </c>
      <c r="BX644">
        <v>5</v>
      </c>
      <c r="BY644">
        <v>2</v>
      </c>
      <c r="CB644" s="1" t="s">
        <v>102</v>
      </c>
      <c r="CC644">
        <v>10</v>
      </c>
      <c r="CD644">
        <v>3</v>
      </c>
      <c r="CF644" s="1" t="s">
        <v>673</v>
      </c>
      <c r="CG644">
        <v>16</v>
      </c>
      <c r="CH644">
        <v>3</v>
      </c>
      <c r="CI644">
        <v>2</v>
      </c>
      <c r="CJ644">
        <v>2</v>
      </c>
      <c r="CK644">
        <v>2</v>
      </c>
      <c r="CL644">
        <v>1</v>
      </c>
      <c r="CM644">
        <v>4</v>
      </c>
      <c r="CN644">
        <v>1</v>
      </c>
      <c r="CO644">
        <v>1.0380333333</v>
      </c>
      <c r="CP644" s="1" t="s">
        <v>102</v>
      </c>
      <c r="CQ644">
        <v>75</v>
      </c>
      <c r="CR644" s="1" t="s">
        <v>102</v>
      </c>
      <c r="CS644" s="1" t="s">
        <v>102</v>
      </c>
    </row>
    <row r="645" spans="1:97" hidden="1" x14ac:dyDescent="0.3">
      <c r="A645">
        <v>649</v>
      </c>
      <c r="B645">
        <v>2712</v>
      </c>
      <c r="C645">
        <v>389</v>
      </c>
      <c r="D645">
        <v>25</v>
      </c>
      <c r="E645" s="1" t="s">
        <v>314</v>
      </c>
      <c r="F645">
        <v>58</v>
      </c>
      <c r="G645" s="1" t="s">
        <v>173</v>
      </c>
      <c r="H645">
        <v>1</v>
      </c>
      <c r="I645">
        <v>2</v>
      </c>
      <c r="J645">
        <v>1</v>
      </c>
      <c r="K645">
        <v>2</v>
      </c>
      <c r="L645" s="1" t="s">
        <v>199</v>
      </c>
      <c r="M645" s="1" t="s">
        <v>200</v>
      </c>
      <c r="N645">
        <v>6043</v>
      </c>
      <c r="O645">
        <v>8</v>
      </c>
      <c r="P645">
        <v>34</v>
      </c>
      <c r="Q645">
        <v>1</v>
      </c>
      <c r="R645">
        <v>4</v>
      </c>
      <c r="S645" s="1" t="s">
        <v>296</v>
      </c>
      <c r="T645" s="2">
        <v>0.29166666666666674</v>
      </c>
      <c r="U645">
        <v>1</v>
      </c>
      <c r="W645" s="1" t="s">
        <v>102</v>
      </c>
      <c r="X645">
        <v>9</v>
      </c>
      <c r="Y645" s="1" t="s">
        <v>102</v>
      </c>
      <c r="Z645" s="1" t="s">
        <v>102</v>
      </c>
      <c r="AB645">
        <v>2</v>
      </c>
      <c r="AC645">
        <v>1</v>
      </c>
      <c r="AD645">
        <v>2</v>
      </c>
      <c r="AE645">
        <v>1</v>
      </c>
      <c r="AF645">
        <v>3</v>
      </c>
      <c r="AG645">
        <v>1</v>
      </c>
      <c r="AH645">
        <v>4</v>
      </c>
      <c r="AI645">
        <v>5</v>
      </c>
      <c r="AJ645">
        <v>4</v>
      </c>
      <c r="AK645">
        <v>4</v>
      </c>
      <c r="AL645">
        <v>5</v>
      </c>
      <c r="AM645">
        <v>5</v>
      </c>
      <c r="AN645">
        <v>5</v>
      </c>
      <c r="AO645">
        <v>6</v>
      </c>
      <c r="AP645">
        <v>6</v>
      </c>
      <c r="AQ645">
        <v>4</v>
      </c>
      <c r="AR645">
        <v>5</v>
      </c>
      <c r="AS645">
        <v>3</v>
      </c>
      <c r="AT645">
        <v>3</v>
      </c>
      <c r="AU645">
        <v>6</v>
      </c>
      <c r="AV645">
        <v>4</v>
      </c>
      <c r="AW645" s="1" t="s">
        <v>103</v>
      </c>
      <c r="AX645">
        <v>0</v>
      </c>
      <c r="BA645" s="1" t="s">
        <v>102</v>
      </c>
      <c r="BB645" s="1" t="s">
        <v>102</v>
      </c>
      <c r="BC645">
        <v>5</v>
      </c>
      <c r="BD645">
        <v>4</v>
      </c>
      <c r="BE645">
        <v>4</v>
      </c>
      <c r="BF645">
        <v>5</v>
      </c>
      <c r="BG645">
        <v>3</v>
      </c>
      <c r="BH645">
        <v>4</v>
      </c>
      <c r="BI645">
        <v>0</v>
      </c>
      <c r="BJ645" s="1" t="s">
        <v>102</v>
      </c>
      <c r="BK645" s="1" t="s">
        <v>102</v>
      </c>
      <c r="BL645">
        <v>5</v>
      </c>
      <c r="BM645">
        <v>0</v>
      </c>
      <c r="BP645">
        <v>2</v>
      </c>
      <c r="BT645" s="1" t="s">
        <v>102</v>
      </c>
      <c r="BU645">
        <v>5</v>
      </c>
      <c r="BV645">
        <v>5</v>
      </c>
      <c r="BW645">
        <v>5</v>
      </c>
      <c r="BX645">
        <v>5</v>
      </c>
      <c r="BY645">
        <v>2</v>
      </c>
      <c r="CB645" s="1" t="s">
        <v>102</v>
      </c>
      <c r="CC645">
        <v>9</v>
      </c>
      <c r="CD645">
        <v>3</v>
      </c>
      <c r="CE645">
        <v>27609</v>
      </c>
      <c r="CF645" s="1" t="s">
        <v>111</v>
      </c>
      <c r="CG645">
        <v>12</v>
      </c>
      <c r="CH645">
        <v>6</v>
      </c>
      <c r="CI645">
        <v>1</v>
      </c>
      <c r="CJ645">
        <v>4</v>
      </c>
      <c r="CK645">
        <v>2</v>
      </c>
      <c r="CL645">
        <v>1</v>
      </c>
      <c r="CM645">
        <v>2</v>
      </c>
      <c r="CN645">
        <v>1</v>
      </c>
      <c r="CO645">
        <v>1.0380333333</v>
      </c>
      <c r="CP645" s="1" t="s">
        <v>102</v>
      </c>
      <c r="CQ645">
        <v>75</v>
      </c>
      <c r="CR645" s="1" t="s">
        <v>674</v>
      </c>
      <c r="CS645" s="1" t="s">
        <v>420</v>
      </c>
    </row>
    <row r="646" spans="1:97" hidden="1" x14ac:dyDescent="0.3">
      <c r="A646">
        <v>650</v>
      </c>
      <c r="B646">
        <v>2713</v>
      </c>
      <c r="C646">
        <v>389</v>
      </c>
      <c r="D646">
        <v>25</v>
      </c>
      <c r="E646" s="1" t="s">
        <v>314</v>
      </c>
      <c r="F646">
        <v>58</v>
      </c>
      <c r="G646" s="1" t="s">
        <v>173</v>
      </c>
      <c r="H646">
        <v>1</v>
      </c>
      <c r="I646">
        <v>2</v>
      </c>
      <c r="J646">
        <v>1</v>
      </c>
      <c r="K646">
        <v>2</v>
      </c>
      <c r="L646" s="1" t="s">
        <v>199</v>
      </c>
      <c r="M646" s="1" t="s">
        <v>200</v>
      </c>
      <c r="N646">
        <v>6043</v>
      </c>
      <c r="O646">
        <v>8</v>
      </c>
      <c r="P646">
        <v>34</v>
      </c>
      <c r="Q646">
        <v>1</v>
      </c>
      <c r="R646">
        <v>4</v>
      </c>
      <c r="S646" s="1" t="s">
        <v>296</v>
      </c>
      <c r="T646" s="2">
        <v>0.29166666666666674</v>
      </c>
      <c r="U646">
        <v>2</v>
      </c>
      <c r="W646" s="1" t="s">
        <v>102</v>
      </c>
      <c r="X646">
        <v>2</v>
      </c>
      <c r="Y646" s="1" t="s">
        <v>102</v>
      </c>
      <c r="Z646" s="1" t="s">
        <v>102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</v>
      </c>
      <c r="AJ646">
        <v>5</v>
      </c>
      <c r="AK646">
        <v>5</v>
      </c>
      <c r="AL646">
        <v>5</v>
      </c>
      <c r="AM646">
        <v>5</v>
      </c>
      <c r="AN646">
        <v>5</v>
      </c>
      <c r="AO646">
        <v>5</v>
      </c>
      <c r="AP646">
        <v>5</v>
      </c>
      <c r="AQ646">
        <v>5</v>
      </c>
      <c r="AR646">
        <v>5</v>
      </c>
      <c r="AS646">
        <v>5</v>
      </c>
      <c r="AT646">
        <v>5</v>
      </c>
      <c r="AU646">
        <v>5</v>
      </c>
      <c r="AV646">
        <v>5</v>
      </c>
      <c r="AW646" s="1" t="s">
        <v>127</v>
      </c>
      <c r="AX646">
        <v>0</v>
      </c>
      <c r="BA646" s="1" t="s">
        <v>102</v>
      </c>
      <c r="BB646" s="1" t="s">
        <v>102</v>
      </c>
      <c r="BC646">
        <v>5</v>
      </c>
      <c r="BD646">
        <v>5</v>
      </c>
      <c r="BE646">
        <v>5</v>
      </c>
      <c r="BF646">
        <v>5</v>
      </c>
      <c r="BG646">
        <v>5</v>
      </c>
      <c r="BH646">
        <v>5</v>
      </c>
      <c r="BI646">
        <v>0</v>
      </c>
      <c r="BJ646" s="1" t="s">
        <v>102</v>
      </c>
      <c r="BK646" s="1" t="s">
        <v>102</v>
      </c>
      <c r="BL646">
        <v>5</v>
      </c>
      <c r="BM646">
        <v>0</v>
      </c>
      <c r="BP646">
        <v>1</v>
      </c>
      <c r="BQ646">
        <v>5</v>
      </c>
      <c r="BR646">
        <v>0</v>
      </c>
      <c r="BT646" s="1" t="s">
        <v>102</v>
      </c>
      <c r="BU646">
        <v>5</v>
      </c>
      <c r="BV646">
        <v>5</v>
      </c>
      <c r="BW646">
        <v>5</v>
      </c>
      <c r="BX646">
        <v>5</v>
      </c>
      <c r="BY646">
        <v>2</v>
      </c>
      <c r="CB646" s="1" t="s">
        <v>102</v>
      </c>
      <c r="CC646">
        <v>10</v>
      </c>
      <c r="CD646">
        <v>1</v>
      </c>
      <c r="CF646" s="1" t="s">
        <v>111</v>
      </c>
      <c r="CG646">
        <v>1</v>
      </c>
      <c r="CH646">
        <v>6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1</v>
      </c>
      <c r="CO646">
        <v>1.0380333333</v>
      </c>
      <c r="CP646" s="1" t="s">
        <v>102</v>
      </c>
      <c r="CQ646">
        <v>75</v>
      </c>
      <c r="CR646" s="1" t="s">
        <v>118</v>
      </c>
      <c r="CS646" s="1" t="s">
        <v>113</v>
      </c>
    </row>
    <row r="647" spans="1:97" hidden="1" x14ac:dyDescent="0.3">
      <c r="A647">
        <v>651</v>
      </c>
      <c r="B647">
        <v>2714</v>
      </c>
      <c r="C647">
        <v>389</v>
      </c>
      <c r="D647">
        <v>25</v>
      </c>
      <c r="E647" s="1" t="s">
        <v>314</v>
      </c>
      <c r="F647">
        <v>58</v>
      </c>
      <c r="G647" s="1" t="s">
        <v>173</v>
      </c>
      <c r="H647">
        <v>1</v>
      </c>
      <c r="I647">
        <v>2</v>
      </c>
      <c r="J647">
        <v>1</v>
      </c>
      <c r="K647">
        <v>2</v>
      </c>
      <c r="L647" s="1" t="s">
        <v>199</v>
      </c>
      <c r="M647" s="1" t="s">
        <v>200</v>
      </c>
      <c r="N647">
        <v>6043</v>
      </c>
      <c r="O647">
        <v>8</v>
      </c>
      <c r="P647">
        <v>34</v>
      </c>
      <c r="Q647">
        <v>1</v>
      </c>
      <c r="R647">
        <v>4</v>
      </c>
      <c r="S647" s="1" t="s">
        <v>231</v>
      </c>
      <c r="T647" s="2">
        <v>0.29166666666666674</v>
      </c>
      <c r="U647">
        <v>2</v>
      </c>
      <c r="W647" s="1" t="s">
        <v>102</v>
      </c>
      <c r="X647">
        <v>5</v>
      </c>
      <c r="Y647" s="1" t="s">
        <v>102</v>
      </c>
      <c r="Z647" s="1" t="s">
        <v>102</v>
      </c>
      <c r="AB647">
        <v>2</v>
      </c>
      <c r="AC647">
        <v>2</v>
      </c>
      <c r="AD647">
        <v>2</v>
      </c>
      <c r="AE647">
        <v>2</v>
      </c>
      <c r="AF647">
        <v>3</v>
      </c>
      <c r="AG647">
        <v>1</v>
      </c>
      <c r="AH647">
        <v>4</v>
      </c>
      <c r="AI647">
        <v>5</v>
      </c>
      <c r="AJ647">
        <v>4</v>
      </c>
      <c r="AK647">
        <v>4</v>
      </c>
      <c r="AL647">
        <v>5</v>
      </c>
      <c r="AM647">
        <v>5</v>
      </c>
      <c r="AN647">
        <v>4</v>
      </c>
      <c r="AO647">
        <v>6</v>
      </c>
      <c r="AP647">
        <v>6</v>
      </c>
      <c r="AQ647">
        <v>4</v>
      </c>
      <c r="AR647">
        <v>5</v>
      </c>
      <c r="AS647">
        <v>6</v>
      </c>
      <c r="AT647">
        <v>5</v>
      </c>
      <c r="AU647">
        <v>5</v>
      </c>
      <c r="AV647">
        <v>6</v>
      </c>
      <c r="AW647" s="1" t="s">
        <v>127</v>
      </c>
      <c r="AX647">
        <v>73</v>
      </c>
      <c r="BA647" s="1" t="s">
        <v>102</v>
      </c>
      <c r="BB647" s="1" t="s">
        <v>102</v>
      </c>
      <c r="BC647">
        <v>5</v>
      </c>
      <c r="BD647">
        <v>5</v>
      </c>
      <c r="BE647">
        <v>6</v>
      </c>
      <c r="BF647">
        <v>5</v>
      </c>
      <c r="BG647">
        <v>5</v>
      </c>
      <c r="BH647">
        <v>5</v>
      </c>
      <c r="BI647">
        <v>1</v>
      </c>
      <c r="BJ647" s="1" t="s">
        <v>102</v>
      </c>
      <c r="BK647" s="1" t="s">
        <v>102</v>
      </c>
      <c r="BL647">
        <v>4</v>
      </c>
      <c r="BM647">
        <v>0</v>
      </c>
      <c r="BP647">
        <v>2</v>
      </c>
      <c r="BT647" s="1" t="s">
        <v>102</v>
      </c>
      <c r="BU647">
        <v>5</v>
      </c>
      <c r="BV647">
        <v>5</v>
      </c>
      <c r="BW647">
        <v>5</v>
      </c>
      <c r="BX647">
        <v>5</v>
      </c>
      <c r="BY647">
        <v>2</v>
      </c>
      <c r="CB647" s="1" t="s">
        <v>102</v>
      </c>
      <c r="CC647">
        <v>10</v>
      </c>
      <c r="CD647">
        <v>1</v>
      </c>
      <c r="CE647">
        <v>94117</v>
      </c>
      <c r="CF647" s="1" t="s">
        <v>111</v>
      </c>
      <c r="CG647">
        <v>1</v>
      </c>
      <c r="CH647">
        <v>4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1</v>
      </c>
      <c r="CO647">
        <v>1.0380333333</v>
      </c>
      <c r="CP647" s="1" t="s">
        <v>102</v>
      </c>
      <c r="CQ647">
        <v>105</v>
      </c>
      <c r="CR647" s="1" t="s">
        <v>118</v>
      </c>
      <c r="CS647" s="1" t="s">
        <v>113</v>
      </c>
    </row>
    <row r="648" spans="1:97" x14ac:dyDescent="0.3">
      <c r="A648">
        <v>652</v>
      </c>
      <c r="B648">
        <v>2715</v>
      </c>
      <c r="C648">
        <v>389</v>
      </c>
      <c r="D648">
        <v>25</v>
      </c>
      <c r="E648" s="1" t="s">
        <v>314</v>
      </c>
      <c r="F648">
        <v>58</v>
      </c>
      <c r="G648" s="1" t="s">
        <v>173</v>
      </c>
      <c r="H648">
        <v>1</v>
      </c>
      <c r="I648">
        <v>2</v>
      </c>
      <c r="J648">
        <v>1</v>
      </c>
      <c r="K648">
        <v>2</v>
      </c>
      <c r="L648" s="1" t="s">
        <v>199</v>
      </c>
      <c r="M648" s="1" t="s">
        <v>200</v>
      </c>
      <c r="N648">
        <v>6043</v>
      </c>
      <c r="O648">
        <v>8</v>
      </c>
      <c r="P648">
        <v>34</v>
      </c>
      <c r="Q648">
        <v>1</v>
      </c>
      <c r="R648">
        <v>4</v>
      </c>
      <c r="S648" s="1" t="s">
        <v>261</v>
      </c>
      <c r="T648" s="2">
        <v>0.29166666666666674</v>
      </c>
      <c r="U648">
        <v>1</v>
      </c>
      <c r="W648" s="1" t="s">
        <v>102</v>
      </c>
      <c r="X648">
        <v>5</v>
      </c>
      <c r="Y648" s="1" t="s">
        <v>102</v>
      </c>
      <c r="Z648" s="1" t="s">
        <v>102</v>
      </c>
      <c r="AB648">
        <v>1</v>
      </c>
      <c r="AC648">
        <v>2</v>
      </c>
      <c r="AD648">
        <v>1</v>
      </c>
      <c r="AE648">
        <v>1</v>
      </c>
      <c r="AF648">
        <v>2</v>
      </c>
      <c r="AG648">
        <v>2</v>
      </c>
      <c r="AH648">
        <v>1</v>
      </c>
      <c r="AI648">
        <v>6</v>
      </c>
      <c r="AJ648">
        <v>4</v>
      </c>
      <c r="AK648">
        <v>3</v>
      </c>
      <c r="AL648">
        <v>4</v>
      </c>
      <c r="AM648">
        <v>4</v>
      </c>
      <c r="AN648">
        <v>4</v>
      </c>
      <c r="AO648">
        <v>5</v>
      </c>
      <c r="AP648">
        <v>4</v>
      </c>
      <c r="AQ648">
        <v>5</v>
      </c>
      <c r="AR648">
        <v>5</v>
      </c>
      <c r="AS648">
        <v>6</v>
      </c>
      <c r="AT648">
        <v>6</v>
      </c>
      <c r="AU648">
        <v>6</v>
      </c>
      <c r="AV648">
        <v>6</v>
      </c>
      <c r="AW648" s="1" t="s">
        <v>103</v>
      </c>
      <c r="AX648">
        <v>0</v>
      </c>
      <c r="BA648" s="1" t="s">
        <v>102</v>
      </c>
      <c r="BB648" s="1" t="s">
        <v>102</v>
      </c>
      <c r="BC648">
        <v>4</v>
      </c>
      <c r="BD648">
        <v>6</v>
      </c>
      <c r="BE648">
        <v>6</v>
      </c>
      <c r="BF648">
        <v>4</v>
      </c>
      <c r="BG648">
        <v>4</v>
      </c>
      <c r="BH648">
        <v>4</v>
      </c>
      <c r="BI648">
        <v>0</v>
      </c>
      <c r="BJ648" s="1" t="s">
        <v>102</v>
      </c>
      <c r="BK648" s="1" t="s">
        <v>102</v>
      </c>
      <c r="BL648">
        <v>4</v>
      </c>
      <c r="BM648">
        <v>0</v>
      </c>
      <c r="BP648">
        <v>2</v>
      </c>
      <c r="BT648" s="1" t="s">
        <v>102</v>
      </c>
      <c r="BU648">
        <v>5</v>
      </c>
      <c r="BV648">
        <v>4</v>
      </c>
      <c r="BW648">
        <v>5</v>
      </c>
      <c r="BX648">
        <v>4</v>
      </c>
      <c r="BY648">
        <v>2</v>
      </c>
      <c r="CB648" s="1" t="s">
        <v>102</v>
      </c>
      <c r="CC648">
        <v>10</v>
      </c>
      <c r="CD648">
        <v>3</v>
      </c>
      <c r="CF648" s="1" t="s">
        <v>254</v>
      </c>
      <c r="CG648">
        <v>16</v>
      </c>
      <c r="CH648">
        <v>3</v>
      </c>
      <c r="CI648">
        <v>2</v>
      </c>
      <c r="CJ648">
        <v>1</v>
      </c>
      <c r="CK648">
        <v>2</v>
      </c>
      <c r="CL648">
        <v>2</v>
      </c>
      <c r="CM648">
        <v>2</v>
      </c>
      <c r="CN648">
        <v>1</v>
      </c>
      <c r="CO648">
        <v>1.0380333333</v>
      </c>
      <c r="CP648" s="1" t="s">
        <v>102</v>
      </c>
      <c r="CQ648">
        <v>135</v>
      </c>
      <c r="CR648" s="1" t="s">
        <v>255</v>
      </c>
      <c r="CS648" s="1" t="s">
        <v>102</v>
      </c>
    </row>
    <row r="649" spans="1:97" hidden="1" x14ac:dyDescent="0.3">
      <c r="A649">
        <v>653</v>
      </c>
      <c r="B649">
        <v>2716</v>
      </c>
      <c r="C649">
        <v>389</v>
      </c>
      <c r="D649">
        <v>25</v>
      </c>
      <c r="E649" s="1" t="s">
        <v>314</v>
      </c>
      <c r="F649">
        <v>58</v>
      </c>
      <c r="G649" s="1" t="s">
        <v>173</v>
      </c>
      <c r="H649">
        <v>1</v>
      </c>
      <c r="I649">
        <v>2</v>
      </c>
      <c r="J649">
        <v>1</v>
      </c>
      <c r="K649">
        <v>2</v>
      </c>
      <c r="L649" s="1" t="s">
        <v>199</v>
      </c>
      <c r="M649" s="1" t="s">
        <v>200</v>
      </c>
      <c r="N649">
        <v>6043</v>
      </c>
      <c r="O649">
        <v>8</v>
      </c>
      <c r="P649">
        <v>34</v>
      </c>
      <c r="Q649">
        <v>1</v>
      </c>
      <c r="R649">
        <v>4</v>
      </c>
      <c r="S649" s="1" t="s">
        <v>213</v>
      </c>
      <c r="T649" s="2">
        <v>0.29166666666666674</v>
      </c>
      <c r="U649">
        <v>3</v>
      </c>
      <c r="W649" s="1" t="s">
        <v>102</v>
      </c>
      <c r="X649">
        <v>3</v>
      </c>
      <c r="Y649" s="1" t="s">
        <v>102</v>
      </c>
      <c r="Z649" s="1" t="s">
        <v>102</v>
      </c>
      <c r="AB649">
        <v>1</v>
      </c>
      <c r="AC649">
        <v>1</v>
      </c>
      <c r="AD649">
        <v>2</v>
      </c>
      <c r="AE649">
        <v>1</v>
      </c>
      <c r="AF649">
        <v>2</v>
      </c>
      <c r="AG649">
        <v>1</v>
      </c>
      <c r="AH649">
        <v>2</v>
      </c>
      <c r="AI649">
        <v>5</v>
      </c>
      <c r="AJ649">
        <v>5</v>
      </c>
      <c r="AK649">
        <v>5</v>
      </c>
      <c r="AL649">
        <v>5</v>
      </c>
      <c r="AM649">
        <v>5</v>
      </c>
      <c r="AN649">
        <v>5</v>
      </c>
      <c r="AO649">
        <v>5</v>
      </c>
      <c r="AP649">
        <v>5</v>
      </c>
      <c r="AQ649">
        <v>5</v>
      </c>
      <c r="AR649">
        <v>5</v>
      </c>
      <c r="AS649">
        <v>5</v>
      </c>
      <c r="AT649">
        <v>5</v>
      </c>
      <c r="AU649">
        <v>5</v>
      </c>
      <c r="AV649">
        <v>5</v>
      </c>
      <c r="AW649" s="1" t="s">
        <v>127</v>
      </c>
      <c r="AX649">
        <v>1</v>
      </c>
      <c r="BA649" s="1" t="s">
        <v>102</v>
      </c>
      <c r="BB649" s="1" t="s">
        <v>102</v>
      </c>
      <c r="BC649">
        <v>5</v>
      </c>
      <c r="BD649">
        <v>5</v>
      </c>
      <c r="BE649">
        <v>5</v>
      </c>
      <c r="BF649">
        <v>5</v>
      </c>
      <c r="BG649">
        <v>5</v>
      </c>
      <c r="BH649">
        <v>5</v>
      </c>
      <c r="BI649">
        <v>0</v>
      </c>
      <c r="BJ649" s="1" t="s">
        <v>102</v>
      </c>
      <c r="BK649" s="1" t="s">
        <v>102</v>
      </c>
      <c r="BL649">
        <v>5</v>
      </c>
      <c r="BM649">
        <v>1</v>
      </c>
      <c r="BN649">
        <v>3</v>
      </c>
      <c r="BP649">
        <v>1</v>
      </c>
      <c r="BQ649">
        <v>5</v>
      </c>
      <c r="BR649">
        <v>0</v>
      </c>
      <c r="BT649" s="1" t="s">
        <v>102</v>
      </c>
      <c r="BU649">
        <v>11</v>
      </c>
      <c r="BV649">
        <v>5</v>
      </c>
      <c r="BW649">
        <v>5</v>
      </c>
      <c r="BX649">
        <v>5</v>
      </c>
      <c r="BY649">
        <v>2</v>
      </c>
      <c r="CB649" s="1" t="s">
        <v>102</v>
      </c>
      <c r="CC649">
        <v>9</v>
      </c>
      <c r="CD649">
        <v>3</v>
      </c>
      <c r="CF649" s="1" t="s">
        <v>102</v>
      </c>
      <c r="CG649">
        <v>99</v>
      </c>
      <c r="CH649">
        <v>2</v>
      </c>
      <c r="CI649">
        <v>2</v>
      </c>
      <c r="CJ649">
        <v>0</v>
      </c>
      <c r="CK649">
        <v>1</v>
      </c>
      <c r="CL649">
        <v>2</v>
      </c>
      <c r="CM649">
        <v>1</v>
      </c>
      <c r="CN649">
        <v>1</v>
      </c>
      <c r="CO649">
        <v>1.0380333333</v>
      </c>
      <c r="CP649" s="1" t="s">
        <v>102</v>
      </c>
      <c r="CQ649">
        <v>110</v>
      </c>
      <c r="CR649" s="1" t="s">
        <v>102</v>
      </c>
      <c r="CS649" s="1" t="s">
        <v>102</v>
      </c>
    </row>
    <row r="650" spans="1:97" hidden="1" x14ac:dyDescent="0.3">
      <c r="A650">
        <v>654</v>
      </c>
      <c r="B650">
        <v>2717</v>
      </c>
      <c r="C650">
        <v>389</v>
      </c>
      <c r="D650">
        <v>25</v>
      </c>
      <c r="E650" s="1" t="s">
        <v>314</v>
      </c>
      <c r="F650">
        <v>58</v>
      </c>
      <c r="G650" s="1" t="s">
        <v>173</v>
      </c>
      <c r="H650">
        <v>1</v>
      </c>
      <c r="I650">
        <v>2</v>
      </c>
      <c r="J650">
        <v>1</v>
      </c>
      <c r="K650">
        <v>2</v>
      </c>
      <c r="L650" s="1" t="s">
        <v>199</v>
      </c>
      <c r="M650" s="1" t="s">
        <v>200</v>
      </c>
      <c r="N650">
        <v>6043</v>
      </c>
      <c r="O650">
        <v>8</v>
      </c>
      <c r="P650">
        <v>34</v>
      </c>
      <c r="Q650">
        <v>1</v>
      </c>
      <c r="R650">
        <v>4</v>
      </c>
      <c r="S650" s="1" t="s">
        <v>247</v>
      </c>
      <c r="T650" s="2">
        <v>0.29166666666666674</v>
      </c>
      <c r="U650">
        <v>6</v>
      </c>
      <c r="W650" s="1" t="s">
        <v>102</v>
      </c>
      <c r="X650">
        <v>2</v>
      </c>
      <c r="Y650" s="1" t="s">
        <v>102</v>
      </c>
      <c r="Z650" s="1" t="s">
        <v>102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2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3</v>
      </c>
      <c r="AS650">
        <v>4</v>
      </c>
      <c r="AT650">
        <v>4</v>
      </c>
      <c r="AU650">
        <v>3</v>
      </c>
      <c r="AV650">
        <v>3</v>
      </c>
      <c r="AW650" s="1" t="s">
        <v>103</v>
      </c>
      <c r="AX650">
        <v>0</v>
      </c>
      <c r="BA650" s="1" t="s">
        <v>102</v>
      </c>
      <c r="BB650" s="1" t="s">
        <v>102</v>
      </c>
      <c r="BC650">
        <v>4</v>
      </c>
      <c r="BD650">
        <v>4</v>
      </c>
      <c r="BE650">
        <v>4</v>
      </c>
      <c r="BF650">
        <v>4</v>
      </c>
      <c r="BG650">
        <v>5</v>
      </c>
      <c r="BH650">
        <v>4</v>
      </c>
      <c r="BI650">
        <v>0</v>
      </c>
      <c r="BJ650" s="1" t="s">
        <v>102</v>
      </c>
      <c r="BK650" s="1" t="s">
        <v>102</v>
      </c>
      <c r="BL650">
        <v>4</v>
      </c>
      <c r="BM650">
        <v>1</v>
      </c>
      <c r="BP650">
        <v>3</v>
      </c>
      <c r="BT650" s="1" t="s">
        <v>102</v>
      </c>
      <c r="BU650">
        <v>1</v>
      </c>
      <c r="BV650">
        <v>4</v>
      </c>
      <c r="BW650">
        <v>4</v>
      </c>
      <c r="BX650">
        <v>4</v>
      </c>
      <c r="BY650">
        <v>1</v>
      </c>
      <c r="BZ650">
        <v>15</v>
      </c>
      <c r="CB650" s="1" t="s">
        <v>102</v>
      </c>
      <c r="CC650">
        <v>8</v>
      </c>
      <c r="CD650">
        <v>1</v>
      </c>
      <c r="CE650">
        <v>94608</v>
      </c>
      <c r="CF650" s="1" t="s">
        <v>111</v>
      </c>
      <c r="CG650">
        <v>3</v>
      </c>
      <c r="CH650">
        <v>2</v>
      </c>
      <c r="CI650">
        <v>1</v>
      </c>
      <c r="CJ650">
        <v>1</v>
      </c>
      <c r="CK650">
        <v>2</v>
      </c>
      <c r="CL650">
        <v>2</v>
      </c>
      <c r="CM650">
        <v>1</v>
      </c>
      <c r="CN650">
        <v>1</v>
      </c>
      <c r="CO650">
        <v>1.0380333333</v>
      </c>
      <c r="CP650" s="1" t="s">
        <v>102</v>
      </c>
      <c r="CQ650">
        <v>150</v>
      </c>
      <c r="CR650" s="1" t="s">
        <v>197</v>
      </c>
      <c r="CS650" s="1" t="s">
        <v>113</v>
      </c>
    </row>
    <row r="651" spans="1:97" hidden="1" x14ac:dyDescent="0.3">
      <c r="A651">
        <v>655</v>
      </c>
      <c r="B651">
        <v>2718</v>
      </c>
      <c r="C651">
        <v>389</v>
      </c>
      <c r="D651">
        <v>25</v>
      </c>
      <c r="E651" s="1" t="s">
        <v>314</v>
      </c>
      <c r="F651">
        <v>58</v>
      </c>
      <c r="G651" s="1" t="s">
        <v>173</v>
      </c>
      <c r="H651">
        <v>1</v>
      </c>
      <c r="I651">
        <v>2</v>
      </c>
      <c r="J651">
        <v>1</v>
      </c>
      <c r="K651">
        <v>2</v>
      </c>
      <c r="L651" s="1" t="s">
        <v>199</v>
      </c>
      <c r="M651" s="1" t="s">
        <v>200</v>
      </c>
      <c r="N651">
        <v>6043</v>
      </c>
      <c r="O651">
        <v>8</v>
      </c>
      <c r="P651">
        <v>34</v>
      </c>
      <c r="Q651">
        <v>1</v>
      </c>
      <c r="R651">
        <v>4</v>
      </c>
      <c r="S651" s="1" t="s">
        <v>675</v>
      </c>
      <c r="T651" s="2">
        <v>0.29166666666666674</v>
      </c>
      <c r="U651">
        <v>13</v>
      </c>
      <c r="W651" s="1" t="s">
        <v>102</v>
      </c>
      <c r="X651">
        <v>2</v>
      </c>
      <c r="Y651" s="1" t="s">
        <v>102</v>
      </c>
      <c r="Z651" s="1" t="s">
        <v>102</v>
      </c>
      <c r="AB651">
        <v>2</v>
      </c>
      <c r="AC651">
        <v>2</v>
      </c>
      <c r="AD651">
        <v>2</v>
      </c>
      <c r="AE651">
        <v>1</v>
      </c>
      <c r="AF651">
        <v>3</v>
      </c>
      <c r="AG651">
        <v>1</v>
      </c>
      <c r="AH651">
        <v>3</v>
      </c>
      <c r="AI651">
        <v>4</v>
      </c>
      <c r="AJ651">
        <v>4</v>
      </c>
      <c r="AK651">
        <v>3</v>
      </c>
      <c r="AL651">
        <v>5</v>
      </c>
      <c r="AM651">
        <v>4</v>
      </c>
      <c r="AN651">
        <v>4</v>
      </c>
      <c r="AO651">
        <v>6</v>
      </c>
      <c r="AP651">
        <v>6</v>
      </c>
      <c r="AQ651">
        <v>5</v>
      </c>
      <c r="AR651">
        <v>6</v>
      </c>
      <c r="AS651">
        <v>6</v>
      </c>
      <c r="AT651">
        <v>5</v>
      </c>
      <c r="AU651">
        <v>6</v>
      </c>
      <c r="AV651">
        <v>6</v>
      </c>
      <c r="AW651" s="1" t="s">
        <v>127</v>
      </c>
      <c r="AX651">
        <v>0</v>
      </c>
      <c r="BA651" s="1" t="s">
        <v>102</v>
      </c>
      <c r="BB651" s="1" t="s">
        <v>102</v>
      </c>
      <c r="BC651">
        <v>5</v>
      </c>
      <c r="BD651">
        <v>5</v>
      </c>
      <c r="BE651">
        <v>6</v>
      </c>
      <c r="BF651">
        <v>5</v>
      </c>
      <c r="BG651">
        <v>4</v>
      </c>
      <c r="BH651">
        <v>5</v>
      </c>
      <c r="BI651">
        <v>0</v>
      </c>
      <c r="BJ651" s="1" t="s">
        <v>102</v>
      </c>
      <c r="BK651" s="1" t="s">
        <v>102</v>
      </c>
      <c r="BL651">
        <v>5</v>
      </c>
      <c r="BM651">
        <v>4</v>
      </c>
      <c r="BP651">
        <v>1</v>
      </c>
      <c r="BQ651">
        <v>5</v>
      </c>
      <c r="BR651">
        <v>1</v>
      </c>
      <c r="BT651" s="1" t="s">
        <v>102</v>
      </c>
      <c r="BU651">
        <v>1</v>
      </c>
      <c r="BV651">
        <v>3</v>
      </c>
      <c r="BW651">
        <v>5</v>
      </c>
      <c r="BX651">
        <v>5</v>
      </c>
      <c r="BY651">
        <v>2</v>
      </c>
      <c r="CB651" s="1" t="s">
        <v>102</v>
      </c>
      <c r="CC651">
        <v>10</v>
      </c>
      <c r="CD651">
        <v>1</v>
      </c>
      <c r="CE651">
        <v>94560</v>
      </c>
      <c r="CF651" s="1" t="s">
        <v>111</v>
      </c>
      <c r="CG651">
        <v>3</v>
      </c>
      <c r="CH651">
        <v>2</v>
      </c>
      <c r="CI651">
        <v>1</v>
      </c>
      <c r="CJ651">
        <v>4</v>
      </c>
      <c r="CK651">
        <v>1</v>
      </c>
      <c r="CL651">
        <v>2</v>
      </c>
      <c r="CM651">
        <v>2</v>
      </c>
      <c r="CN651">
        <v>1</v>
      </c>
      <c r="CO651">
        <v>1.0380333333</v>
      </c>
      <c r="CP651" s="1" t="s">
        <v>102</v>
      </c>
      <c r="CQ651">
        <v>195</v>
      </c>
      <c r="CR651" s="1" t="s">
        <v>618</v>
      </c>
      <c r="CS651" s="1" t="s">
        <v>113</v>
      </c>
    </row>
    <row r="652" spans="1:97" hidden="1" x14ac:dyDescent="0.3">
      <c r="A652">
        <v>656</v>
      </c>
      <c r="B652">
        <v>2719</v>
      </c>
      <c r="C652">
        <v>389</v>
      </c>
      <c r="D652">
        <v>25</v>
      </c>
      <c r="E652" s="1" t="s">
        <v>314</v>
      </c>
      <c r="F652">
        <v>58</v>
      </c>
      <c r="G652" s="1" t="s">
        <v>173</v>
      </c>
      <c r="H652">
        <v>1</v>
      </c>
      <c r="I652">
        <v>2</v>
      </c>
      <c r="J652">
        <v>1</v>
      </c>
      <c r="K652">
        <v>2</v>
      </c>
      <c r="L652" s="1" t="s">
        <v>199</v>
      </c>
      <c r="M652" s="1" t="s">
        <v>200</v>
      </c>
      <c r="N652">
        <v>6043</v>
      </c>
      <c r="O652">
        <v>8</v>
      </c>
      <c r="P652">
        <v>34</v>
      </c>
      <c r="Q652">
        <v>1</v>
      </c>
      <c r="R652">
        <v>4</v>
      </c>
      <c r="S652" s="1" t="s">
        <v>201</v>
      </c>
      <c r="T652" s="2">
        <v>0.29166666666666674</v>
      </c>
      <c r="U652">
        <v>2</v>
      </c>
      <c r="V652">
        <v>3</v>
      </c>
      <c r="W652" s="1" t="s">
        <v>102</v>
      </c>
      <c r="X652">
        <v>5</v>
      </c>
      <c r="Y652" s="1" t="s">
        <v>102</v>
      </c>
      <c r="Z652" s="1" t="s">
        <v>102</v>
      </c>
      <c r="AB652">
        <v>2</v>
      </c>
      <c r="AC652">
        <v>2</v>
      </c>
      <c r="AD652">
        <v>2</v>
      </c>
      <c r="AE652">
        <v>2</v>
      </c>
      <c r="AF652">
        <v>5</v>
      </c>
      <c r="AG652">
        <v>1</v>
      </c>
      <c r="AH652">
        <v>4</v>
      </c>
      <c r="AI652">
        <v>5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3</v>
      </c>
      <c r="AP652">
        <v>3</v>
      </c>
      <c r="AQ652">
        <v>6</v>
      </c>
      <c r="AR652">
        <v>3</v>
      </c>
      <c r="AS652">
        <v>3</v>
      </c>
      <c r="AT652">
        <v>4</v>
      </c>
      <c r="AU652">
        <v>4</v>
      </c>
      <c r="AV652">
        <v>3</v>
      </c>
      <c r="AW652" s="1" t="s">
        <v>103</v>
      </c>
      <c r="AX652">
        <v>3</v>
      </c>
      <c r="AY652">
        <v>6</v>
      </c>
      <c r="BA652" s="1" t="s">
        <v>102</v>
      </c>
      <c r="BB652" s="1" t="s">
        <v>102</v>
      </c>
      <c r="BC652">
        <v>4</v>
      </c>
      <c r="BD652">
        <v>4</v>
      </c>
      <c r="BE652">
        <v>4</v>
      </c>
      <c r="BF652">
        <v>4</v>
      </c>
      <c r="BG652">
        <v>3</v>
      </c>
      <c r="BH652">
        <v>4</v>
      </c>
      <c r="BI652">
        <v>0</v>
      </c>
      <c r="BJ652" s="1" t="s">
        <v>102</v>
      </c>
      <c r="BK652" s="1" t="s">
        <v>102</v>
      </c>
      <c r="BL652">
        <v>4</v>
      </c>
      <c r="BM652">
        <v>0</v>
      </c>
      <c r="BP652">
        <v>1</v>
      </c>
      <c r="BQ652">
        <v>5</v>
      </c>
      <c r="BR652">
        <v>0</v>
      </c>
      <c r="BT652" s="1" t="s">
        <v>102</v>
      </c>
      <c r="BU652">
        <v>5</v>
      </c>
      <c r="BV652">
        <v>4</v>
      </c>
      <c r="BW652">
        <v>5</v>
      </c>
      <c r="BX652">
        <v>5</v>
      </c>
      <c r="BY652">
        <v>2</v>
      </c>
      <c r="CB652" s="1" t="s">
        <v>102</v>
      </c>
      <c r="CC652">
        <v>8</v>
      </c>
      <c r="CD652">
        <v>1</v>
      </c>
      <c r="CE652">
        <v>94123</v>
      </c>
      <c r="CF652" s="1" t="s">
        <v>111</v>
      </c>
      <c r="CG652">
        <v>1</v>
      </c>
      <c r="CH652">
        <v>6</v>
      </c>
      <c r="CI652">
        <v>1</v>
      </c>
      <c r="CJ652">
        <v>4</v>
      </c>
      <c r="CK652">
        <v>2</v>
      </c>
      <c r="CL652">
        <v>1</v>
      </c>
      <c r="CM652">
        <v>1</v>
      </c>
      <c r="CN652">
        <v>1</v>
      </c>
      <c r="CO652">
        <v>1.0380333333</v>
      </c>
      <c r="CP652" s="1" t="s">
        <v>102</v>
      </c>
      <c r="CQ652">
        <v>120</v>
      </c>
      <c r="CR652" s="1" t="s">
        <v>118</v>
      </c>
      <c r="CS652" s="1" t="s">
        <v>113</v>
      </c>
    </row>
    <row r="653" spans="1:97" hidden="1" x14ac:dyDescent="0.3">
      <c r="A653">
        <v>657</v>
      </c>
      <c r="B653">
        <v>2720</v>
      </c>
      <c r="C653">
        <v>389</v>
      </c>
      <c r="D653">
        <v>25</v>
      </c>
      <c r="E653" s="1" t="s">
        <v>314</v>
      </c>
      <c r="F653">
        <v>58</v>
      </c>
      <c r="G653" s="1" t="s">
        <v>173</v>
      </c>
      <c r="H653">
        <v>1</v>
      </c>
      <c r="I653">
        <v>2</v>
      </c>
      <c r="J653">
        <v>1</v>
      </c>
      <c r="K653">
        <v>2</v>
      </c>
      <c r="L653" s="1" t="s">
        <v>199</v>
      </c>
      <c r="M653" s="1" t="s">
        <v>200</v>
      </c>
      <c r="N653">
        <v>6043</v>
      </c>
      <c r="O653">
        <v>8</v>
      </c>
      <c r="P653">
        <v>34</v>
      </c>
      <c r="Q653">
        <v>1</v>
      </c>
      <c r="R653">
        <v>4</v>
      </c>
      <c r="S653" s="1" t="s">
        <v>214</v>
      </c>
      <c r="T653" s="2">
        <v>0.29166666666666674</v>
      </c>
      <c r="U653">
        <v>2</v>
      </c>
      <c r="W653" s="1" t="s">
        <v>102</v>
      </c>
      <c r="X653">
        <v>2</v>
      </c>
      <c r="Y653" s="1" t="s">
        <v>102</v>
      </c>
      <c r="Z653" s="1" t="s">
        <v>102</v>
      </c>
      <c r="AB653">
        <v>1</v>
      </c>
      <c r="AC653">
        <v>0</v>
      </c>
      <c r="AD653">
        <v>0</v>
      </c>
      <c r="AE653">
        <v>0</v>
      </c>
      <c r="AF653">
        <v>3</v>
      </c>
      <c r="AG653">
        <v>1</v>
      </c>
      <c r="AH653">
        <v>1</v>
      </c>
      <c r="AI653">
        <v>6</v>
      </c>
      <c r="AJ653">
        <v>6</v>
      </c>
      <c r="AK653">
        <v>0</v>
      </c>
      <c r="AL653">
        <v>5</v>
      </c>
      <c r="AM653">
        <v>5</v>
      </c>
      <c r="AN653">
        <v>5</v>
      </c>
      <c r="AO653">
        <v>6</v>
      </c>
      <c r="AP653">
        <v>6</v>
      </c>
      <c r="AQ653">
        <v>6</v>
      </c>
      <c r="AR653">
        <v>5</v>
      </c>
      <c r="AS653">
        <v>5</v>
      </c>
      <c r="AT653">
        <v>5</v>
      </c>
      <c r="AU653">
        <v>6</v>
      </c>
      <c r="AV653">
        <v>6</v>
      </c>
      <c r="AW653" s="1" t="s">
        <v>127</v>
      </c>
      <c r="AX653">
        <v>0</v>
      </c>
      <c r="BA653" s="1" t="s">
        <v>102</v>
      </c>
      <c r="BB653" s="1" t="s">
        <v>102</v>
      </c>
      <c r="BC653">
        <v>5</v>
      </c>
      <c r="BD653">
        <v>5</v>
      </c>
      <c r="BE653">
        <v>6</v>
      </c>
      <c r="BF653">
        <v>0</v>
      </c>
      <c r="BG653">
        <v>4</v>
      </c>
      <c r="BH653">
        <v>5</v>
      </c>
      <c r="BI653">
        <v>0</v>
      </c>
      <c r="BJ653" s="1" t="s">
        <v>102</v>
      </c>
      <c r="BK653" s="1" t="s">
        <v>102</v>
      </c>
      <c r="BL653">
        <v>5</v>
      </c>
      <c r="BM653">
        <v>0</v>
      </c>
      <c r="BP653">
        <v>2</v>
      </c>
      <c r="BT653" s="1" t="s">
        <v>102</v>
      </c>
      <c r="BU653">
        <v>5</v>
      </c>
      <c r="BV653">
        <v>5</v>
      </c>
      <c r="BW653">
        <v>5</v>
      </c>
      <c r="BX653">
        <v>5</v>
      </c>
      <c r="BY653">
        <v>2</v>
      </c>
      <c r="CB653" s="1" t="s">
        <v>102</v>
      </c>
      <c r="CC653">
        <v>10</v>
      </c>
      <c r="CD653">
        <v>0</v>
      </c>
      <c r="CF653" s="1" t="s">
        <v>102</v>
      </c>
      <c r="CG653">
        <v>99</v>
      </c>
      <c r="CH653">
        <v>8</v>
      </c>
      <c r="CI653">
        <v>4</v>
      </c>
      <c r="CJ653">
        <v>0</v>
      </c>
      <c r="CK653">
        <v>4</v>
      </c>
      <c r="CL653">
        <v>4</v>
      </c>
      <c r="CM653">
        <v>4</v>
      </c>
      <c r="CN653">
        <v>3</v>
      </c>
      <c r="CO653">
        <v>1.0380333333</v>
      </c>
      <c r="CP653" s="1" t="s">
        <v>102</v>
      </c>
      <c r="CQ653">
        <v>90</v>
      </c>
      <c r="CR653" s="1" t="s">
        <v>102</v>
      </c>
      <c r="CS653" s="1" t="s">
        <v>102</v>
      </c>
    </row>
    <row r="654" spans="1:97" hidden="1" x14ac:dyDescent="0.3">
      <c r="A654">
        <v>658</v>
      </c>
      <c r="B654">
        <v>456</v>
      </c>
      <c r="C654">
        <v>247</v>
      </c>
      <c r="D654">
        <v>14</v>
      </c>
      <c r="E654" s="1" t="s">
        <v>172</v>
      </c>
      <c r="F654">
        <v>68</v>
      </c>
      <c r="G654" s="1" t="s">
        <v>301</v>
      </c>
      <c r="H654">
        <v>1</v>
      </c>
      <c r="I654">
        <v>1</v>
      </c>
      <c r="J654">
        <v>1</v>
      </c>
      <c r="K654">
        <v>1</v>
      </c>
      <c r="L654" s="1" t="s">
        <v>210</v>
      </c>
      <c r="M654" s="1" t="s">
        <v>676</v>
      </c>
      <c r="N654">
        <v>1734</v>
      </c>
      <c r="O654">
        <v>28</v>
      </c>
      <c r="P654">
        <v>29</v>
      </c>
      <c r="Q654">
        <v>1</v>
      </c>
      <c r="R654">
        <v>1</v>
      </c>
      <c r="S654" s="1" t="s">
        <v>101</v>
      </c>
      <c r="T654" s="2">
        <v>0.35416666666666674</v>
      </c>
      <c r="U654">
        <v>2</v>
      </c>
      <c r="W654" s="1" t="s">
        <v>102</v>
      </c>
      <c r="X654">
        <v>3</v>
      </c>
      <c r="Y654" s="1" t="s">
        <v>102</v>
      </c>
      <c r="Z654" s="1" t="s">
        <v>102</v>
      </c>
      <c r="AB654">
        <v>1</v>
      </c>
      <c r="AC654">
        <v>1</v>
      </c>
      <c r="AD654">
        <v>1</v>
      </c>
      <c r="AE654">
        <v>1</v>
      </c>
      <c r="AF654">
        <v>2</v>
      </c>
      <c r="AG654">
        <v>1</v>
      </c>
      <c r="AH654">
        <v>2</v>
      </c>
      <c r="AI654">
        <v>5</v>
      </c>
      <c r="AJ654">
        <v>5</v>
      </c>
      <c r="AK654">
        <v>5</v>
      </c>
      <c r="AL654">
        <v>5</v>
      </c>
      <c r="AM654">
        <v>5</v>
      </c>
      <c r="AN654">
        <v>5</v>
      </c>
      <c r="AO654">
        <v>5</v>
      </c>
      <c r="AP654">
        <v>5</v>
      </c>
      <c r="AQ654">
        <v>5</v>
      </c>
      <c r="AR654">
        <v>6</v>
      </c>
      <c r="AS654">
        <v>6</v>
      </c>
      <c r="AT654">
        <v>6</v>
      </c>
      <c r="AU654">
        <v>6</v>
      </c>
      <c r="AV654">
        <v>6</v>
      </c>
      <c r="AW654" s="1" t="s">
        <v>127</v>
      </c>
      <c r="AX654">
        <v>62</v>
      </c>
      <c r="BA654" s="1" t="s">
        <v>102</v>
      </c>
      <c r="BB654" s="1" t="s">
        <v>102</v>
      </c>
      <c r="BC654">
        <v>5</v>
      </c>
      <c r="BD654">
        <v>5</v>
      </c>
      <c r="BE654">
        <v>5</v>
      </c>
      <c r="BF654">
        <v>5</v>
      </c>
      <c r="BG654">
        <v>5</v>
      </c>
      <c r="BH654">
        <v>5</v>
      </c>
      <c r="BI654">
        <v>0</v>
      </c>
      <c r="BJ654" s="1" t="s">
        <v>102</v>
      </c>
      <c r="BK654" s="1" t="s">
        <v>102</v>
      </c>
      <c r="BL654">
        <v>5</v>
      </c>
      <c r="BM654">
        <v>15</v>
      </c>
      <c r="BP654">
        <v>2</v>
      </c>
      <c r="BT654" s="1" t="s">
        <v>102</v>
      </c>
      <c r="BU654">
        <v>11</v>
      </c>
      <c r="BV654">
        <v>4</v>
      </c>
      <c r="BW654">
        <v>4</v>
      </c>
      <c r="BX654">
        <v>6</v>
      </c>
      <c r="BY654">
        <v>2</v>
      </c>
      <c r="CB654" s="1" t="s">
        <v>102</v>
      </c>
      <c r="CC654">
        <v>9</v>
      </c>
      <c r="CD654">
        <v>3</v>
      </c>
      <c r="CE654">
        <v>48033</v>
      </c>
      <c r="CF654" s="1" t="s">
        <v>111</v>
      </c>
      <c r="CG654">
        <v>11</v>
      </c>
      <c r="CH654">
        <v>2</v>
      </c>
      <c r="CI654">
        <v>2</v>
      </c>
      <c r="CJ654">
        <v>2</v>
      </c>
      <c r="CK654">
        <v>1</v>
      </c>
      <c r="CL654">
        <v>1</v>
      </c>
      <c r="CM654">
        <v>4</v>
      </c>
      <c r="CN654">
        <v>1</v>
      </c>
      <c r="CO654">
        <v>1.6329600946</v>
      </c>
      <c r="CP654" s="1" t="s">
        <v>102</v>
      </c>
      <c r="CQ654">
        <v>150</v>
      </c>
      <c r="CR654" s="1" t="s">
        <v>677</v>
      </c>
      <c r="CS654" s="1" t="s">
        <v>667</v>
      </c>
    </row>
    <row r="655" spans="1:97" hidden="1" x14ac:dyDescent="0.3">
      <c r="A655">
        <v>659</v>
      </c>
      <c r="B655">
        <v>455</v>
      </c>
      <c r="C655">
        <v>247</v>
      </c>
      <c r="D655">
        <v>14</v>
      </c>
      <c r="E655" s="1" t="s">
        <v>172</v>
      </c>
      <c r="F655">
        <v>68</v>
      </c>
      <c r="G655" s="1" t="s">
        <v>301</v>
      </c>
      <c r="H655">
        <v>1</v>
      </c>
      <c r="I655">
        <v>1</v>
      </c>
      <c r="J655">
        <v>1</v>
      </c>
      <c r="K655">
        <v>1</v>
      </c>
      <c r="L655" s="1" t="s">
        <v>210</v>
      </c>
      <c r="M655" s="1" t="s">
        <v>676</v>
      </c>
      <c r="N655">
        <v>1734</v>
      </c>
      <c r="O655">
        <v>28</v>
      </c>
      <c r="P655">
        <v>29</v>
      </c>
      <c r="Q655">
        <v>1</v>
      </c>
      <c r="R655">
        <v>1</v>
      </c>
      <c r="S655" s="1" t="s">
        <v>181</v>
      </c>
      <c r="T655" s="2">
        <v>0.35416666666666674</v>
      </c>
      <c r="U655">
        <v>2</v>
      </c>
      <c r="W655" s="1" t="s">
        <v>102</v>
      </c>
      <c r="X655">
        <v>3</v>
      </c>
      <c r="Y655" s="1" t="s">
        <v>102</v>
      </c>
      <c r="Z655" s="1" t="s">
        <v>102</v>
      </c>
      <c r="AB655">
        <v>0</v>
      </c>
      <c r="AC655">
        <v>0</v>
      </c>
      <c r="AD655">
        <v>1</v>
      </c>
      <c r="AE655">
        <v>0</v>
      </c>
      <c r="AF655">
        <v>2</v>
      </c>
      <c r="AG655">
        <v>1</v>
      </c>
      <c r="AH655">
        <v>4</v>
      </c>
      <c r="AI655">
        <v>6</v>
      </c>
      <c r="AJ655">
        <v>5</v>
      </c>
      <c r="AK655">
        <v>3</v>
      </c>
      <c r="AL655">
        <v>4</v>
      </c>
      <c r="AM655">
        <v>5</v>
      </c>
      <c r="AN655">
        <v>5</v>
      </c>
      <c r="AO655">
        <v>2</v>
      </c>
      <c r="AP655">
        <v>4</v>
      </c>
      <c r="AQ655">
        <v>5</v>
      </c>
      <c r="AR655">
        <v>6</v>
      </c>
      <c r="AS655">
        <v>6</v>
      </c>
      <c r="AT655">
        <v>6</v>
      </c>
      <c r="AU655">
        <v>6</v>
      </c>
      <c r="AV655">
        <v>6</v>
      </c>
      <c r="AW655" s="1" t="s">
        <v>127</v>
      </c>
      <c r="AX655">
        <v>62</v>
      </c>
      <c r="AY655">
        <v>992</v>
      </c>
      <c r="BA655" s="1" t="s">
        <v>102</v>
      </c>
      <c r="BB655" s="1" t="s">
        <v>102</v>
      </c>
      <c r="BC655">
        <v>5</v>
      </c>
      <c r="BD655">
        <v>6</v>
      </c>
      <c r="BE655">
        <v>6</v>
      </c>
      <c r="BF655">
        <v>3</v>
      </c>
      <c r="BG655">
        <v>3</v>
      </c>
      <c r="BH655">
        <v>3</v>
      </c>
      <c r="BI655">
        <v>0</v>
      </c>
      <c r="BJ655" s="1" t="s">
        <v>102</v>
      </c>
      <c r="BK655" s="1" t="s">
        <v>102</v>
      </c>
      <c r="BL655">
        <v>4</v>
      </c>
      <c r="BM655">
        <v>3</v>
      </c>
      <c r="BP655">
        <v>1</v>
      </c>
      <c r="BQ655">
        <v>5</v>
      </c>
      <c r="BR655">
        <v>0</v>
      </c>
      <c r="BT655" s="1" t="s">
        <v>102</v>
      </c>
      <c r="BU655">
        <v>11</v>
      </c>
      <c r="BV655">
        <v>6</v>
      </c>
      <c r="BW655">
        <v>5</v>
      </c>
      <c r="BX655">
        <v>5</v>
      </c>
      <c r="BY655">
        <v>2</v>
      </c>
      <c r="CB655" s="1" t="s">
        <v>102</v>
      </c>
      <c r="CC655">
        <v>10</v>
      </c>
      <c r="CD655">
        <v>3</v>
      </c>
      <c r="CF655" s="1" t="s">
        <v>104</v>
      </c>
      <c r="CG655">
        <v>13</v>
      </c>
      <c r="CH655">
        <v>6</v>
      </c>
      <c r="CI655">
        <v>1</v>
      </c>
      <c r="CJ655">
        <v>2</v>
      </c>
      <c r="CK655">
        <v>1</v>
      </c>
      <c r="CL655">
        <v>2</v>
      </c>
      <c r="CM655">
        <v>2</v>
      </c>
      <c r="CN655">
        <v>1</v>
      </c>
      <c r="CO655">
        <v>1.6329600946</v>
      </c>
      <c r="CP655" s="1" t="s">
        <v>102</v>
      </c>
      <c r="CQ655">
        <v>135</v>
      </c>
      <c r="CR655" s="1" t="s">
        <v>102</v>
      </c>
      <c r="CS655" s="1" t="s">
        <v>144</v>
      </c>
    </row>
    <row r="656" spans="1:97" hidden="1" x14ac:dyDescent="0.3">
      <c r="A656">
        <v>660</v>
      </c>
      <c r="B656">
        <v>454</v>
      </c>
      <c r="C656">
        <v>247</v>
      </c>
      <c r="D656">
        <v>14</v>
      </c>
      <c r="E656" s="1" t="s">
        <v>172</v>
      </c>
      <c r="F656">
        <v>68</v>
      </c>
      <c r="G656" s="1" t="s">
        <v>301</v>
      </c>
      <c r="H656">
        <v>1</v>
      </c>
      <c r="I656">
        <v>1</v>
      </c>
      <c r="J656">
        <v>1</v>
      </c>
      <c r="K656">
        <v>1</v>
      </c>
      <c r="L656" s="1" t="s">
        <v>210</v>
      </c>
      <c r="M656" s="1" t="s">
        <v>676</v>
      </c>
      <c r="N656">
        <v>1734</v>
      </c>
      <c r="O656">
        <v>28</v>
      </c>
      <c r="P656">
        <v>29</v>
      </c>
      <c r="Q656">
        <v>1</v>
      </c>
      <c r="R656">
        <v>1</v>
      </c>
      <c r="S656" s="1" t="s">
        <v>274</v>
      </c>
      <c r="T656" s="2">
        <v>0.35416666666666674</v>
      </c>
      <c r="U656">
        <v>1</v>
      </c>
      <c r="W656" s="1" t="s">
        <v>102</v>
      </c>
      <c r="X656">
        <v>5</v>
      </c>
      <c r="Y656" s="1" t="s">
        <v>102</v>
      </c>
      <c r="Z656" s="1" t="s">
        <v>102</v>
      </c>
      <c r="AB656">
        <v>2</v>
      </c>
      <c r="AC656">
        <v>2</v>
      </c>
      <c r="AD656">
        <v>1</v>
      </c>
      <c r="AE656">
        <v>2</v>
      </c>
      <c r="AF656">
        <v>4</v>
      </c>
      <c r="AG656">
        <v>1</v>
      </c>
      <c r="AH656">
        <v>2</v>
      </c>
      <c r="AI656">
        <v>4</v>
      </c>
      <c r="AJ656">
        <v>4</v>
      </c>
      <c r="AK656">
        <v>3</v>
      </c>
      <c r="AL656">
        <v>4</v>
      </c>
      <c r="AM656">
        <v>4</v>
      </c>
      <c r="AN656">
        <v>5</v>
      </c>
      <c r="AO656">
        <v>6</v>
      </c>
      <c r="AP656">
        <v>6</v>
      </c>
      <c r="AQ656">
        <v>6</v>
      </c>
      <c r="AR656">
        <v>5</v>
      </c>
      <c r="AS656">
        <v>6</v>
      </c>
      <c r="AT656">
        <v>6</v>
      </c>
      <c r="AU656">
        <v>6</v>
      </c>
      <c r="AV656">
        <v>5</v>
      </c>
      <c r="AW656" s="1" t="s">
        <v>127</v>
      </c>
      <c r="AX656">
        <v>1</v>
      </c>
      <c r="BA656" s="1" t="s">
        <v>102</v>
      </c>
      <c r="BB656" s="1" t="s">
        <v>102</v>
      </c>
      <c r="BC656">
        <v>5</v>
      </c>
      <c r="BD656">
        <v>6</v>
      </c>
      <c r="BE656">
        <v>3</v>
      </c>
      <c r="BF656">
        <v>4</v>
      </c>
      <c r="BG656">
        <v>4</v>
      </c>
      <c r="BH656">
        <v>5</v>
      </c>
      <c r="BI656">
        <v>0</v>
      </c>
      <c r="BJ656" s="1" t="s">
        <v>102</v>
      </c>
      <c r="BK656" s="1" t="s">
        <v>102</v>
      </c>
      <c r="BL656">
        <v>4</v>
      </c>
      <c r="BM656">
        <v>4</v>
      </c>
      <c r="BP656">
        <v>2</v>
      </c>
      <c r="BT656" s="1" t="s">
        <v>102</v>
      </c>
      <c r="BU656">
        <v>5</v>
      </c>
      <c r="BV656">
        <v>5</v>
      </c>
      <c r="BW656">
        <v>5</v>
      </c>
      <c r="BX656">
        <v>5</v>
      </c>
      <c r="BY656">
        <v>2</v>
      </c>
      <c r="CB656" s="1" t="s">
        <v>102</v>
      </c>
      <c r="CC656">
        <v>10</v>
      </c>
      <c r="CD656">
        <v>1</v>
      </c>
      <c r="CE656">
        <v>94115</v>
      </c>
      <c r="CF656" s="1" t="s">
        <v>111</v>
      </c>
      <c r="CG656">
        <v>1</v>
      </c>
      <c r="CH656">
        <v>3</v>
      </c>
      <c r="CI656">
        <v>1</v>
      </c>
      <c r="CJ656">
        <v>4</v>
      </c>
      <c r="CK656">
        <v>2</v>
      </c>
      <c r="CL656">
        <v>2</v>
      </c>
      <c r="CM656">
        <v>1</v>
      </c>
      <c r="CN656">
        <v>1</v>
      </c>
      <c r="CO656">
        <v>1.6329600946</v>
      </c>
      <c r="CP656" s="1" t="s">
        <v>102</v>
      </c>
      <c r="CQ656">
        <v>75</v>
      </c>
      <c r="CR656" s="1" t="s">
        <v>118</v>
      </c>
      <c r="CS656" s="1" t="s">
        <v>113</v>
      </c>
    </row>
    <row r="657" spans="1:97" hidden="1" x14ac:dyDescent="0.3">
      <c r="A657">
        <v>661</v>
      </c>
      <c r="B657">
        <v>457</v>
      </c>
      <c r="C657">
        <v>247</v>
      </c>
      <c r="D657">
        <v>14</v>
      </c>
      <c r="E657" s="1" t="s">
        <v>172</v>
      </c>
      <c r="F657">
        <v>68</v>
      </c>
      <c r="G657" s="1" t="s">
        <v>301</v>
      </c>
      <c r="H657">
        <v>1</v>
      </c>
      <c r="I657">
        <v>1</v>
      </c>
      <c r="J657">
        <v>1</v>
      </c>
      <c r="K657">
        <v>2</v>
      </c>
      <c r="L657" s="1" t="s">
        <v>210</v>
      </c>
      <c r="M657" s="1" t="s">
        <v>676</v>
      </c>
      <c r="N657">
        <v>1734</v>
      </c>
      <c r="O657">
        <v>28</v>
      </c>
      <c r="P657">
        <v>29</v>
      </c>
      <c r="Q657">
        <v>1</v>
      </c>
      <c r="R657">
        <v>1</v>
      </c>
      <c r="S657" s="1" t="s">
        <v>274</v>
      </c>
      <c r="T657" s="2">
        <v>0.35416666666666674</v>
      </c>
      <c r="U657">
        <v>1</v>
      </c>
      <c r="W657" s="1" t="s">
        <v>102</v>
      </c>
      <c r="X657">
        <v>3</v>
      </c>
      <c r="Y657" s="1" t="s">
        <v>102</v>
      </c>
      <c r="Z657" s="1" t="s">
        <v>102</v>
      </c>
      <c r="AB657">
        <v>2</v>
      </c>
      <c r="AC657">
        <v>2</v>
      </c>
      <c r="AD657">
        <v>1</v>
      </c>
      <c r="AE657">
        <v>2</v>
      </c>
      <c r="AF657">
        <v>2</v>
      </c>
      <c r="AG657">
        <v>1</v>
      </c>
      <c r="AH657">
        <v>3</v>
      </c>
      <c r="AI657">
        <v>4</v>
      </c>
      <c r="AJ657">
        <v>5</v>
      </c>
      <c r="AK657">
        <v>3</v>
      </c>
      <c r="AL657">
        <v>4</v>
      </c>
      <c r="AM657">
        <v>4</v>
      </c>
      <c r="AN657">
        <v>4</v>
      </c>
      <c r="AO657">
        <v>6</v>
      </c>
      <c r="AP657">
        <v>6</v>
      </c>
      <c r="AQ657">
        <v>6</v>
      </c>
      <c r="AR657">
        <v>6</v>
      </c>
      <c r="AS657">
        <v>6</v>
      </c>
      <c r="AT657">
        <v>6</v>
      </c>
      <c r="AU657">
        <v>6</v>
      </c>
      <c r="AV657">
        <v>6</v>
      </c>
      <c r="AW657" s="1" t="s">
        <v>103</v>
      </c>
      <c r="AX657">
        <v>0</v>
      </c>
      <c r="BA657" s="1" t="s">
        <v>102</v>
      </c>
      <c r="BB657" s="1" t="s">
        <v>102</v>
      </c>
      <c r="BC657">
        <v>5</v>
      </c>
      <c r="BD657">
        <v>5</v>
      </c>
      <c r="BE657">
        <v>5</v>
      </c>
      <c r="BF657">
        <v>5</v>
      </c>
      <c r="BG657">
        <v>5</v>
      </c>
      <c r="BH657">
        <v>5</v>
      </c>
      <c r="BI657">
        <v>0</v>
      </c>
      <c r="BJ657" s="1" t="s">
        <v>102</v>
      </c>
      <c r="BK657" s="1" t="s">
        <v>102</v>
      </c>
      <c r="BL657">
        <v>4</v>
      </c>
      <c r="BM657">
        <v>15</v>
      </c>
      <c r="BP657">
        <v>4</v>
      </c>
      <c r="BT657" s="1" t="s">
        <v>102</v>
      </c>
      <c r="BU657">
        <v>11</v>
      </c>
      <c r="BV657">
        <v>5</v>
      </c>
      <c r="BW657">
        <v>5</v>
      </c>
      <c r="BX657">
        <v>6</v>
      </c>
      <c r="BY657">
        <v>2</v>
      </c>
      <c r="CB657" s="1" t="s">
        <v>102</v>
      </c>
      <c r="CC657">
        <v>9</v>
      </c>
      <c r="CD657">
        <v>2</v>
      </c>
      <c r="CE657">
        <v>95546</v>
      </c>
      <c r="CF657" s="1" t="s">
        <v>111</v>
      </c>
      <c r="CG657">
        <v>10</v>
      </c>
      <c r="CH657">
        <v>3</v>
      </c>
      <c r="CI657">
        <v>2</v>
      </c>
      <c r="CJ657">
        <v>2</v>
      </c>
      <c r="CK657">
        <v>2</v>
      </c>
      <c r="CL657">
        <v>1</v>
      </c>
      <c r="CM657">
        <v>2</v>
      </c>
      <c r="CN657">
        <v>1</v>
      </c>
      <c r="CO657">
        <v>1.6329600946</v>
      </c>
      <c r="CP657" s="1" t="s">
        <v>102</v>
      </c>
      <c r="CQ657">
        <v>75</v>
      </c>
      <c r="CR657" s="1" t="s">
        <v>678</v>
      </c>
      <c r="CS657" s="1" t="s">
        <v>113</v>
      </c>
    </row>
    <row r="658" spans="1:97" hidden="1" x14ac:dyDescent="0.3">
      <c r="A658">
        <v>662</v>
      </c>
      <c r="B658">
        <v>458</v>
      </c>
      <c r="C658">
        <v>247</v>
      </c>
      <c r="D658">
        <v>14</v>
      </c>
      <c r="E658" s="1" t="s">
        <v>172</v>
      </c>
      <c r="F658">
        <v>68</v>
      </c>
      <c r="G658" s="1" t="s">
        <v>301</v>
      </c>
      <c r="H658">
        <v>1</v>
      </c>
      <c r="I658">
        <v>1</v>
      </c>
      <c r="J658">
        <v>1</v>
      </c>
      <c r="K658">
        <v>2</v>
      </c>
      <c r="L658" s="1" t="s">
        <v>210</v>
      </c>
      <c r="M658" s="1" t="s">
        <v>676</v>
      </c>
      <c r="N658">
        <v>1734</v>
      </c>
      <c r="O658">
        <v>28</v>
      </c>
      <c r="P658">
        <v>29</v>
      </c>
      <c r="Q658">
        <v>1</v>
      </c>
      <c r="R658">
        <v>1</v>
      </c>
      <c r="S658" s="1" t="s">
        <v>296</v>
      </c>
      <c r="T658" s="2">
        <v>0.35416666666666674</v>
      </c>
      <c r="U658">
        <v>3</v>
      </c>
      <c r="W658" s="1" t="s">
        <v>102</v>
      </c>
      <c r="X658">
        <v>13</v>
      </c>
      <c r="Y658" s="1" t="s">
        <v>102</v>
      </c>
      <c r="Z658" s="1" t="s">
        <v>102</v>
      </c>
      <c r="AB658">
        <v>2</v>
      </c>
      <c r="AC658">
        <v>1</v>
      </c>
      <c r="AD658">
        <v>1</v>
      </c>
      <c r="AE658">
        <v>2</v>
      </c>
      <c r="AF658">
        <v>3</v>
      </c>
      <c r="AG658">
        <v>1</v>
      </c>
      <c r="AH658">
        <v>4</v>
      </c>
      <c r="AI658">
        <v>5</v>
      </c>
      <c r="AJ658">
        <v>3</v>
      </c>
      <c r="AK658">
        <v>4</v>
      </c>
      <c r="AL658">
        <v>5</v>
      </c>
      <c r="AM658">
        <v>5</v>
      </c>
      <c r="AN658">
        <v>4</v>
      </c>
      <c r="AO658">
        <v>5</v>
      </c>
      <c r="AP658">
        <v>5</v>
      </c>
      <c r="AQ658">
        <v>2</v>
      </c>
      <c r="AR658">
        <v>4</v>
      </c>
      <c r="AS658">
        <v>4</v>
      </c>
      <c r="AT658">
        <v>4</v>
      </c>
      <c r="AU658">
        <v>2</v>
      </c>
      <c r="AV658">
        <v>2</v>
      </c>
      <c r="AW658" s="1" t="s">
        <v>127</v>
      </c>
      <c r="AX658">
        <v>11</v>
      </c>
      <c r="BA658" s="1" t="s">
        <v>102</v>
      </c>
      <c r="BB658" s="1" t="s">
        <v>102</v>
      </c>
      <c r="BC658">
        <v>5</v>
      </c>
      <c r="BD658">
        <v>2</v>
      </c>
      <c r="BE658">
        <v>2</v>
      </c>
      <c r="BF658">
        <v>5</v>
      </c>
      <c r="BG658">
        <v>5</v>
      </c>
      <c r="BH658">
        <v>5</v>
      </c>
      <c r="BI658">
        <v>0</v>
      </c>
      <c r="BJ658" s="1" t="s">
        <v>102</v>
      </c>
      <c r="BK658" s="1" t="s">
        <v>102</v>
      </c>
      <c r="BL658">
        <v>5</v>
      </c>
      <c r="BM658">
        <v>1</v>
      </c>
      <c r="BP658">
        <v>2</v>
      </c>
      <c r="BT658" s="1" t="s">
        <v>102</v>
      </c>
      <c r="BU658">
        <v>3</v>
      </c>
      <c r="BV658">
        <v>5</v>
      </c>
      <c r="BW658">
        <v>5</v>
      </c>
      <c r="BX658">
        <v>5</v>
      </c>
      <c r="BY658">
        <v>2</v>
      </c>
      <c r="CB658" s="1" t="s">
        <v>102</v>
      </c>
      <c r="CC658">
        <v>10</v>
      </c>
      <c r="CD658">
        <v>1</v>
      </c>
      <c r="CE658">
        <v>94966</v>
      </c>
      <c r="CF658" s="1" t="s">
        <v>111</v>
      </c>
      <c r="CG658">
        <v>6</v>
      </c>
      <c r="CH658">
        <v>2</v>
      </c>
      <c r="CI658">
        <v>2</v>
      </c>
      <c r="CJ658">
        <v>3</v>
      </c>
      <c r="CK658">
        <v>3</v>
      </c>
      <c r="CL658">
        <v>2</v>
      </c>
      <c r="CM658">
        <v>2</v>
      </c>
      <c r="CN658">
        <v>1</v>
      </c>
      <c r="CO658">
        <v>1.6329600946</v>
      </c>
      <c r="CP658" s="1" t="s">
        <v>102</v>
      </c>
      <c r="CQ658">
        <v>165</v>
      </c>
      <c r="CR658" s="1" t="s">
        <v>679</v>
      </c>
      <c r="CS658" s="1" t="s">
        <v>113</v>
      </c>
    </row>
    <row r="659" spans="1:97" hidden="1" x14ac:dyDescent="0.3">
      <c r="A659">
        <v>663</v>
      </c>
      <c r="B659">
        <v>459</v>
      </c>
      <c r="C659">
        <v>247</v>
      </c>
      <c r="D659">
        <v>14</v>
      </c>
      <c r="E659" s="1" t="s">
        <v>172</v>
      </c>
      <c r="F659">
        <v>68</v>
      </c>
      <c r="G659" s="1" t="s">
        <v>301</v>
      </c>
      <c r="H659">
        <v>1</v>
      </c>
      <c r="I659">
        <v>1</v>
      </c>
      <c r="J659">
        <v>1</v>
      </c>
      <c r="K659">
        <v>2</v>
      </c>
      <c r="L659" s="1" t="s">
        <v>210</v>
      </c>
      <c r="M659" s="1" t="s">
        <v>676</v>
      </c>
      <c r="N659">
        <v>1734</v>
      </c>
      <c r="O659">
        <v>28</v>
      </c>
      <c r="P659">
        <v>29</v>
      </c>
      <c r="Q659">
        <v>1</v>
      </c>
      <c r="R659">
        <v>1</v>
      </c>
      <c r="S659" s="1" t="s">
        <v>101</v>
      </c>
      <c r="T659" s="2">
        <v>0.35416666666666674</v>
      </c>
      <c r="U659">
        <v>1</v>
      </c>
      <c r="W659" s="1" t="s">
        <v>102</v>
      </c>
      <c r="X659">
        <v>3</v>
      </c>
      <c r="Y659" s="1" t="s">
        <v>102</v>
      </c>
      <c r="Z659" s="1" t="s">
        <v>102</v>
      </c>
      <c r="AB659">
        <v>2</v>
      </c>
      <c r="AC659">
        <v>2</v>
      </c>
      <c r="AD659">
        <v>1</v>
      </c>
      <c r="AE659">
        <v>1</v>
      </c>
      <c r="AF659">
        <v>3</v>
      </c>
      <c r="AG659">
        <v>1</v>
      </c>
      <c r="AH659">
        <v>2</v>
      </c>
      <c r="AI659">
        <v>4</v>
      </c>
      <c r="AJ659">
        <v>3</v>
      </c>
      <c r="AK659">
        <v>3</v>
      </c>
      <c r="AL659">
        <v>3</v>
      </c>
      <c r="AM659">
        <v>4</v>
      </c>
      <c r="AN659">
        <v>4</v>
      </c>
      <c r="AO659">
        <v>6</v>
      </c>
      <c r="AP659">
        <v>6</v>
      </c>
      <c r="AQ659">
        <v>4</v>
      </c>
      <c r="AR659">
        <v>3</v>
      </c>
      <c r="AS659">
        <v>6</v>
      </c>
      <c r="AT659">
        <v>4</v>
      </c>
      <c r="AU659">
        <v>6</v>
      </c>
      <c r="AV659">
        <v>6</v>
      </c>
      <c r="AW659" s="1" t="s">
        <v>103</v>
      </c>
      <c r="AX659">
        <v>0</v>
      </c>
      <c r="BA659" s="1" t="s">
        <v>102</v>
      </c>
      <c r="BB659" s="1" t="s">
        <v>102</v>
      </c>
      <c r="BC659">
        <v>5</v>
      </c>
      <c r="BD659">
        <v>5</v>
      </c>
      <c r="BE659">
        <v>6</v>
      </c>
      <c r="BF659">
        <v>4</v>
      </c>
      <c r="BG659">
        <v>5</v>
      </c>
      <c r="BH659">
        <v>5</v>
      </c>
      <c r="BI659">
        <v>0</v>
      </c>
      <c r="BJ659" s="1" t="s">
        <v>102</v>
      </c>
      <c r="BK659" s="1" t="s">
        <v>102</v>
      </c>
      <c r="BL659">
        <v>4</v>
      </c>
      <c r="BM659">
        <v>0</v>
      </c>
      <c r="BP659">
        <v>2</v>
      </c>
      <c r="BT659" s="1" t="s">
        <v>102</v>
      </c>
      <c r="BU659">
        <v>11</v>
      </c>
      <c r="BV659">
        <v>4</v>
      </c>
      <c r="BW659">
        <v>5</v>
      </c>
      <c r="BX659">
        <v>6</v>
      </c>
      <c r="BY659">
        <v>2</v>
      </c>
      <c r="CB659" s="1" t="s">
        <v>102</v>
      </c>
      <c r="CC659">
        <v>8</v>
      </c>
      <c r="CD659">
        <v>3</v>
      </c>
      <c r="CE659">
        <v>20906</v>
      </c>
      <c r="CF659" s="1" t="s">
        <v>111</v>
      </c>
      <c r="CG659">
        <v>12</v>
      </c>
      <c r="CH659">
        <v>6</v>
      </c>
      <c r="CI659">
        <v>2</v>
      </c>
      <c r="CJ659">
        <v>4</v>
      </c>
      <c r="CK659">
        <v>1</v>
      </c>
      <c r="CL659">
        <v>2</v>
      </c>
      <c r="CM659">
        <v>2</v>
      </c>
      <c r="CN659">
        <v>1</v>
      </c>
      <c r="CO659">
        <v>1.6329600946</v>
      </c>
      <c r="CP659" s="1" t="s">
        <v>102</v>
      </c>
      <c r="CQ659">
        <v>150</v>
      </c>
      <c r="CR659" s="1" t="s">
        <v>680</v>
      </c>
      <c r="CS659" s="1" t="s">
        <v>681</v>
      </c>
    </row>
    <row r="660" spans="1:97" hidden="1" x14ac:dyDescent="0.3">
      <c r="A660">
        <v>664</v>
      </c>
      <c r="B660">
        <v>460</v>
      </c>
      <c r="C660">
        <v>247</v>
      </c>
      <c r="D660">
        <v>14</v>
      </c>
      <c r="E660" s="1" t="s">
        <v>172</v>
      </c>
      <c r="F660">
        <v>68</v>
      </c>
      <c r="G660" s="1" t="s">
        <v>301</v>
      </c>
      <c r="H660">
        <v>1</v>
      </c>
      <c r="I660">
        <v>1</v>
      </c>
      <c r="J660">
        <v>1</v>
      </c>
      <c r="K660">
        <v>2</v>
      </c>
      <c r="L660" s="1" t="s">
        <v>210</v>
      </c>
      <c r="M660" s="1" t="s">
        <v>676</v>
      </c>
      <c r="N660">
        <v>1734</v>
      </c>
      <c r="O660">
        <v>28</v>
      </c>
      <c r="P660">
        <v>29</v>
      </c>
      <c r="Q660">
        <v>1</v>
      </c>
      <c r="R660">
        <v>1</v>
      </c>
      <c r="S660" s="1" t="s">
        <v>119</v>
      </c>
      <c r="T660" s="2">
        <v>0.35416666666666674</v>
      </c>
      <c r="U660">
        <v>1</v>
      </c>
      <c r="V660">
        <v>2</v>
      </c>
      <c r="W660" s="1" t="s">
        <v>102</v>
      </c>
      <c r="X660">
        <v>1</v>
      </c>
      <c r="Y660" s="1" t="s">
        <v>102</v>
      </c>
      <c r="Z660" s="1" t="s">
        <v>102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3</v>
      </c>
      <c r="AG660">
        <v>1</v>
      </c>
      <c r="AH660">
        <v>4</v>
      </c>
      <c r="AI660">
        <v>5</v>
      </c>
      <c r="AJ660">
        <v>5</v>
      </c>
      <c r="AK660">
        <v>5</v>
      </c>
      <c r="AL660">
        <v>5</v>
      </c>
      <c r="AM660">
        <v>5</v>
      </c>
      <c r="AN660">
        <v>5</v>
      </c>
      <c r="AO660">
        <v>5</v>
      </c>
      <c r="AP660">
        <v>5</v>
      </c>
      <c r="AQ660">
        <v>5</v>
      </c>
      <c r="AR660">
        <v>5</v>
      </c>
      <c r="AS660">
        <v>5</v>
      </c>
      <c r="AT660">
        <v>5</v>
      </c>
      <c r="AU660">
        <v>5</v>
      </c>
      <c r="AV660">
        <v>5</v>
      </c>
      <c r="AW660" s="1" t="s">
        <v>127</v>
      </c>
      <c r="AX660">
        <v>1</v>
      </c>
      <c r="BA660" s="1" t="s">
        <v>102</v>
      </c>
      <c r="BB660" s="1" t="s">
        <v>102</v>
      </c>
      <c r="BC660">
        <v>5</v>
      </c>
      <c r="BD660">
        <v>5</v>
      </c>
      <c r="BE660">
        <v>5</v>
      </c>
      <c r="BF660">
        <v>5</v>
      </c>
      <c r="BG660">
        <v>5</v>
      </c>
      <c r="BH660">
        <v>5</v>
      </c>
      <c r="BI660">
        <v>0</v>
      </c>
      <c r="BJ660" s="1" t="s">
        <v>102</v>
      </c>
      <c r="BK660" s="1" t="s">
        <v>102</v>
      </c>
      <c r="BL660">
        <v>5</v>
      </c>
      <c r="BM660">
        <v>0</v>
      </c>
      <c r="BP660">
        <v>1</v>
      </c>
      <c r="BQ660">
        <v>0</v>
      </c>
      <c r="BR660">
        <v>3</v>
      </c>
      <c r="BT660" s="1" t="s">
        <v>102</v>
      </c>
      <c r="BU660">
        <v>1</v>
      </c>
      <c r="BV660">
        <v>5</v>
      </c>
      <c r="BW660">
        <v>5</v>
      </c>
      <c r="BX660">
        <v>5</v>
      </c>
      <c r="BY660">
        <v>2</v>
      </c>
      <c r="CB660" s="1" t="s">
        <v>102</v>
      </c>
      <c r="CC660">
        <v>10</v>
      </c>
      <c r="CD660">
        <v>1</v>
      </c>
      <c r="CF660" s="1" t="s">
        <v>111</v>
      </c>
      <c r="CG660">
        <v>3</v>
      </c>
      <c r="CH660">
        <v>5</v>
      </c>
      <c r="CI660">
        <v>2</v>
      </c>
      <c r="CJ660">
        <v>4</v>
      </c>
      <c r="CK660">
        <v>2</v>
      </c>
      <c r="CL660">
        <v>2</v>
      </c>
      <c r="CM660">
        <v>2</v>
      </c>
      <c r="CN660">
        <v>1</v>
      </c>
      <c r="CO660">
        <v>1.6329600946</v>
      </c>
      <c r="CP660" s="1" t="s">
        <v>102</v>
      </c>
      <c r="CQ660">
        <v>90</v>
      </c>
      <c r="CR660" s="1" t="s">
        <v>197</v>
      </c>
      <c r="CS660" s="1" t="s">
        <v>113</v>
      </c>
    </row>
    <row r="661" spans="1:97" hidden="1" x14ac:dyDescent="0.3">
      <c r="A661">
        <v>665</v>
      </c>
      <c r="B661">
        <v>461</v>
      </c>
      <c r="C661">
        <v>247</v>
      </c>
      <c r="D661">
        <v>14</v>
      </c>
      <c r="E661" s="1" t="s">
        <v>172</v>
      </c>
      <c r="F661">
        <v>68</v>
      </c>
      <c r="G661" s="1" t="s">
        <v>301</v>
      </c>
      <c r="H661">
        <v>1</v>
      </c>
      <c r="I661">
        <v>1</v>
      </c>
      <c r="J661">
        <v>1</v>
      </c>
      <c r="K661">
        <v>2</v>
      </c>
      <c r="L661" s="1" t="s">
        <v>210</v>
      </c>
      <c r="M661" s="1" t="s">
        <v>676</v>
      </c>
      <c r="N661">
        <v>1734</v>
      </c>
      <c r="O661">
        <v>28</v>
      </c>
      <c r="P661">
        <v>29</v>
      </c>
      <c r="Q661">
        <v>1</v>
      </c>
      <c r="R661">
        <v>1</v>
      </c>
      <c r="S661" s="1" t="s">
        <v>247</v>
      </c>
      <c r="T661" s="2">
        <v>0.35416666666666674</v>
      </c>
      <c r="U661">
        <v>3</v>
      </c>
      <c r="W661" s="1" t="s">
        <v>102</v>
      </c>
      <c r="X661">
        <v>3</v>
      </c>
      <c r="Y661" s="1" t="s">
        <v>102</v>
      </c>
      <c r="Z661" s="1" t="s">
        <v>102</v>
      </c>
      <c r="AB661">
        <v>2</v>
      </c>
      <c r="AC661">
        <v>2</v>
      </c>
      <c r="AD661">
        <v>1</v>
      </c>
      <c r="AE661">
        <v>1</v>
      </c>
      <c r="AF661">
        <v>3</v>
      </c>
      <c r="AG661">
        <v>1</v>
      </c>
      <c r="AH661">
        <v>2</v>
      </c>
      <c r="AI661">
        <v>5</v>
      </c>
      <c r="AJ661">
        <v>5</v>
      </c>
      <c r="AK661">
        <v>5</v>
      </c>
      <c r="AL661">
        <v>5</v>
      </c>
      <c r="AM661">
        <v>5</v>
      </c>
      <c r="AN661">
        <v>5</v>
      </c>
      <c r="AO661">
        <v>6</v>
      </c>
      <c r="AP661">
        <v>6</v>
      </c>
      <c r="AQ661">
        <v>5</v>
      </c>
      <c r="AR661">
        <v>6</v>
      </c>
      <c r="AS661">
        <v>6</v>
      </c>
      <c r="AT661">
        <v>6</v>
      </c>
      <c r="AU661">
        <v>6</v>
      </c>
      <c r="AV661">
        <v>6</v>
      </c>
      <c r="AW661" s="1" t="s">
        <v>127</v>
      </c>
      <c r="AX661">
        <v>0</v>
      </c>
      <c r="BA661" s="1" t="s">
        <v>102</v>
      </c>
      <c r="BB661" s="1" t="s">
        <v>102</v>
      </c>
      <c r="BC661">
        <v>5</v>
      </c>
      <c r="BD661">
        <v>6</v>
      </c>
      <c r="BE661">
        <v>6</v>
      </c>
      <c r="BF661">
        <v>5</v>
      </c>
      <c r="BG661">
        <v>5</v>
      </c>
      <c r="BH661">
        <v>5</v>
      </c>
      <c r="BI661">
        <v>0</v>
      </c>
      <c r="BJ661" s="1" t="s">
        <v>102</v>
      </c>
      <c r="BK661" s="1" t="s">
        <v>102</v>
      </c>
      <c r="BL661">
        <v>5</v>
      </c>
      <c r="BM661">
        <v>16</v>
      </c>
      <c r="BP661">
        <v>4</v>
      </c>
      <c r="BT661" s="1" t="s">
        <v>102</v>
      </c>
      <c r="BU661">
        <v>11</v>
      </c>
      <c r="BV661">
        <v>6</v>
      </c>
      <c r="BW661">
        <v>5</v>
      </c>
      <c r="BX661">
        <v>6</v>
      </c>
      <c r="BY661">
        <v>2</v>
      </c>
      <c r="CB661" s="1" t="s">
        <v>102</v>
      </c>
      <c r="CC661">
        <v>10</v>
      </c>
      <c r="CD661">
        <v>3</v>
      </c>
      <c r="CE661">
        <v>96910</v>
      </c>
      <c r="CF661" s="1" t="s">
        <v>111</v>
      </c>
      <c r="CG661">
        <v>19</v>
      </c>
      <c r="CH661">
        <v>4</v>
      </c>
      <c r="CI661">
        <v>2</v>
      </c>
      <c r="CJ661">
        <v>2</v>
      </c>
      <c r="CK661">
        <v>1</v>
      </c>
      <c r="CL661">
        <v>1</v>
      </c>
      <c r="CM661">
        <v>1</v>
      </c>
      <c r="CN661">
        <v>1</v>
      </c>
      <c r="CO661">
        <v>1.6329600946</v>
      </c>
      <c r="CP661" s="1" t="s">
        <v>102</v>
      </c>
      <c r="CQ661">
        <v>240</v>
      </c>
      <c r="CR661" s="1" t="s">
        <v>682</v>
      </c>
      <c r="CS661" s="1" t="s">
        <v>683</v>
      </c>
    </row>
    <row r="662" spans="1:97" hidden="1" x14ac:dyDescent="0.3">
      <c r="A662">
        <v>666</v>
      </c>
      <c r="B662">
        <v>462</v>
      </c>
      <c r="C662">
        <v>247</v>
      </c>
      <c r="D662">
        <v>14</v>
      </c>
      <c r="E662" s="1" t="s">
        <v>172</v>
      </c>
      <c r="F662">
        <v>68</v>
      </c>
      <c r="G662" s="1" t="s">
        <v>301</v>
      </c>
      <c r="H662">
        <v>1</v>
      </c>
      <c r="I662">
        <v>1</v>
      </c>
      <c r="J662">
        <v>1</v>
      </c>
      <c r="K662">
        <v>2</v>
      </c>
      <c r="L662" s="1" t="s">
        <v>210</v>
      </c>
      <c r="M662" s="1" t="s">
        <v>676</v>
      </c>
      <c r="N662">
        <v>1734</v>
      </c>
      <c r="O662">
        <v>28</v>
      </c>
      <c r="P662">
        <v>29</v>
      </c>
      <c r="Q662">
        <v>1</v>
      </c>
      <c r="R662">
        <v>1</v>
      </c>
      <c r="S662" s="1" t="s">
        <v>119</v>
      </c>
      <c r="T662" s="2">
        <v>0.35416666666666674</v>
      </c>
      <c r="U662">
        <v>2</v>
      </c>
      <c r="W662" s="1" t="s">
        <v>102</v>
      </c>
      <c r="X662">
        <v>3</v>
      </c>
      <c r="Y662" s="1" t="s">
        <v>102</v>
      </c>
      <c r="Z662" s="1" t="s">
        <v>102</v>
      </c>
      <c r="AB662">
        <v>2</v>
      </c>
      <c r="AC662">
        <v>2</v>
      </c>
      <c r="AD662">
        <v>1</v>
      </c>
      <c r="AE662">
        <v>1</v>
      </c>
      <c r="AF662">
        <v>3</v>
      </c>
      <c r="AG662">
        <v>1</v>
      </c>
      <c r="AH662">
        <v>2</v>
      </c>
      <c r="AI662">
        <v>3</v>
      </c>
      <c r="AJ662">
        <v>3</v>
      </c>
      <c r="AK662">
        <v>4</v>
      </c>
      <c r="AL662">
        <v>4</v>
      </c>
      <c r="AM662">
        <v>5</v>
      </c>
      <c r="AN662">
        <v>5</v>
      </c>
      <c r="AO662">
        <v>5</v>
      </c>
      <c r="AP662">
        <v>5</v>
      </c>
      <c r="AQ662">
        <v>5</v>
      </c>
      <c r="AR662">
        <v>6</v>
      </c>
      <c r="AS662">
        <v>6</v>
      </c>
      <c r="AT662">
        <v>6</v>
      </c>
      <c r="AU662">
        <v>6</v>
      </c>
      <c r="AV662">
        <v>6</v>
      </c>
      <c r="AW662" s="1" t="s">
        <v>103</v>
      </c>
      <c r="AX662">
        <v>102</v>
      </c>
      <c r="BA662" s="1" t="s">
        <v>102</v>
      </c>
      <c r="BB662" s="1" t="s">
        <v>102</v>
      </c>
      <c r="BC662">
        <v>5</v>
      </c>
      <c r="BD662">
        <v>6</v>
      </c>
      <c r="BE662">
        <v>6</v>
      </c>
      <c r="BF662">
        <v>5</v>
      </c>
      <c r="BG662">
        <v>5</v>
      </c>
      <c r="BH662">
        <v>5</v>
      </c>
      <c r="BI662">
        <v>1</v>
      </c>
      <c r="BJ662" s="1" t="s">
        <v>102</v>
      </c>
      <c r="BK662" s="1" t="s">
        <v>102</v>
      </c>
      <c r="BL662">
        <v>4</v>
      </c>
      <c r="BM662">
        <v>6</v>
      </c>
      <c r="BP662">
        <v>4</v>
      </c>
      <c r="BT662" s="1" t="s">
        <v>102</v>
      </c>
      <c r="BU662">
        <v>11</v>
      </c>
      <c r="BV662">
        <v>5</v>
      </c>
      <c r="BW662">
        <v>5</v>
      </c>
      <c r="BX662">
        <v>6</v>
      </c>
      <c r="BY662">
        <v>2</v>
      </c>
      <c r="CB662" s="1" t="s">
        <v>102</v>
      </c>
      <c r="CC662">
        <v>10</v>
      </c>
      <c r="CD662">
        <v>3</v>
      </c>
      <c r="CE662">
        <v>33145</v>
      </c>
      <c r="CF662" s="1" t="s">
        <v>111</v>
      </c>
      <c r="CG662">
        <v>12</v>
      </c>
      <c r="CH662">
        <v>3</v>
      </c>
      <c r="CI662">
        <v>2</v>
      </c>
      <c r="CJ662">
        <v>4</v>
      </c>
      <c r="CK662">
        <v>2</v>
      </c>
      <c r="CL662">
        <v>2</v>
      </c>
      <c r="CM662">
        <v>2</v>
      </c>
      <c r="CN662">
        <v>1</v>
      </c>
      <c r="CO662">
        <v>1.6329600946</v>
      </c>
      <c r="CP662" s="1" t="s">
        <v>102</v>
      </c>
      <c r="CQ662">
        <v>90</v>
      </c>
      <c r="CR662" s="1" t="s">
        <v>207</v>
      </c>
      <c r="CS662" s="1" t="s">
        <v>206</v>
      </c>
    </row>
    <row r="663" spans="1:97" hidden="1" x14ac:dyDescent="0.3">
      <c r="A663">
        <v>667</v>
      </c>
      <c r="B663">
        <v>463</v>
      </c>
      <c r="C663">
        <v>247</v>
      </c>
      <c r="D663">
        <v>14</v>
      </c>
      <c r="E663" s="1" t="s">
        <v>172</v>
      </c>
      <c r="F663">
        <v>68</v>
      </c>
      <c r="G663" s="1" t="s">
        <v>301</v>
      </c>
      <c r="H663">
        <v>1</v>
      </c>
      <c r="I663">
        <v>1</v>
      </c>
      <c r="J663">
        <v>1</v>
      </c>
      <c r="K663">
        <v>2</v>
      </c>
      <c r="L663" s="1" t="s">
        <v>210</v>
      </c>
      <c r="M663" s="1" t="s">
        <v>676</v>
      </c>
      <c r="N663">
        <v>1734</v>
      </c>
      <c r="O663">
        <v>28</v>
      </c>
      <c r="P663">
        <v>29</v>
      </c>
      <c r="Q663">
        <v>1</v>
      </c>
      <c r="R663">
        <v>1</v>
      </c>
      <c r="S663" s="1" t="s">
        <v>119</v>
      </c>
      <c r="T663" s="2">
        <v>0.35416666666666674</v>
      </c>
      <c r="U663">
        <v>2</v>
      </c>
      <c r="W663" s="1" t="s">
        <v>102</v>
      </c>
      <c r="X663">
        <v>3</v>
      </c>
      <c r="Y663" s="1" t="s">
        <v>102</v>
      </c>
      <c r="Z663" s="1" t="s">
        <v>102</v>
      </c>
      <c r="AB663">
        <v>2</v>
      </c>
      <c r="AC663">
        <v>2</v>
      </c>
      <c r="AD663">
        <v>2</v>
      </c>
      <c r="AE663">
        <v>2</v>
      </c>
      <c r="AF663">
        <v>1</v>
      </c>
      <c r="AG663">
        <v>1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6</v>
      </c>
      <c r="AS663">
        <v>6</v>
      </c>
      <c r="AT663">
        <v>6</v>
      </c>
      <c r="AU663">
        <v>6</v>
      </c>
      <c r="AV663">
        <v>6</v>
      </c>
      <c r="AW663" s="1" t="s">
        <v>103</v>
      </c>
      <c r="AX663">
        <v>54</v>
      </c>
      <c r="BA663" s="1" t="s">
        <v>102</v>
      </c>
      <c r="BB663" s="1" t="s">
        <v>102</v>
      </c>
      <c r="BC663">
        <v>4</v>
      </c>
      <c r="BD663">
        <v>4</v>
      </c>
      <c r="BE663">
        <v>4</v>
      </c>
      <c r="BF663">
        <v>4</v>
      </c>
      <c r="BG663">
        <v>4</v>
      </c>
      <c r="BH663">
        <v>4</v>
      </c>
      <c r="BI663">
        <v>0</v>
      </c>
      <c r="BJ663" s="1" t="s">
        <v>102</v>
      </c>
      <c r="BK663" s="1" t="s">
        <v>102</v>
      </c>
      <c r="BL663">
        <v>5</v>
      </c>
      <c r="BM663">
        <v>0</v>
      </c>
      <c r="BP663">
        <v>2</v>
      </c>
      <c r="BT663" s="1" t="s">
        <v>102</v>
      </c>
      <c r="BU663">
        <v>11</v>
      </c>
      <c r="BV663">
        <v>3</v>
      </c>
      <c r="BW663">
        <v>4</v>
      </c>
      <c r="BX663">
        <v>2</v>
      </c>
      <c r="BY663">
        <v>2</v>
      </c>
      <c r="CB663" s="1" t="s">
        <v>102</v>
      </c>
      <c r="CC663">
        <v>10</v>
      </c>
      <c r="CD663">
        <v>3</v>
      </c>
      <c r="CE663">
        <v>96813</v>
      </c>
      <c r="CF663" s="1" t="s">
        <v>111</v>
      </c>
      <c r="CG663">
        <v>10</v>
      </c>
      <c r="CH663">
        <v>6</v>
      </c>
      <c r="CI663">
        <v>2</v>
      </c>
      <c r="CJ663">
        <v>1</v>
      </c>
      <c r="CK663">
        <v>2</v>
      </c>
      <c r="CL663">
        <v>2</v>
      </c>
      <c r="CM663">
        <v>2</v>
      </c>
      <c r="CN663">
        <v>1</v>
      </c>
      <c r="CO663">
        <v>1.6329600946</v>
      </c>
      <c r="CP663" s="1" t="s">
        <v>102</v>
      </c>
      <c r="CQ663">
        <v>90</v>
      </c>
      <c r="CR663" s="1" t="s">
        <v>556</v>
      </c>
      <c r="CS663" s="1" t="s">
        <v>358</v>
      </c>
    </row>
    <row r="664" spans="1:97" hidden="1" x14ac:dyDescent="0.3">
      <c r="A664">
        <v>668</v>
      </c>
      <c r="B664">
        <v>464</v>
      </c>
      <c r="C664">
        <v>247</v>
      </c>
      <c r="D664">
        <v>14</v>
      </c>
      <c r="E664" s="1" t="s">
        <v>172</v>
      </c>
      <c r="F664">
        <v>68</v>
      </c>
      <c r="G664" s="1" t="s">
        <v>301</v>
      </c>
      <c r="H664">
        <v>1</v>
      </c>
      <c r="I664">
        <v>1</v>
      </c>
      <c r="J664">
        <v>1</v>
      </c>
      <c r="K664">
        <v>2</v>
      </c>
      <c r="L664" s="1" t="s">
        <v>210</v>
      </c>
      <c r="M664" s="1" t="s">
        <v>676</v>
      </c>
      <c r="N664">
        <v>1734</v>
      </c>
      <c r="O664">
        <v>28</v>
      </c>
      <c r="P664">
        <v>29</v>
      </c>
      <c r="Q664">
        <v>1</v>
      </c>
      <c r="R664">
        <v>1</v>
      </c>
      <c r="S664" s="1" t="s">
        <v>684</v>
      </c>
      <c r="T664" s="2">
        <v>0.35416666666666674</v>
      </c>
      <c r="U664">
        <v>2</v>
      </c>
      <c r="W664" s="1" t="s">
        <v>102</v>
      </c>
      <c r="X664">
        <v>2</v>
      </c>
      <c r="Y664" s="1" t="s">
        <v>102</v>
      </c>
      <c r="Z664" s="1" t="s">
        <v>102</v>
      </c>
      <c r="AB664">
        <v>2</v>
      </c>
      <c r="AC664">
        <v>2</v>
      </c>
      <c r="AD664">
        <v>1</v>
      </c>
      <c r="AE664">
        <v>1</v>
      </c>
      <c r="AF664">
        <v>2</v>
      </c>
      <c r="AG664">
        <v>1</v>
      </c>
      <c r="AH664">
        <v>4</v>
      </c>
      <c r="AI664">
        <v>4</v>
      </c>
      <c r="AJ664">
        <v>4</v>
      </c>
      <c r="AK664">
        <v>3</v>
      </c>
      <c r="AL664">
        <v>4</v>
      </c>
      <c r="AM664">
        <v>5</v>
      </c>
      <c r="AN664">
        <v>0</v>
      </c>
      <c r="AO664">
        <v>2</v>
      </c>
      <c r="AP664">
        <v>5</v>
      </c>
      <c r="AQ664">
        <v>2</v>
      </c>
      <c r="AR664">
        <v>1</v>
      </c>
      <c r="AS664">
        <v>4</v>
      </c>
      <c r="AT664">
        <v>5</v>
      </c>
      <c r="AU664">
        <v>4</v>
      </c>
      <c r="AV664">
        <v>4</v>
      </c>
      <c r="AW664" s="1" t="s">
        <v>127</v>
      </c>
      <c r="AX664">
        <v>0</v>
      </c>
      <c r="BA664" s="1" t="s">
        <v>102</v>
      </c>
      <c r="BB664" s="1" t="s">
        <v>102</v>
      </c>
      <c r="BC664">
        <v>5</v>
      </c>
      <c r="BD664">
        <v>4</v>
      </c>
      <c r="BE664">
        <v>4</v>
      </c>
      <c r="BF664">
        <v>5</v>
      </c>
      <c r="BG664">
        <v>4</v>
      </c>
      <c r="BH664">
        <v>3</v>
      </c>
      <c r="BI664">
        <v>0</v>
      </c>
      <c r="BJ664" s="1" t="s">
        <v>102</v>
      </c>
      <c r="BK664" s="1" t="s">
        <v>102</v>
      </c>
      <c r="BL664">
        <v>5</v>
      </c>
      <c r="BM664">
        <v>10</v>
      </c>
      <c r="BP664">
        <v>2</v>
      </c>
      <c r="BT664" s="1" t="s">
        <v>102</v>
      </c>
      <c r="BU664">
        <v>5</v>
      </c>
      <c r="BV664">
        <v>4</v>
      </c>
      <c r="BW664">
        <v>0</v>
      </c>
      <c r="BX664">
        <v>0</v>
      </c>
      <c r="BY664">
        <v>0</v>
      </c>
      <c r="CB664" s="1" t="s">
        <v>102</v>
      </c>
      <c r="CC664">
        <v>10</v>
      </c>
      <c r="CD664">
        <v>2</v>
      </c>
      <c r="CF664" s="1" t="s">
        <v>111</v>
      </c>
      <c r="CG664">
        <v>10</v>
      </c>
      <c r="CH664">
        <v>3</v>
      </c>
      <c r="CI664">
        <v>1</v>
      </c>
      <c r="CJ664">
        <v>1</v>
      </c>
      <c r="CK664">
        <v>2</v>
      </c>
      <c r="CL664">
        <v>4</v>
      </c>
      <c r="CM664">
        <v>1</v>
      </c>
      <c r="CN664">
        <v>1</v>
      </c>
      <c r="CO664">
        <v>1.6329600946</v>
      </c>
      <c r="CP664" s="1" t="s">
        <v>102</v>
      </c>
      <c r="CQ664">
        <v>260</v>
      </c>
      <c r="CR664" s="1" t="s">
        <v>504</v>
      </c>
      <c r="CS664" s="1" t="s">
        <v>113</v>
      </c>
    </row>
    <row r="665" spans="1:97" hidden="1" x14ac:dyDescent="0.3">
      <c r="A665">
        <v>669</v>
      </c>
      <c r="B665">
        <v>465</v>
      </c>
      <c r="C665">
        <v>247</v>
      </c>
      <c r="D665">
        <v>14</v>
      </c>
      <c r="E665" s="1" t="s">
        <v>172</v>
      </c>
      <c r="F665">
        <v>68</v>
      </c>
      <c r="G665" s="1" t="s">
        <v>301</v>
      </c>
      <c r="H665">
        <v>1</v>
      </c>
      <c r="I665">
        <v>1</v>
      </c>
      <c r="J665">
        <v>1</v>
      </c>
      <c r="K665">
        <v>2</v>
      </c>
      <c r="L665" s="1" t="s">
        <v>210</v>
      </c>
      <c r="M665" s="1" t="s">
        <v>676</v>
      </c>
      <c r="N665">
        <v>1734</v>
      </c>
      <c r="O665">
        <v>28</v>
      </c>
      <c r="P665">
        <v>29</v>
      </c>
      <c r="Q665">
        <v>1</v>
      </c>
      <c r="R665">
        <v>1</v>
      </c>
      <c r="S665" s="1" t="s">
        <v>119</v>
      </c>
      <c r="T665" s="2">
        <v>0.35416666666666674</v>
      </c>
      <c r="U665">
        <v>6</v>
      </c>
      <c r="W665" s="1" t="s">
        <v>102</v>
      </c>
      <c r="X665">
        <v>0</v>
      </c>
      <c r="Y665" s="1" t="s">
        <v>102</v>
      </c>
      <c r="Z665" s="1" t="s">
        <v>102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5</v>
      </c>
      <c r="AJ665">
        <v>3</v>
      </c>
      <c r="AK665">
        <v>3</v>
      </c>
      <c r="AL665">
        <v>4</v>
      </c>
      <c r="AM665">
        <v>4</v>
      </c>
      <c r="AN665">
        <v>5</v>
      </c>
      <c r="AO665">
        <v>4</v>
      </c>
      <c r="AP665">
        <v>4</v>
      </c>
      <c r="AQ665">
        <v>5</v>
      </c>
      <c r="AR665">
        <v>4</v>
      </c>
      <c r="AS665">
        <v>4</v>
      </c>
      <c r="AT665">
        <v>4</v>
      </c>
      <c r="AU665">
        <v>4</v>
      </c>
      <c r="AV665">
        <v>4</v>
      </c>
      <c r="AW665" s="1" t="s">
        <v>103</v>
      </c>
      <c r="AX665">
        <v>64</v>
      </c>
      <c r="BA665" s="1" t="s">
        <v>102</v>
      </c>
      <c r="BB665" s="1" t="s">
        <v>102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3</v>
      </c>
      <c r="BI665">
        <v>0</v>
      </c>
      <c r="BJ665" s="1" t="s">
        <v>102</v>
      </c>
      <c r="BK665" s="1" t="s">
        <v>102</v>
      </c>
      <c r="BL665">
        <v>4</v>
      </c>
      <c r="BM665">
        <v>0</v>
      </c>
      <c r="BP665">
        <v>2</v>
      </c>
      <c r="BT665" s="1" t="s">
        <v>102</v>
      </c>
      <c r="BU665">
        <v>5</v>
      </c>
      <c r="BV665">
        <v>0</v>
      </c>
      <c r="BW665">
        <v>3</v>
      </c>
      <c r="BX665">
        <v>4</v>
      </c>
      <c r="BY665">
        <v>2</v>
      </c>
      <c r="CB665" s="1" t="s">
        <v>102</v>
      </c>
      <c r="CC665">
        <v>7</v>
      </c>
      <c r="CD665">
        <v>3</v>
      </c>
      <c r="CE665">
        <v>34983</v>
      </c>
      <c r="CF665" s="1" t="s">
        <v>111</v>
      </c>
      <c r="CG665">
        <v>12</v>
      </c>
      <c r="CH665">
        <v>4</v>
      </c>
      <c r="CI665">
        <v>1</v>
      </c>
      <c r="CJ665">
        <v>1</v>
      </c>
      <c r="CK665">
        <v>2</v>
      </c>
      <c r="CL665">
        <v>2</v>
      </c>
      <c r="CM665">
        <v>2</v>
      </c>
      <c r="CN665">
        <v>1</v>
      </c>
      <c r="CO665">
        <v>1.6329600946</v>
      </c>
      <c r="CP665" s="1" t="s">
        <v>102</v>
      </c>
      <c r="CQ665">
        <v>90</v>
      </c>
      <c r="CR665" s="1" t="s">
        <v>685</v>
      </c>
      <c r="CS665" s="1" t="s">
        <v>206</v>
      </c>
    </row>
    <row r="666" spans="1:97" hidden="1" x14ac:dyDescent="0.3">
      <c r="A666">
        <v>670</v>
      </c>
      <c r="B666">
        <v>466</v>
      </c>
      <c r="C666">
        <v>247</v>
      </c>
      <c r="D666">
        <v>14</v>
      </c>
      <c r="E666" s="1" t="s">
        <v>172</v>
      </c>
      <c r="F666">
        <v>68</v>
      </c>
      <c r="G666" s="1" t="s">
        <v>301</v>
      </c>
      <c r="H666">
        <v>1</v>
      </c>
      <c r="I666">
        <v>1</v>
      </c>
      <c r="J666">
        <v>1</v>
      </c>
      <c r="K666">
        <v>2</v>
      </c>
      <c r="L666" s="1" t="s">
        <v>210</v>
      </c>
      <c r="M666" s="1" t="s">
        <v>676</v>
      </c>
      <c r="N666">
        <v>1734</v>
      </c>
      <c r="O666">
        <v>28</v>
      </c>
      <c r="P666">
        <v>29</v>
      </c>
      <c r="Q666">
        <v>1</v>
      </c>
      <c r="R666">
        <v>1</v>
      </c>
      <c r="S666" s="1" t="s">
        <v>337</v>
      </c>
      <c r="T666" s="2">
        <v>0.35416666666666674</v>
      </c>
      <c r="U666">
        <v>1</v>
      </c>
      <c r="W666" s="1" t="s">
        <v>102</v>
      </c>
      <c r="X666">
        <v>3</v>
      </c>
      <c r="Y666" s="1" t="s">
        <v>102</v>
      </c>
      <c r="Z666" s="1" t="s">
        <v>102</v>
      </c>
      <c r="AB666">
        <v>0</v>
      </c>
      <c r="AC666">
        <v>0</v>
      </c>
      <c r="AD666">
        <v>1</v>
      </c>
      <c r="AE666">
        <v>0</v>
      </c>
      <c r="AF666">
        <v>3</v>
      </c>
      <c r="AG666">
        <v>1</v>
      </c>
      <c r="AH666">
        <v>4</v>
      </c>
      <c r="AI666">
        <v>4</v>
      </c>
      <c r="AJ666">
        <v>4</v>
      </c>
      <c r="AK666">
        <v>4</v>
      </c>
      <c r="AL666">
        <v>5</v>
      </c>
      <c r="AM666">
        <v>5</v>
      </c>
      <c r="AN666">
        <v>5</v>
      </c>
      <c r="AO666">
        <v>6</v>
      </c>
      <c r="AP666">
        <v>4</v>
      </c>
      <c r="AQ666">
        <v>4</v>
      </c>
      <c r="AR666">
        <v>6</v>
      </c>
      <c r="AS666">
        <v>6</v>
      </c>
      <c r="AT666">
        <v>6</v>
      </c>
      <c r="AU666">
        <v>6</v>
      </c>
      <c r="AV666">
        <v>6</v>
      </c>
      <c r="AW666" s="1" t="s">
        <v>127</v>
      </c>
      <c r="AX666">
        <v>0</v>
      </c>
      <c r="BA666" s="1" t="s">
        <v>102</v>
      </c>
      <c r="BB666" s="1" t="s">
        <v>102</v>
      </c>
      <c r="BC666">
        <v>4</v>
      </c>
      <c r="BD666">
        <v>6</v>
      </c>
      <c r="BE666">
        <v>6</v>
      </c>
      <c r="BF666">
        <v>4</v>
      </c>
      <c r="BG666">
        <v>4</v>
      </c>
      <c r="BH666">
        <v>4</v>
      </c>
      <c r="BI666">
        <v>0</v>
      </c>
      <c r="BJ666" s="1" t="s">
        <v>102</v>
      </c>
      <c r="BK666" s="1" t="s">
        <v>102</v>
      </c>
      <c r="BL666">
        <v>5</v>
      </c>
      <c r="BM666">
        <v>0</v>
      </c>
      <c r="BP666">
        <v>2</v>
      </c>
      <c r="BT666" s="1" t="s">
        <v>102</v>
      </c>
      <c r="BU666">
        <v>11</v>
      </c>
      <c r="BV666">
        <v>0</v>
      </c>
      <c r="BW666">
        <v>5</v>
      </c>
      <c r="BX666">
        <v>5</v>
      </c>
      <c r="BY666">
        <v>2</v>
      </c>
      <c r="CB666" s="1" t="s">
        <v>102</v>
      </c>
      <c r="CC666">
        <v>10</v>
      </c>
      <c r="CD666">
        <v>2</v>
      </c>
      <c r="CE666">
        <v>95573</v>
      </c>
      <c r="CF666" s="1" t="s">
        <v>111</v>
      </c>
      <c r="CG666">
        <v>10</v>
      </c>
      <c r="CH666">
        <v>5</v>
      </c>
      <c r="CI666">
        <v>2</v>
      </c>
      <c r="CJ666">
        <v>4</v>
      </c>
      <c r="CK666">
        <v>1</v>
      </c>
      <c r="CL666">
        <v>2</v>
      </c>
      <c r="CM666">
        <v>2</v>
      </c>
      <c r="CN666">
        <v>1</v>
      </c>
      <c r="CO666">
        <v>1.6329600946</v>
      </c>
      <c r="CP666" s="1" t="s">
        <v>102</v>
      </c>
      <c r="CQ666">
        <v>70</v>
      </c>
      <c r="CR666" s="1" t="s">
        <v>686</v>
      </c>
      <c r="CS666" s="1" t="s">
        <v>113</v>
      </c>
    </row>
    <row r="667" spans="1:97" hidden="1" x14ac:dyDescent="0.3">
      <c r="A667">
        <v>671</v>
      </c>
      <c r="B667">
        <v>467</v>
      </c>
      <c r="C667">
        <v>247</v>
      </c>
      <c r="D667">
        <v>14</v>
      </c>
      <c r="E667" s="1" t="s">
        <v>172</v>
      </c>
      <c r="F667">
        <v>68</v>
      </c>
      <c r="G667" s="1" t="s">
        <v>301</v>
      </c>
      <c r="H667">
        <v>1</v>
      </c>
      <c r="I667">
        <v>1</v>
      </c>
      <c r="J667">
        <v>1</v>
      </c>
      <c r="K667">
        <v>2</v>
      </c>
      <c r="L667" s="1" t="s">
        <v>210</v>
      </c>
      <c r="M667" s="1" t="s">
        <v>676</v>
      </c>
      <c r="N667">
        <v>1734</v>
      </c>
      <c r="O667">
        <v>28</v>
      </c>
      <c r="P667">
        <v>29</v>
      </c>
      <c r="Q667">
        <v>1</v>
      </c>
      <c r="R667">
        <v>1</v>
      </c>
      <c r="S667" s="1" t="s">
        <v>274</v>
      </c>
      <c r="T667" s="2">
        <v>0.35416666666666674</v>
      </c>
      <c r="U667">
        <v>1</v>
      </c>
      <c r="W667" s="1" t="s">
        <v>102</v>
      </c>
      <c r="X667">
        <v>3</v>
      </c>
      <c r="Y667" s="1" t="s">
        <v>102</v>
      </c>
      <c r="Z667" s="1" t="s">
        <v>102</v>
      </c>
      <c r="AB667">
        <v>2</v>
      </c>
      <c r="AC667">
        <v>2</v>
      </c>
      <c r="AD667">
        <v>1</v>
      </c>
      <c r="AE667">
        <v>2</v>
      </c>
      <c r="AF667">
        <v>3</v>
      </c>
      <c r="AG667">
        <v>1</v>
      </c>
      <c r="AH667">
        <v>4</v>
      </c>
      <c r="AI667">
        <v>4</v>
      </c>
      <c r="AJ667">
        <v>5</v>
      </c>
      <c r="AK667">
        <v>3</v>
      </c>
      <c r="AL667">
        <v>5</v>
      </c>
      <c r="AM667">
        <v>5</v>
      </c>
      <c r="AN667">
        <v>5</v>
      </c>
      <c r="AO667">
        <v>6</v>
      </c>
      <c r="AP667">
        <v>6</v>
      </c>
      <c r="AQ667">
        <v>4</v>
      </c>
      <c r="AR667">
        <v>3</v>
      </c>
      <c r="AS667">
        <v>3</v>
      </c>
      <c r="AT667">
        <v>3</v>
      </c>
      <c r="AU667">
        <v>4</v>
      </c>
      <c r="AV667">
        <v>2</v>
      </c>
      <c r="AW667" s="1" t="s">
        <v>103</v>
      </c>
      <c r="AX667">
        <v>0</v>
      </c>
      <c r="BA667" s="1" t="s">
        <v>102</v>
      </c>
      <c r="BB667" s="1" t="s">
        <v>102</v>
      </c>
      <c r="BC667">
        <v>4</v>
      </c>
      <c r="BD667">
        <v>3</v>
      </c>
      <c r="BE667">
        <v>2</v>
      </c>
      <c r="BF667">
        <v>5</v>
      </c>
      <c r="BG667">
        <v>5</v>
      </c>
      <c r="BH667">
        <v>4</v>
      </c>
      <c r="BI667">
        <v>10</v>
      </c>
      <c r="BJ667" s="1" t="s">
        <v>102</v>
      </c>
      <c r="BK667" s="1" t="s">
        <v>102</v>
      </c>
      <c r="BL667">
        <v>4</v>
      </c>
      <c r="BM667">
        <v>0</v>
      </c>
      <c r="BP667">
        <v>2</v>
      </c>
      <c r="BT667" s="1" t="s">
        <v>102</v>
      </c>
      <c r="BU667">
        <v>11</v>
      </c>
      <c r="BV667">
        <v>5</v>
      </c>
      <c r="BW667">
        <v>5</v>
      </c>
      <c r="BX667">
        <v>6</v>
      </c>
      <c r="BY667">
        <v>2</v>
      </c>
      <c r="CB667" s="1" t="s">
        <v>102</v>
      </c>
      <c r="CC667">
        <v>8</v>
      </c>
      <c r="CD667">
        <v>2</v>
      </c>
      <c r="CE667">
        <v>95573</v>
      </c>
      <c r="CF667" s="1" t="s">
        <v>111</v>
      </c>
      <c r="CG667">
        <v>10</v>
      </c>
      <c r="CH667">
        <v>5</v>
      </c>
      <c r="CI667">
        <v>1</v>
      </c>
      <c r="CJ667">
        <v>3</v>
      </c>
      <c r="CK667">
        <v>2</v>
      </c>
      <c r="CL667">
        <v>2</v>
      </c>
      <c r="CM667">
        <v>2</v>
      </c>
      <c r="CN667">
        <v>1</v>
      </c>
      <c r="CO667">
        <v>1.6329600946</v>
      </c>
      <c r="CP667" s="1" t="s">
        <v>102</v>
      </c>
      <c r="CQ667">
        <v>75</v>
      </c>
      <c r="CR667" s="1" t="s">
        <v>686</v>
      </c>
      <c r="CS667" s="1" t="s">
        <v>113</v>
      </c>
    </row>
    <row r="668" spans="1:97" hidden="1" x14ac:dyDescent="0.3">
      <c r="A668">
        <v>672</v>
      </c>
      <c r="B668">
        <v>2665</v>
      </c>
      <c r="C668">
        <v>377</v>
      </c>
      <c r="D668">
        <v>24</v>
      </c>
      <c r="E668" s="1" t="s">
        <v>198</v>
      </c>
      <c r="F668">
        <v>70</v>
      </c>
      <c r="G668" s="1" t="s">
        <v>106</v>
      </c>
      <c r="H668">
        <v>1</v>
      </c>
      <c r="I668">
        <v>1</v>
      </c>
      <c r="J668">
        <v>1</v>
      </c>
      <c r="K668">
        <v>1</v>
      </c>
      <c r="L668" s="1" t="s">
        <v>210</v>
      </c>
      <c r="M668" s="1" t="s">
        <v>687</v>
      </c>
      <c r="N668">
        <v>5932</v>
      </c>
      <c r="O668">
        <v>28</v>
      </c>
      <c r="P668">
        <v>39</v>
      </c>
      <c r="Q668">
        <v>3</v>
      </c>
      <c r="R668">
        <v>4</v>
      </c>
      <c r="S668" s="1" t="s">
        <v>101</v>
      </c>
      <c r="T668" s="2">
        <v>0.35416666666666674</v>
      </c>
      <c r="U668">
        <v>1</v>
      </c>
      <c r="W668" s="1" t="s">
        <v>102</v>
      </c>
      <c r="X668">
        <v>6</v>
      </c>
      <c r="Y668" s="1" t="s">
        <v>102</v>
      </c>
      <c r="Z668" s="1" t="s">
        <v>102</v>
      </c>
      <c r="AB668">
        <v>2</v>
      </c>
      <c r="AC668">
        <v>2</v>
      </c>
      <c r="AD668">
        <v>1</v>
      </c>
      <c r="AE668">
        <v>1</v>
      </c>
      <c r="AF668">
        <v>3</v>
      </c>
      <c r="AG668">
        <v>1</v>
      </c>
      <c r="AH668">
        <v>4</v>
      </c>
      <c r="AI668">
        <v>4</v>
      </c>
      <c r="AJ668">
        <v>2</v>
      </c>
      <c r="AK668">
        <v>2</v>
      </c>
      <c r="AL668">
        <v>5</v>
      </c>
      <c r="AM668">
        <v>5</v>
      </c>
      <c r="AN668">
        <v>5</v>
      </c>
      <c r="AO668">
        <v>2</v>
      </c>
      <c r="AP668">
        <v>2</v>
      </c>
      <c r="AQ668">
        <v>5</v>
      </c>
      <c r="AR668">
        <v>5</v>
      </c>
      <c r="AS668">
        <v>4</v>
      </c>
      <c r="AT668">
        <v>4</v>
      </c>
      <c r="AU668">
        <v>4</v>
      </c>
      <c r="AV668">
        <v>5</v>
      </c>
      <c r="AW668" s="1" t="s">
        <v>103</v>
      </c>
      <c r="AX668">
        <v>105</v>
      </c>
      <c r="AY668">
        <v>991</v>
      </c>
      <c r="BA668" s="1" t="s">
        <v>102</v>
      </c>
      <c r="BB668" s="1" t="s">
        <v>102</v>
      </c>
      <c r="BC668">
        <v>3</v>
      </c>
      <c r="BD668">
        <v>3</v>
      </c>
      <c r="BE668">
        <v>3</v>
      </c>
      <c r="BF668">
        <v>4</v>
      </c>
      <c r="BG668">
        <v>4</v>
      </c>
      <c r="BH668">
        <v>4</v>
      </c>
      <c r="BI668">
        <v>0</v>
      </c>
      <c r="BJ668" s="1" t="s">
        <v>102</v>
      </c>
      <c r="BK668" s="1" t="s">
        <v>102</v>
      </c>
      <c r="BL668">
        <v>5</v>
      </c>
      <c r="BM668">
        <v>4</v>
      </c>
      <c r="BP668">
        <v>2</v>
      </c>
      <c r="BT668" s="1" t="s">
        <v>102</v>
      </c>
      <c r="BU668">
        <v>6</v>
      </c>
      <c r="BV668">
        <v>3</v>
      </c>
      <c r="BW668">
        <v>3</v>
      </c>
      <c r="BX668">
        <v>3</v>
      </c>
      <c r="BY668">
        <v>2</v>
      </c>
      <c r="CB668" s="1" t="s">
        <v>102</v>
      </c>
      <c r="CC668">
        <v>7</v>
      </c>
      <c r="CD668">
        <v>1</v>
      </c>
      <c r="CE668">
        <v>94013</v>
      </c>
      <c r="CF668" s="1" t="s">
        <v>111</v>
      </c>
      <c r="CG668">
        <v>2</v>
      </c>
      <c r="CH668">
        <v>5</v>
      </c>
      <c r="CI668">
        <v>1</v>
      </c>
      <c r="CJ668">
        <v>3</v>
      </c>
      <c r="CK668">
        <v>2</v>
      </c>
      <c r="CL668">
        <v>2</v>
      </c>
      <c r="CM668">
        <v>2</v>
      </c>
      <c r="CN668">
        <v>1</v>
      </c>
      <c r="CO668">
        <v>1.6329600946</v>
      </c>
      <c r="CP668" s="1" t="s">
        <v>102</v>
      </c>
      <c r="CQ668">
        <v>150</v>
      </c>
      <c r="CR668" s="1" t="s">
        <v>249</v>
      </c>
      <c r="CS668" s="1" t="s">
        <v>113</v>
      </c>
    </row>
    <row r="669" spans="1:97" hidden="1" x14ac:dyDescent="0.3">
      <c r="A669">
        <v>673</v>
      </c>
      <c r="B669">
        <v>2666</v>
      </c>
      <c r="C669">
        <v>377</v>
      </c>
      <c r="D669">
        <v>24</v>
      </c>
      <c r="E669" s="1" t="s">
        <v>198</v>
      </c>
      <c r="F669">
        <v>70</v>
      </c>
      <c r="G669" s="1" t="s">
        <v>106</v>
      </c>
      <c r="H669">
        <v>1</v>
      </c>
      <c r="I669">
        <v>1</v>
      </c>
      <c r="J669">
        <v>1</v>
      </c>
      <c r="K669">
        <v>1</v>
      </c>
      <c r="L669" s="1" t="s">
        <v>210</v>
      </c>
      <c r="M669" s="1" t="s">
        <v>687</v>
      </c>
      <c r="N669">
        <v>5932</v>
      </c>
      <c r="O669">
        <v>28</v>
      </c>
      <c r="P669">
        <v>39</v>
      </c>
      <c r="Q669">
        <v>3</v>
      </c>
      <c r="R669">
        <v>4</v>
      </c>
      <c r="S669" s="1" t="s">
        <v>101</v>
      </c>
      <c r="T669" s="2">
        <v>0.35416666666666674</v>
      </c>
      <c r="U669">
        <v>1</v>
      </c>
      <c r="W669" s="1" t="s">
        <v>102</v>
      </c>
      <c r="X669">
        <v>5</v>
      </c>
      <c r="Y669" s="1" t="s">
        <v>102</v>
      </c>
      <c r="Z669" s="1" t="s">
        <v>102</v>
      </c>
      <c r="AB669">
        <v>2</v>
      </c>
      <c r="AC669">
        <v>1</v>
      </c>
      <c r="AD669">
        <v>1</v>
      </c>
      <c r="AE669">
        <v>2</v>
      </c>
      <c r="AF669">
        <v>4</v>
      </c>
      <c r="AG669">
        <v>1</v>
      </c>
      <c r="AH669">
        <v>4</v>
      </c>
      <c r="AI669">
        <v>3</v>
      </c>
      <c r="AJ669">
        <v>3</v>
      </c>
      <c r="AK669">
        <v>3</v>
      </c>
      <c r="AL669">
        <v>2</v>
      </c>
      <c r="AM669">
        <v>2</v>
      </c>
      <c r="AN669">
        <v>2</v>
      </c>
      <c r="AO669">
        <v>1</v>
      </c>
      <c r="AP669">
        <v>1</v>
      </c>
      <c r="AQ669">
        <v>1</v>
      </c>
      <c r="AR669">
        <v>4</v>
      </c>
      <c r="AS669">
        <v>4</v>
      </c>
      <c r="AT669">
        <v>4</v>
      </c>
      <c r="AU669">
        <v>4</v>
      </c>
      <c r="AV669">
        <v>4</v>
      </c>
      <c r="AW669" s="1" t="s">
        <v>110</v>
      </c>
      <c r="AX669">
        <v>14</v>
      </c>
      <c r="BA669" s="1" t="s">
        <v>102</v>
      </c>
      <c r="BB669" s="1" t="s">
        <v>102</v>
      </c>
      <c r="BC669">
        <v>4</v>
      </c>
      <c r="BD669">
        <v>4</v>
      </c>
      <c r="BE669">
        <v>4</v>
      </c>
      <c r="BF669">
        <v>4</v>
      </c>
      <c r="BG669">
        <v>4</v>
      </c>
      <c r="BH669">
        <v>4</v>
      </c>
      <c r="BI669">
        <v>0</v>
      </c>
      <c r="BJ669" s="1" t="s">
        <v>102</v>
      </c>
      <c r="BK669" s="1" t="s">
        <v>102</v>
      </c>
      <c r="BL669">
        <v>5</v>
      </c>
      <c r="BM669">
        <v>15</v>
      </c>
      <c r="BP669">
        <v>1</v>
      </c>
      <c r="BQ669">
        <v>5</v>
      </c>
      <c r="BR669">
        <v>1</v>
      </c>
      <c r="BT669" s="1" t="s">
        <v>102</v>
      </c>
      <c r="BU669">
        <v>5</v>
      </c>
      <c r="BV669">
        <v>4</v>
      </c>
      <c r="BW669">
        <v>4</v>
      </c>
      <c r="BX669">
        <v>4</v>
      </c>
      <c r="BY669">
        <v>2</v>
      </c>
      <c r="CB669" s="1" t="s">
        <v>102</v>
      </c>
      <c r="CC669">
        <v>8</v>
      </c>
      <c r="CD669">
        <v>1</v>
      </c>
      <c r="CE669">
        <v>94118</v>
      </c>
      <c r="CF669" s="1" t="s">
        <v>111</v>
      </c>
      <c r="CG669">
        <v>1</v>
      </c>
      <c r="CH669">
        <v>6</v>
      </c>
      <c r="CI669">
        <v>1</v>
      </c>
      <c r="CJ669">
        <v>4</v>
      </c>
      <c r="CK669">
        <v>1</v>
      </c>
      <c r="CL669">
        <v>1</v>
      </c>
      <c r="CM669">
        <v>1</v>
      </c>
      <c r="CN669">
        <v>1</v>
      </c>
      <c r="CO669">
        <v>1.6329600946</v>
      </c>
      <c r="CP669" s="1" t="s">
        <v>102</v>
      </c>
      <c r="CQ669">
        <v>150</v>
      </c>
      <c r="CR669" s="1" t="s">
        <v>118</v>
      </c>
      <c r="CS669" s="1" t="s">
        <v>113</v>
      </c>
    </row>
    <row r="670" spans="1:97" hidden="1" x14ac:dyDescent="0.3">
      <c r="A670">
        <v>674</v>
      </c>
      <c r="B670">
        <v>2667</v>
      </c>
      <c r="C670">
        <v>377</v>
      </c>
      <c r="D670">
        <v>24</v>
      </c>
      <c r="E670" s="1" t="s">
        <v>198</v>
      </c>
      <c r="F670">
        <v>70</v>
      </c>
      <c r="G670" s="1" t="s">
        <v>106</v>
      </c>
      <c r="H670">
        <v>1</v>
      </c>
      <c r="I670">
        <v>1</v>
      </c>
      <c r="J670">
        <v>1</v>
      </c>
      <c r="K670">
        <v>1</v>
      </c>
      <c r="L670" s="1" t="s">
        <v>210</v>
      </c>
      <c r="M670" s="1" t="s">
        <v>687</v>
      </c>
      <c r="N670">
        <v>5932</v>
      </c>
      <c r="O670">
        <v>28</v>
      </c>
      <c r="P670">
        <v>39</v>
      </c>
      <c r="Q670">
        <v>3</v>
      </c>
      <c r="R670">
        <v>4</v>
      </c>
      <c r="S670" s="1" t="s">
        <v>181</v>
      </c>
      <c r="T670" s="2">
        <v>0.35416666666666674</v>
      </c>
      <c r="U670">
        <v>1</v>
      </c>
      <c r="W670" s="1" t="s">
        <v>102</v>
      </c>
      <c r="X670">
        <v>3</v>
      </c>
      <c r="Y670" s="1" t="s">
        <v>102</v>
      </c>
      <c r="Z670" s="1" t="s">
        <v>102</v>
      </c>
      <c r="AB670">
        <v>0</v>
      </c>
      <c r="AC670">
        <v>1</v>
      </c>
      <c r="AD670">
        <v>1</v>
      </c>
      <c r="AE670">
        <v>2</v>
      </c>
      <c r="AF670">
        <v>2</v>
      </c>
      <c r="AG670">
        <v>1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3</v>
      </c>
      <c r="AN670">
        <v>3</v>
      </c>
      <c r="AO670">
        <v>6</v>
      </c>
      <c r="AP670">
        <v>6</v>
      </c>
      <c r="AQ670">
        <v>6</v>
      </c>
      <c r="AR670">
        <v>3</v>
      </c>
      <c r="AS670">
        <v>6</v>
      </c>
      <c r="AT670">
        <v>3</v>
      </c>
      <c r="AU670">
        <v>6</v>
      </c>
      <c r="AV670">
        <v>4</v>
      </c>
      <c r="AW670" s="1" t="s">
        <v>103</v>
      </c>
      <c r="AX670">
        <v>31</v>
      </c>
      <c r="BA670" s="1" t="s">
        <v>102</v>
      </c>
      <c r="BB670" s="1" t="s">
        <v>102</v>
      </c>
      <c r="BC670">
        <v>3</v>
      </c>
      <c r="BD670">
        <v>4</v>
      </c>
      <c r="BE670">
        <v>4</v>
      </c>
      <c r="BF670">
        <v>4</v>
      </c>
      <c r="BG670">
        <v>4</v>
      </c>
      <c r="BH670">
        <v>4</v>
      </c>
      <c r="BI670">
        <v>0</v>
      </c>
      <c r="BJ670" s="1" t="s">
        <v>102</v>
      </c>
      <c r="BK670" s="1" t="s">
        <v>102</v>
      </c>
      <c r="BL670">
        <v>3</v>
      </c>
      <c r="BM670">
        <v>4</v>
      </c>
      <c r="BP670">
        <v>4</v>
      </c>
      <c r="BT670" s="1" t="s">
        <v>102</v>
      </c>
      <c r="BU670">
        <v>11</v>
      </c>
      <c r="BV670">
        <v>6</v>
      </c>
      <c r="BW670">
        <v>5</v>
      </c>
      <c r="BX670">
        <v>6</v>
      </c>
      <c r="BY670">
        <v>2</v>
      </c>
      <c r="CB670" s="1" t="s">
        <v>102</v>
      </c>
      <c r="CC670">
        <v>10</v>
      </c>
      <c r="CD670">
        <v>3</v>
      </c>
      <c r="CE670">
        <v>55104</v>
      </c>
      <c r="CF670" s="1" t="s">
        <v>111</v>
      </c>
      <c r="CG670">
        <v>11</v>
      </c>
      <c r="CH670">
        <v>5</v>
      </c>
      <c r="CI670">
        <v>2</v>
      </c>
      <c r="CJ670">
        <v>4</v>
      </c>
      <c r="CK670">
        <v>1</v>
      </c>
      <c r="CL670">
        <v>2</v>
      </c>
      <c r="CM670">
        <v>2</v>
      </c>
      <c r="CN670">
        <v>1</v>
      </c>
      <c r="CO670">
        <v>1.6329600946</v>
      </c>
      <c r="CP670" s="1" t="s">
        <v>102</v>
      </c>
      <c r="CQ670">
        <v>135</v>
      </c>
      <c r="CR670" s="1" t="s">
        <v>688</v>
      </c>
      <c r="CS670" s="1" t="s">
        <v>689</v>
      </c>
    </row>
    <row r="671" spans="1:97" hidden="1" x14ac:dyDescent="0.3">
      <c r="A671">
        <v>675</v>
      </c>
      <c r="B671">
        <v>2668</v>
      </c>
      <c r="C671">
        <v>377</v>
      </c>
      <c r="D671">
        <v>24</v>
      </c>
      <c r="E671" s="1" t="s">
        <v>198</v>
      </c>
      <c r="F671">
        <v>70</v>
      </c>
      <c r="G671" s="1" t="s">
        <v>106</v>
      </c>
      <c r="H671">
        <v>1</v>
      </c>
      <c r="I671">
        <v>1</v>
      </c>
      <c r="J671">
        <v>1</v>
      </c>
      <c r="K671">
        <v>1</v>
      </c>
      <c r="L671" s="1" t="s">
        <v>210</v>
      </c>
      <c r="M671" s="1" t="s">
        <v>687</v>
      </c>
      <c r="N671">
        <v>5932</v>
      </c>
      <c r="O671">
        <v>28</v>
      </c>
      <c r="P671">
        <v>39</v>
      </c>
      <c r="Q671">
        <v>3</v>
      </c>
      <c r="R671">
        <v>4</v>
      </c>
      <c r="S671" s="1" t="s">
        <v>101</v>
      </c>
      <c r="T671" s="2">
        <v>0.35416666666666674</v>
      </c>
      <c r="U671">
        <v>2</v>
      </c>
      <c r="W671" s="1" t="s">
        <v>102</v>
      </c>
      <c r="X671">
        <v>3</v>
      </c>
      <c r="Y671" s="1" t="s">
        <v>102</v>
      </c>
      <c r="Z671" s="1" t="s">
        <v>102</v>
      </c>
      <c r="AB671">
        <v>1</v>
      </c>
      <c r="AC671">
        <v>2</v>
      </c>
      <c r="AD671">
        <v>2</v>
      </c>
      <c r="AE671">
        <v>2</v>
      </c>
      <c r="AF671">
        <v>3</v>
      </c>
      <c r="AG671">
        <v>1</v>
      </c>
      <c r="AH671">
        <v>2</v>
      </c>
      <c r="AI671">
        <v>5</v>
      </c>
      <c r="AJ671">
        <v>6</v>
      </c>
      <c r="AK671">
        <v>6</v>
      </c>
      <c r="AL671">
        <v>5</v>
      </c>
      <c r="AM671">
        <v>5</v>
      </c>
      <c r="AN671">
        <v>5</v>
      </c>
      <c r="AO671">
        <v>6</v>
      </c>
      <c r="AP671">
        <v>6</v>
      </c>
      <c r="AQ671">
        <v>6</v>
      </c>
      <c r="AR671">
        <v>6</v>
      </c>
      <c r="AS671">
        <v>6</v>
      </c>
      <c r="AT671">
        <v>4</v>
      </c>
      <c r="AU671">
        <v>6</v>
      </c>
      <c r="AV671">
        <v>6</v>
      </c>
      <c r="AW671" s="1" t="s">
        <v>103</v>
      </c>
      <c r="AX671">
        <v>9</v>
      </c>
      <c r="BA671" s="1" t="s">
        <v>102</v>
      </c>
      <c r="BB671" s="1" t="s">
        <v>102</v>
      </c>
      <c r="BC671">
        <v>5</v>
      </c>
      <c r="BD671">
        <v>5</v>
      </c>
      <c r="BE671">
        <v>6</v>
      </c>
      <c r="BF671">
        <v>6</v>
      </c>
      <c r="BG671">
        <v>5</v>
      </c>
      <c r="BH671">
        <v>5</v>
      </c>
      <c r="BI671">
        <v>0</v>
      </c>
      <c r="BJ671" s="1" t="s">
        <v>102</v>
      </c>
      <c r="BK671" s="1" t="s">
        <v>102</v>
      </c>
      <c r="BL671">
        <v>5</v>
      </c>
      <c r="BM671">
        <v>2</v>
      </c>
      <c r="BP671">
        <v>2</v>
      </c>
      <c r="BT671" s="1" t="s">
        <v>102</v>
      </c>
      <c r="BU671">
        <v>11</v>
      </c>
      <c r="BV671">
        <v>6</v>
      </c>
      <c r="BW671">
        <v>5</v>
      </c>
      <c r="BX671">
        <v>0</v>
      </c>
      <c r="BY671">
        <v>0</v>
      </c>
      <c r="CB671" s="1" t="s">
        <v>102</v>
      </c>
      <c r="CC671">
        <v>8</v>
      </c>
      <c r="CD671">
        <v>3</v>
      </c>
      <c r="CE671">
        <v>55119</v>
      </c>
      <c r="CF671" s="1" t="s">
        <v>111</v>
      </c>
      <c r="CG671">
        <v>11</v>
      </c>
      <c r="CH671">
        <v>5</v>
      </c>
      <c r="CI671">
        <v>1</v>
      </c>
      <c r="CJ671">
        <v>3</v>
      </c>
      <c r="CK671">
        <v>2</v>
      </c>
      <c r="CL671">
        <v>2</v>
      </c>
      <c r="CM671">
        <v>2</v>
      </c>
      <c r="CN671">
        <v>1</v>
      </c>
      <c r="CO671">
        <v>1.6329600946</v>
      </c>
      <c r="CP671" s="1" t="s">
        <v>102</v>
      </c>
      <c r="CQ671">
        <v>150</v>
      </c>
      <c r="CR671" s="1" t="s">
        <v>688</v>
      </c>
      <c r="CS671" s="1" t="s">
        <v>689</v>
      </c>
    </row>
    <row r="672" spans="1:97" hidden="1" x14ac:dyDescent="0.3">
      <c r="A672">
        <v>676</v>
      </c>
      <c r="B672">
        <v>2669</v>
      </c>
      <c r="C672">
        <v>377</v>
      </c>
      <c r="D672">
        <v>24</v>
      </c>
      <c r="E672" s="1" t="s">
        <v>198</v>
      </c>
      <c r="F672">
        <v>70</v>
      </c>
      <c r="G672" s="1" t="s">
        <v>106</v>
      </c>
      <c r="H672">
        <v>1</v>
      </c>
      <c r="I672">
        <v>1</v>
      </c>
      <c r="J672">
        <v>1</v>
      </c>
      <c r="K672">
        <v>2</v>
      </c>
      <c r="L672" s="1" t="s">
        <v>210</v>
      </c>
      <c r="M672" s="1" t="s">
        <v>687</v>
      </c>
      <c r="N672">
        <v>5932</v>
      </c>
      <c r="O672">
        <v>28</v>
      </c>
      <c r="P672">
        <v>39</v>
      </c>
      <c r="Q672">
        <v>3</v>
      </c>
      <c r="R672">
        <v>4</v>
      </c>
      <c r="S672" s="1" t="s">
        <v>690</v>
      </c>
      <c r="T672" s="2">
        <v>0.35416666666666674</v>
      </c>
      <c r="U672">
        <v>3</v>
      </c>
      <c r="W672" s="1" t="s">
        <v>102</v>
      </c>
      <c r="X672">
        <v>3</v>
      </c>
      <c r="Y672" s="1" t="s">
        <v>102</v>
      </c>
      <c r="Z672" s="1" t="s">
        <v>102</v>
      </c>
      <c r="AB672">
        <v>2</v>
      </c>
      <c r="AC672">
        <v>2</v>
      </c>
      <c r="AD672">
        <v>2</v>
      </c>
      <c r="AE672">
        <v>1</v>
      </c>
      <c r="AF672">
        <v>2</v>
      </c>
      <c r="AG672">
        <v>1</v>
      </c>
      <c r="AH672">
        <v>4</v>
      </c>
      <c r="AI672">
        <v>5</v>
      </c>
      <c r="AJ672">
        <v>5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3</v>
      </c>
      <c r="AR672">
        <v>3</v>
      </c>
      <c r="AS672">
        <v>4</v>
      </c>
      <c r="AT672">
        <v>4</v>
      </c>
      <c r="AU672">
        <v>4</v>
      </c>
      <c r="AV672">
        <v>4</v>
      </c>
      <c r="AW672" s="1" t="s">
        <v>103</v>
      </c>
      <c r="AX672">
        <v>0</v>
      </c>
      <c r="BA672" s="1" t="s">
        <v>102</v>
      </c>
      <c r="BB672" s="1" t="s">
        <v>102</v>
      </c>
      <c r="BC672">
        <v>4</v>
      </c>
      <c r="BD672">
        <v>4</v>
      </c>
      <c r="BE672">
        <v>4</v>
      </c>
      <c r="BF672">
        <v>4</v>
      </c>
      <c r="BG672">
        <v>4</v>
      </c>
      <c r="BH672">
        <v>4</v>
      </c>
      <c r="BI672">
        <v>0</v>
      </c>
      <c r="BJ672" s="1" t="s">
        <v>102</v>
      </c>
      <c r="BK672" s="1" t="s">
        <v>102</v>
      </c>
      <c r="BL672">
        <v>4</v>
      </c>
      <c r="BM672">
        <v>0</v>
      </c>
      <c r="BP672">
        <v>2</v>
      </c>
      <c r="BT672" s="1" t="s">
        <v>102</v>
      </c>
      <c r="BU672">
        <v>11</v>
      </c>
      <c r="BV672">
        <v>0</v>
      </c>
      <c r="BW672">
        <v>5</v>
      </c>
      <c r="BX672">
        <v>5</v>
      </c>
      <c r="BY672">
        <v>2</v>
      </c>
      <c r="CB672" s="1" t="s">
        <v>102</v>
      </c>
      <c r="CC672">
        <v>7</v>
      </c>
      <c r="CD672">
        <v>3</v>
      </c>
      <c r="CE672">
        <v>97526</v>
      </c>
      <c r="CF672" s="1" t="s">
        <v>111</v>
      </c>
      <c r="CG672">
        <v>10</v>
      </c>
      <c r="CH672">
        <v>2</v>
      </c>
      <c r="CI672">
        <v>1</v>
      </c>
      <c r="CJ672">
        <v>1</v>
      </c>
      <c r="CK672">
        <v>2</v>
      </c>
      <c r="CL672">
        <v>2</v>
      </c>
      <c r="CM672">
        <v>2</v>
      </c>
      <c r="CN672">
        <v>1</v>
      </c>
      <c r="CO672">
        <v>1.6329600946</v>
      </c>
      <c r="CP672" s="1" t="s">
        <v>102</v>
      </c>
      <c r="CQ672">
        <v>100</v>
      </c>
      <c r="CR672" s="1" t="s">
        <v>691</v>
      </c>
      <c r="CS672" s="1" t="s">
        <v>354</v>
      </c>
    </row>
    <row r="673" spans="1:97" hidden="1" x14ac:dyDescent="0.3">
      <c r="A673">
        <v>677</v>
      </c>
      <c r="B673">
        <v>2670</v>
      </c>
      <c r="C673">
        <v>377</v>
      </c>
      <c r="D673">
        <v>24</v>
      </c>
      <c r="E673" s="1" t="s">
        <v>198</v>
      </c>
      <c r="F673">
        <v>70</v>
      </c>
      <c r="G673" s="1" t="s">
        <v>106</v>
      </c>
      <c r="H673">
        <v>1</v>
      </c>
      <c r="I673">
        <v>1</v>
      </c>
      <c r="J673">
        <v>1</v>
      </c>
      <c r="K673">
        <v>2</v>
      </c>
      <c r="L673" s="1" t="s">
        <v>210</v>
      </c>
      <c r="M673" s="1" t="s">
        <v>687</v>
      </c>
      <c r="N673">
        <v>5932</v>
      </c>
      <c r="O673">
        <v>28</v>
      </c>
      <c r="P673">
        <v>39</v>
      </c>
      <c r="Q673">
        <v>3</v>
      </c>
      <c r="R673">
        <v>4</v>
      </c>
      <c r="S673" s="1" t="s">
        <v>138</v>
      </c>
      <c r="T673" s="2">
        <v>0.35416666666666674</v>
      </c>
      <c r="U673">
        <v>3</v>
      </c>
      <c r="W673" s="1" t="s">
        <v>102</v>
      </c>
      <c r="X673">
        <v>3</v>
      </c>
      <c r="Y673" s="1" t="s">
        <v>102</v>
      </c>
      <c r="Z673" s="1" t="s">
        <v>102</v>
      </c>
      <c r="AB673">
        <v>2</v>
      </c>
      <c r="AC673">
        <v>2</v>
      </c>
      <c r="AD673">
        <v>1</v>
      </c>
      <c r="AE673">
        <v>2</v>
      </c>
      <c r="AF673">
        <v>1</v>
      </c>
      <c r="AG673">
        <v>1</v>
      </c>
      <c r="AH673">
        <v>4</v>
      </c>
      <c r="AI673">
        <v>6</v>
      </c>
      <c r="AJ673">
        <v>6</v>
      </c>
      <c r="AK673">
        <v>3</v>
      </c>
      <c r="AL673">
        <v>4</v>
      </c>
      <c r="AM673">
        <v>4</v>
      </c>
      <c r="AN673">
        <v>6</v>
      </c>
      <c r="AO673">
        <v>6</v>
      </c>
      <c r="AP673">
        <v>0</v>
      </c>
      <c r="AQ673">
        <v>6</v>
      </c>
      <c r="AR673">
        <v>6</v>
      </c>
      <c r="AS673">
        <v>6</v>
      </c>
      <c r="AT673">
        <v>6</v>
      </c>
      <c r="AU673">
        <v>6</v>
      </c>
      <c r="AV673">
        <v>6</v>
      </c>
      <c r="AW673" s="1" t="s">
        <v>103</v>
      </c>
      <c r="AX673">
        <v>0</v>
      </c>
      <c r="BA673" s="1" t="s">
        <v>102</v>
      </c>
      <c r="BB673" s="1" t="s">
        <v>102</v>
      </c>
      <c r="BC673">
        <v>5</v>
      </c>
      <c r="BD673">
        <v>6</v>
      </c>
      <c r="BE673">
        <v>6</v>
      </c>
      <c r="BF673">
        <v>6</v>
      </c>
      <c r="BG673">
        <v>4</v>
      </c>
      <c r="BH673">
        <v>4</v>
      </c>
      <c r="BI673">
        <v>0</v>
      </c>
      <c r="BJ673" s="1" t="s">
        <v>102</v>
      </c>
      <c r="BK673" s="1" t="s">
        <v>102</v>
      </c>
      <c r="BL673">
        <v>5</v>
      </c>
      <c r="BM673">
        <v>0</v>
      </c>
      <c r="BP673">
        <v>0</v>
      </c>
      <c r="BT673" s="1" t="s">
        <v>102</v>
      </c>
      <c r="BU673">
        <v>11</v>
      </c>
      <c r="BV673">
        <v>6</v>
      </c>
      <c r="BW673">
        <v>5</v>
      </c>
      <c r="BX673">
        <v>6</v>
      </c>
      <c r="BY673">
        <v>2</v>
      </c>
      <c r="CB673" s="1" t="s">
        <v>102</v>
      </c>
      <c r="CC673">
        <v>10</v>
      </c>
      <c r="CD673">
        <v>2</v>
      </c>
      <c r="CE673">
        <v>96007</v>
      </c>
      <c r="CF673" s="1" t="s">
        <v>111</v>
      </c>
      <c r="CG673">
        <v>10</v>
      </c>
      <c r="CH673">
        <v>7</v>
      </c>
      <c r="CI673">
        <v>2</v>
      </c>
      <c r="CJ673">
        <v>1</v>
      </c>
      <c r="CK673">
        <v>2</v>
      </c>
      <c r="CL673">
        <v>2</v>
      </c>
      <c r="CM673">
        <v>2</v>
      </c>
      <c r="CN673">
        <v>1</v>
      </c>
      <c r="CO673">
        <v>1.6329600946</v>
      </c>
      <c r="CP673" s="1" t="s">
        <v>102</v>
      </c>
      <c r="CQ673">
        <v>100</v>
      </c>
      <c r="CR673" s="1" t="s">
        <v>692</v>
      </c>
      <c r="CS673" s="1" t="s">
        <v>113</v>
      </c>
    </row>
    <row r="674" spans="1:97" hidden="1" x14ac:dyDescent="0.3">
      <c r="A674">
        <v>678</v>
      </c>
      <c r="B674">
        <v>2671</v>
      </c>
      <c r="C674">
        <v>377</v>
      </c>
      <c r="D674">
        <v>24</v>
      </c>
      <c r="E674" s="1" t="s">
        <v>198</v>
      </c>
      <c r="F674">
        <v>70</v>
      </c>
      <c r="G674" s="1" t="s">
        <v>106</v>
      </c>
      <c r="H674">
        <v>1</v>
      </c>
      <c r="I674">
        <v>1</v>
      </c>
      <c r="J674">
        <v>1</v>
      </c>
      <c r="K674">
        <v>2</v>
      </c>
      <c r="L674" s="1" t="s">
        <v>210</v>
      </c>
      <c r="M674" s="1" t="s">
        <v>687</v>
      </c>
      <c r="N674">
        <v>5932</v>
      </c>
      <c r="O674">
        <v>28</v>
      </c>
      <c r="P674">
        <v>39</v>
      </c>
      <c r="Q674">
        <v>3</v>
      </c>
      <c r="R674">
        <v>4</v>
      </c>
      <c r="S674" s="1" t="s">
        <v>184</v>
      </c>
      <c r="T674" s="2">
        <v>0.35416666666666674</v>
      </c>
      <c r="U674">
        <v>1</v>
      </c>
      <c r="W674" s="1" t="s">
        <v>102</v>
      </c>
      <c r="X674">
        <v>3</v>
      </c>
      <c r="Y674" s="1" t="s">
        <v>102</v>
      </c>
      <c r="Z674" s="1" t="s">
        <v>102</v>
      </c>
      <c r="AB674">
        <v>2</v>
      </c>
      <c r="AC674">
        <v>2</v>
      </c>
      <c r="AD674">
        <v>2</v>
      </c>
      <c r="AE674">
        <v>1</v>
      </c>
      <c r="AF674">
        <v>4</v>
      </c>
      <c r="AG674">
        <v>1</v>
      </c>
      <c r="AH674">
        <v>4</v>
      </c>
      <c r="AI674">
        <v>3</v>
      </c>
      <c r="AJ674">
        <v>3</v>
      </c>
      <c r="AK674">
        <v>3</v>
      </c>
      <c r="AL674">
        <v>4</v>
      </c>
      <c r="AM674">
        <v>3</v>
      </c>
      <c r="AN674">
        <v>3</v>
      </c>
      <c r="AO674">
        <v>3</v>
      </c>
      <c r="AP674">
        <v>3</v>
      </c>
      <c r="AQ674">
        <v>4</v>
      </c>
      <c r="AR674">
        <v>0</v>
      </c>
      <c r="AS674">
        <v>0</v>
      </c>
      <c r="AT674">
        <v>0</v>
      </c>
      <c r="AU674">
        <v>0</v>
      </c>
      <c r="AV674">
        <v>0</v>
      </c>
      <c r="AW674" s="1" t="s">
        <v>110</v>
      </c>
      <c r="AX674">
        <v>0</v>
      </c>
      <c r="BA674" s="1" t="s">
        <v>102</v>
      </c>
      <c r="BB674" s="1" t="s">
        <v>102</v>
      </c>
      <c r="BC674">
        <v>3</v>
      </c>
      <c r="BD674">
        <v>0</v>
      </c>
      <c r="BE674">
        <v>0</v>
      </c>
      <c r="BF674">
        <v>3</v>
      </c>
      <c r="BG674">
        <v>3</v>
      </c>
      <c r="BH674">
        <v>3</v>
      </c>
      <c r="BI674">
        <v>0</v>
      </c>
      <c r="BJ674" s="1" t="s">
        <v>102</v>
      </c>
      <c r="BK674" s="1" t="s">
        <v>102</v>
      </c>
      <c r="BL674">
        <v>4</v>
      </c>
      <c r="BM674">
        <v>0</v>
      </c>
      <c r="BP674">
        <v>4</v>
      </c>
      <c r="BT674" s="1" t="s">
        <v>102</v>
      </c>
      <c r="BU674">
        <v>11</v>
      </c>
      <c r="BV674">
        <v>0</v>
      </c>
      <c r="BW674">
        <v>3</v>
      </c>
      <c r="BX674">
        <v>0</v>
      </c>
      <c r="BY674">
        <v>2</v>
      </c>
      <c r="CB674" s="1" t="s">
        <v>102</v>
      </c>
      <c r="CC674">
        <v>6</v>
      </c>
      <c r="CD674">
        <v>3</v>
      </c>
      <c r="CE674">
        <v>91724</v>
      </c>
      <c r="CF674" s="1" t="s">
        <v>111</v>
      </c>
      <c r="CG674">
        <v>10</v>
      </c>
      <c r="CH674">
        <v>6</v>
      </c>
      <c r="CI674">
        <v>1</v>
      </c>
      <c r="CJ674">
        <v>3</v>
      </c>
      <c r="CK674">
        <v>2</v>
      </c>
      <c r="CL674">
        <v>1</v>
      </c>
      <c r="CM674">
        <v>1</v>
      </c>
      <c r="CN674">
        <v>1</v>
      </c>
      <c r="CO674">
        <v>1.6329600946</v>
      </c>
      <c r="CP674" s="1" t="s">
        <v>102</v>
      </c>
      <c r="CQ674">
        <v>110</v>
      </c>
      <c r="CR674" s="1" t="s">
        <v>693</v>
      </c>
      <c r="CS674" s="1" t="s">
        <v>113</v>
      </c>
    </row>
    <row r="675" spans="1:97" hidden="1" x14ac:dyDescent="0.3">
      <c r="A675">
        <v>679</v>
      </c>
      <c r="B675">
        <v>2672</v>
      </c>
      <c r="C675">
        <v>377</v>
      </c>
      <c r="D675">
        <v>24</v>
      </c>
      <c r="E675" s="1" t="s">
        <v>198</v>
      </c>
      <c r="F675">
        <v>70</v>
      </c>
      <c r="G675" s="1" t="s">
        <v>106</v>
      </c>
      <c r="H675">
        <v>1</v>
      </c>
      <c r="I675">
        <v>1</v>
      </c>
      <c r="J675">
        <v>1</v>
      </c>
      <c r="K675">
        <v>2</v>
      </c>
      <c r="L675" s="1" t="s">
        <v>210</v>
      </c>
      <c r="M675" s="1" t="s">
        <v>687</v>
      </c>
      <c r="N675">
        <v>5932</v>
      </c>
      <c r="O675">
        <v>28</v>
      </c>
      <c r="P675">
        <v>39</v>
      </c>
      <c r="Q675">
        <v>3</v>
      </c>
      <c r="R675">
        <v>4</v>
      </c>
      <c r="S675" s="1" t="s">
        <v>120</v>
      </c>
      <c r="T675" s="2">
        <v>0.35416666666666674</v>
      </c>
      <c r="U675">
        <v>3</v>
      </c>
      <c r="W675" s="1" t="s">
        <v>102</v>
      </c>
      <c r="X675">
        <v>2</v>
      </c>
      <c r="Y675" s="1" t="s">
        <v>102</v>
      </c>
      <c r="Z675" s="1" t="s">
        <v>102</v>
      </c>
      <c r="AB675">
        <v>1</v>
      </c>
      <c r="AC675">
        <v>1</v>
      </c>
      <c r="AD675">
        <v>1</v>
      </c>
      <c r="AE675">
        <v>2</v>
      </c>
      <c r="AF675">
        <v>4</v>
      </c>
      <c r="AG675">
        <v>1</v>
      </c>
      <c r="AH675">
        <v>4</v>
      </c>
      <c r="AI675">
        <v>5</v>
      </c>
      <c r="AJ675">
        <v>5</v>
      </c>
      <c r="AK675">
        <v>5</v>
      </c>
      <c r="AL675">
        <v>5</v>
      </c>
      <c r="AM675">
        <v>5</v>
      </c>
      <c r="AN675">
        <v>5</v>
      </c>
      <c r="AO675">
        <v>6</v>
      </c>
      <c r="AP675">
        <v>6</v>
      </c>
      <c r="AQ675">
        <v>6</v>
      </c>
      <c r="AR675">
        <v>4</v>
      </c>
      <c r="AS675">
        <v>6</v>
      </c>
      <c r="AT675">
        <v>6</v>
      </c>
      <c r="AU675">
        <v>6</v>
      </c>
      <c r="AV675">
        <v>6</v>
      </c>
      <c r="AW675" s="1" t="s">
        <v>127</v>
      </c>
      <c r="AX675">
        <v>24</v>
      </c>
      <c r="AY675">
        <v>994</v>
      </c>
      <c r="BA675" s="1" t="s">
        <v>102</v>
      </c>
      <c r="BB675" s="1" t="s">
        <v>102</v>
      </c>
      <c r="BC675">
        <v>4</v>
      </c>
      <c r="BD675">
        <v>6</v>
      </c>
      <c r="BE675">
        <v>6</v>
      </c>
      <c r="BF675">
        <v>6</v>
      </c>
      <c r="BG675">
        <v>4</v>
      </c>
      <c r="BH675">
        <v>4</v>
      </c>
      <c r="BI675">
        <v>0</v>
      </c>
      <c r="BJ675" s="1" t="s">
        <v>102</v>
      </c>
      <c r="BK675" s="1" t="s">
        <v>102</v>
      </c>
      <c r="BL675">
        <v>4</v>
      </c>
      <c r="BM675">
        <v>6</v>
      </c>
      <c r="BP675">
        <v>1</v>
      </c>
      <c r="BQ675">
        <v>5</v>
      </c>
      <c r="BR675">
        <v>1</v>
      </c>
      <c r="BT675" s="1" t="s">
        <v>102</v>
      </c>
      <c r="BU675">
        <v>5</v>
      </c>
      <c r="BV675">
        <v>3</v>
      </c>
      <c r="BW675">
        <v>5</v>
      </c>
      <c r="BX675">
        <v>5</v>
      </c>
      <c r="BY675">
        <v>2</v>
      </c>
      <c r="CB675" s="1" t="s">
        <v>102</v>
      </c>
      <c r="CC675">
        <v>10</v>
      </c>
      <c r="CD675">
        <v>1</v>
      </c>
      <c r="CE675">
        <v>94117</v>
      </c>
      <c r="CF675" s="1" t="s">
        <v>111</v>
      </c>
      <c r="CG675">
        <v>1</v>
      </c>
      <c r="CH675">
        <v>7</v>
      </c>
      <c r="CI675">
        <v>2</v>
      </c>
      <c r="CJ675">
        <v>4</v>
      </c>
      <c r="CK675">
        <v>2</v>
      </c>
      <c r="CL675">
        <v>2</v>
      </c>
      <c r="CM675">
        <v>2</v>
      </c>
      <c r="CN675">
        <v>1</v>
      </c>
      <c r="CO675">
        <v>1.6329600946</v>
      </c>
      <c r="CP675" s="1" t="s">
        <v>102</v>
      </c>
      <c r="CQ675">
        <v>60</v>
      </c>
      <c r="CR675" s="1" t="s">
        <v>118</v>
      </c>
      <c r="CS675" s="1" t="s">
        <v>113</v>
      </c>
    </row>
    <row r="676" spans="1:97" hidden="1" x14ac:dyDescent="0.3">
      <c r="A676">
        <v>680</v>
      </c>
      <c r="B676">
        <v>2673</v>
      </c>
      <c r="C676">
        <v>377</v>
      </c>
      <c r="D676">
        <v>24</v>
      </c>
      <c r="E676" s="1" t="s">
        <v>198</v>
      </c>
      <c r="F676">
        <v>70</v>
      </c>
      <c r="G676" s="1" t="s">
        <v>106</v>
      </c>
      <c r="H676">
        <v>1</v>
      </c>
      <c r="I676">
        <v>1</v>
      </c>
      <c r="J676">
        <v>1</v>
      </c>
      <c r="K676">
        <v>2</v>
      </c>
      <c r="L676" s="1" t="s">
        <v>210</v>
      </c>
      <c r="M676" s="1" t="s">
        <v>687</v>
      </c>
      <c r="N676">
        <v>5932</v>
      </c>
      <c r="O676">
        <v>28</v>
      </c>
      <c r="P676">
        <v>39</v>
      </c>
      <c r="Q676">
        <v>3</v>
      </c>
      <c r="R676">
        <v>4</v>
      </c>
      <c r="S676" s="1" t="s">
        <v>184</v>
      </c>
      <c r="T676" s="2">
        <v>0.35416666666666674</v>
      </c>
      <c r="U676">
        <v>2</v>
      </c>
      <c r="W676" s="1" t="s">
        <v>102</v>
      </c>
      <c r="X676">
        <v>6</v>
      </c>
      <c r="Y676" s="1" t="s">
        <v>102</v>
      </c>
      <c r="Z676" s="1" t="s">
        <v>102</v>
      </c>
      <c r="AB676">
        <v>2</v>
      </c>
      <c r="AC676">
        <v>2</v>
      </c>
      <c r="AD676">
        <v>2</v>
      </c>
      <c r="AE676">
        <v>2</v>
      </c>
      <c r="AF676">
        <v>1</v>
      </c>
      <c r="AG676">
        <v>1</v>
      </c>
      <c r="AH676">
        <v>4</v>
      </c>
      <c r="AI676">
        <v>5</v>
      </c>
      <c r="AJ676">
        <v>6</v>
      </c>
      <c r="AK676">
        <v>4</v>
      </c>
      <c r="AL676">
        <v>3</v>
      </c>
      <c r="AM676">
        <v>3</v>
      </c>
      <c r="AN676">
        <v>3</v>
      </c>
      <c r="AO676">
        <v>6</v>
      </c>
      <c r="AP676">
        <v>6</v>
      </c>
      <c r="AQ676">
        <v>1</v>
      </c>
      <c r="AR676">
        <v>2</v>
      </c>
      <c r="AS676">
        <v>4</v>
      </c>
      <c r="AT676">
        <v>4</v>
      </c>
      <c r="AU676">
        <v>6</v>
      </c>
      <c r="AV676">
        <v>6</v>
      </c>
      <c r="AW676" s="1" t="s">
        <v>110</v>
      </c>
      <c r="AX676">
        <v>11</v>
      </c>
      <c r="BA676" s="1" t="s">
        <v>102</v>
      </c>
      <c r="BB676" s="1" t="s">
        <v>102</v>
      </c>
      <c r="BC676">
        <v>5</v>
      </c>
      <c r="BD676">
        <v>4</v>
      </c>
      <c r="BE676">
        <v>6</v>
      </c>
      <c r="BF676">
        <v>6</v>
      </c>
      <c r="BG676">
        <v>4</v>
      </c>
      <c r="BH676">
        <v>4</v>
      </c>
      <c r="BI676">
        <v>0</v>
      </c>
      <c r="BJ676" s="1" t="s">
        <v>102</v>
      </c>
      <c r="BK676" s="1" t="s">
        <v>102</v>
      </c>
      <c r="BL676">
        <v>4</v>
      </c>
      <c r="BM676">
        <v>0</v>
      </c>
      <c r="BP676">
        <v>1</v>
      </c>
      <c r="BQ676">
        <v>5</v>
      </c>
      <c r="BR676">
        <v>2</v>
      </c>
      <c r="BT676" s="1" t="s">
        <v>102</v>
      </c>
      <c r="BU676">
        <v>7</v>
      </c>
      <c r="BV676">
        <v>4</v>
      </c>
      <c r="BW676">
        <v>5</v>
      </c>
      <c r="BX676">
        <v>5</v>
      </c>
      <c r="BY676">
        <v>1</v>
      </c>
      <c r="BZ676">
        <v>21</v>
      </c>
      <c r="CB676" s="1" t="s">
        <v>102</v>
      </c>
      <c r="CC676">
        <v>7</v>
      </c>
      <c r="CD676">
        <v>1</v>
      </c>
      <c r="CE676">
        <v>94087</v>
      </c>
      <c r="CF676" s="1" t="s">
        <v>111</v>
      </c>
      <c r="CG676">
        <v>4</v>
      </c>
      <c r="CH676">
        <v>6</v>
      </c>
      <c r="CI676">
        <v>2</v>
      </c>
      <c r="CJ676">
        <v>4</v>
      </c>
      <c r="CK676">
        <v>2</v>
      </c>
      <c r="CL676">
        <v>1</v>
      </c>
      <c r="CM676">
        <v>2</v>
      </c>
      <c r="CN676">
        <v>1</v>
      </c>
      <c r="CO676">
        <v>1.6329600946</v>
      </c>
      <c r="CP676" s="1" t="s">
        <v>102</v>
      </c>
      <c r="CQ676">
        <v>110</v>
      </c>
      <c r="CR676" s="1" t="s">
        <v>346</v>
      </c>
      <c r="CS676" s="1" t="s">
        <v>113</v>
      </c>
    </row>
    <row r="677" spans="1:97" hidden="1" x14ac:dyDescent="0.3">
      <c r="A677">
        <v>681</v>
      </c>
      <c r="B677">
        <v>2674</v>
      </c>
      <c r="C677">
        <v>377</v>
      </c>
      <c r="D677">
        <v>24</v>
      </c>
      <c r="E677" s="1" t="s">
        <v>198</v>
      </c>
      <c r="F677">
        <v>70</v>
      </c>
      <c r="G677" s="1" t="s">
        <v>106</v>
      </c>
      <c r="H677">
        <v>1</v>
      </c>
      <c r="I677">
        <v>1</v>
      </c>
      <c r="J677">
        <v>1</v>
      </c>
      <c r="K677">
        <v>2</v>
      </c>
      <c r="L677" s="1" t="s">
        <v>210</v>
      </c>
      <c r="M677" s="1" t="s">
        <v>687</v>
      </c>
      <c r="N677">
        <v>5932</v>
      </c>
      <c r="O677">
        <v>28</v>
      </c>
      <c r="P677">
        <v>39</v>
      </c>
      <c r="Q677">
        <v>3</v>
      </c>
      <c r="R677">
        <v>4</v>
      </c>
      <c r="S677" s="1" t="s">
        <v>181</v>
      </c>
      <c r="T677" s="2">
        <v>0.35416666666666674</v>
      </c>
      <c r="U677">
        <v>1</v>
      </c>
      <c r="W677" s="1" t="s">
        <v>102</v>
      </c>
      <c r="X677">
        <v>1</v>
      </c>
      <c r="Y677" s="1" t="s">
        <v>102</v>
      </c>
      <c r="Z677" s="1" t="s">
        <v>102</v>
      </c>
      <c r="AA677">
        <v>3</v>
      </c>
      <c r="AB677">
        <v>2</v>
      </c>
      <c r="AC677">
        <v>1</v>
      </c>
      <c r="AD677">
        <v>1</v>
      </c>
      <c r="AE677">
        <v>2</v>
      </c>
      <c r="AF677">
        <v>6</v>
      </c>
      <c r="AG677">
        <v>1</v>
      </c>
      <c r="AH677">
        <v>4</v>
      </c>
      <c r="AI677">
        <v>5</v>
      </c>
      <c r="AJ677">
        <v>4</v>
      </c>
      <c r="AK677">
        <v>6</v>
      </c>
      <c r="AL677">
        <v>5</v>
      </c>
      <c r="AM677">
        <v>4</v>
      </c>
      <c r="AN677">
        <v>5</v>
      </c>
      <c r="AO677">
        <v>4</v>
      </c>
      <c r="AP677">
        <v>5</v>
      </c>
      <c r="AQ677">
        <v>3</v>
      </c>
      <c r="AR677">
        <v>5</v>
      </c>
      <c r="AS677">
        <v>4</v>
      </c>
      <c r="AT677">
        <v>4</v>
      </c>
      <c r="AU677">
        <v>4</v>
      </c>
      <c r="AV677">
        <v>6</v>
      </c>
      <c r="AW677" s="1" t="s">
        <v>103</v>
      </c>
      <c r="AX677">
        <v>6</v>
      </c>
      <c r="BA677" s="1" t="s">
        <v>102</v>
      </c>
      <c r="BB677" s="1" t="s">
        <v>102</v>
      </c>
      <c r="BC677">
        <v>4</v>
      </c>
      <c r="BD677">
        <v>4</v>
      </c>
      <c r="BE677">
        <v>6</v>
      </c>
      <c r="BF677">
        <v>6</v>
      </c>
      <c r="BG677">
        <v>5</v>
      </c>
      <c r="BH677">
        <v>4</v>
      </c>
      <c r="BI677">
        <v>0</v>
      </c>
      <c r="BJ677" s="1" t="s">
        <v>102</v>
      </c>
      <c r="BK677" s="1" t="s">
        <v>102</v>
      </c>
      <c r="BL677">
        <v>5</v>
      </c>
      <c r="BM677">
        <v>0</v>
      </c>
      <c r="BP677">
        <v>1</v>
      </c>
      <c r="BQ677">
        <v>3</v>
      </c>
      <c r="BR677">
        <v>0</v>
      </c>
      <c r="BT677" s="1" t="s">
        <v>102</v>
      </c>
      <c r="BU677">
        <v>6</v>
      </c>
      <c r="BV677">
        <v>3</v>
      </c>
      <c r="BW677">
        <v>5</v>
      </c>
      <c r="BX677">
        <v>5</v>
      </c>
      <c r="BY677">
        <v>2</v>
      </c>
      <c r="CB677" s="1" t="s">
        <v>102</v>
      </c>
      <c r="CC677">
        <v>8</v>
      </c>
      <c r="CD677">
        <v>1</v>
      </c>
      <c r="CE677">
        <v>94030</v>
      </c>
      <c r="CF677" s="1" t="s">
        <v>111</v>
      </c>
      <c r="CG677">
        <v>2</v>
      </c>
      <c r="CH677">
        <v>6</v>
      </c>
      <c r="CI677">
        <v>1</v>
      </c>
      <c r="CJ677">
        <v>3</v>
      </c>
      <c r="CK677">
        <v>2</v>
      </c>
      <c r="CL677">
        <v>2</v>
      </c>
      <c r="CM677">
        <v>2</v>
      </c>
      <c r="CN677">
        <v>1</v>
      </c>
      <c r="CO677">
        <v>1.6329600946</v>
      </c>
      <c r="CP677" s="1" t="s">
        <v>102</v>
      </c>
      <c r="CQ677">
        <v>135</v>
      </c>
      <c r="CR677" s="1" t="s">
        <v>191</v>
      </c>
      <c r="CS677" s="1" t="s">
        <v>113</v>
      </c>
    </row>
    <row r="678" spans="1:97" hidden="1" x14ac:dyDescent="0.3">
      <c r="A678">
        <v>682</v>
      </c>
      <c r="B678">
        <v>2675</v>
      </c>
      <c r="C678">
        <v>377</v>
      </c>
      <c r="D678">
        <v>24</v>
      </c>
      <c r="E678" s="1" t="s">
        <v>198</v>
      </c>
      <c r="F678">
        <v>70</v>
      </c>
      <c r="G678" s="1" t="s">
        <v>106</v>
      </c>
      <c r="H678">
        <v>1</v>
      </c>
      <c r="I678">
        <v>1</v>
      </c>
      <c r="J678">
        <v>1</v>
      </c>
      <c r="K678">
        <v>2</v>
      </c>
      <c r="L678" s="1" t="s">
        <v>210</v>
      </c>
      <c r="M678" s="1" t="s">
        <v>687</v>
      </c>
      <c r="N678">
        <v>5932</v>
      </c>
      <c r="O678">
        <v>28</v>
      </c>
      <c r="P678">
        <v>39</v>
      </c>
      <c r="Q678">
        <v>3</v>
      </c>
      <c r="R678">
        <v>4</v>
      </c>
      <c r="S678" s="1" t="s">
        <v>181</v>
      </c>
      <c r="T678" s="2">
        <v>0.35416666666666674</v>
      </c>
      <c r="U678">
        <v>3</v>
      </c>
      <c r="W678" s="1" t="s">
        <v>102</v>
      </c>
      <c r="X678">
        <v>2</v>
      </c>
      <c r="Y678" s="1" t="s">
        <v>102</v>
      </c>
      <c r="Z678" s="1" t="s">
        <v>102</v>
      </c>
      <c r="AB678">
        <v>1</v>
      </c>
      <c r="AC678">
        <v>0</v>
      </c>
      <c r="AD678">
        <v>0</v>
      </c>
      <c r="AE678">
        <v>1</v>
      </c>
      <c r="AF678">
        <v>5</v>
      </c>
      <c r="AG678">
        <v>1</v>
      </c>
      <c r="AH678">
        <v>4</v>
      </c>
      <c r="AI678">
        <v>5</v>
      </c>
      <c r="AJ678">
        <v>4</v>
      </c>
      <c r="AK678">
        <v>6</v>
      </c>
      <c r="AL678">
        <v>4</v>
      </c>
      <c r="AM678">
        <v>4</v>
      </c>
      <c r="AN678">
        <v>4</v>
      </c>
      <c r="AO678">
        <v>6</v>
      </c>
      <c r="AP678">
        <v>6</v>
      </c>
      <c r="AQ678">
        <v>4</v>
      </c>
      <c r="AR678">
        <v>3</v>
      </c>
      <c r="AS678">
        <v>3</v>
      </c>
      <c r="AT678">
        <v>3</v>
      </c>
      <c r="AU678">
        <v>3</v>
      </c>
      <c r="AV678">
        <v>3</v>
      </c>
      <c r="AW678" s="1" t="s">
        <v>103</v>
      </c>
      <c r="AX678">
        <v>0</v>
      </c>
      <c r="BA678" s="1" t="s">
        <v>102</v>
      </c>
      <c r="BB678" s="1" t="s">
        <v>102</v>
      </c>
      <c r="BC678">
        <v>5</v>
      </c>
      <c r="BD678">
        <v>5</v>
      </c>
      <c r="BE678">
        <v>5</v>
      </c>
      <c r="BF678">
        <v>5</v>
      </c>
      <c r="BG678">
        <v>5</v>
      </c>
      <c r="BH678">
        <v>5</v>
      </c>
      <c r="BI678">
        <v>0</v>
      </c>
      <c r="BJ678" s="1" t="s">
        <v>102</v>
      </c>
      <c r="BK678" s="1" t="s">
        <v>102</v>
      </c>
      <c r="BL678">
        <v>5</v>
      </c>
      <c r="BM678">
        <v>0</v>
      </c>
      <c r="BP678">
        <v>1</v>
      </c>
      <c r="BQ678">
        <v>5</v>
      </c>
      <c r="BR678">
        <v>0</v>
      </c>
      <c r="BT678" s="1" t="s">
        <v>102</v>
      </c>
      <c r="BU678">
        <v>5</v>
      </c>
      <c r="BV678">
        <v>4</v>
      </c>
      <c r="BW678">
        <v>5</v>
      </c>
      <c r="BX678">
        <v>5</v>
      </c>
      <c r="BY678">
        <v>1</v>
      </c>
      <c r="BZ678">
        <v>43</v>
      </c>
      <c r="CB678" s="1" t="s">
        <v>102</v>
      </c>
      <c r="CC678">
        <v>9</v>
      </c>
      <c r="CD678">
        <v>1</v>
      </c>
      <c r="CF678" s="1" t="s">
        <v>111</v>
      </c>
      <c r="CG678">
        <v>1</v>
      </c>
      <c r="CH678">
        <v>6</v>
      </c>
      <c r="CI678">
        <v>4</v>
      </c>
      <c r="CJ678">
        <v>0</v>
      </c>
      <c r="CK678">
        <v>2</v>
      </c>
      <c r="CL678">
        <v>2</v>
      </c>
      <c r="CM678">
        <v>1</v>
      </c>
      <c r="CN678">
        <v>1</v>
      </c>
      <c r="CO678">
        <v>1.6329600946</v>
      </c>
      <c r="CP678" s="1" t="s">
        <v>102</v>
      </c>
      <c r="CQ678">
        <v>135</v>
      </c>
      <c r="CR678" s="1" t="s">
        <v>118</v>
      </c>
      <c r="CS678" s="1" t="s">
        <v>113</v>
      </c>
    </row>
    <row r="679" spans="1:97" hidden="1" x14ac:dyDescent="0.3">
      <c r="A679">
        <v>683</v>
      </c>
      <c r="B679">
        <v>2676</v>
      </c>
      <c r="C679">
        <v>377</v>
      </c>
      <c r="D679">
        <v>24</v>
      </c>
      <c r="E679" s="1" t="s">
        <v>198</v>
      </c>
      <c r="F679">
        <v>70</v>
      </c>
      <c r="G679" s="1" t="s">
        <v>106</v>
      </c>
      <c r="H679">
        <v>1</v>
      </c>
      <c r="I679">
        <v>1</v>
      </c>
      <c r="J679">
        <v>1</v>
      </c>
      <c r="K679">
        <v>0</v>
      </c>
      <c r="L679" s="1" t="s">
        <v>210</v>
      </c>
      <c r="M679" s="1" t="s">
        <v>687</v>
      </c>
      <c r="N679">
        <v>5932</v>
      </c>
      <c r="O679">
        <v>28</v>
      </c>
      <c r="P679">
        <v>39</v>
      </c>
      <c r="Q679">
        <v>3</v>
      </c>
      <c r="R679">
        <v>4</v>
      </c>
      <c r="S679" s="1" t="s">
        <v>101</v>
      </c>
      <c r="T679" s="2">
        <v>0.35416666666666674</v>
      </c>
      <c r="U679">
        <v>2</v>
      </c>
      <c r="W679" s="1" t="s">
        <v>102</v>
      </c>
      <c r="X679">
        <v>13</v>
      </c>
      <c r="Y679" s="1" t="s">
        <v>102</v>
      </c>
      <c r="Z679" s="1" t="s">
        <v>102</v>
      </c>
      <c r="AB679">
        <v>2</v>
      </c>
      <c r="AC679">
        <v>1</v>
      </c>
      <c r="AD679">
        <v>1</v>
      </c>
      <c r="AE679">
        <v>2</v>
      </c>
      <c r="AF679">
        <v>3</v>
      </c>
      <c r="AG679">
        <v>1</v>
      </c>
      <c r="AH679">
        <v>2</v>
      </c>
      <c r="AI679">
        <v>5</v>
      </c>
      <c r="AJ679">
        <v>4</v>
      </c>
      <c r="AK679">
        <v>4</v>
      </c>
      <c r="AL679">
        <v>4</v>
      </c>
      <c r="AM679">
        <v>4</v>
      </c>
      <c r="AN679">
        <v>5</v>
      </c>
      <c r="AO679">
        <v>4</v>
      </c>
      <c r="AP679">
        <v>4</v>
      </c>
      <c r="AQ679">
        <v>6</v>
      </c>
      <c r="AR679">
        <v>6</v>
      </c>
      <c r="AS679">
        <v>6</v>
      </c>
      <c r="AT679">
        <v>6</v>
      </c>
      <c r="AU679">
        <v>6</v>
      </c>
      <c r="AV679">
        <v>6</v>
      </c>
      <c r="AW679" s="1" t="s">
        <v>127</v>
      </c>
      <c r="AX679">
        <v>0</v>
      </c>
      <c r="BA679" s="1" t="s">
        <v>102</v>
      </c>
      <c r="BB679" s="1" t="s">
        <v>102</v>
      </c>
      <c r="BC679">
        <v>3</v>
      </c>
      <c r="BD679">
        <v>6</v>
      </c>
      <c r="BE679">
        <v>6</v>
      </c>
      <c r="BF679">
        <v>4</v>
      </c>
      <c r="BG679">
        <v>5</v>
      </c>
      <c r="BH679">
        <v>4</v>
      </c>
      <c r="BI679">
        <v>0</v>
      </c>
      <c r="BJ679" s="1" t="s">
        <v>102</v>
      </c>
      <c r="BK679" s="1" t="s">
        <v>102</v>
      </c>
      <c r="BL679">
        <v>5</v>
      </c>
      <c r="BM679">
        <v>1</v>
      </c>
      <c r="BP679">
        <v>2</v>
      </c>
      <c r="BT679" s="1" t="s">
        <v>102</v>
      </c>
      <c r="BU679">
        <v>9</v>
      </c>
      <c r="BV679">
        <v>3</v>
      </c>
      <c r="BW679">
        <v>5</v>
      </c>
      <c r="BX679">
        <v>3</v>
      </c>
      <c r="BY679">
        <v>2</v>
      </c>
      <c r="CB679" s="1" t="s">
        <v>102</v>
      </c>
      <c r="CC679">
        <v>10</v>
      </c>
      <c r="CD679">
        <v>1</v>
      </c>
      <c r="CE679">
        <v>94951</v>
      </c>
      <c r="CF679" s="1" t="s">
        <v>111</v>
      </c>
      <c r="CG679">
        <v>7</v>
      </c>
      <c r="CH679">
        <v>6</v>
      </c>
      <c r="CI679">
        <v>2</v>
      </c>
      <c r="CJ679">
        <v>4</v>
      </c>
      <c r="CK679">
        <v>2</v>
      </c>
      <c r="CL679">
        <v>2</v>
      </c>
      <c r="CM679">
        <v>2</v>
      </c>
      <c r="CN679">
        <v>1</v>
      </c>
      <c r="CO679">
        <v>1.6329600946</v>
      </c>
      <c r="CP679" s="1" t="s">
        <v>102</v>
      </c>
      <c r="CQ679">
        <v>150</v>
      </c>
      <c r="CR679" s="1" t="s">
        <v>694</v>
      </c>
      <c r="CS679" s="1" t="s">
        <v>113</v>
      </c>
    </row>
    <row r="680" spans="1:97" hidden="1" x14ac:dyDescent="0.3">
      <c r="A680">
        <v>684</v>
      </c>
      <c r="B680">
        <v>2677</v>
      </c>
      <c r="C680">
        <v>377</v>
      </c>
      <c r="D680">
        <v>24</v>
      </c>
      <c r="E680" s="1" t="s">
        <v>198</v>
      </c>
      <c r="F680">
        <v>70</v>
      </c>
      <c r="G680" s="1" t="s">
        <v>106</v>
      </c>
      <c r="H680">
        <v>1</v>
      </c>
      <c r="I680">
        <v>1</v>
      </c>
      <c r="J680">
        <v>1</v>
      </c>
      <c r="K680">
        <v>2</v>
      </c>
      <c r="L680" s="1" t="s">
        <v>210</v>
      </c>
      <c r="M680" s="1" t="s">
        <v>687</v>
      </c>
      <c r="N680">
        <v>5932</v>
      </c>
      <c r="O680">
        <v>28</v>
      </c>
      <c r="P680">
        <v>39</v>
      </c>
      <c r="Q680">
        <v>3</v>
      </c>
      <c r="R680">
        <v>4</v>
      </c>
      <c r="S680" s="1" t="s">
        <v>695</v>
      </c>
      <c r="T680" s="2">
        <v>0.35416666666666674</v>
      </c>
      <c r="U680">
        <v>2</v>
      </c>
      <c r="W680" s="1" t="s">
        <v>102</v>
      </c>
      <c r="X680">
        <v>1</v>
      </c>
      <c r="Y680" s="1" t="s">
        <v>102</v>
      </c>
      <c r="Z680" s="1" t="s">
        <v>102</v>
      </c>
      <c r="AA680">
        <v>4</v>
      </c>
      <c r="AB680">
        <v>1</v>
      </c>
      <c r="AC680">
        <v>2</v>
      </c>
      <c r="AD680">
        <v>2</v>
      </c>
      <c r="AE680">
        <v>2</v>
      </c>
      <c r="AF680">
        <v>3</v>
      </c>
      <c r="AG680">
        <v>1</v>
      </c>
      <c r="AH680">
        <v>4</v>
      </c>
      <c r="AI680">
        <v>4</v>
      </c>
      <c r="AJ680">
        <v>3</v>
      </c>
      <c r="AK680">
        <v>6</v>
      </c>
      <c r="AL680">
        <v>4</v>
      </c>
      <c r="AM680">
        <v>4</v>
      </c>
      <c r="AN680">
        <v>4</v>
      </c>
      <c r="AO680">
        <v>6</v>
      </c>
      <c r="AP680">
        <v>6</v>
      </c>
      <c r="AQ680">
        <v>3</v>
      </c>
      <c r="AR680">
        <v>3</v>
      </c>
      <c r="AS680">
        <v>3</v>
      </c>
      <c r="AT680">
        <v>5</v>
      </c>
      <c r="AU680">
        <v>3</v>
      </c>
      <c r="AV680">
        <v>6</v>
      </c>
      <c r="AW680" s="1" t="s">
        <v>103</v>
      </c>
      <c r="AX680">
        <v>0</v>
      </c>
      <c r="BA680" s="1" t="s">
        <v>102</v>
      </c>
      <c r="BB680" s="1" t="s">
        <v>102</v>
      </c>
      <c r="BC680">
        <v>4</v>
      </c>
      <c r="BD680">
        <v>4</v>
      </c>
      <c r="BE680">
        <v>6</v>
      </c>
      <c r="BF680">
        <v>4</v>
      </c>
      <c r="BG680">
        <v>4</v>
      </c>
      <c r="BH680">
        <v>4</v>
      </c>
      <c r="BI680">
        <v>0</v>
      </c>
      <c r="BJ680" s="1" t="s">
        <v>102</v>
      </c>
      <c r="BK680" s="1" t="s">
        <v>102</v>
      </c>
      <c r="BL680">
        <v>4</v>
      </c>
      <c r="BM680">
        <v>0</v>
      </c>
      <c r="BP680">
        <v>1</v>
      </c>
      <c r="BQ680">
        <v>4</v>
      </c>
      <c r="BR680">
        <v>0</v>
      </c>
      <c r="BT680" s="1" t="s">
        <v>102</v>
      </c>
      <c r="BU680">
        <v>5</v>
      </c>
      <c r="BV680">
        <v>4</v>
      </c>
      <c r="BW680">
        <v>4</v>
      </c>
      <c r="BX680">
        <v>4</v>
      </c>
      <c r="BY680">
        <v>2</v>
      </c>
      <c r="CB680" s="1" t="s">
        <v>102</v>
      </c>
      <c r="CC680">
        <v>8</v>
      </c>
      <c r="CD680">
        <v>1</v>
      </c>
      <c r="CE680">
        <v>94122</v>
      </c>
      <c r="CF680" s="1" t="s">
        <v>111</v>
      </c>
      <c r="CG680">
        <v>1</v>
      </c>
      <c r="CH680">
        <v>6</v>
      </c>
      <c r="CI680">
        <v>1</v>
      </c>
      <c r="CJ680">
        <v>4</v>
      </c>
      <c r="CK680">
        <v>2</v>
      </c>
      <c r="CL680">
        <v>2</v>
      </c>
      <c r="CM680">
        <v>1</v>
      </c>
      <c r="CN680">
        <v>1</v>
      </c>
      <c r="CO680">
        <v>1.6329600946</v>
      </c>
      <c r="CP680" s="1" t="s">
        <v>102</v>
      </c>
      <c r="CQ680">
        <v>125</v>
      </c>
      <c r="CR680" s="1" t="s">
        <v>538</v>
      </c>
      <c r="CS680" s="1" t="s">
        <v>113</v>
      </c>
    </row>
    <row r="681" spans="1:97" hidden="1" x14ac:dyDescent="0.3">
      <c r="A681">
        <v>685</v>
      </c>
      <c r="B681">
        <v>2678</v>
      </c>
      <c r="C681">
        <v>377</v>
      </c>
      <c r="D681">
        <v>24</v>
      </c>
      <c r="E681" s="1" t="s">
        <v>198</v>
      </c>
      <c r="F681">
        <v>70</v>
      </c>
      <c r="G681" s="1" t="s">
        <v>106</v>
      </c>
      <c r="H681">
        <v>1</v>
      </c>
      <c r="I681">
        <v>1</v>
      </c>
      <c r="J681">
        <v>1</v>
      </c>
      <c r="K681">
        <v>2</v>
      </c>
      <c r="L681" s="1" t="s">
        <v>210</v>
      </c>
      <c r="M681" s="1" t="s">
        <v>687</v>
      </c>
      <c r="N681">
        <v>5932</v>
      </c>
      <c r="O681">
        <v>28</v>
      </c>
      <c r="P681">
        <v>39</v>
      </c>
      <c r="Q681">
        <v>3</v>
      </c>
      <c r="R681">
        <v>4</v>
      </c>
      <c r="S681" s="1" t="s">
        <v>123</v>
      </c>
      <c r="T681" s="2">
        <v>0.35416666666666674</v>
      </c>
      <c r="U681">
        <v>3</v>
      </c>
      <c r="W681" s="1" t="s">
        <v>102</v>
      </c>
      <c r="X681">
        <v>13</v>
      </c>
      <c r="Y681" s="1" t="s">
        <v>102</v>
      </c>
      <c r="Z681" s="1" t="s">
        <v>102</v>
      </c>
      <c r="AB681">
        <v>1</v>
      </c>
      <c r="AC681">
        <v>0</v>
      </c>
      <c r="AD681">
        <v>0</v>
      </c>
      <c r="AE681">
        <v>1</v>
      </c>
      <c r="AF681">
        <v>1</v>
      </c>
      <c r="AG681">
        <v>1</v>
      </c>
      <c r="AH681">
        <v>2</v>
      </c>
      <c r="AI681">
        <v>4</v>
      </c>
      <c r="AJ681">
        <v>4</v>
      </c>
      <c r="AK681">
        <v>4</v>
      </c>
      <c r="AL681">
        <v>4</v>
      </c>
      <c r="AM681">
        <v>4</v>
      </c>
      <c r="AN681">
        <v>4</v>
      </c>
      <c r="AO681">
        <v>6</v>
      </c>
      <c r="AP681">
        <v>6</v>
      </c>
      <c r="AQ681">
        <v>4</v>
      </c>
      <c r="AR681">
        <v>5</v>
      </c>
      <c r="AS681">
        <v>3</v>
      </c>
      <c r="AT681">
        <v>6</v>
      </c>
      <c r="AU681">
        <v>6</v>
      </c>
      <c r="AV681">
        <v>4</v>
      </c>
      <c r="AW681" s="1" t="s">
        <v>103</v>
      </c>
      <c r="AX681">
        <v>0</v>
      </c>
      <c r="BA681" s="1" t="s">
        <v>102</v>
      </c>
      <c r="BB681" s="1" t="s">
        <v>102</v>
      </c>
      <c r="BC681">
        <v>5</v>
      </c>
      <c r="BD681">
        <v>6</v>
      </c>
      <c r="BE681">
        <v>6</v>
      </c>
      <c r="BF681">
        <v>4</v>
      </c>
      <c r="BG681">
        <v>4</v>
      </c>
      <c r="BH681">
        <v>5</v>
      </c>
      <c r="BI681">
        <v>0</v>
      </c>
      <c r="BJ681" s="1" t="s">
        <v>102</v>
      </c>
      <c r="BK681" s="1" t="s">
        <v>102</v>
      </c>
      <c r="BL681">
        <v>4</v>
      </c>
      <c r="BM681">
        <v>0</v>
      </c>
      <c r="BP681">
        <v>1</v>
      </c>
      <c r="BQ681">
        <v>5</v>
      </c>
      <c r="BR681">
        <v>0</v>
      </c>
      <c r="BT681" s="1" t="s">
        <v>102</v>
      </c>
      <c r="BU681">
        <v>4</v>
      </c>
      <c r="BV681">
        <v>5</v>
      </c>
      <c r="BW681">
        <v>5</v>
      </c>
      <c r="BX681">
        <v>5</v>
      </c>
      <c r="BY681">
        <v>2</v>
      </c>
      <c r="CB681" s="1" t="s">
        <v>102</v>
      </c>
      <c r="CC681">
        <v>9</v>
      </c>
      <c r="CD681">
        <v>1</v>
      </c>
      <c r="CE681">
        <v>94558</v>
      </c>
      <c r="CF681" s="1" t="s">
        <v>111</v>
      </c>
      <c r="CG681">
        <v>9</v>
      </c>
      <c r="CH681">
        <v>6</v>
      </c>
      <c r="CI681">
        <v>2</v>
      </c>
      <c r="CJ681">
        <v>4</v>
      </c>
      <c r="CK681">
        <v>2</v>
      </c>
      <c r="CL681">
        <v>2</v>
      </c>
      <c r="CM681">
        <v>2</v>
      </c>
      <c r="CN681">
        <v>1</v>
      </c>
      <c r="CO681">
        <v>1.6329600946</v>
      </c>
      <c r="CP681" s="1" t="s">
        <v>102</v>
      </c>
      <c r="CQ681">
        <v>120</v>
      </c>
      <c r="CR681" s="1" t="s">
        <v>696</v>
      </c>
      <c r="CS681" s="1" t="s">
        <v>113</v>
      </c>
    </row>
    <row r="682" spans="1:97" hidden="1" x14ac:dyDescent="0.3">
      <c r="A682">
        <v>686</v>
      </c>
      <c r="B682">
        <v>481</v>
      </c>
      <c r="C682">
        <v>276</v>
      </c>
      <c r="D682">
        <v>15</v>
      </c>
      <c r="E682" s="1" t="s">
        <v>163</v>
      </c>
      <c r="F682">
        <v>27</v>
      </c>
      <c r="G682" s="1" t="s">
        <v>164</v>
      </c>
      <c r="H682">
        <v>1</v>
      </c>
      <c r="I682">
        <v>2</v>
      </c>
      <c r="J682">
        <v>1</v>
      </c>
      <c r="K682">
        <v>2</v>
      </c>
      <c r="L682" s="1" t="s">
        <v>165</v>
      </c>
      <c r="M682" s="1" t="s">
        <v>200</v>
      </c>
      <c r="N682">
        <v>1170</v>
      </c>
      <c r="O682">
        <v>25</v>
      </c>
      <c r="P682">
        <v>34</v>
      </c>
      <c r="Q682">
        <v>1</v>
      </c>
      <c r="R682">
        <v>4</v>
      </c>
      <c r="S682" s="1" t="s">
        <v>101</v>
      </c>
      <c r="T682" s="2">
        <v>0.29166666666666674</v>
      </c>
      <c r="U682">
        <v>2</v>
      </c>
      <c r="V682">
        <v>3</v>
      </c>
      <c r="W682" s="1" t="s">
        <v>102</v>
      </c>
      <c r="X682">
        <v>8</v>
      </c>
      <c r="Y682" s="1" t="s">
        <v>102</v>
      </c>
      <c r="Z682" s="1" t="s">
        <v>102</v>
      </c>
      <c r="AB682">
        <v>2</v>
      </c>
      <c r="AC682">
        <v>1</v>
      </c>
      <c r="AD682">
        <v>1</v>
      </c>
      <c r="AE682">
        <v>2</v>
      </c>
      <c r="AF682">
        <v>1</v>
      </c>
      <c r="AG682">
        <v>1</v>
      </c>
      <c r="AH682">
        <v>4</v>
      </c>
      <c r="AI682">
        <v>4</v>
      </c>
      <c r="AJ682">
        <v>4</v>
      </c>
      <c r="AK682">
        <v>4</v>
      </c>
      <c r="AL682">
        <v>5</v>
      </c>
      <c r="AM682">
        <v>6</v>
      </c>
      <c r="AN682">
        <v>4</v>
      </c>
      <c r="AO682">
        <v>6</v>
      </c>
      <c r="AP682">
        <v>4</v>
      </c>
      <c r="AQ682">
        <v>6</v>
      </c>
      <c r="AR682">
        <v>6</v>
      </c>
      <c r="AS682">
        <v>6</v>
      </c>
      <c r="AT682">
        <v>6</v>
      </c>
      <c r="AU682">
        <v>6</v>
      </c>
      <c r="AV682">
        <v>6</v>
      </c>
      <c r="AW682" s="1" t="s">
        <v>103</v>
      </c>
      <c r="AX682">
        <v>0</v>
      </c>
      <c r="BA682" s="1" t="s">
        <v>102</v>
      </c>
      <c r="BB682" s="1" t="s">
        <v>102</v>
      </c>
      <c r="BC682">
        <v>4</v>
      </c>
      <c r="BD682">
        <v>6</v>
      </c>
      <c r="BE682">
        <v>6</v>
      </c>
      <c r="BF682">
        <v>4</v>
      </c>
      <c r="BG682">
        <v>6</v>
      </c>
      <c r="BH682">
        <v>4</v>
      </c>
      <c r="BI682">
        <v>0</v>
      </c>
      <c r="BJ682" s="1" t="s">
        <v>102</v>
      </c>
      <c r="BK682" s="1" t="s">
        <v>102</v>
      </c>
      <c r="BL682">
        <v>4</v>
      </c>
      <c r="BM682">
        <v>0</v>
      </c>
      <c r="BP682">
        <v>1</v>
      </c>
      <c r="BQ682">
        <v>5</v>
      </c>
      <c r="BR682">
        <v>1</v>
      </c>
      <c r="BT682" s="1" t="s">
        <v>102</v>
      </c>
      <c r="BU682">
        <v>5</v>
      </c>
      <c r="BV682">
        <v>5</v>
      </c>
      <c r="BW682">
        <v>5</v>
      </c>
      <c r="BX682">
        <v>5</v>
      </c>
      <c r="BY682">
        <v>2</v>
      </c>
      <c r="CB682" s="1" t="s">
        <v>102</v>
      </c>
      <c r="CC682">
        <v>9</v>
      </c>
      <c r="CD682">
        <v>3</v>
      </c>
      <c r="CE682">
        <v>91307</v>
      </c>
      <c r="CF682" s="1" t="s">
        <v>111</v>
      </c>
      <c r="CG682">
        <v>10</v>
      </c>
      <c r="CH682">
        <v>4</v>
      </c>
      <c r="CI682">
        <v>2</v>
      </c>
      <c r="CJ682">
        <v>2</v>
      </c>
      <c r="CK682">
        <v>2</v>
      </c>
      <c r="CL682">
        <v>1</v>
      </c>
      <c r="CM682">
        <v>2</v>
      </c>
      <c r="CN682">
        <v>1</v>
      </c>
      <c r="CO682">
        <v>1.1156485207</v>
      </c>
      <c r="CP682" s="1" t="s">
        <v>102</v>
      </c>
      <c r="CQ682">
        <v>60</v>
      </c>
      <c r="CR682" s="1" t="s">
        <v>200</v>
      </c>
      <c r="CS682" s="1" t="s">
        <v>113</v>
      </c>
    </row>
    <row r="683" spans="1:97" hidden="1" x14ac:dyDescent="0.3">
      <c r="A683">
        <v>687</v>
      </c>
      <c r="B683">
        <v>482</v>
      </c>
      <c r="C683">
        <v>276</v>
      </c>
      <c r="D683">
        <v>15</v>
      </c>
      <c r="E683" s="1" t="s">
        <v>163</v>
      </c>
      <c r="F683">
        <v>27</v>
      </c>
      <c r="G683" s="1" t="s">
        <v>164</v>
      </c>
      <c r="H683">
        <v>1</v>
      </c>
      <c r="I683">
        <v>2</v>
      </c>
      <c r="J683">
        <v>1</v>
      </c>
      <c r="K683">
        <v>2</v>
      </c>
      <c r="L683" s="1" t="s">
        <v>165</v>
      </c>
      <c r="M683" s="1" t="s">
        <v>200</v>
      </c>
      <c r="N683">
        <v>1170</v>
      </c>
      <c r="O683">
        <v>25</v>
      </c>
      <c r="P683">
        <v>34</v>
      </c>
      <c r="Q683">
        <v>1</v>
      </c>
      <c r="R683">
        <v>4</v>
      </c>
      <c r="S683" s="1" t="s">
        <v>217</v>
      </c>
      <c r="T683" s="2">
        <v>0.29166666666666674</v>
      </c>
      <c r="U683">
        <v>3</v>
      </c>
      <c r="W683" s="1" t="s">
        <v>102</v>
      </c>
      <c r="X683">
        <v>2</v>
      </c>
      <c r="Y683" s="1" t="s">
        <v>102</v>
      </c>
      <c r="Z683" s="1" t="s">
        <v>102</v>
      </c>
      <c r="AB683">
        <v>2</v>
      </c>
      <c r="AC683">
        <v>2</v>
      </c>
      <c r="AD683">
        <v>2</v>
      </c>
      <c r="AE683">
        <v>2</v>
      </c>
      <c r="AF683">
        <v>1</v>
      </c>
      <c r="AG683">
        <v>1</v>
      </c>
      <c r="AH683">
        <v>2</v>
      </c>
      <c r="AI683">
        <v>4</v>
      </c>
      <c r="AJ683">
        <v>4</v>
      </c>
      <c r="AK683">
        <v>4</v>
      </c>
      <c r="AL683">
        <v>5</v>
      </c>
      <c r="AM683">
        <v>4</v>
      </c>
      <c r="AN683">
        <v>5</v>
      </c>
      <c r="AO683">
        <v>4</v>
      </c>
      <c r="AP683">
        <v>4</v>
      </c>
      <c r="AQ683">
        <v>4</v>
      </c>
      <c r="AR683">
        <v>4</v>
      </c>
      <c r="AS683">
        <v>4</v>
      </c>
      <c r="AT683">
        <v>5</v>
      </c>
      <c r="AU683">
        <v>6</v>
      </c>
      <c r="AV683">
        <v>6</v>
      </c>
      <c r="AW683" s="1" t="s">
        <v>103</v>
      </c>
      <c r="AX683">
        <v>0</v>
      </c>
      <c r="BA683" s="1" t="s">
        <v>102</v>
      </c>
      <c r="BB683" s="1" t="s">
        <v>102</v>
      </c>
      <c r="BC683">
        <v>5</v>
      </c>
      <c r="BD683">
        <v>5</v>
      </c>
      <c r="BE683">
        <v>6</v>
      </c>
      <c r="BF683">
        <v>4</v>
      </c>
      <c r="BG683">
        <v>4</v>
      </c>
      <c r="BH683">
        <v>5</v>
      </c>
      <c r="BI683">
        <v>0</v>
      </c>
      <c r="BJ683" s="1" t="s">
        <v>102</v>
      </c>
      <c r="BK683" s="1" t="s">
        <v>102</v>
      </c>
      <c r="BL683">
        <v>5</v>
      </c>
      <c r="BM683">
        <v>2</v>
      </c>
      <c r="BP683">
        <v>2</v>
      </c>
      <c r="BT683" s="1" t="s">
        <v>102</v>
      </c>
      <c r="BU683">
        <v>5</v>
      </c>
      <c r="BV683">
        <v>5</v>
      </c>
      <c r="BW683">
        <v>5</v>
      </c>
      <c r="BX683">
        <v>4</v>
      </c>
      <c r="BY683">
        <v>2</v>
      </c>
      <c r="CB683" s="1" t="s">
        <v>102</v>
      </c>
      <c r="CC683">
        <v>9</v>
      </c>
      <c r="CD683">
        <v>3</v>
      </c>
      <c r="CE683">
        <v>90024</v>
      </c>
      <c r="CF683" s="1" t="s">
        <v>111</v>
      </c>
      <c r="CG683">
        <v>10</v>
      </c>
      <c r="CH683">
        <v>3</v>
      </c>
      <c r="CI683">
        <v>1</v>
      </c>
      <c r="CJ683">
        <v>4</v>
      </c>
      <c r="CK683">
        <v>2</v>
      </c>
      <c r="CL683">
        <v>2</v>
      </c>
      <c r="CM683">
        <v>1</v>
      </c>
      <c r="CN683">
        <v>1</v>
      </c>
      <c r="CO683">
        <v>1.1156485207</v>
      </c>
      <c r="CP683" s="1" t="s">
        <v>102</v>
      </c>
      <c r="CQ683">
        <v>70</v>
      </c>
      <c r="CR683" s="1" t="s">
        <v>200</v>
      </c>
      <c r="CS683" s="1" t="s">
        <v>113</v>
      </c>
    </row>
    <row r="684" spans="1:97" hidden="1" x14ac:dyDescent="0.3">
      <c r="A684">
        <v>688</v>
      </c>
      <c r="B684">
        <v>483</v>
      </c>
      <c r="C684">
        <v>276</v>
      </c>
      <c r="D684">
        <v>15</v>
      </c>
      <c r="E684" s="1" t="s">
        <v>163</v>
      </c>
      <c r="F684">
        <v>27</v>
      </c>
      <c r="G684" s="1" t="s">
        <v>164</v>
      </c>
      <c r="H684">
        <v>1</v>
      </c>
      <c r="I684">
        <v>2</v>
      </c>
      <c r="J684">
        <v>1</v>
      </c>
      <c r="K684">
        <v>2</v>
      </c>
      <c r="L684" s="1" t="s">
        <v>165</v>
      </c>
      <c r="M684" s="1" t="s">
        <v>200</v>
      </c>
      <c r="N684">
        <v>1170</v>
      </c>
      <c r="O684">
        <v>25</v>
      </c>
      <c r="P684">
        <v>34</v>
      </c>
      <c r="Q684">
        <v>1</v>
      </c>
      <c r="R684">
        <v>4</v>
      </c>
      <c r="S684" s="1" t="s">
        <v>142</v>
      </c>
      <c r="T684" s="2">
        <v>0.29166666666666674</v>
      </c>
      <c r="U684">
        <v>3</v>
      </c>
      <c r="W684" s="1" t="s">
        <v>102</v>
      </c>
      <c r="X684">
        <v>2</v>
      </c>
      <c r="Y684" s="1" t="s">
        <v>102</v>
      </c>
      <c r="Z684" s="1" t="s">
        <v>102</v>
      </c>
      <c r="AB684">
        <v>1</v>
      </c>
      <c r="AC684">
        <v>2</v>
      </c>
      <c r="AD684">
        <v>2</v>
      </c>
      <c r="AE684">
        <v>1</v>
      </c>
      <c r="AF684">
        <v>3</v>
      </c>
      <c r="AG684">
        <v>1</v>
      </c>
      <c r="AH684">
        <v>3</v>
      </c>
      <c r="AI684">
        <v>4</v>
      </c>
      <c r="AJ684">
        <v>4</v>
      </c>
      <c r="AK684">
        <v>4</v>
      </c>
      <c r="AL684">
        <v>5</v>
      </c>
      <c r="AM684">
        <v>4</v>
      </c>
      <c r="AN684">
        <v>5</v>
      </c>
      <c r="AO684">
        <v>6</v>
      </c>
      <c r="AP684">
        <v>6</v>
      </c>
      <c r="AQ684">
        <v>5</v>
      </c>
      <c r="AR684">
        <v>5</v>
      </c>
      <c r="AS684">
        <v>6</v>
      </c>
      <c r="AT684">
        <v>6</v>
      </c>
      <c r="AU684">
        <v>6</v>
      </c>
      <c r="AV684">
        <v>6</v>
      </c>
      <c r="AW684" s="1" t="s">
        <v>103</v>
      </c>
      <c r="AX684">
        <v>7</v>
      </c>
      <c r="BA684" s="1" t="s">
        <v>102</v>
      </c>
      <c r="BB684" s="1" t="s">
        <v>102</v>
      </c>
      <c r="BC684">
        <v>4</v>
      </c>
      <c r="BD684">
        <v>6</v>
      </c>
      <c r="BE684">
        <v>6</v>
      </c>
      <c r="BF684">
        <v>4</v>
      </c>
      <c r="BG684">
        <v>4</v>
      </c>
      <c r="BH684">
        <v>4</v>
      </c>
      <c r="BI684">
        <v>0</v>
      </c>
      <c r="BJ684" s="1" t="s">
        <v>102</v>
      </c>
      <c r="BK684" s="1" t="s">
        <v>102</v>
      </c>
      <c r="BL684">
        <v>5</v>
      </c>
      <c r="BM684">
        <v>0</v>
      </c>
      <c r="BP684">
        <v>1</v>
      </c>
      <c r="BQ684">
        <v>5</v>
      </c>
      <c r="BR684">
        <v>1</v>
      </c>
      <c r="BS684">
        <v>2</v>
      </c>
      <c r="BT684" s="1" t="s">
        <v>102</v>
      </c>
      <c r="BU684">
        <v>5</v>
      </c>
      <c r="BV684">
        <v>5</v>
      </c>
      <c r="BW684">
        <v>5</v>
      </c>
      <c r="BX684">
        <v>5</v>
      </c>
      <c r="BY684">
        <v>2</v>
      </c>
      <c r="CB684" s="1" t="s">
        <v>102</v>
      </c>
      <c r="CC684">
        <v>9</v>
      </c>
      <c r="CD684">
        <v>3</v>
      </c>
      <c r="CE684">
        <v>90045</v>
      </c>
      <c r="CF684" s="1" t="s">
        <v>111</v>
      </c>
      <c r="CG684">
        <v>10</v>
      </c>
      <c r="CH684">
        <v>7</v>
      </c>
      <c r="CI684">
        <v>1</v>
      </c>
      <c r="CJ684">
        <v>4</v>
      </c>
      <c r="CK684">
        <v>2</v>
      </c>
      <c r="CL684">
        <v>1</v>
      </c>
      <c r="CM684">
        <v>4</v>
      </c>
      <c r="CN684">
        <v>1</v>
      </c>
      <c r="CO684">
        <v>1.1156485207</v>
      </c>
      <c r="CP684" s="1" t="s">
        <v>102</v>
      </c>
      <c r="CR684" s="1" t="s">
        <v>200</v>
      </c>
      <c r="CS684" s="1" t="s">
        <v>113</v>
      </c>
    </row>
    <row r="685" spans="1:97" x14ac:dyDescent="0.3">
      <c r="A685">
        <v>689</v>
      </c>
      <c r="B685">
        <v>484</v>
      </c>
      <c r="C685">
        <v>276</v>
      </c>
      <c r="D685">
        <v>15</v>
      </c>
      <c r="E685" s="1" t="s">
        <v>163</v>
      </c>
      <c r="F685">
        <v>27</v>
      </c>
      <c r="G685" s="1" t="s">
        <v>164</v>
      </c>
      <c r="H685">
        <v>1</v>
      </c>
      <c r="I685">
        <v>2</v>
      </c>
      <c r="J685">
        <v>1</v>
      </c>
      <c r="K685">
        <v>2</v>
      </c>
      <c r="L685" s="1" t="s">
        <v>165</v>
      </c>
      <c r="M685" s="1" t="s">
        <v>200</v>
      </c>
      <c r="N685">
        <v>1170</v>
      </c>
      <c r="O685">
        <v>25</v>
      </c>
      <c r="P685">
        <v>34</v>
      </c>
      <c r="Q685">
        <v>1</v>
      </c>
      <c r="R685">
        <v>4</v>
      </c>
      <c r="S685" s="1" t="s">
        <v>214</v>
      </c>
      <c r="T685" s="2">
        <v>0.29166666666666674</v>
      </c>
      <c r="U685">
        <v>4</v>
      </c>
      <c r="W685" s="1" t="s">
        <v>102</v>
      </c>
      <c r="X685">
        <v>5</v>
      </c>
      <c r="Y685" s="1" t="s">
        <v>102</v>
      </c>
      <c r="Z685" s="1" t="s">
        <v>102</v>
      </c>
      <c r="AB685">
        <v>1</v>
      </c>
      <c r="AC685">
        <v>0</v>
      </c>
      <c r="AD685">
        <v>1</v>
      </c>
      <c r="AE685">
        <v>1</v>
      </c>
      <c r="AF685">
        <v>1</v>
      </c>
      <c r="AG685">
        <v>2</v>
      </c>
      <c r="AH685">
        <v>1</v>
      </c>
      <c r="AI685">
        <v>3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3</v>
      </c>
      <c r="AW685" s="1" t="s">
        <v>110</v>
      </c>
      <c r="AX685">
        <v>0</v>
      </c>
      <c r="BA685" s="1" t="s">
        <v>102</v>
      </c>
      <c r="BB685" s="1" t="s">
        <v>102</v>
      </c>
      <c r="BC685">
        <v>5</v>
      </c>
      <c r="BD685">
        <v>6</v>
      </c>
      <c r="BE685">
        <v>6</v>
      </c>
      <c r="BF685">
        <v>4</v>
      </c>
      <c r="BG685">
        <v>4</v>
      </c>
      <c r="BH685">
        <v>4</v>
      </c>
      <c r="BI685">
        <v>0</v>
      </c>
      <c r="BJ685" s="1" t="s">
        <v>102</v>
      </c>
      <c r="BK685" s="1" t="s">
        <v>102</v>
      </c>
      <c r="BL685">
        <v>4</v>
      </c>
      <c r="BM685">
        <v>0</v>
      </c>
      <c r="BP685">
        <v>1</v>
      </c>
      <c r="BQ685">
        <v>2</v>
      </c>
      <c r="BR685">
        <v>4</v>
      </c>
      <c r="BT685" s="1" t="s">
        <v>102</v>
      </c>
      <c r="BU685">
        <v>5</v>
      </c>
      <c r="BV685">
        <v>4</v>
      </c>
      <c r="BW685">
        <v>3</v>
      </c>
      <c r="BX685">
        <v>3</v>
      </c>
      <c r="BY685">
        <v>2</v>
      </c>
      <c r="CB685" s="1" t="s">
        <v>102</v>
      </c>
      <c r="CC685">
        <v>5</v>
      </c>
      <c r="CD685">
        <v>3</v>
      </c>
      <c r="CE685">
        <v>90027</v>
      </c>
      <c r="CF685" s="1" t="s">
        <v>111</v>
      </c>
      <c r="CG685">
        <v>10</v>
      </c>
      <c r="CH685">
        <v>4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1</v>
      </c>
      <c r="CO685">
        <v>1.1156485207</v>
      </c>
      <c r="CP685" s="1" t="s">
        <v>102</v>
      </c>
      <c r="CQ685">
        <v>90</v>
      </c>
      <c r="CR685" s="1" t="s">
        <v>200</v>
      </c>
      <c r="CS685" s="1" t="s">
        <v>113</v>
      </c>
    </row>
    <row r="686" spans="1:97" x14ac:dyDescent="0.3">
      <c r="A686">
        <v>690</v>
      </c>
      <c r="B686">
        <v>485</v>
      </c>
      <c r="C686">
        <v>276</v>
      </c>
      <c r="D686">
        <v>15</v>
      </c>
      <c r="E686" s="1" t="s">
        <v>163</v>
      </c>
      <c r="F686">
        <v>27</v>
      </c>
      <c r="G686" s="1" t="s">
        <v>164</v>
      </c>
      <c r="H686">
        <v>1</v>
      </c>
      <c r="I686">
        <v>2</v>
      </c>
      <c r="J686">
        <v>1</v>
      </c>
      <c r="K686">
        <v>2</v>
      </c>
      <c r="L686" s="1" t="s">
        <v>165</v>
      </c>
      <c r="M686" s="1" t="s">
        <v>200</v>
      </c>
      <c r="N686">
        <v>1170</v>
      </c>
      <c r="O686">
        <v>25</v>
      </c>
      <c r="P686">
        <v>34</v>
      </c>
      <c r="Q686">
        <v>1</v>
      </c>
      <c r="R686">
        <v>4</v>
      </c>
      <c r="S686" s="1" t="s">
        <v>201</v>
      </c>
      <c r="T686" s="2">
        <v>0.29166666666666674</v>
      </c>
      <c r="U686">
        <v>3</v>
      </c>
      <c r="W686" s="1" t="s">
        <v>102</v>
      </c>
      <c r="X686">
        <v>9</v>
      </c>
      <c r="Y686" s="1" t="s">
        <v>102</v>
      </c>
      <c r="Z686" s="1" t="s">
        <v>102</v>
      </c>
      <c r="AB686">
        <v>1</v>
      </c>
      <c r="AC686">
        <v>2</v>
      </c>
      <c r="AD686">
        <v>2</v>
      </c>
      <c r="AE686">
        <v>2</v>
      </c>
      <c r="AF686">
        <v>1</v>
      </c>
      <c r="AG686">
        <v>2</v>
      </c>
      <c r="AH686">
        <v>1</v>
      </c>
      <c r="AI686">
        <v>5</v>
      </c>
      <c r="AJ686">
        <v>4</v>
      </c>
      <c r="AK686">
        <v>4</v>
      </c>
      <c r="AL686">
        <v>4</v>
      </c>
      <c r="AM686">
        <v>5</v>
      </c>
      <c r="AN686">
        <v>5</v>
      </c>
      <c r="AO686">
        <v>5</v>
      </c>
      <c r="AP686">
        <v>4</v>
      </c>
      <c r="AQ686">
        <v>4</v>
      </c>
      <c r="AR686">
        <v>5</v>
      </c>
      <c r="AS686">
        <v>6</v>
      </c>
      <c r="AT686">
        <v>6</v>
      </c>
      <c r="AU686">
        <v>6</v>
      </c>
      <c r="AV686">
        <v>4</v>
      </c>
      <c r="AW686" s="1" t="s">
        <v>103</v>
      </c>
      <c r="AX686">
        <v>0</v>
      </c>
      <c r="BA686" s="1" t="s">
        <v>102</v>
      </c>
      <c r="BB686" s="1" t="s">
        <v>102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 s="1" t="s">
        <v>102</v>
      </c>
      <c r="BK686" s="1" t="s">
        <v>102</v>
      </c>
      <c r="BL686">
        <v>4</v>
      </c>
      <c r="BM686">
        <v>10</v>
      </c>
      <c r="BP686">
        <v>0</v>
      </c>
      <c r="BT686" s="1" t="s">
        <v>102</v>
      </c>
      <c r="BU686">
        <v>5</v>
      </c>
      <c r="BV686">
        <v>5</v>
      </c>
      <c r="BW686">
        <v>5</v>
      </c>
      <c r="BX686">
        <v>1</v>
      </c>
      <c r="BY686">
        <v>1</v>
      </c>
      <c r="BZ686">
        <v>1</v>
      </c>
      <c r="CA686">
        <v>2</v>
      </c>
      <c r="CB686" s="1" t="s">
        <v>697</v>
      </c>
      <c r="CC686">
        <v>8</v>
      </c>
      <c r="CD686">
        <v>3</v>
      </c>
      <c r="CE686">
        <v>90007</v>
      </c>
      <c r="CF686" s="1" t="s">
        <v>111</v>
      </c>
      <c r="CG686">
        <v>10</v>
      </c>
      <c r="CH686">
        <v>2</v>
      </c>
      <c r="CI686">
        <v>2</v>
      </c>
      <c r="CJ686">
        <v>1</v>
      </c>
      <c r="CK686">
        <v>3</v>
      </c>
      <c r="CL686">
        <v>2</v>
      </c>
      <c r="CM686">
        <v>2</v>
      </c>
      <c r="CN686">
        <v>1</v>
      </c>
      <c r="CO686">
        <v>1.1156485207</v>
      </c>
      <c r="CP686" s="1" t="s">
        <v>102</v>
      </c>
      <c r="CQ686">
        <v>120</v>
      </c>
      <c r="CR686" s="1" t="s">
        <v>200</v>
      </c>
      <c r="CS686" s="1" t="s">
        <v>113</v>
      </c>
    </row>
    <row r="687" spans="1:97" x14ac:dyDescent="0.3">
      <c r="A687">
        <v>691</v>
      </c>
      <c r="B687">
        <v>486</v>
      </c>
      <c r="C687">
        <v>276</v>
      </c>
      <c r="D687">
        <v>15</v>
      </c>
      <c r="E687" s="1" t="s">
        <v>163</v>
      </c>
      <c r="F687">
        <v>27</v>
      </c>
      <c r="G687" s="1" t="s">
        <v>164</v>
      </c>
      <c r="H687">
        <v>1</v>
      </c>
      <c r="I687">
        <v>2</v>
      </c>
      <c r="J687">
        <v>1</v>
      </c>
      <c r="K687">
        <v>2</v>
      </c>
      <c r="L687" s="1" t="s">
        <v>165</v>
      </c>
      <c r="M687" s="1" t="s">
        <v>200</v>
      </c>
      <c r="N687">
        <v>1170</v>
      </c>
      <c r="O687">
        <v>25</v>
      </c>
      <c r="P687">
        <v>34</v>
      </c>
      <c r="Q687">
        <v>1</v>
      </c>
      <c r="R687">
        <v>4</v>
      </c>
      <c r="S687" s="1" t="s">
        <v>201</v>
      </c>
      <c r="T687" s="2">
        <v>0.29166666666666674</v>
      </c>
      <c r="U687">
        <v>2</v>
      </c>
      <c r="W687" s="1" t="s">
        <v>102</v>
      </c>
      <c r="X687">
        <v>3</v>
      </c>
      <c r="Y687" s="1" t="s">
        <v>102</v>
      </c>
      <c r="Z687" s="1" t="s">
        <v>102</v>
      </c>
      <c r="AB687">
        <v>1</v>
      </c>
      <c r="AC687">
        <v>2</v>
      </c>
      <c r="AD687">
        <v>2</v>
      </c>
      <c r="AE687">
        <v>1</v>
      </c>
      <c r="AF687">
        <v>1</v>
      </c>
      <c r="AG687">
        <v>2</v>
      </c>
      <c r="AH687">
        <v>1</v>
      </c>
      <c r="AI687">
        <v>5</v>
      </c>
      <c r="AJ687">
        <v>6</v>
      </c>
      <c r="AK687">
        <v>6</v>
      </c>
      <c r="AL687">
        <v>4</v>
      </c>
      <c r="AM687">
        <v>6</v>
      </c>
      <c r="AN687">
        <v>4</v>
      </c>
      <c r="AO687">
        <v>6</v>
      </c>
      <c r="AP687">
        <v>6</v>
      </c>
      <c r="AQ687">
        <v>5</v>
      </c>
      <c r="AR687">
        <v>6</v>
      </c>
      <c r="AS687">
        <v>6</v>
      </c>
      <c r="AT687">
        <v>6</v>
      </c>
      <c r="AU687">
        <v>6</v>
      </c>
      <c r="AV687">
        <v>6</v>
      </c>
      <c r="AW687" s="1" t="s">
        <v>103</v>
      </c>
      <c r="AX687">
        <v>0</v>
      </c>
      <c r="BA687" s="1" t="s">
        <v>102</v>
      </c>
      <c r="BB687" s="1" t="s">
        <v>102</v>
      </c>
      <c r="BC687">
        <v>5</v>
      </c>
      <c r="BD687">
        <v>6</v>
      </c>
      <c r="BE687">
        <v>6</v>
      </c>
      <c r="BF687">
        <v>6</v>
      </c>
      <c r="BG687">
        <v>5</v>
      </c>
      <c r="BH687">
        <v>5</v>
      </c>
      <c r="BI687">
        <v>0</v>
      </c>
      <c r="BJ687" s="1" t="s">
        <v>102</v>
      </c>
      <c r="BK687" s="1" t="s">
        <v>102</v>
      </c>
      <c r="BL687">
        <v>4</v>
      </c>
      <c r="BM687">
        <v>0</v>
      </c>
      <c r="BP687">
        <v>2</v>
      </c>
      <c r="BT687" s="1" t="s">
        <v>102</v>
      </c>
      <c r="BU687">
        <v>11</v>
      </c>
      <c r="BV687">
        <v>4</v>
      </c>
      <c r="BW687">
        <v>6</v>
      </c>
      <c r="BX687">
        <v>4</v>
      </c>
      <c r="BY687">
        <v>2</v>
      </c>
      <c r="CB687" s="1" t="s">
        <v>102</v>
      </c>
      <c r="CC687">
        <v>8</v>
      </c>
      <c r="CD687">
        <v>3</v>
      </c>
      <c r="CE687">
        <v>99577</v>
      </c>
      <c r="CF687" s="1" t="s">
        <v>111</v>
      </c>
      <c r="CG687">
        <v>10</v>
      </c>
      <c r="CH687">
        <v>5</v>
      </c>
      <c r="CI687">
        <v>2</v>
      </c>
      <c r="CJ687">
        <v>1</v>
      </c>
      <c r="CK687">
        <v>3</v>
      </c>
      <c r="CL687">
        <v>2</v>
      </c>
      <c r="CM687">
        <v>2</v>
      </c>
      <c r="CN687">
        <v>1</v>
      </c>
      <c r="CO687">
        <v>1.1156485207</v>
      </c>
      <c r="CP687" s="1" t="s">
        <v>102</v>
      </c>
      <c r="CQ687">
        <v>120</v>
      </c>
      <c r="CR687" s="1" t="s">
        <v>698</v>
      </c>
      <c r="CS687" s="1" t="s">
        <v>141</v>
      </c>
    </row>
    <row r="688" spans="1:97" hidden="1" x14ac:dyDescent="0.3">
      <c r="A688">
        <v>692</v>
      </c>
      <c r="B688">
        <v>487</v>
      </c>
      <c r="C688">
        <v>276</v>
      </c>
      <c r="D688">
        <v>15</v>
      </c>
      <c r="E688" s="1" t="s">
        <v>163</v>
      </c>
      <c r="F688">
        <v>27</v>
      </c>
      <c r="G688" s="1" t="s">
        <v>164</v>
      </c>
      <c r="H688">
        <v>1</v>
      </c>
      <c r="I688">
        <v>2</v>
      </c>
      <c r="J688">
        <v>1</v>
      </c>
      <c r="K688">
        <v>2</v>
      </c>
      <c r="L688" s="1" t="s">
        <v>165</v>
      </c>
      <c r="M688" s="1" t="s">
        <v>200</v>
      </c>
      <c r="N688">
        <v>1170</v>
      </c>
      <c r="O688">
        <v>25</v>
      </c>
      <c r="P688">
        <v>34</v>
      </c>
      <c r="Q688">
        <v>1</v>
      </c>
      <c r="R688">
        <v>4</v>
      </c>
      <c r="S688" s="1" t="s">
        <v>101</v>
      </c>
      <c r="T688" s="2">
        <v>0.29166666666666674</v>
      </c>
      <c r="U688">
        <v>1</v>
      </c>
      <c r="W688" s="1" t="s">
        <v>102</v>
      </c>
      <c r="X688">
        <v>1</v>
      </c>
      <c r="Y688" s="1" t="s">
        <v>102</v>
      </c>
      <c r="Z688" s="1" t="s">
        <v>102</v>
      </c>
      <c r="AA688">
        <v>4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1</v>
      </c>
      <c r="AH688">
        <v>1</v>
      </c>
      <c r="AI688">
        <v>3</v>
      </c>
      <c r="AJ688">
        <v>3</v>
      </c>
      <c r="AK688">
        <v>3</v>
      </c>
      <c r="AL688">
        <v>4</v>
      </c>
      <c r="AM688">
        <v>3</v>
      </c>
      <c r="AN688">
        <v>4</v>
      </c>
      <c r="AO688">
        <v>6</v>
      </c>
      <c r="AP688">
        <v>6</v>
      </c>
      <c r="AQ688">
        <v>3</v>
      </c>
      <c r="AR688">
        <v>3</v>
      </c>
      <c r="AS688">
        <v>3</v>
      </c>
      <c r="AT688">
        <v>6</v>
      </c>
      <c r="AU688">
        <v>4</v>
      </c>
      <c r="AV688">
        <v>6</v>
      </c>
      <c r="AW688" s="1" t="s">
        <v>103</v>
      </c>
      <c r="AX688">
        <v>202</v>
      </c>
      <c r="BA688" s="1" t="s">
        <v>102</v>
      </c>
      <c r="BB688" s="1" t="s">
        <v>102</v>
      </c>
      <c r="BC688">
        <v>4</v>
      </c>
      <c r="BD688">
        <v>6</v>
      </c>
      <c r="BE688">
        <v>6</v>
      </c>
      <c r="BF688">
        <v>4</v>
      </c>
      <c r="BG688">
        <v>4</v>
      </c>
      <c r="BH688">
        <v>4</v>
      </c>
      <c r="BI688">
        <v>0</v>
      </c>
      <c r="BJ688" s="1" t="s">
        <v>102</v>
      </c>
      <c r="BK688" s="1" t="s">
        <v>102</v>
      </c>
      <c r="BL688">
        <v>5</v>
      </c>
      <c r="BM688">
        <v>4</v>
      </c>
      <c r="BP688">
        <v>2</v>
      </c>
      <c r="BT688" s="1" t="s">
        <v>102</v>
      </c>
      <c r="BU688">
        <v>6</v>
      </c>
      <c r="BV688">
        <v>3</v>
      </c>
      <c r="BW688">
        <v>3</v>
      </c>
      <c r="BX688">
        <v>3</v>
      </c>
      <c r="BY688">
        <v>2</v>
      </c>
      <c r="CB688" s="1" t="s">
        <v>102</v>
      </c>
      <c r="CC688">
        <v>9</v>
      </c>
      <c r="CD688">
        <v>1</v>
      </c>
      <c r="CE688">
        <v>94044</v>
      </c>
      <c r="CF688" s="1" t="s">
        <v>111</v>
      </c>
      <c r="CG688">
        <v>2</v>
      </c>
      <c r="CH688">
        <v>3</v>
      </c>
      <c r="CI688">
        <v>2</v>
      </c>
      <c r="CJ688">
        <v>2</v>
      </c>
      <c r="CK688">
        <v>2</v>
      </c>
      <c r="CL688">
        <v>2</v>
      </c>
      <c r="CM688">
        <v>2</v>
      </c>
      <c r="CN688">
        <v>1</v>
      </c>
      <c r="CO688">
        <v>1.1156485207</v>
      </c>
      <c r="CP688" s="1" t="s">
        <v>102</v>
      </c>
      <c r="CQ688">
        <v>60</v>
      </c>
      <c r="CR688" s="1" t="s">
        <v>283</v>
      </c>
      <c r="CS688" s="1" t="s">
        <v>113</v>
      </c>
    </row>
    <row r="689" spans="1:97" hidden="1" x14ac:dyDescent="0.3">
      <c r="A689">
        <v>693</v>
      </c>
      <c r="B689">
        <v>488</v>
      </c>
      <c r="C689">
        <v>276</v>
      </c>
      <c r="D689">
        <v>15</v>
      </c>
      <c r="E689" s="1" t="s">
        <v>163</v>
      </c>
      <c r="F689">
        <v>27</v>
      </c>
      <c r="G689" s="1" t="s">
        <v>164</v>
      </c>
      <c r="H689">
        <v>1</v>
      </c>
      <c r="I689">
        <v>2</v>
      </c>
      <c r="J689">
        <v>1</v>
      </c>
      <c r="K689">
        <v>2</v>
      </c>
      <c r="L689" s="1" t="s">
        <v>165</v>
      </c>
      <c r="M689" s="1" t="s">
        <v>200</v>
      </c>
      <c r="N689">
        <v>1170</v>
      </c>
      <c r="O689">
        <v>25</v>
      </c>
      <c r="P689">
        <v>34</v>
      </c>
      <c r="Q689">
        <v>1</v>
      </c>
      <c r="R689">
        <v>4</v>
      </c>
      <c r="S689" s="1" t="s">
        <v>213</v>
      </c>
      <c r="T689" s="2">
        <v>0.29166666666666674</v>
      </c>
      <c r="U689">
        <v>2</v>
      </c>
      <c r="W689" s="1" t="s">
        <v>102</v>
      </c>
      <c r="X689">
        <v>2</v>
      </c>
      <c r="Y689" s="1" t="s">
        <v>102</v>
      </c>
      <c r="Z689" s="1" t="s">
        <v>102</v>
      </c>
      <c r="AB689">
        <v>2</v>
      </c>
      <c r="AC689">
        <v>2</v>
      </c>
      <c r="AD689">
        <v>1</v>
      </c>
      <c r="AE689">
        <v>1</v>
      </c>
      <c r="AF689">
        <v>4</v>
      </c>
      <c r="AG689">
        <v>1</v>
      </c>
      <c r="AH689">
        <v>4</v>
      </c>
      <c r="AI689">
        <v>4</v>
      </c>
      <c r="AJ689">
        <v>3</v>
      </c>
      <c r="AK689">
        <v>3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6</v>
      </c>
      <c r="AU689">
        <v>6</v>
      </c>
      <c r="AV689">
        <v>4</v>
      </c>
      <c r="AW689" s="1" t="s">
        <v>103</v>
      </c>
      <c r="AX689">
        <v>0</v>
      </c>
      <c r="BA689" s="1" t="s">
        <v>102</v>
      </c>
      <c r="BB689" s="1" t="s">
        <v>102</v>
      </c>
      <c r="BC689">
        <v>4</v>
      </c>
      <c r="BD689">
        <v>6</v>
      </c>
      <c r="BE689">
        <v>3</v>
      </c>
      <c r="BF689">
        <v>3</v>
      </c>
      <c r="BG689">
        <v>4</v>
      </c>
      <c r="BH689">
        <v>4</v>
      </c>
      <c r="BI689">
        <v>0</v>
      </c>
      <c r="BJ689" s="1" t="s">
        <v>102</v>
      </c>
      <c r="BK689" s="1" t="s">
        <v>102</v>
      </c>
      <c r="BL689">
        <v>4</v>
      </c>
      <c r="BM689">
        <v>0</v>
      </c>
      <c r="BP689">
        <v>2</v>
      </c>
      <c r="BT689" s="1" t="s">
        <v>102</v>
      </c>
      <c r="BU689">
        <v>5</v>
      </c>
      <c r="BV689">
        <v>4</v>
      </c>
      <c r="BW689">
        <v>5</v>
      </c>
      <c r="BX689">
        <v>3</v>
      </c>
      <c r="BY689">
        <v>2</v>
      </c>
      <c r="CB689" s="1" t="s">
        <v>102</v>
      </c>
      <c r="CC689">
        <v>8</v>
      </c>
      <c r="CD689">
        <v>3</v>
      </c>
      <c r="CF689" s="1" t="s">
        <v>111</v>
      </c>
      <c r="CG689">
        <v>10</v>
      </c>
      <c r="CH689">
        <v>3</v>
      </c>
      <c r="CI689">
        <v>2</v>
      </c>
      <c r="CJ689">
        <v>0</v>
      </c>
      <c r="CK689">
        <v>3</v>
      </c>
      <c r="CL689">
        <v>2</v>
      </c>
      <c r="CM689">
        <v>2</v>
      </c>
      <c r="CN689">
        <v>1</v>
      </c>
      <c r="CO689">
        <v>1.1156485207</v>
      </c>
      <c r="CP689" s="1" t="s">
        <v>102</v>
      </c>
      <c r="CQ689">
        <v>110</v>
      </c>
      <c r="CR689" s="1" t="s">
        <v>200</v>
      </c>
      <c r="CS689" s="1" t="s">
        <v>113</v>
      </c>
    </row>
    <row r="690" spans="1:97" hidden="1" x14ac:dyDescent="0.3">
      <c r="A690">
        <v>694</v>
      </c>
      <c r="B690">
        <v>489</v>
      </c>
      <c r="C690">
        <v>276</v>
      </c>
      <c r="D690">
        <v>15</v>
      </c>
      <c r="E690" s="1" t="s">
        <v>163</v>
      </c>
      <c r="F690">
        <v>27</v>
      </c>
      <c r="G690" s="1" t="s">
        <v>164</v>
      </c>
      <c r="H690">
        <v>1</v>
      </c>
      <c r="I690">
        <v>2</v>
      </c>
      <c r="J690">
        <v>1</v>
      </c>
      <c r="K690">
        <v>2</v>
      </c>
      <c r="L690" s="1" t="s">
        <v>165</v>
      </c>
      <c r="M690" s="1" t="s">
        <v>200</v>
      </c>
      <c r="N690">
        <v>1170</v>
      </c>
      <c r="O690">
        <v>25</v>
      </c>
      <c r="P690">
        <v>34</v>
      </c>
      <c r="Q690">
        <v>1</v>
      </c>
      <c r="R690">
        <v>4</v>
      </c>
      <c r="S690" s="1" t="s">
        <v>699</v>
      </c>
      <c r="T690" s="2">
        <v>0.29166666666666674</v>
      </c>
      <c r="U690">
        <v>3</v>
      </c>
      <c r="W690" s="1" t="s">
        <v>102</v>
      </c>
      <c r="X690">
        <v>5</v>
      </c>
      <c r="Y690" s="1" t="s">
        <v>102</v>
      </c>
      <c r="Z690" s="1" t="s">
        <v>102</v>
      </c>
      <c r="AB690">
        <v>2</v>
      </c>
      <c r="AC690">
        <v>2</v>
      </c>
      <c r="AD690">
        <v>2</v>
      </c>
      <c r="AE690">
        <v>1</v>
      </c>
      <c r="AF690">
        <v>1</v>
      </c>
      <c r="AG690">
        <v>1</v>
      </c>
      <c r="AH690">
        <v>4</v>
      </c>
      <c r="AI690">
        <v>5</v>
      </c>
      <c r="AJ690">
        <v>4</v>
      </c>
      <c r="AK690">
        <v>3</v>
      </c>
      <c r="AL690">
        <v>5</v>
      </c>
      <c r="AM690">
        <v>5</v>
      </c>
      <c r="AN690">
        <v>2</v>
      </c>
      <c r="AO690">
        <v>5</v>
      </c>
      <c r="AP690">
        <v>6</v>
      </c>
      <c r="AQ690">
        <v>5</v>
      </c>
      <c r="AR690">
        <v>4</v>
      </c>
      <c r="AS690">
        <v>6</v>
      </c>
      <c r="AT690">
        <v>4</v>
      </c>
      <c r="AU690">
        <v>6</v>
      </c>
      <c r="AV690">
        <v>4</v>
      </c>
      <c r="AW690" s="1" t="s">
        <v>127</v>
      </c>
      <c r="AX690">
        <v>65</v>
      </c>
      <c r="BA690" s="1" t="s">
        <v>102</v>
      </c>
      <c r="BB690" s="1" t="s">
        <v>102</v>
      </c>
      <c r="BC690">
        <v>5</v>
      </c>
      <c r="BD690">
        <v>5</v>
      </c>
      <c r="BE690">
        <v>5</v>
      </c>
      <c r="BF690">
        <v>5</v>
      </c>
      <c r="BG690">
        <v>5</v>
      </c>
      <c r="BH690">
        <v>5</v>
      </c>
      <c r="BI690">
        <v>0</v>
      </c>
      <c r="BJ690" s="1" t="s">
        <v>102</v>
      </c>
      <c r="BK690" s="1" t="s">
        <v>102</v>
      </c>
      <c r="BL690">
        <v>5</v>
      </c>
      <c r="BM690">
        <v>0</v>
      </c>
      <c r="BP690">
        <v>2</v>
      </c>
      <c r="BT690" s="1" t="s">
        <v>102</v>
      </c>
      <c r="BU690">
        <v>5</v>
      </c>
      <c r="BV690">
        <v>3</v>
      </c>
      <c r="BW690">
        <v>5</v>
      </c>
      <c r="BX690">
        <v>3</v>
      </c>
      <c r="BY690">
        <v>2</v>
      </c>
      <c r="CB690" s="1" t="s">
        <v>102</v>
      </c>
      <c r="CC690">
        <v>9</v>
      </c>
      <c r="CD690">
        <v>3</v>
      </c>
      <c r="CF690" s="1" t="s">
        <v>111</v>
      </c>
      <c r="CG690">
        <v>10</v>
      </c>
      <c r="CH690">
        <v>3</v>
      </c>
      <c r="CI690">
        <v>2</v>
      </c>
      <c r="CJ690">
        <v>2</v>
      </c>
      <c r="CK690">
        <v>2</v>
      </c>
      <c r="CL690">
        <v>2</v>
      </c>
      <c r="CM690">
        <v>1</v>
      </c>
      <c r="CN690">
        <v>1</v>
      </c>
      <c r="CO690">
        <v>1.1156485207</v>
      </c>
      <c r="CP690" s="1" t="s">
        <v>102</v>
      </c>
      <c r="CQ690">
        <v>80</v>
      </c>
      <c r="CR690" s="1" t="s">
        <v>200</v>
      </c>
      <c r="CS690" s="1" t="s">
        <v>113</v>
      </c>
    </row>
    <row r="691" spans="1:97" hidden="1" x14ac:dyDescent="0.3">
      <c r="A691">
        <v>695</v>
      </c>
      <c r="B691">
        <v>412</v>
      </c>
      <c r="C691">
        <v>287</v>
      </c>
      <c r="D691">
        <v>16</v>
      </c>
      <c r="E691" s="1" t="s">
        <v>209</v>
      </c>
      <c r="F691">
        <v>74</v>
      </c>
      <c r="G691" s="1" t="s">
        <v>106</v>
      </c>
      <c r="H691">
        <v>1</v>
      </c>
      <c r="I691">
        <v>3</v>
      </c>
      <c r="J691">
        <v>1</v>
      </c>
      <c r="K691">
        <v>1</v>
      </c>
      <c r="L691" s="1" t="s">
        <v>107</v>
      </c>
      <c r="M691" s="1" t="s">
        <v>415</v>
      </c>
      <c r="N691">
        <v>1679</v>
      </c>
      <c r="O691">
        <v>29</v>
      </c>
      <c r="P691">
        <v>10</v>
      </c>
      <c r="Q691">
        <v>4</v>
      </c>
      <c r="R691">
        <v>2</v>
      </c>
      <c r="S691" s="1" t="s">
        <v>101</v>
      </c>
      <c r="T691" s="2">
        <v>0.35763888888888884</v>
      </c>
      <c r="U691">
        <v>2</v>
      </c>
      <c r="W691" s="1" t="s">
        <v>102</v>
      </c>
      <c r="X691">
        <v>7</v>
      </c>
      <c r="Y691" s="1" t="s">
        <v>102</v>
      </c>
      <c r="Z691" s="1" t="s">
        <v>102</v>
      </c>
      <c r="AB691">
        <v>1</v>
      </c>
      <c r="AC691">
        <v>2</v>
      </c>
      <c r="AD691">
        <v>1</v>
      </c>
      <c r="AE691">
        <v>2</v>
      </c>
      <c r="AF691">
        <v>1</v>
      </c>
      <c r="AG691">
        <v>1</v>
      </c>
      <c r="AH691">
        <v>4</v>
      </c>
      <c r="AI691">
        <v>6</v>
      </c>
      <c r="AJ691">
        <v>6</v>
      </c>
      <c r="AK691">
        <v>6</v>
      </c>
      <c r="AL691">
        <v>3</v>
      </c>
      <c r="AM691">
        <v>5</v>
      </c>
      <c r="AN691">
        <v>5</v>
      </c>
      <c r="AO691">
        <v>6</v>
      </c>
      <c r="AP691">
        <v>6</v>
      </c>
      <c r="AQ691">
        <v>6</v>
      </c>
      <c r="AR691">
        <v>4</v>
      </c>
      <c r="AS691">
        <v>6</v>
      </c>
      <c r="AT691">
        <v>6</v>
      </c>
      <c r="AU691">
        <v>6</v>
      </c>
      <c r="AV691">
        <v>6</v>
      </c>
      <c r="AW691" s="1" t="s">
        <v>103</v>
      </c>
      <c r="AX691">
        <v>56</v>
      </c>
      <c r="BA691" s="1" t="s">
        <v>102</v>
      </c>
      <c r="BB691" s="1" t="s">
        <v>102</v>
      </c>
      <c r="BC691">
        <v>5</v>
      </c>
      <c r="BD691">
        <v>6</v>
      </c>
      <c r="BE691">
        <v>6</v>
      </c>
      <c r="BF691">
        <v>6</v>
      </c>
      <c r="BG691">
        <v>5</v>
      </c>
      <c r="BH691">
        <v>5</v>
      </c>
      <c r="BI691">
        <v>0</v>
      </c>
      <c r="BJ691" s="1" t="s">
        <v>102</v>
      </c>
      <c r="BK691" s="1" t="s">
        <v>102</v>
      </c>
      <c r="BL691">
        <v>4</v>
      </c>
      <c r="BM691">
        <v>0</v>
      </c>
      <c r="BP691">
        <v>1</v>
      </c>
      <c r="BQ691">
        <v>5</v>
      </c>
      <c r="BR691">
        <v>2</v>
      </c>
      <c r="BT691" s="1" t="s">
        <v>102</v>
      </c>
      <c r="BU691">
        <v>6</v>
      </c>
      <c r="BV691">
        <v>5</v>
      </c>
      <c r="BW691">
        <v>4</v>
      </c>
      <c r="BX691">
        <v>5</v>
      </c>
      <c r="BY691">
        <v>2</v>
      </c>
      <c r="CB691" s="1" t="s">
        <v>102</v>
      </c>
      <c r="CC691">
        <v>9</v>
      </c>
      <c r="CD691">
        <v>1</v>
      </c>
      <c r="CE691">
        <v>94571</v>
      </c>
      <c r="CF691" s="1" t="s">
        <v>111</v>
      </c>
      <c r="CG691">
        <v>8</v>
      </c>
      <c r="CH691">
        <v>7</v>
      </c>
      <c r="CI691">
        <v>2</v>
      </c>
      <c r="CJ691">
        <v>2</v>
      </c>
      <c r="CK691">
        <v>2</v>
      </c>
      <c r="CL691">
        <v>2</v>
      </c>
      <c r="CM691">
        <v>1</v>
      </c>
      <c r="CN691">
        <v>1</v>
      </c>
      <c r="CO691">
        <v>0.94408237890000002</v>
      </c>
      <c r="CP691" s="1" t="s">
        <v>102</v>
      </c>
      <c r="CQ691">
        <v>155</v>
      </c>
      <c r="CR691" s="1" t="s">
        <v>700</v>
      </c>
      <c r="CS691" s="1" t="s">
        <v>113</v>
      </c>
    </row>
    <row r="692" spans="1:97" hidden="1" x14ac:dyDescent="0.3">
      <c r="A692">
        <v>697</v>
      </c>
      <c r="B692">
        <v>414</v>
      </c>
      <c r="C692">
        <v>287</v>
      </c>
      <c r="D692">
        <v>16</v>
      </c>
      <c r="E692" s="1" t="s">
        <v>209</v>
      </c>
      <c r="F692">
        <v>74</v>
      </c>
      <c r="G692" s="1" t="s">
        <v>106</v>
      </c>
      <c r="H692">
        <v>1</v>
      </c>
      <c r="I692">
        <v>3</v>
      </c>
      <c r="J692">
        <v>1</v>
      </c>
      <c r="K692">
        <v>2</v>
      </c>
      <c r="L692" s="1" t="s">
        <v>107</v>
      </c>
      <c r="M692" s="1" t="s">
        <v>415</v>
      </c>
      <c r="N692">
        <v>1679</v>
      </c>
      <c r="O692">
        <v>29</v>
      </c>
      <c r="P692">
        <v>10</v>
      </c>
      <c r="Q692">
        <v>4</v>
      </c>
      <c r="R692">
        <v>2</v>
      </c>
      <c r="S692" s="1" t="s">
        <v>296</v>
      </c>
      <c r="T692" s="2">
        <v>0.35763888888888884</v>
      </c>
      <c r="U692">
        <v>2</v>
      </c>
      <c r="W692" s="1" t="s">
        <v>102</v>
      </c>
      <c r="X692">
        <v>2</v>
      </c>
      <c r="Y692" s="1" t="s">
        <v>102</v>
      </c>
      <c r="Z692" s="1" t="s">
        <v>102</v>
      </c>
      <c r="AB692">
        <v>0</v>
      </c>
      <c r="AC692">
        <v>0</v>
      </c>
      <c r="AD692">
        <v>1</v>
      </c>
      <c r="AE692">
        <v>0</v>
      </c>
      <c r="AF692">
        <v>3</v>
      </c>
      <c r="AG692">
        <v>1</v>
      </c>
      <c r="AH692">
        <v>4</v>
      </c>
      <c r="AI692">
        <v>5</v>
      </c>
      <c r="AJ692">
        <v>4</v>
      </c>
      <c r="AK692">
        <v>3</v>
      </c>
      <c r="AL692">
        <v>3</v>
      </c>
      <c r="AM692">
        <v>4</v>
      </c>
      <c r="AN692">
        <v>4</v>
      </c>
      <c r="AO692">
        <v>4</v>
      </c>
      <c r="AP692">
        <v>4</v>
      </c>
      <c r="AQ692">
        <v>5</v>
      </c>
      <c r="AR692">
        <v>3</v>
      </c>
      <c r="AS692">
        <v>2</v>
      </c>
      <c r="AT692">
        <v>4</v>
      </c>
      <c r="AU692">
        <v>3</v>
      </c>
      <c r="AV692">
        <v>3</v>
      </c>
      <c r="AW692" s="1" t="s">
        <v>103</v>
      </c>
      <c r="AX692">
        <v>56</v>
      </c>
      <c r="BA692" s="1" t="s">
        <v>102</v>
      </c>
      <c r="BB692" s="1" t="s">
        <v>102</v>
      </c>
      <c r="BC692">
        <v>5</v>
      </c>
      <c r="BD692">
        <v>4</v>
      </c>
      <c r="BE692">
        <v>3</v>
      </c>
      <c r="BF692">
        <v>4</v>
      </c>
      <c r="BG692">
        <v>4</v>
      </c>
      <c r="BH692">
        <v>4</v>
      </c>
      <c r="BI692">
        <v>0</v>
      </c>
      <c r="BJ692" s="1" t="s">
        <v>102</v>
      </c>
      <c r="BK692" s="1" t="s">
        <v>102</v>
      </c>
      <c r="BL692">
        <v>5</v>
      </c>
      <c r="BM692">
        <v>4</v>
      </c>
      <c r="BN692">
        <v>5</v>
      </c>
      <c r="BP692">
        <v>1</v>
      </c>
      <c r="BQ692">
        <v>5</v>
      </c>
      <c r="BR692">
        <v>1</v>
      </c>
      <c r="BT692" s="1" t="s">
        <v>102</v>
      </c>
      <c r="BU692">
        <v>6</v>
      </c>
      <c r="BV692">
        <v>4</v>
      </c>
      <c r="BW692">
        <v>3</v>
      </c>
      <c r="BX692">
        <v>4</v>
      </c>
      <c r="BY692">
        <v>2</v>
      </c>
      <c r="CB692" s="1" t="s">
        <v>102</v>
      </c>
      <c r="CC692">
        <v>9</v>
      </c>
      <c r="CD692">
        <v>1</v>
      </c>
      <c r="CE692">
        <v>94061</v>
      </c>
      <c r="CF692" s="1" t="s">
        <v>111</v>
      </c>
      <c r="CG692">
        <v>2</v>
      </c>
      <c r="CH692">
        <v>6</v>
      </c>
      <c r="CI692">
        <v>1</v>
      </c>
      <c r="CJ692">
        <v>3</v>
      </c>
      <c r="CK692">
        <v>2</v>
      </c>
      <c r="CL692">
        <v>1</v>
      </c>
      <c r="CM692">
        <v>2</v>
      </c>
      <c r="CN692">
        <v>1</v>
      </c>
      <c r="CO692">
        <v>0.94408237890000002</v>
      </c>
      <c r="CP692" s="1" t="s">
        <v>102</v>
      </c>
      <c r="CQ692">
        <v>170</v>
      </c>
      <c r="CR692" s="1" t="s">
        <v>187</v>
      </c>
      <c r="CS692" s="1" t="s">
        <v>113</v>
      </c>
    </row>
    <row r="693" spans="1:97" hidden="1" x14ac:dyDescent="0.3">
      <c r="A693">
        <v>698</v>
      </c>
      <c r="B693">
        <v>415</v>
      </c>
      <c r="C693">
        <v>287</v>
      </c>
      <c r="D693">
        <v>16</v>
      </c>
      <c r="E693" s="1" t="s">
        <v>209</v>
      </c>
      <c r="F693">
        <v>74</v>
      </c>
      <c r="G693" s="1" t="s">
        <v>106</v>
      </c>
      <c r="H693">
        <v>1</v>
      </c>
      <c r="I693">
        <v>3</v>
      </c>
      <c r="J693">
        <v>1</v>
      </c>
      <c r="K693">
        <v>2</v>
      </c>
      <c r="L693" s="1" t="s">
        <v>107</v>
      </c>
      <c r="M693" s="1" t="s">
        <v>415</v>
      </c>
      <c r="N693">
        <v>1679</v>
      </c>
      <c r="O693">
        <v>29</v>
      </c>
      <c r="P693">
        <v>10</v>
      </c>
      <c r="Q693">
        <v>4</v>
      </c>
      <c r="R693">
        <v>2</v>
      </c>
      <c r="S693" s="1" t="s">
        <v>690</v>
      </c>
      <c r="T693" s="2">
        <v>0.35763888888888884</v>
      </c>
      <c r="U693">
        <v>2</v>
      </c>
      <c r="W693" s="1" t="s">
        <v>102</v>
      </c>
      <c r="X693">
        <v>5</v>
      </c>
      <c r="Y693" s="1" t="s">
        <v>102</v>
      </c>
      <c r="Z693" s="1" t="s">
        <v>102</v>
      </c>
      <c r="AB693">
        <v>1</v>
      </c>
      <c r="AC693">
        <v>1</v>
      </c>
      <c r="AD693">
        <v>1</v>
      </c>
      <c r="AE693">
        <v>2</v>
      </c>
      <c r="AF693">
        <v>1</v>
      </c>
      <c r="AG693">
        <v>1</v>
      </c>
      <c r="AH693">
        <v>4</v>
      </c>
      <c r="AI693">
        <v>1</v>
      </c>
      <c r="AJ693">
        <v>3</v>
      </c>
      <c r="AK693">
        <v>3</v>
      </c>
      <c r="AL693">
        <v>3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4</v>
      </c>
      <c r="AW693" s="1" t="s">
        <v>103</v>
      </c>
      <c r="AX693">
        <v>0</v>
      </c>
      <c r="BA693" s="1" t="s">
        <v>102</v>
      </c>
      <c r="BB693" s="1" t="s">
        <v>102</v>
      </c>
      <c r="BC693">
        <v>3</v>
      </c>
      <c r="BD693">
        <v>3</v>
      </c>
      <c r="BE693">
        <v>3</v>
      </c>
      <c r="BF693">
        <v>4</v>
      </c>
      <c r="BG693">
        <v>4</v>
      </c>
      <c r="BH693">
        <v>4</v>
      </c>
      <c r="BI693">
        <v>0</v>
      </c>
      <c r="BJ693" s="1" t="s">
        <v>102</v>
      </c>
      <c r="BK693" s="1" t="s">
        <v>102</v>
      </c>
      <c r="BL693">
        <v>4</v>
      </c>
      <c r="BM693">
        <v>0</v>
      </c>
      <c r="BP693">
        <v>2</v>
      </c>
      <c r="BT693" s="1" t="s">
        <v>102</v>
      </c>
      <c r="BU693">
        <v>7</v>
      </c>
      <c r="BV693">
        <v>4</v>
      </c>
      <c r="BW693">
        <v>4</v>
      </c>
      <c r="BX693">
        <v>4</v>
      </c>
      <c r="BY693">
        <v>2</v>
      </c>
      <c r="CB693" s="1" t="s">
        <v>102</v>
      </c>
      <c r="CC693">
        <v>7</v>
      </c>
      <c r="CD693">
        <v>1</v>
      </c>
      <c r="CE693">
        <v>95125</v>
      </c>
      <c r="CF693" s="1" t="s">
        <v>111</v>
      </c>
      <c r="CG693">
        <v>4</v>
      </c>
      <c r="CH693">
        <v>4</v>
      </c>
      <c r="CI693">
        <v>2</v>
      </c>
      <c r="CJ693">
        <v>4</v>
      </c>
      <c r="CK693">
        <v>3</v>
      </c>
      <c r="CL693">
        <v>1</v>
      </c>
      <c r="CM693">
        <v>1</v>
      </c>
      <c r="CN693">
        <v>1</v>
      </c>
      <c r="CO693">
        <v>0.94408237890000002</v>
      </c>
      <c r="CP693" s="1" t="s">
        <v>102</v>
      </c>
      <c r="CQ693">
        <v>105</v>
      </c>
      <c r="CR693" s="1" t="s">
        <v>122</v>
      </c>
      <c r="CS693" s="1" t="s">
        <v>113</v>
      </c>
    </row>
    <row r="694" spans="1:97" hidden="1" x14ac:dyDescent="0.3">
      <c r="A694">
        <v>699</v>
      </c>
      <c r="B694">
        <v>416</v>
      </c>
      <c r="C694">
        <v>287</v>
      </c>
      <c r="D694">
        <v>16</v>
      </c>
      <c r="E694" s="1" t="s">
        <v>209</v>
      </c>
      <c r="F694">
        <v>74</v>
      </c>
      <c r="G694" s="1" t="s">
        <v>106</v>
      </c>
      <c r="H694">
        <v>1</v>
      </c>
      <c r="I694">
        <v>3</v>
      </c>
      <c r="J694">
        <v>1</v>
      </c>
      <c r="K694">
        <v>2</v>
      </c>
      <c r="L694" s="1" t="s">
        <v>107</v>
      </c>
      <c r="M694" s="1" t="s">
        <v>415</v>
      </c>
      <c r="N694">
        <v>1679</v>
      </c>
      <c r="O694">
        <v>29</v>
      </c>
      <c r="P694">
        <v>10</v>
      </c>
      <c r="Q694">
        <v>4</v>
      </c>
      <c r="R694">
        <v>2</v>
      </c>
      <c r="S694" s="1" t="s">
        <v>101</v>
      </c>
      <c r="T694" s="2">
        <v>0.35763888888888884</v>
      </c>
      <c r="U694">
        <v>2</v>
      </c>
      <c r="W694" s="1" t="s">
        <v>102</v>
      </c>
      <c r="X694">
        <v>2</v>
      </c>
      <c r="Y694" s="1" t="s">
        <v>102</v>
      </c>
      <c r="Z694" s="1" t="s">
        <v>102</v>
      </c>
      <c r="AB694">
        <v>2</v>
      </c>
      <c r="AC694">
        <v>1</v>
      </c>
      <c r="AD694">
        <v>1</v>
      </c>
      <c r="AE694">
        <v>1</v>
      </c>
      <c r="AF694">
        <v>6</v>
      </c>
      <c r="AG694">
        <v>1</v>
      </c>
      <c r="AH694">
        <v>4</v>
      </c>
      <c r="AI694">
        <v>6</v>
      </c>
      <c r="AJ694">
        <v>3</v>
      </c>
      <c r="AK694">
        <v>4</v>
      </c>
      <c r="AL694">
        <v>4</v>
      </c>
      <c r="AM694">
        <v>4</v>
      </c>
      <c r="AN694">
        <v>4</v>
      </c>
      <c r="AO694">
        <v>6</v>
      </c>
      <c r="AP694">
        <v>6</v>
      </c>
      <c r="AQ694">
        <v>4</v>
      </c>
      <c r="AR694">
        <v>5</v>
      </c>
      <c r="AS694">
        <v>5</v>
      </c>
      <c r="AT694">
        <v>5</v>
      </c>
      <c r="AU694">
        <v>4</v>
      </c>
      <c r="AV694">
        <v>6</v>
      </c>
      <c r="AW694" s="1" t="s">
        <v>127</v>
      </c>
      <c r="AX694">
        <v>0</v>
      </c>
      <c r="BA694" s="1" t="s">
        <v>102</v>
      </c>
      <c r="BB694" s="1" t="s">
        <v>102</v>
      </c>
      <c r="BC694">
        <v>5</v>
      </c>
      <c r="BD694">
        <v>4</v>
      </c>
      <c r="BE694">
        <v>4</v>
      </c>
      <c r="BF694">
        <v>0</v>
      </c>
      <c r="BG694">
        <v>5</v>
      </c>
      <c r="BH694">
        <v>4</v>
      </c>
      <c r="BI694">
        <v>0</v>
      </c>
      <c r="BJ694" s="1" t="s">
        <v>102</v>
      </c>
      <c r="BK694" s="1" t="s">
        <v>102</v>
      </c>
      <c r="BL694">
        <v>0</v>
      </c>
      <c r="BM694">
        <v>0</v>
      </c>
      <c r="BP694">
        <v>0</v>
      </c>
      <c r="BT694" s="1" t="s">
        <v>102</v>
      </c>
      <c r="BU694">
        <v>0</v>
      </c>
      <c r="BV694">
        <v>0</v>
      </c>
      <c r="BW694">
        <v>0</v>
      </c>
      <c r="BX694">
        <v>0</v>
      </c>
      <c r="BY694">
        <v>0</v>
      </c>
      <c r="CB694" s="1" t="s">
        <v>102</v>
      </c>
      <c r="CC694">
        <v>10</v>
      </c>
      <c r="CD694">
        <v>1</v>
      </c>
      <c r="CE694">
        <v>94508</v>
      </c>
      <c r="CF694" s="1" t="s">
        <v>111</v>
      </c>
      <c r="CG694">
        <v>9</v>
      </c>
      <c r="CH694">
        <v>3</v>
      </c>
      <c r="CI694">
        <v>2</v>
      </c>
      <c r="CJ694">
        <v>4</v>
      </c>
      <c r="CK694">
        <v>2</v>
      </c>
      <c r="CL694">
        <v>2</v>
      </c>
      <c r="CM694">
        <v>1</v>
      </c>
      <c r="CN694">
        <v>1</v>
      </c>
      <c r="CO694">
        <v>0.94408237890000002</v>
      </c>
      <c r="CP694" s="1" t="s">
        <v>102</v>
      </c>
      <c r="CQ694">
        <v>155</v>
      </c>
      <c r="CR694" s="1" t="s">
        <v>701</v>
      </c>
      <c r="CS694" s="1" t="s">
        <v>113</v>
      </c>
    </row>
    <row r="695" spans="1:97" hidden="1" x14ac:dyDescent="0.3">
      <c r="A695">
        <v>700</v>
      </c>
      <c r="B695">
        <v>417</v>
      </c>
      <c r="C695">
        <v>287</v>
      </c>
      <c r="D695">
        <v>16</v>
      </c>
      <c r="E695" s="1" t="s">
        <v>209</v>
      </c>
      <c r="F695">
        <v>74</v>
      </c>
      <c r="G695" s="1" t="s">
        <v>106</v>
      </c>
      <c r="H695">
        <v>1</v>
      </c>
      <c r="I695">
        <v>3</v>
      </c>
      <c r="J695">
        <v>1</v>
      </c>
      <c r="K695">
        <v>2</v>
      </c>
      <c r="L695" s="1" t="s">
        <v>107</v>
      </c>
      <c r="M695" s="1" t="s">
        <v>415</v>
      </c>
      <c r="N695">
        <v>1679</v>
      </c>
      <c r="O695">
        <v>29</v>
      </c>
      <c r="P695">
        <v>10</v>
      </c>
      <c r="Q695">
        <v>4</v>
      </c>
      <c r="R695">
        <v>2</v>
      </c>
      <c r="S695" s="1" t="s">
        <v>138</v>
      </c>
      <c r="T695" s="2">
        <v>0.35763888888888884</v>
      </c>
      <c r="U695">
        <v>2</v>
      </c>
      <c r="W695" s="1" t="s">
        <v>102</v>
      </c>
      <c r="X695">
        <v>2</v>
      </c>
      <c r="Y695" s="1" t="s">
        <v>102</v>
      </c>
      <c r="Z695" s="1" t="s">
        <v>102</v>
      </c>
      <c r="AB695">
        <v>1</v>
      </c>
      <c r="AC695">
        <v>2</v>
      </c>
      <c r="AD695">
        <v>2</v>
      </c>
      <c r="AE695">
        <v>1</v>
      </c>
      <c r="AF695">
        <v>3</v>
      </c>
      <c r="AG695">
        <v>1</v>
      </c>
      <c r="AH695">
        <v>4</v>
      </c>
      <c r="AI695">
        <v>2</v>
      </c>
      <c r="AJ695">
        <v>6</v>
      </c>
      <c r="AK695">
        <v>6</v>
      </c>
      <c r="AL695">
        <v>4</v>
      </c>
      <c r="AM695">
        <v>4</v>
      </c>
      <c r="AN695">
        <v>4</v>
      </c>
      <c r="AO695">
        <v>6</v>
      </c>
      <c r="AP695">
        <v>6</v>
      </c>
      <c r="AQ695">
        <v>5</v>
      </c>
      <c r="AR695">
        <v>3</v>
      </c>
      <c r="AS695">
        <v>3</v>
      </c>
      <c r="AT695">
        <v>6</v>
      </c>
      <c r="AU695">
        <v>3</v>
      </c>
      <c r="AV695">
        <v>6</v>
      </c>
      <c r="AW695" s="1" t="s">
        <v>103</v>
      </c>
      <c r="AX695">
        <v>0</v>
      </c>
      <c r="BA695" s="1" t="s">
        <v>102</v>
      </c>
      <c r="BB695" s="1" t="s">
        <v>102</v>
      </c>
      <c r="BC695">
        <v>4</v>
      </c>
      <c r="BD695">
        <v>6</v>
      </c>
      <c r="BE695">
        <v>6</v>
      </c>
      <c r="BF695">
        <v>6</v>
      </c>
      <c r="BG695">
        <v>3</v>
      </c>
      <c r="BH695">
        <v>4</v>
      </c>
      <c r="BI695">
        <v>0</v>
      </c>
      <c r="BJ695" s="1" t="s">
        <v>102</v>
      </c>
      <c r="BK695" s="1" t="s">
        <v>102</v>
      </c>
      <c r="BL695">
        <v>4</v>
      </c>
      <c r="BM695">
        <v>0</v>
      </c>
      <c r="BP695">
        <v>2</v>
      </c>
      <c r="BT695" s="1" t="s">
        <v>102</v>
      </c>
      <c r="BU695">
        <v>6</v>
      </c>
      <c r="BV695">
        <v>5</v>
      </c>
      <c r="BW695">
        <v>4</v>
      </c>
      <c r="BX695">
        <v>4</v>
      </c>
      <c r="BY695">
        <v>2</v>
      </c>
      <c r="CB695" s="1" t="s">
        <v>102</v>
      </c>
      <c r="CC695">
        <v>10</v>
      </c>
      <c r="CD695">
        <v>1</v>
      </c>
      <c r="CE695">
        <v>94065</v>
      </c>
      <c r="CF695" s="1" t="s">
        <v>111</v>
      </c>
      <c r="CG695">
        <v>2</v>
      </c>
      <c r="CH695">
        <v>5</v>
      </c>
      <c r="CI695">
        <v>2</v>
      </c>
      <c r="CJ695">
        <v>4</v>
      </c>
      <c r="CK695">
        <v>2</v>
      </c>
      <c r="CL695">
        <v>1</v>
      </c>
      <c r="CM695">
        <v>1</v>
      </c>
      <c r="CN695">
        <v>1</v>
      </c>
      <c r="CO695">
        <v>0.94408237890000002</v>
      </c>
      <c r="CP695" s="1" t="s">
        <v>102</v>
      </c>
      <c r="CQ695">
        <v>105</v>
      </c>
      <c r="CR695" s="1" t="s">
        <v>187</v>
      </c>
      <c r="CS695" s="1" t="s">
        <v>113</v>
      </c>
    </row>
    <row r="696" spans="1:97" hidden="1" x14ac:dyDescent="0.3">
      <c r="A696">
        <v>701</v>
      </c>
      <c r="B696">
        <v>418</v>
      </c>
      <c r="C696">
        <v>287</v>
      </c>
      <c r="D696">
        <v>16</v>
      </c>
      <c r="E696" s="1" t="s">
        <v>209</v>
      </c>
      <c r="F696">
        <v>74</v>
      </c>
      <c r="G696" s="1" t="s">
        <v>106</v>
      </c>
      <c r="H696">
        <v>1</v>
      </c>
      <c r="I696">
        <v>3</v>
      </c>
      <c r="J696">
        <v>1</v>
      </c>
      <c r="K696">
        <v>2</v>
      </c>
      <c r="L696" s="1" t="s">
        <v>107</v>
      </c>
      <c r="M696" s="1" t="s">
        <v>415</v>
      </c>
      <c r="N696">
        <v>1679</v>
      </c>
      <c r="O696">
        <v>29</v>
      </c>
      <c r="P696">
        <v>10</v>
      </c>
      <c r="Q696">
        <v>4</v>
      </c>
      <c r="R696">
        <v>2</v>
      </c>
      <c r="S696" s="1" t="s">
        <v>181</v>
      </c>
      <c r="T696" s="2">
        <v>0.35763888888888884</v>
      </c>
      <c r="U696">
        <v>2</v>
      </c>
      <c r="W696" s="1" t="s">
        <v>102</v>
      </c>
      <c r="X696">
        <v>1</v>
      </c>
      <c r="Y696" s="1" t="s">
        <v>102</v>
      </c>
      <c r="Z696" s="1" t="s">
        <v>102</v>
      </c>
      <c r="AA696">
        <v>4</v>
      </c>
      <c r="AB696">
        <v>1</v>
      </c>
      <c r="AC696">
        <v>1</v>
      </c>
      <c r="AD696">
        <v>1</v>
      </c>
      <c r="AE696">
        <v>1</v>
      </c>
      <c r="AF696">
        <v>3</v>
      </c>
      <c r="AG696">
        <v>1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 s="1" t="s">
        <v>103</v>
      </c>
      <c r="AX696">
        <v>0</v>
      </c>
      <c r="BA696" s="1" t="s">
        <v>102</v>
      </c>
      <c r="BB696" s="1" t="s">
        <v>102</v>
      </c>
      <c r="BC696">
        <v>5</v>
      </c>
      <c r="BD696">
        <v>6</v>
      </c>
      <c r="BE696">
        <v>6</v>
      </c>
      <c r="BF696">
        <v>0</v>
      </c>
      <c r="BG696">
        <v>4</v>
      </c>
      <c r="BH696">
        <v>4</v>
      </c>
      <c r="BI696">
        <v>0</v>
      </c>
      <c r="BJ696" s="1" t="s">
        <v>102</v>
      </c>
      <c r="BK696" s="1" t="s">
        <v>102</v>
      </c>
      <c r="BL696">
        <v>4</v>
      </c>
      <c r="BM696">
        <v>1</v>
      </c>
      <c r="BP696">
        <v>1</v>
      </c>
      <c r="BQ696">
        <v>5</v>
      </c>
      <c r="BR696">
        <v>1</v>
      </c>
      <c r="BT696" s="1" t="s">
        <v>102</v>
      </c>
      <c r="BU696">
        <v>5</v>
      </c>
      <c r="BV696">
        <v>5</v>
      </c>
      <c r="BW696">
        <v>5</v>
      </c>
      <c r="BX696">
        <v>5</v>
      </c>
      <c r="BY696">
        <v>2</v>
      </c>
      <c r="CB696" s="1" t="s">
        <v>102</v>
      </c>
      <c r="CC696">
        <v>9</v>
      </c>
      <c r="CD696">
        <v>1</v>
      </c>
      <c r="CE696">
        <v>94122</v>
      </c>
      <c r="CF696" s="1" t="s">
        <v>111</v>
      </c>
      <c r="CG696">
        <v>1</v>
      </c>
      <c r="CH696">
        <v>7</v>
      </c>
      <c r="CI696">
        <v>4</v>
      </c>
      <c r="CJ696">
        <v>3</v>
      </c>
      <c r="CK696">
        <v>2</v>
      </c>
      <c r="CL696">
        <v>2</v>
      </c>
      <c r="CM696">
        <v>2</v>
      </c>
      <c r="CN696">
        <v>1</v>
      </c>
      <c r="CO696">
        <v>0.94408237890000002</v>
      </c>
      <c r="CP696" s="1" t="s">
        <v>102</v>
      </c>
      <c r="CQ696">
        <v>140</v>
      </c>
      <c r="CR696" s="1" t="s">
        <v>118</v>
      </c>
      <c r="CS696" s="1" t="s">
        <v>113</v>
      </c>
    </row>
    <row r="697" spans="1:97" hidden="1" x14ac:dyDescent="0.3">
      <c r="A697">
        <v>702</v>
      </c>
      <c r="B697">
        <v>419</v>
      </c>
      <c r="C697">
        <v>287</v>
      </c>
      <c r="D697">
        <v>16</v>
      </c>
      <c r="E697" s="1" t="s">
        <v>209</v>
      </c>
      <c r="F697">
        <v>74</v>
      </c>
      <c r="G697" s="1" t="s">
        <v>106</v>
      </c>
      <c r="H697">
        <v>1</v>
      </c>
      <c r="I697">
        <v>3</v>
      </c>
      <c r="J697">
        <v>1</v>
      </c>
      <c r="K697">
        <v>2</v>
      </c>
      <c r="L697" s="1" t="s">
        <v>107</v>
      </c>
      <c r="M697" s="1" t="s">
        <v>415</v>
      </c>
      <c r="N697">
        <v>1679</v>
      </c>
      <c r="O697">
        <v>29</v>
      </c>
      <c r="P697">
        <v>10</v>
      </c>
      <c r="Q697">
        <v>4</v>
      </c>
      <c r="R697">
        <v>2</v>
      </c>
      <c r="S697" s="1" t="s">
        <v>123</v>
      </c>
      <c r="T697" s="2">
        <v>0.35763888888888884</v>
      </c>
      <c r="U697">
        <v>2</v>
      </c>
      <c r="W697" s="1" t="s">
        <v>102</v>
      </c>
      <c r="X697">
        <v>8</v>
      </c>
      <c r="Y697" s="1" t="s">
        <v>102</v>
      </c>
      <c r="Z697" s="1" t="s">
        <v>102</v>
      </c>
      <c r="AB697">
        <v>1</v>
      </c>
      <c r="AC697">
        <v>1</v>
      </c>
      <c r="AD697">
        <v>1</v>
      </c>
      <c r="AE697">
        <v>1</v>
      </c>
      <c r="AF697">
        <v>2</v>
      </c>
      <c r="AG697">
        <v>1</v>
      </c>
      <c r="AH697">
        <v>4</v>
      </c>
      <c r="AI697">
        <v>5</v>
      </c>
      <c r="AJ697">
        <v>4</v>
      </c>
      <c r="AK697">
        <v>4</v>
      </c>
      <c r="AL697">
        <v>4</v>
      </c>
      <c r="AM697">
        <v>4</v>
      </c>
      <c r="AN697">
        <v>4</v>
      </c>
      <c r="AO697">
        <v>6</v>
      </c>
      <c r="AP697">
        <v>6</v>
      </c>
      <c r="AQ697">
        <v>4</v>
      </c>
      <c r="AR697">
        <v>5</v>
      </c>
      <c r="AS697">
        <v>4</v>
      </c>
      <c r="AT697">
        <v>4</v>
      </c>
      <c r="AU697">
        <v>4</v>
      </c>
      <c r="AV697">
        <v>6</v>
      </c>
      <c r="AW697" s="1" t="s">
        <v>103</v>
      </c>
      <c r="AX697">
        <v>0</v>
      </c>
      <c r="BA697" s="1" t="s">
        <v>102</v>
      </c>
      <c r="BB697" s="1" t="s">
        <v>102</v>
      </c>
      <c r="BC697">
        <v>4</v>
      </c>
      <c r="BD697">
        <v>6</v>
      </c>
      <c r="BE697">
        <v>6</v>
      </c>
      <c r="BF697">
        <v>4</v>
      </c>
      <c r="BG697">
        <v>3</v>
      </c>
      <c r="BH697">
        <v>4</v>
      </c>
      <c r="BI697">
        <v>0</v>
      </c>
      <c r="BJ697" s="1" t="s">
        <v>102</v>
      </c>
      <c r="BK697" s="1" t="s">
        <v>102</v>
      </c>
      <c r="BL697">
        <v>4</v>
      </c>
      <c r="BM697">
        <v>0</v>
      </c>
      <c r="BP697">
        <v>2</v>
      </c>
      <c r="BT697" s="1" t="s">
        <v>102</v>
      </c>
      <c r="BU697">
        <v>0</v>
      </c>
      <c r="BV697">
        <v>5</v>
      </c>
      <c r="BW697">
        <v>5</v>
      </c>
      <c r="BX697">
        <v>5</v>
      </c>
      <c r="BY697">
        <v>2</v>
      </c>
      <c r="CB697" s="1" t="s">
        <v>102</v>
      </c>
      <c r="CC697">
        <v>10</v>
      </c>
      <c r="CD697">
        <v>2</v>
      </c>
      <c r="CE697">
        <v>95829</v>
      </c>
      <c r="CF697" s="1" t="s">
        <v>111</v>
      </c>
      <c r="CG697">
        <v>10</v>
      </c>
      <c r="CH697">
        <v>3</v>
      </c>
      <c r="CI697">
        <v>2</v>
      </c>
      <c r="CJ697">
        <v>0</v>
      </c>
      <c r="CK697">
        <v>2</v>
      </c>
      <c r="CL697">
        <v>1</v>
      </c>
      <c r="CM697">
        <v>1</v>
      </c>
      <c r="CN697">
        <v>1</v>
      </c>
      <c r="CO697">
        <v>0.94408237890000002</v>
      </c>
      <c r="CP697" s="1" t="s">
        <v>102</v>
      </c>
      <c r="CQ697">
        <v>125</v>
      </c>
      <c r="CR697" s="1" t="s">
        <v>459</v>
      </c>
      <c r="CS697" s="1" t="s">
        <v>113</v>
      </c>
    </row>
    <row r="698" spans="1:97" x14ac:dyDescent="0.3">
      <c r="A698">
        <v>703</v>
      </c>
      <c r="B698">
        <v>420</v>
      </c>
      <c r="C698">
        <v>287</v>
      </c>
      <c r="D698">
        <v>16</v>
      </c>
      <c r="E698" s="1" t="s">
        <v>209</v>
      </c>
      <c r="F698">
        <v>74</v>
      </c>
      <c r="G698" s="1" t="s">
        <v>106</v>
      </c>
      <c r="H698">
        <v>1</v>
      </c>
      <c r="I698">
        <v>3</v>
      </c>
      <c r="J698">
        <v>1</v>
      </c>
      <c r="K698">
        <v>2</v>
      </c>
      <c r="L698" s="1" t="s">
        <v>107</v>
      </c>
      <c r="M698" s="1" t="s">
        <v>415</v>
      </c>
      <c r="N698">
        <v>1679</v>
      </c>
      <c r="O698">
        <v>29</v>
      </c>
      <c r="P698">
        <v>10</v>
      </c>
      <c r="Q698">
        <v>4</v>
      </c>
      <c r="R698">
        <v>2</v>
      </c>
      <c r="S698" s="1" t="s">
        <v>120</v>
      </c>
      <c r="T698" s="2">
        <v>0.35763888888888884</v>
      </c>
      <c r="U698">
        <v>2</v>
      </c>
      <c r="W698" s="1" t="s">
        <v>102</v>
      </c>
      <c r="X698">
        <v>3</v>
      </c>
      <c r="Y698" s="1" t="s">
        <v>102</v>
      </c>
      <c r="Z698" s="1" t="s">
        <v>102</v>
      </c>
      <c r="AB698">
        <v>1</v>
      </c>
      <c r="AC698">
        <v>1</v>
      </c>
      <c r="AD698">
        <v>0</v>
      </c>
      <c r="AE698">
        <v>0</v>
      </c>
      <c r="AF698">
        <v>1</v>
      </c>
      <c r="AG698">
        <v>2</v>
      </c>
      <c r="AH698">
        <v>1</v>
      </c>
      <c r="AI698">
        <v>2</v>
      </c>
      <c r="AJ698">
        <v>2</v>
      </c>
      <c r="AK698">
        <v>2</v>
      </c>
      <c r="AL698">
        <v>4</v>
      </c>
      <c r="AM698">
        <v>4</v>
      </c>
      <c r="AN698">
        <v>4</v>
      </c>
      <c r="AO698">
        <v>2</v>
      </c>
      <c r="AP698">
        <v>2</v>
      </c>
      <c r="AQ698">
        <v>0</v>
      </c>
      <c r="AR698">
        <v>4</v>
      </c>
      <c r="AS698">
        <v>6</v>
      </c>
      <c r="AT698">
        <v>6</v>
      </c>
      <c r="AU698">
        <v>6</v>
      </c>
      <c r="AV698">
        <v>6</v>
      </c>
      <c r="AW698" s="1" t="s">
        <v>103</v>
      </c>
      <c r="AX698">
        <v>9</v>
      </c>
      <c r="BA698" s="1" t="s">
        <v>102</v>
      </c>
      <c r="BB698" s="1" t="s">
        <v>102</v>
      </c>
      <c r="BC698">
        <v>3</v>
      </c>
      <c r="BD698">
        <v>6</v>
      </c>
      <c r="BE698">
        <v>6</v>
      </c>
      <c r="BF698">
        <v>6</v>
      </c>
      <c r="BG698">
        <v>3</v>
      </c>
      <c r="BH698">
        <v>4</v>
      </c>
      <c r="BI698">
        <v>0</v>
      </c>
      <c r="BJ698" s="1" t="s">
        <v>102</v>
      </c>
      <c r="BK698" s="1" t="s">
        <v>102</v>
      </c>
      <c r="BL698">
        <v>4</v>
      </c>
      <c r="BM698">
        <v>0</v>
      </c>
      <c r="BP698">
        <v>1</v>
      </c>
      <c r="BQ698">
        <v>3</v>
      </c>
      <c r="BR698">
        <v>0</v>
      </c>
      <c r="BT698" s="1" t="s">
        <v>102</v>
      </c>
      <c r="BU698">
        <v>11</v>
      </c>
      <c r="BV698">
        <v>4</v>
      </c>
      <c r="BW698">
        <v>4</v>
      </c>
      <c r="BX698">
        <v>4</v>
      </c>
      <c r="BY698">
        <v>2</v>
      </c>
      <c r="CB698" s="1" t="s">
        <v>102</v>
      </c>
      <c r="CC698">
        <v>5</v>
      </c>
      <c r="CD698">
        <v>3</v>
      </c>
      <c r="CF698" s="1" t="s">
        <v>195</v>
      </c>
      <c r="CG698">
        <v>15</v>
      </c>
      <c r="CH698">
        <v>6</v>
      </c>
      <c r="CI698">
        <v>2</v>
      </c>
      <c r="CJ698">
        <v>0</v>
      </c>
      <c r="CK698">
        <v>2</v>
      </c>
      <c r="CL698">
        <v>2</v>
      </c>
      <c r="CM698">
        <v>2</v>
      </c>
      <c r="CN698">
        <v>1</v>
      </c>
      <c r="CO698">
        <v>0.94408237890000002</v>
      </c>
      <c r="CP698" s="1" t="s">
        <v>102</v>
      </c>
      <c r="CQ698">
        <v>65</v>
      </c>
      <c r="CR698" s="1" t="s">
        <v>102</v>
      </c>
      <c r="CS698" s="1" t="s">
        <v>102</v>
      </c>
    </row>
    <row r="699" spans="1:97" hidden="1" x14ac:dyDescent="0.3">
      <c r="A699">
        <v>704</v>
      </c>
      <c r="B699">
        <v>421</v>
      </c>
      <c r="C699">
        <v>287</v>
      </c>
      <c r="D699">
        <v>16</v>
      </c>
      <c r="E699" s="1" t="s">
        <v>209</v>
      </c>
      <c r="F699">
        <v>74</v>
      </c>
      <c r="G699" s="1" t="s">
        <v>106</v>
      </c>
      <c r="H699">
        <v>1</v>
      </c>
      <c r="I699">
        <v>3</v>
      </c>
      <c r="J699">
        <v>1</v>
      </c>
      <c r="K699">
        <v>2</v>
      </c>
      <c r="L699" s="1" t="s">
        <v>107</v>
      </c>
      <c r="M699" s="1" t="s">
        <v>415</v>
      </c>
      <c r="N699">
        <v>1679</v>
      </c>
      <c r="O699">
        <v>29</v>
      </c>
      <c r="P699">
        <v>10</v>
      </c>
      <c r="Q699">
        <v>4</v>
      </c>
      <c r="R699">
        <v>2</v>
      </c>
      <c r="S699" s="1" t="s">
        <v>231</v>
      </c>
      <c r="T699" s="2">
        <v>0.35763888888888884</v>
      </c>
      <c r="U699">
        <v>2</v>
      </c>
      <c r="W699" s="1" t="s">
        <v>102</v>
      </c>
      <c r="X699">
        <v>8</v>
      </c>
      <c r="Y699" s="1" t="s">
        <v>102</v>
      </c>
      <c r="Z699" s="1" t="s">
        <v>102</v>
      </c>
      <c r="AB699">
        <v>2</v>
      </c>
      <c r="AC699">
        <v>1</v>
      </c>
      <c r="AD699">
        <v>1</v>
      </c>
      <c r="AE699">
        <v>1</v>
      </c>
      <c r="AF699">
        <v>3</v>
      </c>
      <c r="AG699">
        <v>1</v>
      </c>
      <c r="AH699">
        <v>4</v>
      </c>
      <c r="AI699">
        <v>4</v>
      </c>
      <c r="AJ699">
        <v>4</v>
      </c>
      <c r="AK699">
        <v>5</v>
      </c>
      <c r="AL699">
        <v>4</v>
      </c>
      <c r="AM699">
        <v>5</v>
      </c>
      <c r="AN699">
        <v>5</v>
      </c>
      <c r="AO699">
        <v>6</v>
      </c>
      <c r="AP699">
        <v>6</v>
      </c>
      <c r="AQ699">
        <v>4</v>
      </c>
      <c r="AR699">
        <v>6</v>
      </c>
      <c r="AS699">
        <v>6</v>
      </c>
      <c r="AT699">
        <v>4</v>
      </c>
      <c r="AU699">
        <v>6</v>
      </c>
      <c r="AV699">
        <v>6</v>
      </c>
      <c r="AW699" s="1" t="s">
        <v>103</v>
      </c>
      <c r="AX699">
        <v>0</v>
      </c>
      <c r="BA699" s="1" t="s">
        <v>102</v>
      </c>
      <c r="BB699" s="1" t="s">
        <v>102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0</v>
      </c>
      <c r="BJ699" s="1" t="s">
        <v>102</v>
      </c>
      <c r="BK699" s="1" t="s">
        <v>102</v>
      </c>
      <c r="BL699">
        <v>5</v>
      </c>
      <c r="BM699">
        <v>0</v>
      </c>
      <c r="BP699">
        <v>2</v>
      </c>
      <c r="BT699" s="1" t="s">
        <v>102</v>
      </c>
      <c r="BU699">
        <v>5</v>
      </c>
      <c r="BV699">
        <v>5</v>
      </c>
      <c r="BW699">
        <v>5</v>
      </c>
      <c r="BX699">
        <v>5</v>
      </c>
      <c r="BY699">
        <v>2</v>
      </c>
      <c r="CB699" s="1" t="s">
        <v>102</v>
      </c>
      <c r="CC699">
        <v>10</v>
      </c>
      <c r="CD699">
        <v>2</v>
      </c>
      <c r="CE699">
        <v>95616</v>
      </c>
      <c r="CF699" s="1" t="s">
        <v>111</v>
      </c>
      <c r="CG699">
        <v>10</v>
      </c>
      <c r="CH699">
        <v>2</v>
      </c>
      <c r="CI699">
        <v>2</v>
      </c>
      <c r="CJ699">
        <v>4</v>
      </c>
      <c r="CK699">
        <v>3</v>
      </c>
      <c r="CL699">
        <v>2</v>
      </c>
      <c r="CM699">
        <v>2</v>
      </c>
      <c r="CN699">
        <v>1</v>
      </c>
      <c r="CO699">
        <v>0.94408237890000002</v>
      </c>
      <c r="CP699" s="1" t="s">
        <v>102</v>
      </c>
      <c r="CQ699">
        <v>200</v>
      </c>
      <c r="CR699" s="1" t="s">
        <v>702</v>
      </c>
      <c r="CS699" s="1" t="s">
        <v>113</v>
      </c>
    </row>
    <row r="700" spans="1:97" hidden="1" x14ac:dyDescent="0.3">
      <c r="A700">
        <v>705</v>
      </c>
      <c r="B700">
        <v>422</v>
      </c>
      <c r="C700">
        <v>287</v>
      </c>
      <c r="D700">
        <v>16</v>
      </c>
      <c r="E700" s="1" t="s">
        <v>209</v>
      </c>
      <c r="F700">
        <v>74</v>
      </c>
      <c r="G700" s="1" t="s">
        <v>106</v>
      </c>
      <c r="H700">
        <v>1</v>
      </c>
      <c r="I700">
        <v>3</v>
      </c>
      <c r="J700">
        <v>1</v>
      </c>
      <c r="K700">
        <v>1</v>
      </c>
      <c r="L700" s="1" t="s">
        <v>107</v>
      </c>
      <c r="M700" s="1" t="s">
        <v>415</v>
      </c>
      <c r="N700">
        <v>1679</v>
      </c>
      <c r="O700">
        <v>29</v>
      </c>
      <c r="P700">
        <v>10</v>
      </c>
      <c r="Q700">
        <v>4</v>
      </c>
      <c r="R700">
        <v>2</v>
      </c>
      <c r="S700" s="1" t="s">
        <v>201</v>
      </c>
      <c r="T700" s="2">
        <v>0.35763888888888884</v>
      </c>
      <c r="U700">
        <v>2</v>
      </c>
      <c r="W700" s="1" t="s">
        <v>102</v>
      </c>
      <c r="X700">
        <v>2</v>
      </c>
      <c r="Y700" s="1" t="s">
        <v>102</v>
      </c>
      <c r="Z700" s="1" t="s">
        <v>102</v>
      </c>
      <c r="AB700">
        <v>1</v>
      </c>
      <c r="AC700">
        <v>2</v>
      </c>
      <c r="AD700">
        <v>1</v>
      </c>
      <c r="AE700">
        <v>1</v>
      </c>
      <c r="AF700">
        <v>1</v>
      </c>
      <c r="AG700">
        <v>1</v>
      </c>
      <c r="AH700">
        <v>4</v>
      </c>
      <c r="AI700">
        <v>6</v>
      </c>
      <c r="AJ700">
        <v>5</v>
      </c>
      <c r="AK700">
        <v>5</v>
      </c>
      <c r="AL700">
        <v>5</v>
      </c>
      <c r="AM700">
        <v>5</v>
      </c>
      <c r="AN700">
        <v>5</v>
      </c>
      <c r="AO700">
        <v>5</v>
      </c>
      <c r="AP700">
        <v>5</v>
      </c>
      <c r="AQ700">
        <v>5</v>
      </c>
      <c r="AR700">
        <v>6</v>
      </c>
      <c r="AS700">
        <v>6</v>
      </c>
      <c r="AT700">
        <v>6</v>
      </c>
      <c r="AU700">
        <v>6</v>
      </c>
      <c r="AV700">
        <v>6</v>
      </c>
      <c r="AW700" s="1" t="s">
        <v>131</v>
      </c>
      <c r="AX700">
        <v>0</v>
      </c>
      <c r="BA700" s="1" t="s">
        <v>102</v>
      </c>
      <c r="BB700" s="1" t="s">
        <v>102</v>
      </c>
      <c r="BC700">
        <v>5</v>
      </c>
      <c r="BD700">
        <v>6</v>
      </c>
      <c r="BE700">
        <v>6</v>
      </c>
      <c r="BF700">
        <v>5</v>
      </c>
      <c r="BG700">
        <v>5</v>
      </c>
      <c r="BH700">
        <v>5</v>
      </c>
      <c r="BI700">
        <v>0</v>
      </c>
      <c r="BJ700" s="1" t="s">
        <v>102</v>
      </c>
      <c r="BK700" s="1" t="s">
        <v>102</v>
      </c>
      <c r="BL700">
        <v>5</v>
      </c>
      <c r="BM700">
        <v>0</v>
      </c>
      <c r="BP700">
        <v>2</v>
      </c>
      <c r="BT700" s="1" t="s">
        <v>102</v>
      </c>
      <c r="BU700">
        <v>18</v>
      </c>
      <c r="BV700">
        <v>5</v>
      </c>
      <c r="BW700">
        <v>5</v>
      </c>
      <c r="BX700">
        <v>3</v>
      </c>
      <c r="BY700">
        <v>2</v>
      </c>
      <c r="CB700" s="1" t="s">
        <v>102</v>
      </c>
      <c r="CC700">
        <v>7</v>
      </c>
      <c r="CD700">
        <v>2</v>
      </c>
      <c r="CE700">
        <v>95521</v>
      </c>
      <c r="CF700" s="1" t="s">
        <v>111</v>
      </c>
      <c r="CG700">
        <v>10</v>
      </c>
      <c r="CH700">
        <v>3</v>
      </c>
      <c r="CI700">
        <v>2</v>
      </c>
      <c r="CJ700">
        <v>1</v>
      </c>
      <c r="CK700">
        <v>2</v>
      </c>
      <c r="CL700">
        <v>2</v>
      </c>
      <c r="CM700">
        <v>2</v>
      </c>
      <c r="CN700">
        <v>1</v>
      </c>
      <c r="CO700">
        <v>0.94408237890000002</v>
      </c>
      <c r="CP700" s="1" t="s">
        <v>102</v>
      </c>
      <c r="CQ700">
        <v>215</v>
      </c>
      <c r="CR700" s="1" t="s">
        <v>702</v>
      </c>
      <c r="CS700" s="1" t="s">
        <v>113</v>
      </c>
    </row>
    <row r="701" spans="1:97" hidden="1" x14ac:dyDescent="0.3">
      <c r="A701">
        <v>706</v>
      </c>
      <c r="B701">
        <v>2582</v>
      </c>
      <c r="C701">
        <v>408</v>
      </c>
      <c r="D701">
        <v>24</v>
      </c>
      <c r="E701" s="1" t="s">
        <v>198</v>
      </c>
      <c r="F701">
        <v>10</v>
      </c>
      <c r="G701" s="1" t="s">
        <v>240</v>
      </c>
      <c r="H701">
        <v>1</v>
      </c>
      <c r="I701">
        <v>3</v>
      </c>
      <c r="J701">
        <v>1</v>
      </c>
      <c r="K701">
        <v>1</v>
      </c>
      <c r="L701" s="1" t="s">
        <v>290</v>
      </c>
      <c r="M701" s="1" t="s">
        <v>382</v>
      </c>
      <c r="N701">
        <v>222</v>
      </c>
      <c r="O701">
        <v>7</v>
      </c>
      <c r="P701">
        <v>52</v>
      </c>
      <c r="Q701">
        <v>4</v>
      </c>
      <c r="R701">
        <v>1</v>
      </c>
      <c r="S701" s="1" t="s">
        <v>337</v>
      </c>
      <c r="T701" s="2">
        <v>0.40972222222222232</v>
      </c>
      <c r="U701">
        <v>2</v>
      </c>
      <c r="W701" s="1" t="s">
        <v>102</v>
      </c>
      <c r="X701">
        <v>3</v>
      </c>
      <c r="Y701" s="1" t="s">
        <v>102</v>
      </c>
      <c r="Z701" s="1" t="s">
        <v>102</v>
      </c>
      <c r="AB701">
        <v>2</v>
      </c>
      <c r="AC701">
        <v>2</v>
      </c>
      <c r="AD701">
        <v>1</v>
      </c>
      <c r="AE701">
        <v>2</v>
      </c>
      <c r="AF701">
        <v>1</v>
      </c>
      <c r="AG701">
        <v>1</v>
      </c>
      <c r="AH701">
        <v>4</v>
      </c>
      <c r="AI701">
        <v>6</v>
      </c>
      <c r="AJ701">
        <v>4</v>
      </c>
      <c r="AK701">
        <v>6</v>
      </c>
      <c r="AL701">
        <v>4</v>
      </c>
      <c r="AM701">
        <v>3</v>
      </c>
      <c r="AN701">
        <v>5</v>
      </c>
      <c r="AO701">
        <v>6</v>
      </c>
      <c r="AP701">
        <v>6</v>
      </c>
      <c r="AQ701">
        <v>6</v>
      </c>
      <c r="AR701">
        <v>4</v>
      </c>
      <c r="AS701">
        <v>6</v>
      </c>
      <c r="AT701">
        <v>6</v>
      </c>
      <c r="AU701">
        <v>6</v>
      </c>
      <c r="AV701">
        <v>6</v>
      </c>
      <c r="AW701" s="1" t="s">
        <v>127</v>
      </c>
      <c r="AX701">
        <v>1</v>
      </c>
      <c r="BA701" s="1" t="s">
        <v>102</v>
      </c>
      <c r="BB701" s="1" t="s">
        <v>102</v>
      </c>
      <c r="BC701">
        <v>5</v>
      </c>
      <c r="BD701">
        <v>6</v>
      </c>
      <c r="BE701">
        <v>6</v>
      </c>
      <c r="BF701">
        <v>6</v>
      </c>
      <c r="BG701">
        <v>5</v>
      </c>
      <c r="BH701">
        <v>5</v>
      </c>
      <c r="BI701">
        <v>0</v>
      </c>
      <c r="BJ701" s="1" t="s">
        <v>102</v>
      </c>
      <c r="BK701" s="1" t="s">
        <v>102</v>
      </c>
      <c r="BL701">
        <v>5</v>
      </c>
      <c r="BM701">
        <v>4</v>
      </c>
      <c r="BP701">
        <v>1</v>
      </c>
      <c r="BQ701">
        <v>5</v>
      </c>
      <c r="BR701">
        <v>1</v>
      </c>
      <c r="BT701" s="1" t="s">
        <v>102</v>
      </c>
      <c r="BU701">
        <v>11</v>
      </c>
      <c r="BV701">
        <v>3</v>
      </c>
      <c r="BW701">
        <v>5</v>
      </c>
      <c r="BX701">
        <v>5</v>
      </c>
      <c r="BY701">
        <v>2</v>
      </c>
      <c r="CB701" s="1" t="s">
        <v>102</v>
      </c>
      <c r="CC701">
        <v>9</v>
      </c>
      <c r="CD701">
        <v>2</v>
      </c>
      <c r="CE701">
        <v>96021</v>
      </c>
      <c r="CF701" s="1" t="s">
        <v>111</v>
      </c>
      <c r="CG701">
        <v>10</v>
      </c>
      <c r="CH701">
        <v>6</v>
      </c>
      <c r="CI701">
        <v>2</v>
      </c>
      <c r="CJ701">
        <v>1</v>
      </c>
      <c r="CK701">
        <v>2</v>
      </c>
      <c r="CL701">
        <v>2</v>
      </c>
      <c r="CM701">
        <v>2</v>
      </c>
      <c r="CN701">
        <v>1</v>
      </c>
      <c r="CO701">
        <v>0.49373988099999999</v>
      </c>
      <c r="CP701" s="1" t="s">
        <v>102</v>
      </c>
      <c r="CQ701">
        <v>150</v>
      </c>
      <c r="CR701" s="1" t="s">
        <v>703</v>
      </c>
      <c r="CS701" s="1" t="s">
        <v>113</v>
      </c>
    </row>
    <row r="702" spans="1:97" hidden="1" x14ac:dyDescent="0.3">
      <c r="A702">
        <v>707</v>
      </c>
      <c r="B702">
        <v>2583</v>
      </c>
      <c r="C702">
        <v>408</v>
      </c>
      <c r="D702">
        <v>24</v>
      </c>
      <c r="E702" s="1" t="s">
        <v>198</v>
      </c>
      <c r="F702">
        <v>10</v>
      </c>
      <c r="G702" s="1" t="s">
        <v>240</v>
      </c>
      <c r="H702">
        <v>1</v>
      </c>
      <c r="I702">
        <v>3</v>
      </c>
      <c r="J702">
        <v>1</v>
      </c>
      <c r="K702">
        <v>1</v>
      </c>
      <c r="L702" s="1" t="s">
        <v>290</v>
      </c>
      <c r="M702" s="1" t="s">
        <v>382</v>
      </c>
      <c r="N702">
        <v>222</v>
      </c>
      <c r="O702">
        <v>7</v>
      </c>
      <c r="P702">
        <v>52</v>
      </c>
      <c r="Q702">
        <v>4</v>
      </c>
      <c r="R702">
        <v>1</v>
      </c>
      <c r="S702" s="1" t="s">
        <v>352</v>
      </c>
      <c r="T702" s="2">
        <v>0.40972222222222232</v>
      </c>
      <c r="U702">
        <v>2</v>
      </c>
      <c r="W702" s="1" t="s">
        <v>102</v>
      </c>
      <c r="X702">
        <v>1</v>
      </c>
      <c r="Y702" s="1" t="s">
        <v>102</v>
      </c>
      <c r="Z702" s="1" t="s">
        <v>102</v>
      </c>
      <c r="AA702">
        <v>4</v>
      </c>
      <c r="AB702">
        <v>1</v>
      </c>
      <c r="AC702">
        <v>2</v>
      </c>
      <c r="AD702">
        <v>1</v>
      </c>
      <c r="AE702">
        <v>2</v>
      </c>
      <c r="AF702">
        <v>3</v>
      </c>
      <c r="AG702">
        <v>1</v>
      </c>
      <c r="AH702">
        <v>4</v>
      </c>
      <c r="AI702">
        <v>6</v>
      </c>
      <c r="AJ702">
        <v>3</v>
      </c>
      <c r="AK702">
        <v>3</v>
      </c>
      <c r="AL702">
        <v>3</v>
      </c>
      <c r="AM702">
        <v>2</v>
      </c>
      <c r="AN702">
        <v>5</v>
      </c>
      <c r="AO702">
        <v>4</v>
      </c>
      <c r="AP702">
        <v>4</v>
      </c>
      <c r="AQ702">
        <v>6</v>
      </c>
      <c r="AR702">
        <v>5</v>
      </c>
      <c r="AS702">
        <v>5</v>
      </c>
      <c r="AT702">
        <v>5</v>
      </c>
      <c r="AU702">
        <v>6</v>
      </c>
      <c r="AV702">
        <v>6</v>
      </c>
      <c r="AW702" s="1" t="s">
        <v>103</v>
      </c>
      <c r="AX702">
        <v>5</v>
      </c>
      <c r="BA702" s="1" t="s">
        <v>102</v>
      </c>
      <c r="BB702" s="1" t="s">
        <v>102</v>
      </c>
      <c r="BC702">
        <v>5</v>
      </c>
      <c r="BD702">
        <v>5</v>
      </c>
      <c r="BE702">
        <v>6</v>
      </c>
      <c r="BF702">
        <v>5</v>
      </c>
      <c r="BG702">
        <v>5</v>
      </c>
      <c r="BH702">
        <v>5</v>
      </c>
      <c r="BI702">
        <v>0</v>
      </c>
      <c r="BJ702" s="1" t="s">
        <v>102</v>
      </c>
      <c r="BK702" s="1" t="s">
        <v>102</v>
      </c>
      <c r="BL702">
        <v>4</v>
      </c>
      <c r="BM702">
        <v>6</v>
      </c>
      <c r="BP702">
        <v>1</v>
      </c>
      <c r="BQ702">
        <v>5</v>
      </c>
      <c r="BR702">
        <v>1</v>
      </c>
      <c r="BT702" s="1" t="s">
        <v>102</v>
      </c>
      <c r="BU702">
        <v>5</v>
      </c>
      <c r="BV702">
        <v>5</v>
      </c>
      <c r="BW702">
        <v>5</v>
      </c>
      <c r="BX702">
        <v>5</v>
      </c>
      <c r="BY702">
        <v>2</v>
      </c>
      <c r="CB702" s="1" t="s">
        <v>102</v>
      </c>
      <c r="CC702">
        <v>9</v>
      </c>
      <c r="CD702">
        <v>1</v>
      </c>
      <c r="CE702">
        <v>94114</v>
      </c>
      <c r="CF702" s="1" t="s">
        <v>111</v>
      </c>
      <c r="CG702">
        <v>1</v>
      </c>
      <c r="CH702">
        <v>6</v>
      </c>
      <c r="CI702">
        <v>1</v>
      </c>
      <c r="CJ702">
        <v>4</v>
      </c>
      <c r="CK702">
        <v>2</v>
      </c>
      <c r="CL702">
        <v>2</v>
      </c>
      <c r="CM702">
        <v>2</v>
      </c>
      <c r="CN702">
        <v>1</v>
      </c>
      <c r="CO702">
        <v>0.49373988099999999</v>
      </c>
      <c r="CP702" s="1" t="s">
        <v>102</v>
      </c>
      <c r="CQ702">
        <v>160</v>
      </c>
      <c r="CR702" s="1" t="s">
        <v>118</v>
      </c>
      <c r="CS702" s="1" t="s">
        <v>113</v>
      </c>
    </row>
    <row r="703" spans="1:97" hidden="1" x14ac:dyDescent="0.3">
      <c r="A703">
        <v>708</v>
      </c>
      <c r="B703">
        <v>2584</v>
      </c>
      <c r="C703">
        <v>408</v>
      </c>
      <c r="D703">
        <v>24</v>
      </c>
      <c r="E703" s="1" t="s">
        <v>198</v>
      </c>
      <c r="F703">
        <v>10</v>
      </c>
      <c r="G703" s="1" t="s">
        <v>240</v>
      </c>
      <c r="H703">
        <v>1</v>
      </c>
      <c r="I703">
        <v>3</v>
      </c>
      <c r="J703">
        <v>1</v>
      </c>
      <c r="K703">
        <v>1</v>
      </c>
      <c r="L703" s="1" t="s">
        <v>290</v>
      </c>
      <c r="M703" s="1" t="s">
        <v>382</v>
      </c>
      <c r="N703">
        <v>222</v>
      </c>
      <c r="O703">
        <v>7</v>
      </c>
      <c r="P703">
        <v>52</v>
      </c>
      <c r="Q703">
        <v>4</v>
      </c>
      <c r="R703">
        <v>1</v>
      </c>
      <c r="S703" s="1" t="s">
        <v>259</v>
      </c>
      <c r="T703" s="2">
        <v>0.40972222222222232</v>
      </c>
      <c r="U703">
        <v>2</v>
      </c>
      <c r="W703" s="1" t="s">
        <v>102</v>
      </c>
      <c r="X703">
        <v>3</v>
      </c>
      <c r="Y703" s="1" t="s">
        <v>102</v>
      </c>
      <c r="Z703" s="1" t="s">
        <v>102</v>
      </c>
      <c r="AB703">
        <v>2</v>
      </c>
      <c r="AC703">
        <v>1</v>
      </c>
      <c r="AD703">
        <v>2</v>
      </c>
      <c r="AE703">
        <v>2</v>
      </c>
      <c r="AF703">
        <v>1</v>
      </c>
      <c r="AG703">
        <v>1</v>
      </c>
      <c r="AH703">
        <v>2</v>
      </c>
      <c r="AI703">
        <v>6</v>
      </c>
      <c r="AJ703">
        <v>6</v>
      </c>
      <c r="AK703">
        <v>3</v>
      </c>
      <c r="AL703">
        <v>3</v>
      </c>
      <c r="AM703">
        <v>3</v>
      </c>
      <c r="AN703">
        <v>6</v>
      </c>
      <c r="AO703">
        <v>6</v>
      </c>
      <c r="AP703">
        <v>6</v>
      </c>
      <c r="AQ703">
        <v>6</v>
      </c>
      <c r="AR703">
        <v>6</v>
      </c>
      <c r="AS703">
        <v>6</v>
      </c>
      <c r="AT703">
        <v>6</v>
      </c>
      <c r="AU703">
        <v>6</v>
      </c>
      <c r="AV703">
        <v>6</v>
      </c>
      <c r="AW703" s="1" t="s">
        <v>131</v>
      </c>
      <c r="AX703">
        <v>0</v>
      </c>
      <c r="BA703" s="1" t="s">
        <v>102</v>
      </c>
      <c r="BB703" s="1" t="s">
        <v>102</v>
      </c>
      <c r="BC703">
        <v>4</v>
      </c>
      <c r="BD703">
        <v>6</v>
      </c>
      <c r="BE703">
        <v>6</v>
      </c>
      <c r="BF703">
        <v>6</v>
      </c>
      <c r="BG703">
        <v>4</v>
      </c>
      <c r="BH703">
        <v>4</v>
      </c>
      <c r="BI703">
        <v>0</v>
      </c>
      <c r="BJ703" s="1" t="s">
        <v>102</v>
      </c>
      <c r="BK703" s="1" t="s">
        <v>102</v>
      </c>
      <c r="BL703">
        <v>5</v>
      </c>
      <c r="BM703">
        <v>0</v>
      </c>
      <c r="BP703">
        <v>2</v>
      </c>
      <c r="BT703" s="1" t="s">
        <v>102</v>
      </c>
      <c r="BU703">
        <v>11</v>
      </c>
      <c r="BV703">
        <v>0</v>
      </c>
      <c r="BW703">
        <v>0</v>
      </c>
      <c r="BX703">
        <v>0</v>
      </c>
      <c r="BY703">
        <v>0</v>
      </c>
      <c r="CB703" s="1" t="s">
        <v>102</v>
      </c>
      <c r="CC703">
        <v>11</v>
      </c>
      <c r="CD703">
        <v>0</v>
      </c>
      <c r="CF703" s="1" t="s">
        <v>102</v>
      </c>
      <c r="CG703">
        <v>99</v>
      </c>
      <c r="CH703">
        <v>8</v>
      </c>
      <c r="CI703">
        <v>4</v>
      </c>
      <c r="CJ703">
        <v>0</v>
      </c>
      <c r="CK703">
        <v>4</v>
      </c>
      <c r="CL703">
        <v>4</v>
      </c>
      <c r="CM703">
        <v>4</v>
      </c>
      <c r="CN703">
        <v>1</v>
      </c>
      <c r="CO703">
        <v>0.49373988099999999</v>
      </c>
      <c r="CP703" s="1" t="s">
        <v>102</v>
      </c>
      <c r="CQ703">
        <v>100</v>
      </c>
      <c r="CR703" s="1" t="s">
        <v>102</v>
      </c>
      <c r="CS703" s="1" t="s">
        <v>102</v>
      </c>
    </row>
    <row r="704" spans="1:97" hidden="1" x14ac:dyDescent="0.3">
      <c r="A704">
        <v>709</v>
      </c>
      <c r="B704">
        <v>2585</v>
      </c>
      <c r="C704">
        <v>408</v>
      </c>
      <c r="D704">
        <v>24</v>
      </c>
      <c r="E704" s="1" t="s">
        <v>198</v>
      </c>
      <c r="F704">
        <v>10</v>
      </c>
      <c r="G704" s="1" t="s">
        <v>240</v>
      </c>
      <c r="H704">
        <v>1</v>
      </c>
      <c r="I704">
        <v>3</v>
      </c>
      <c r="J704">
        <v>1</v>
      </c>
      <c r="K704">
        <v>2</v>
      </c>
      <c r="L704" s="1" t="s">
        <v>290</v>
      </c>
      <c r="M704" s="1" t="s">
        <v>382</v>
      </c>
      <c r="N704">
        <v>222</v>
      </c>
      <c r="O704">
        <v>7</v>
      </c>
      <c r="P704">
        <v>52</v>
      </c>
      <c r="Q704">
        <v>4</v>
      </c>
      <c r="R704">
        <v>1</v>
      </c>
      <c r="S704" s="1" t="s">
        <v>119</v>
      </c>
      <c r="T704" s="2">
        <v>0.40972222222222232</v>
      </c>
      <c r="U704">
        <v>2</v>
      </c>
      <c r="V704">
        <v>5</v>
      </c>
      <c r="W704" s="1" t="s">
        <v>102</v>
      </c>
      <c r="X704">
        <v>5</v>
      </c>
      <c r="Y704" s="1" t="s">
        <v>102</v>
      </c>
      <c r="Z704" s="1" t="s">
        <v>102</v>
      </c>
      <c r="AB704">
        <v>2</v>
      </c>
      <c r="AC704">
        <v>1</v>
      </c>
      <c r="AD704">
        <v>2</v>
      </c>
      <c r="AE704">
        <v>2</v>
      </c>
      <c r="AF704">
        <v>3</v>
      </c>
      <c r="AG704">
        <v>1</v>
      </c>
      <c r="AH704">
        <v>4</v>
      </c>
      <c r="AI704">
        <v>5</v>
      </c>
      <c r="AJ704">
        <v>2</v>
      </c>
      <c r="AK704">
        <v>2</v>
      </c>
      <c r="AL704">
        <v>2</v>
      </c>
      <c r="AM704">
        <v>4</v>
      </c>
      <c r="AN704">
        <v>4</v>
      </c>
      <c r="AO704">
        <v>4</v>
      </c>
      <c r="AP704">
        <v>4</v>
      </c>
      <c r="AQ704">
        <v>6</v>
      </c>
      <c r="AR704">
        <v>4</v>
      </c>
      <c r="AS704">
        <v>6</v>
      </c>
      <c r="AT704">
        <v>4</v>
      </c>
      <c r="AU704">
        <v>6</v>
      </c>
      <c r="AV704">
        <v>6</v>
      </c>
      <c r="AW704" s="1" t="s">
        <v>103</v>
      </c>
      <c r="AX704">
        <v>103</v>
      </c>
      <c r="AY704">
        <v>101</v>
      </c>
      <c r="BA704" s="1" t="s">
        <v>102</v>
      </c>
      <c r="BB704" s="1" t="s">
        <v>102</v>
      </c>
      <c r="BC704">
        <v>3</v>
      </c>
      <c r="BD704">
        <v>3</v>
      </c>
      <c r="BE704">
        <v>6</v>
      </c>
      <c r="BF704">
        <v>6</v>
      </c>
      <c r="BG704">
        <v>3</v>
      </c>
      <c r="BH704">
        <v>4</v>
      </c>
      <c r="BI704">
        <v>0</v>
      </c>
      <c r="BJ704" s="1" t="s">
        <v>102</v>
      </c>
      <c r="BK704" s="1" t="s">
        <v>102</v>
      </c>
      <c r="BL704">
        <v>3</v>
      </c>
      <c r="BM704">
        <v>4</v>
      </c>
      <c r="BP704">
        <v>2</v>
      </c>
      <c r="BT704" s="1" t="s">
        <v>102</v>
      </c>
      <c r="BU704">
        <v>5</v>
      </c>
      <c r="BV704">
        <v>3</v>
      </c>
      <c r="BW704">
        <v>4</v>
      </c>
      <c r="BX704">
        <v>5</v>
      </c>
      <c r="BY704">
        <v>2</v>
      </c>
      <c r="CB704" s="1" t="s">
        <v>102</v>
      </c>
      <c r="CC704">
        <v>10</v>
      </c>
      <c r="CD704">
        <v>1</v>
      </c>
      <c r="CE704">
        <v>94102</v>
      </c>
      <c r="CF704" s="1" t="s">
        <v>111</v>
      </c>
      <c r="CG704">
        <v>1</v>
      </c>
      <c r="CH704">
        <v>4</v>
      </c>
      <c r="CI704">
        <v>1</v>
      </c>
      <c r="CJ704">
        <v>3</v>
      </c>
      <c r="CK704">
        <v>2</v>
      </c>
      <c r="CL704">
        <v>2</v>
      </c>
      <c r="CM704">
        <v>2</v>
      </c>
      <c r="CN704">
        <v>1</v>
      </c>
      <c r="CO704">
        <v>0.49373988099999999</v>
      </c>
      <c r="CP704" s="1" t="s">
        <v>102</v>
      </c>
      <c r="CQ704">
        <v>170</v>
      </c>
      <c r="CR704" s="1" t="s">
        <v>118</v>
      </c>
      <c r="CS704" s="1" t="s">
        <v>113</v>
      </c>
    </row>
    <row r="705" spans="1:97" hidden="1" x14ac:dyDescent="0.3">
      <c r="A705">
        <v>710</v>
      </c>
      <c r="B705">
        <v>2586</v>
      </c>
      <c r="C705">
        <v>408</v>
      </c>
      <c r="D705">
        <v>24</v>
      </c>
      <c r="E705" s="1" t="s">
        <v>198</v>
      </c>
      <c r="F705">
        <v>10</v>
      </c>
      <c r="G705" s="1" t="s">
        <v>240</v>
      </c>
      <c r="H705">
        <v>1</v>
      </c>
      <c r="I705">
        <v>3</v>
      </c>
      <c r="J705">
        <v>1</v>
      </c>
      <c r="K705">
        <v>2</v>
      </c>
      <c r="L705" s="1" t="s">
        <v>290</v>
      </c>
      <c r="M705" s="1" t="s">
        <v>382</v>
      </c>
      <c r="N705">
        <v>222</v>
      </c>
      <c r="O705">
        <v>7</v>
      </c>
      <c r="P705">
        <v>52</v>
      </c>
      <c r="Q705">
        <v>4</v>
      </c>
      <c r="R705">
        <v>1</v>
      </c>
      <c r="S705" s="1" t="s">
        <v>123</v>
      </c>
      <c r="T705" s="2">
        <v>0.40972222222222232</v>
      </c>
      <c r="U705">
        <v>2</v>
      </c>
      <c r="W705" s="1" t="s">
        <v>102</v>
      </c>
      <c r="X705">
        <v>1</v>
      </c>
      <c r="Y705" s="1" t="s">
        <v>102</v>
      </c>
      <c r="Z705" s="1" t="s">
        <v>102</v>
      </c>
      <c r="AA705">
        <v>3</v>
      </c>
      <c r="AB705">
        <v>1</v>
      </c>
      <c r="AC705">
        <v>1</v>
      </c>
      <c r="AD705">
        <v>2</v>
      </c>
      <c r="AE705">
        <v>1</v>
      </c>
      <c r="AF705">
        <v>1</v>
      </c>
      <c r="AG705">
        <v>1</v>
      </c>
      <c r="AH705">
        <v>4</v>
      </c>
      <c r="AI705">
        <v>3</v>
      </c>
      <c r="AJ705">
        <v>6</v>
      </c>
      <c r="AK705">
        <v>3</v>
      </c>
      <c r="AL705">
        <v>2</v>
      </c>
      <c r="AM705">
        <v>4</v>
      </c>
      <c r="AN705">
        <v>5</v>
      </c>
      <c r="AO705">
        <v>2</v>
      </c>
      <c r="AP705">
        <v>2</v>
      </c>
      <c r="AQ705">
        <v>5</v>
      </c>
      <c r="AR705">
        <v>5</v>
      </c>
      <c r="AS705">
        <v>3</v>
      </c>
      <c r="AT705">
        <v>5</v>
      </c>
      <c r="AU705">
        <v>3</v>
      </c>
      <c r="AV705">
        <v>6</v>
      </c>
      <c r="AW705" s="1" t="s">
        <v>103</v>
      </c>
      <c r="AX705">
        <v>60</v>
      </c>
      <c r="BA705" s="1" t="s">
        <v>102</v>
      </c>
      <c r="BB705" s="1" t="s">
        <v>102</v>
      </c>
      <c r="BC705">
        <v>4</v>
      </c>
      <c r="BD705">
        <v>4</v>
      </c>
      <c r="BE705">
        <v>6</v>
      </c>
      <c r="BF705">
        <v>6</v>
      </c>
      <c r="BG705">
        <v>3</v>
      </c>
      <c r="BH705">
        <v>4</v>
      </c>
      <c r="BI705">
        <v>0</v>
      </c>
      <c r="BJ705" s="1" t="s">
        <v>102</v>
      </c>
      <c r="BK705" s="1" t="s">
        <v>102</v>
      </c>
      <c r="BL705">
        <v>3</v>
      </c>
      <c r="BM705">
        <v>6</v>
      </c>
      <c r="BP705">
        <v>1</v>
      </c>
      <c r="BQ705">
        <v>5</v>
      </c>
      <c r="BR705">
        <v>1</v>
      </c>
      <c r="BT705" s="1" t="s">
        <v>102</v>
      </c>
      <c r="BU705">
        <v>8</v>
      </c>
      <c r="BV705">
        <v>5</v>
      </c>
      <c r="BW705">
        <v>3</v>
      </c>
      <c r="BX705">
        <v>5</v>
      </c>
      <c r="BY705">
        <v>1</v>
      </c>
      <c r="BZ705">
        <v>1</v>
      </c>
      <c r="CB705" s="1" t="s">
        <v>102</v>
      </c>
      <c r="CC705">
        <v>8</v>
      </c>
      <c r="CD705">
        <v>1</v>
      </c>
      <c r="CE705">
        <v>95687</v>
      </c>
      <c r="CF705" s="1" t="s">
        <v>111</v>
      </c>
      <c r="CG705">
        <v>8</v>
      </c>
      <c r="CH705">
        <v>2</v>
      </c>
      <c r="CI705">
        <v>2</v>
      </c>
      <c r="CJ705">
        <v>3</v>
      </c>
      <c r="CK705">
        <v>3</v>
      </c>
      <c r="CL705">
        <v>2</v>
      </c>
      <c r="CM705">
        <v>2</v>
      </c>
      <c r="CN705">
        <v>1</v>
      </c>
      <c r="CO705">
        <v>0.49373988099999999</v>
      </c>
      <c r="CP705" s="1" t="s">
        <v>102</v>
      </c>
      <c r="CQ705">
        <v>200</v>
      </c>
      <c r="CR705" s="1" t="s">
        <v>704</v>
      </c>
      <c r="CS705" s="1" t="s">
        <v>113</v>
      </c>
    </row>
    <row r="706" spans="1:97" hidden="1" x14ac:dyDescent="0.3">
      <c r="A706">
        <v>711</v>
      </c>
      <c r="B706">
        <v>2587</v>
      </c>
      <c r="C706">
        <v>408</v>
      </c>
      <c r="D706">
        <v>24</v>
      </c>
      <c r="E706" s="1" t="s">
        <v>198</v>
      </c>
      <c r="F706">
        <v>10</v>
      </c>
      <c r="G706" s="1" t="s">
        <v>240</v>
      </c>
      <c r="H706">
        <v>1</v>
      </c>
      <c r="I706">
        <v>3</v>
      </c>
      <c r="J706">
        <v>1</v>
      </c>
      <c r="K706">
        <v>2</v>
      </c>
      <c r="L706" s="1" t="s">
        <v>290</v>
      </c>
      <c r="M706" s="1" t="s">
        <v>382</v>
      </c>
      <c r="N706">
        <v>222</v>
      </c>
      <c r="O706">
        <v>7</v>
      </c>
      <c r="P706">
        <v>52</v>
      </c>
      <c r="Q706">
        <v>4</v>
      </c>
      <c r="R706">
        <v>1</v>
      </c>
      <c r="S706" s="1" t="s">
        <v>288</v>
      </c>
      <c r="T706" s="2">
        <v>0.40972222222222232</v>
      </c>
      <c r="U706">
        <v>2</v>
      </c>
      <c r="W706" s="1" t="s">
        <v>102</v>
      </c>
      <c r="X706">
        <v>5</v>
      </c>
      <c r="Y706" s="1" t="s">
        <v>102</v>
      </c>
      <c r="Z706" s="1" t="s">
        <v>102</v>
      </c>
      <c r="AB706">
        <v>2</v>
      </c>
      <c r="AC706">
        <v>2</v>
      </c>
      <c r="AD706">
        <v>1</v>
      </c>
      <c r="AE706">
        <v>1</v>
      </c>
      <c r="AF706">
        <v>3</v>
      </c>
      <c r="AG706">
        <v>1</v>
      </c>
      <c r="AH706">
        <v>2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5</v>
      </c>
      <c r="AO706">
        <v>5</v>
      </c>
      <c r="AP706">
        <v>4</v>
      </c>
      <c r="AQ706">
        <v>5</v>
      </c>
      <c r="AR706">
        <v>5</v>
      </c>
      <c r="AS706">
        <v>6</v>
      </c>
      <c r="AT706">
        <v>6</v>
      </c>
      <c r="AU706">
        <v>6</v>
      </c>
      <c r="AV706">
        <v>6</v>
      </c>
      <c r="AW706" s="1" t="s">
        <v>103</v>
      </c>
      <c r="AX706">
        <v>0</v>
      </c>
      <c r="BA706" s="1" t="s">
        <v>102</v>
      </c>
      <c r="BB706" s="1" t="s">
        <v>102</v>
      </c>
      <c r="BC706">
        <v>5</v>
      </c>
      <c r="BD706">
        <v>6</v>
      </c>
      <c r="BE706">
        <v>6</v>
      </c>
      <c r="BF706">
        <v>5</v>
      </c>
      <c r="BG706">
        <v>5</v>
      </c>
      <c r="BH706">
        <v>5</v>
      </c>
      <c r="BI706">
        <v>0</v>
      </c>
      <c r="BJ706" s="1" t="s">
        <v>102</v>
      </c>
      <c r="BK706" s="1" t="s">
        <v>102</v>
      </c>
      <c r="BL706">
        <v>4</v>
      </c>
      <c r="BM706">
        <v>0</v>
      </c>
      <c r="BP706">
        <v>2</v>
      </c>
      <c r="BT706" s="1" t="s">
        <v>102</v>
      </c>
      <c r="BU706">
        <v>1</v>
      </c>
      <c r="BV706">
        <v>0</v>
      </c>
      <c r="BW706">
        <v>5</v>
      </c>
      <c r="BX706">
        <v>5</v>
      </c>
      <c r="BY706">
        <v>2</v>
      </c>
      <c r="CB706" s="1" t="s">
        <v>102</v>
      </c>
      <c r="CC706">
        <v>8</v>
      </c>
      <c r="CD706">
        <v>1</v>
      </c>
      <c r="CE706">
        <v>94564</v>
      </c>
      <c r="CF706" s="1" t="s">
        <v>111</v>
      </c>
      <c r="CG706">
        <v>5</v>
      </c>
      <c r="CH706">
        <v>3</v>
      </c>
      <c r="CI706">
        <v>2</v>
      </c>
      <c r="CJ706">
        <v>3</v>
      </c>
      <c r="CK706">
        <v>2</v>
      </c>
      <c r="CL706">
        <v>2</v>
      </c>
      <c r="CM706">
        <v>2</v>
      </c>
      <c r="CN706">
        <v>1</v>
      </c>
      <c r="CO706">
        <v>0.49373988099999999</v>
      </c>
      <c r="CP706" s="1" t="s">
        <v>102</v>
      </c>
      <c r="CQ706">
        <v>255</v>
      </c>
      <c r="CR706" s="1" t="s">
        <v>705</v>
      </c>
      <c r="CS706" s="1" t="s">
        <v>113</v>
      </c>
    </row>
    <row r="707" spans="1:97" hidden="1" x14ac:dyDescent="0.3">
      <c r="A707">
        <v>712</v>
      </c>
      <c r="B707">
        <v>2588</v>
      </c>
      <c r="C707">
        <v>408</v>
      </c>
      <c r="D707">
        <v>24</v>
      </c>
      <c r="E707" s="1" t="s">
        <v>198</v>
      </c>
      <c r="F707">
        <v>10</v>
      </c>
      <c r="G707" s="1" t="s">
        <v>240</v>
      </c>
      <c r="H707">
        <v>1</v>
      </c>
      <c r="I707">
        <v>3</v>
      </c>
      <c r="J707">
        <v>1</v>
      </c>
      <c r="K707">
        <v>2</v>
      </c>
      <c r="L707" s="1" t="s">
        <v>290</v>
      </c>
      <c r="M707" s="1" t="s">
        <v>382</v>
      </c>
      <c r="N707">
        <v>222</v>
      </c>
      <c r="O707">
        <v>7</v>
      </c>
      <c r="P707">
        <v>52</v>
      </c>
      <c r="Q707">
        <v>4</v>
      </c>
      <c r="R707">
        <v>1</v>
      </c>
      <c r="S707" s="1" t="s">
        <v>352</v>
      </c>
      <c r="T707" s="2">
        <v>0.40972222222222232</v>
      </c>
      <c r="U707">
        <v>2</v>
      </c>
      <c r="W707" s="1" t="s">
        <v>102</v>
      </c>
      <c r="X707">
        <v>5</v>
      </c>
      <c r="Y707" s="1" t="s">
        <v>102</v>
      </c>
      <c r="Z707" s="1" t="s">
        <v>102</v>
      </c>
      <c r="AB707">
        <v>0</v>
      </c>
      <c r="AC707">
        <v>1</v>
      </c>
      <c r="AD707">
        <v>1</v>
      </c>
      <c r="AE707">
        <v>1</v>
      </c>
      <c r="AF707">
        <v>3</v>
      </c>
      <c r="AG707">
        <v>1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6</v>
      </c>
      <c r="AP707">
        <v>6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6</v>
      </c>
      <c r="AW707" s="1" t="s">
        <v>103</v>
      </c>
      <c r="AX707">
        <v>0</v>
      </c>
      <c r="BA707" s="1" t="s">
        <v>102</v>
      </c>
      <c r="BB707" s="1" t="s">
        <v>102</v>
      </c>
      <c r="BC707">
        <v>5</v>
      </c>
      <c r="BD707">
        <v>5</v>
      </c>
      <c r="BE707">
        <v>5</v>
      </c>
      <c r="BF707">
        <v>5</v>
      </c>
      <c r="BG707">
        <v>5</v>
      </c>
      <c r="BH707">
        <v>5</v>
      </c>
      <c r="BI707">
        <v>0</v>
      </c>
      <c r="BJ707" s="1" t="s">
        <v>102</v>
      </c>
      <c r="BK707" s="1" t="s">
        <v>102</v>
      </c>
      <c r="BL707">
        <v>5</v>
      </c>
      <c r="BM707">
        <v>0</v>
      </c>
      <c r="BP707">
        <v>0</v>
      </c>
      <c r="BT707" s="1" t="s">
        <v>102</v>
      </c>
      <c r="BU707">
        <v>5</v>
      </c>
      <c r="BV707">
        <v>4</v>
      </c>
      <c r="BW707">
        <v>5</v>
      </c>
      <c r="BX707">
        <v>5</v>
      </c>
      <c r="BY707">
        <v>2</v>
      </c>
      <c r="CB707" s="1" t="s">
        <v>102</v>
      </c>
      <c r="CC707">
        <v>9</v>
      </c>
      <c r="CD707">
        <v>1</v>
      </c>
      <c r="CE707">
        <v>94110</v>
      </c>
      <c r="CF707" s="1" t="s">
        <v>111</v>
      </c>
      <c r="CG707">
        <v>1</v>
      </c>
      <c r="CH707">
        <v>5</v>
      </c>
      <c r="CI707">
        <v>1</v>
      </c>
      <c r="CJ707">
        <v>4</v>
      </c>
      <c r="CK707">
        <v>2</v>
      </c>
      <c r="CL707">
        <v>2</v>
      </c>
      <c r="CM707">
        <v>1</v>
      </c>
      <c r="CN707">
        <v>1</v>
      </c>
      <c r="CO707">
        <v>0.49373988099999999</v>
      </c>
      <c r="CP707" s="1" t="s">
        <v>102</v>
      </c>
      <c r="CQ707">
        <v>160</v>
      </c>
      <c r="CR707" s="1" t="s">
        <v>118</v>
      </c>
      <c r="CS707" s="1" t="s">
        <v>113</v>
      </c>
    </row>
    <row r="708" spans="1:97" hidden="1" x14ac:dyDescent="0.3">
      <c r="A708">
        <v>713</v>
      </c>
      <c r="B708">
        <v>2589</v>
      </c>
      <c r="C708">
        <v>408</v>
      </c>
      <c r="D708">
        <v>24</v>
      </c>
      <c r="E708" s="1" t="s">
        <v>198</v>
      </c>
      <c r="F708">
        <v>10</v>
      </c>
      <c r="G708" s="1" t="s">
        <v>240</v>
      </c>
      <c r="H708">
        <v>1</v>
      </c>
      <c r="I708">
        <v>3</v>
      </c>
      <c r="J708">
        <v>1</v>
      </c>
      <c r="K708">
        <v>2</v>
      </c>
      <c r="L708" s="1" t="s">
        <v>290</v>
      </c>
      <c r="M708" s="1" t="s">
        <v>382</v>
      </c>
      <c r="N708">
        <v>222</v>
      </c>
      <c r="O708">
        <v>7</v>
      </c>
      <c r="P708">
        <v>52</v>
      </c>
      <c r="Q708">
        <v>4</v>
      </c>
      <c r="R708">
        <v>1</v>
      </c>
      <c r="S708" s="1" t="s">
        <v>341</v>
      </c>
      <c r="T708" s="2">
        <v>0.40972222222222232</v>
      </c>
      <c r="U708">
        <v>2</v>
      </c>
      <c r="W708" s="1" t="s">
        <v>102</v>
      </c>
      <c r="X708">
        <v>5</v>
      </c>
      <c r="Y708" s="1" t="s">
        <v>102</v>
      </c>
      <c r="Z708" s="1" t="s">
        <v>102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2</v>
      </c>
      <c r="AI708">
        <v>3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4</v>
      </c>
      <c r="AT708">
        <v>6</v>
      </c>
      <c r="AU708">
        <v>6</v>
      </c>
      <c r="AV708">
        <v>6</v>
      </c>
      <c r="AW708" s="1" t="s">
        <v>103</v>
      </c>
      <c r="AX708">
        <v>0</v>
      </c>
      <c r="BA708" s="1" t="s">
        <v>102</v>
      </c>
      <c r="BB708" s="1" t="s">
        <v>102</v>
      </c>
      <c r="BC708">
        <v>3</v>
      </c>
      <c r="BD708">
        <v>6</v>
      </c>
      <c r="BE708">
        <v>6</v>
      </c>
      <c r="BF708">
        <v>4</v>
      </c>
      <c r="BG708">
        <v>4</v>
      </c>
      <c r="BH708">
        <v>4</v>
      </c>
      <c r="BI708">
        <v>0</v>
      </c>
      <c r="BJ708" s="1" t="s">
        <v>102</v>
      </c>
      <c r="BK708" s="1" t="s">
        <v>102</v>
      </c>
      <c r="BL708">
        <v>4</v>
      </c>
      <c r="BM708">
        <v>0</v>
      </c>
      <c r="BP708">
        <v>2</v>
      </c>
      <c r="BT708" s="1" t="s">
        <v>102</v>
      </c>
      <c r="BU708">
        <v>37</v>
      </c>
      <c r="BV708">
        <v>3</v>
      </c>
      <c r="BW708">
        <v>4</v>
      </c>
      <c r="BX708">
        <v>4</v>
      </c>
      <c r="BY708">
        <v>2</v>
      </c>
      <c r="CB708" s="1" t="s">
        <v>102</v>
      </c>
      <c r="CC708">
        <v>8</v>
      </c>
      <c r="CD708">
        <v>2</v>
      </c>
      <c r="CE708">
        <v>95023</v>
      </c>
      <c r="CF708" s="1" t="s">
        <v>111</v>
      </c>
      <c r="CG708">
        <v>10</v>
      </c>
      <c r="CH708">
        <v>4</v>
      </c>
      <c r="CI708">
        <v>2</v>
      </c>
      <c r="CJ708">
        <v>3</v>
      </c>
      <c r="CK708">
        <v>2</v>
      </c>
      <c r="CL708">
        <v>1</v>
      </c>
      <c r="CM708">
        <v>4</v>
      </c>
      <c r="CN708">
        <v>1</v>
      </c>
      <c r="CO708">
        <v>0.49373988099999999</v>
      </c>
      <c r="CP708" s="1" t="s">
        <v>102</v>
      </c>
      <c r="CQ708">
        <v>45</v>
      </c>
      <c r="CR708" s="1" t="s">
        <v>706</v>
      </c>
      <c r="CS708" s="1" t="s">
        <v>113</v>
      </c>
    </row>
    <row r="709" spans="1:97" hidden="1" x14ac:dyDescent="0.3">
      <c r="A709">
        <v>714</v>
      </c>
      <c r="B709">
        <v>2590</v>
      </c>
      <c r="C709">
        <v>408</v>
      </c>
      <c r="D709">
        <v>24</v>
      </c>
      <c r="E709" s="1" t="s">
        <v>198</v>
      </c>
      <c r="F709">
        <v>10</v>
      </c>
      <c r="G709" s="1" t="s">
        <v>240</v>
      </c>
      <c r="H709">
        <v>1</v>
      </c>
      <c r="I709">
        <v>3</v>
      </c>
      <c r="J709">
        <v>1</v>
      </c>
      <c r="K709">
        <v>2</v>
      </c>
      <c r="L709" s="1" t="s">
        <v>290</v>
      </c>
      <c r="M709" s="1" t="s">
        <v>382</v>
      </c>
      <c r="N709">
        <v>222</v>
      </c>
      <c r="O709">
        <v>7</v>
      </c>
      <c r="P709">
        <v>52</v>
      </c>
      <c r="Q709">
        <v>4</v>
      </c>
      <c r="R709">
        <v>1</v>
      </c>
      <c r="S709" s="1" t="s">
        <v>120</v>
      </c>
      <c r="T709" s="2">
        <v>0.40972222222222232</v>
      </c>
      <c r="U709">
        <v>2</v>
      </c>
      <c r="W709" s="1" t="s">
        <v>102</v>
      </c>
      <c r="X709">
        <v>2</v>
      </c>
      <c r="Y709" s="1" t="s">
        <v>102</v>
      </c>
      <c r="Z709" s="1" t="s">
        <v>102</v>
      </c>
      <c r="AB709">
        <v>1</v>
      </c>
      <c r="AC709">
        <v>1</v>
      </c>
      <c r="AD709">
        <v>1</v>
      </c>
      <c r="AE709">
        <v>1</v>
      </c>
      <c r="AF709">
        <v>2</v>
      </c>
      <c r="AG709">
        <v>1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4</v>
      </c>
      <c r="AW709" s="1" t="s">
        <v>103</v>
      </c>
      <c r="AX709">
        <v>0</v>
      </c>
      <c r="BA709" s="1" t="s">
        <v>102</v>
      </c>
      <c r="BB709" s="1" t="s">
        <v>102</v>
      </c>
      <c r="BC709">
        <v>5</v>
      </c>
      <c r="BD709">
        <v>5</v>
      </c>
      <c r="BE709">
        <v>5</v>
      </c>
      <c r="BF709">
        <v>5</v>
      </c>
      <c r="BG709">
        <v>5</v>
      </c>
      <c r="BH709">
        <v>5</v>
      </c>
      <c r="BI709">
        <v>0</v>
      </c>
      <c r="BJ709" s="1" t="s">
        <v>102</v>
      </c>
      <c r="BK709" s="1" t="s">
        <v>102</v>
      </c>
      <c r="BL709">
        <v>4</v>
      </c>
      <c r="BM709">
        <v>0</v>
      </c>
      <c r="BP709">
        <v>2</v>
      </c>
      <c r="BT709" s="1" t="s">
        <v>102</v>
      </c>
      <c r="BU709">
        <v>5</v>
      </c>
      <c r="BV709">
        <v>5</v>
      </c>
      <c r="BW709">
        <v>5</v>
      </c>
      <c r="BX709">
        <v>0</v>
      </c>
      <c r="BY709">
        <v>2</v>
      </c>
      <c r="CB709" s="1" t="s">
        <v>102</v>
      </c>
      <c r="CC709">
        <v>10</v>
      </c>
      <c r="CD709">
        <v>1</v>
      </c>
      <c r="CF709" s="1" t="s">
        <v>111</v>
      </c>
      <c r="CG709">
        <v>2</v>
      </c>
      <c r="CH709">
        <v>8</v>
      </c>
      <c r="CI709">
        <v>2</v>
      </c>
      <c r="CJ709">
        <v>4</v>
      </c>
      <c r="CK709">
        <v>2</v>
      </c>
      <c r="CL709">
        <v>2</v>
      </c>
      <c r="CM709">
        <v>2</v>
      </c>
      <c r="CN709">
        <v>1</v>
      </c>
      <c r="CO709">
        <v>0.49373988099999999</v>
      </c>
      <c r="CP709" s="1" t="s">
        <v>102</v>
      </c>
      <c r="CQ709">
        <v>140</v>
      </c>
      <c r="CR709" s="1" t="s">
        <v>158</v>
      </c>
      <c r="CS709" s="1" t="s">
        <v>113</v>
      </c>
    </row>
    <row r="710" spans="1:97" hidden="1" x14ac:dyDescent="0.3">
      <c r="A710">
        <v>715</v>
      </c>
      <c r="B710">
        <v>2591</v>
      </c>
      <c r="C710">
        <v>408</v>
      </c>
      <c r="D710">
        <v>24</v>
      </c>
      <c r="E710" s="1" t="s">
        <v>198</v>
      </c>
      <c r="F710">
        <v>10</v>
      </c>
      <c r="G710" s="1" t="s">
        <v>240</v>
      </c>
      <c r="H710">
        <v>1</v>
      </c>
      <c r="I710">
        <v>3</v>
      </c>
      <c r="J710">
        <v>1</v>
      </c>
      <c r="K710">
        <v>2</v>
      </c>
      <c r="L710" s="1" t="s">
        <v>290</v>
      </c>
      <c r="M710" s="1" t="s">
        <v>382</v>
      </c>
      <c r="N710">
        <v>222</v>
      </c>
      <c r="O710">
        <v>7</v>
      </c>
      <c r="P710">
        <v>52</v>
      </c>
      <c r="Q710">
        <v>4</v>
      </c>
      <c r="R710">
        <v>1</v>
      </c>
      <c r="S710" s="1" t="s">
        <v>257</v>
      </c>
      <c r="T710" s="2">
        <v>0.40972222222222232</v>
      </c>
      <c r="U710">
        <v>2</v>
      </c>
      <c r="W710" s="1" t="s">
        <v>102</v>
      </c>
      <c r="X710">
        <v>5</v>
      </c>
      <c r="Y710" s="1" t="s">
        <v>102</v>
      </c>
      <c r="Z710" s="1" t="s">
        <v>102</v>
      </c>
      <c r="AB710">
        <v>2</v>
      </c>
      <c r="AC710">
        <v>1</v>
      </c>
      <c r="AD710">
        <v>1</v>
      </c>
      <c r="AE710">
        <v>1</v>
      </c>
      <c r="AF710">
        <v>6</v>
      </c>
      <c r="AG710">
        <v>1</v>
      </c>
      <c r="AH710">
        <v>2</v>
      </c>
      <c r="AI710">
        <v>6</v>
      </c>
      <c r="AJ710">
        <v>4</v>
      </c>
      <c r="AK710">
        <v>3</v>
      </c>
      <c r="AL710">
        <v>4</v>
      </c>
      <c r="AM710">
        <v>4</v>
      </c>
      <c r="AN710">
        <v>3</v>
      </c>
      <c r="AO710">
        <v>3</v>
      </c>
      <c r="AP710">
        <v>3</v>
      </c>
      <c r="AQ710">
        <v>5</v>
      </c>
      <c r="AR710">
        <v>4</v>
      </c>
      <c r="AS710">
        <v>4</v>
      </c>
      <c r="AT710">
        <v>6</v>
      </c>
      <c r="AU710">
        <v>6</v>
      </c>
      <c r="AV710">
        <v>6</v>
      </c>
      <c r="AW710" s="1" t="s">
        <v>103</v>
      </c>
      <c r="AX710">
        <v>0</v>
      </c>
      <c r="BA710" s="1" t="s">
        <v>102</v>
      </c>
      <c r="BB710" s="1" t="s">
        <v>102</v>
      </c>
      <c r="BC710">
        <v>5</v>
      </c>
      <c r="BD710">
        <v>6</v>
      </c>
      <c r="BE710">
        <v>6</v>
      </c>
      <c r="BF710">
        <v>4</v>
      </c>
      <c r="BG710">
        <v>4</v>
      </c>
      <c r="BH710">
        <v>4</v>
      </c>
      <c r="BI710">
        <v>0</v>
      </c>
      <c r="BJ710" s="1" t="s">
        <v>102</v>
      </c>
      <c r="BK710" s="1" t="s">
        <v>102</v>
      </c>
      <c r="BL710">
        <v>5</v>
      </c>
      <c r="BM710">
        <v>0</v>
      </c>
      <c r="BP710">
        <v>2</v>
      </c>
      <c r="BT710" s="1" t="s">
        <v>102</v>
      </c>
      <c r="BU710">
        <v>6</v>
      </c>
      <c r="BV710">
        <v>4</v>
      </c>
      <c r="BW710">
        <v>4</v>
      </c>
      <c r="BX710">
        <v>4</v>
      </c>
      <c r="BY710">
        <v>2</v>
      </c>
      <c r="CB710" s="1" t="s">
        <v>102</v>
      </c>
      <c r="CC710">
        <v>8</v>
      </c>
      <c r="CD710">
        <v>1</v>
      </c>
      <c r="CE710">
        <v>94401</v>
      </c>
      <c r="CF710" s="1" t="s">
        <v>111</v>
      </c>
      <c r="CG710">
        <v>2</v>
      </c>
      <c r="CH710">
        <v>3</v>
      </c>
      <c r="CI710">
        <v>1</v>
      </c>
      <c r="CJ710">
        <v>4</v>
      </c>
      <c r="CK710">
        <v>2</v>
      </c>
      <c r="CL710">
        <v>1</v>
      </c>
      <c r="CM710">
        <v>2</v>
      </c>
      <c r="CN710">
        <v>1</v>
      </c>
      <c r="CO710">
        <v>0.49373988099999999</v>
      </c>
      <c r="CP710" s="1" t="s">
        <v>102</v>
      </c>
      <c r="CQ710">
        <v>90</v>
      </c>
      <c r="CR710" s="1" t="s">
        <v>303</v>
      </c>
      <c r="CS710" s="1" t="s">
        <v>113</v>
      </c>
    </row>
    <row r="711" spans="1:97" hidden="1" x14ac:dyDescent="0.3">
      <c r="A711">
        <v>716</v>
      </c>
      <c r="B711">
        <v>2592</v>
      </c>
      <c r="C711">
        <v>408</v>
      </c>
      <c r="D711">
        <v>24</v>
      </c>
      <c r="E711" s="1" t="s">
        <v>198</v>
      </c>
      <c r="F711">
        <v>10</v>
      </c>
      <c r="G711" s="1" t="s">
        <v>240</v>
      </c>
      <c r="H711">
        <v>1</v>
      </c>
      <c r="I711">
        <v>3</v>
      </c>
      <c r="J711">
        <v>1</v>
      </c>
      <c r="K711">
        <v>2</v>
      </c>
      <c r="L711" s="1" t="s">
        <v>290</v>
      </c>
      <c r="M711" s="1" t="s">
        <v>382</v>
      </c>
      <c r="N711">
        <v>222</v>
      </c>
      <c r="O711">
        <v>7</v>
      </c>
      <c r="P711">
        <v>52</v>
      </c>
      <c r="Q711">
        <v>4</v>
      </c>
      <c r="R711">
        <v>1</v>
      </c>
      <c r="S711" s="1" t="s">
        <v>119</v>
      </c>
      <c r="T711" s="2">
        <v>0.40972222222222232</v>
      </c>
      <c r="U711">
        <v>2</v>
      </c>
      <c r="W711" s="1" t="s">
        <v>102</v>
      </c>
      <c r="X711">
        <v>6</v>
      </c>
      <c r="Y711" s="1" t="s">
        <v>102</v>
      </c>
      <c r="Z711" s="1" t="s">
        <v>102</v>
      </c>
      <c r="AB711">
        <v>1</v>
      </c>
      <c r="AC711">
        <v>1</v>
      </c>
      <c r="AD711">
        <v>1</v>
      </c>
      <c r="AE711">
        <v>1</v>
      </c>
      <c r="AF711">
        <v>3</v>
      </c>
      <c r="AG711">
        <v>1</v>
      </c>
      <c r="AH711">
        <v>2</v>
      </c>
      <c r="AI711">
        <v>5</v>
      </c>
      <c r="AJ711">
        <v>4</v>
      </c>
      <c r="AK711">
        <v>4</v>
      </c>
      <c r="AL711">
        <v>5</v>
      </c>
      <c r="AM711">
        <v>5</v>
      </c>
      <c r="AN711">
        <v>5</v>
      </c>
      <c r="AO711">
        <v>4</v>
      </c>
      <c r="AP711">
        <v>4</v>
      </c>
      <c r="AQ711">
        <v>5</v>
      </c>
      <c r="AR711">
        <v>6</v>
      </c>
      <c r="AS711">
        <v>6</v>
      </c>
      <c r="AT711">
        <v>5</v>
      </c>
      <c r="AU711">
        <v>6</v>
      </c>
      <c r="AV711">
        <v>6</v>
      </c>
      <c r="AW711" s="1" t="s">
        <v>127</v>
      </c>
      <c r="AX711">
        <v>0</v>
      </c>
      <c r="BA711" s="1" t="s">
        <v>102</v>
      </c>
      <c r="BB711" s="1" t="s">
        <v>102</v>
      </c>
      <c r="BC711">
        <v>5</v>
      </c>
      <c r="BD711">
        <v>6</v>
      </c>
      <c r="BE711">
        <v>0</v>
      </c>
      <c r="BF711">
        <v>4</v>
      </c>
      <c r="BG711">
        <v>5</v>
      </c>
      <c r="BH711">
        <v>5</v>
      </c>
      <c r="BI711">
        <v>0</v>
      </c>
      <c r="BJ711" s="1" t="s">
        <v>102</v>
      </c>
      <c r="BK711" s="1" t="s">
        <v>102</v>
      </c>
      <c r="BL711">
        <v>5</v>
      </c>
      <c r="BM711">
        <v>0</v>
      </c>
      <c r="BP711">
        <v>3</v>
      </c>
      <c r="BT711" s="1" t="s">
        <v>102</v>
      </c>
      <c r="BU711">
        <v>5</v>
      </c>
      <c r="BV711">
        <v>5</v>
      </c>
      <c r="BW711">
        <v>5</v>
      </c>
      <c r="BX711">
        <v>5</v>
      </c>
      <c r="BY711">
        <v>2</v>
      </c>
      <c r="CB711" s="1" t="s">
        <v>102</v>
      </c>
      <c r="CC711">
        <v>10</v>
      </c>
      <c r="CD711">
        <v>1</v>
      </c>
      <c r="CE711">
        <v>94112</v>
      </c>
      <c r="CF711" s="1" t="s">
        <v>111</v>
      </c>
      <c r="CG711">
        <v>1</v>
      </c>
      <c r="CH711">
        <v>3</v>
      </c>
      <c r="CI711">
        <v>1</v>
      </c>
      <c r="CJ711">
        <v>2</v>
      </c>
      <c r="CK711">
        <v>3</v>
      </c>
      <c r="CL711">
        <v>4</v>
      </c>
      <c r="CM711">
        <v>1</v>
      </c>
      <c r="CN711">
        <v>1</v>
      </c>
      <c r="CO711">
        <v>0.49373988099999999</v>
      </c>
      <c r="CP711" s="1" t="s">
        <v>102</v>
      </c>
      <c r="CQ711">
        <v>170</v>
      </c>
      <c r="CR711" s="1" t="s">
        <v>118</v>
      </c>
      <c r="CS711" s="1" t="s">
        <v>113</v>
      </c>
    </row>
    <row r="712" spans="1:97" hidden="1" x14ac:dyDescent="0.3">
      <c r="A712">
        <v>717</v>
      </c>
      <c r="B712">
        <v>2593</v>
      </c>
      <c r="C712">
        <v>408</v>
      </c>
      <c r="D712">
        <v>24</v>
      </c>
      <c r="E712" s="1" t="s">
        <v>198</v>
      </c>
      <c r="F712">
        <v>10</v>
      </c>
      <c r="G712" s="1" t="s">
        <v>240</v>
      </c>
      <c r="H712">
        <v>1</v>
      </c>
      <c r="I712">
        <v>3</v>
      </c>
      <c r="J712">
        <v>1</v>
      </c>
      <c r="K712">
        <v>2</v>
      </c>
      <c r="L712" s="1" t="s">
        <v>290</v>
      </c>
      <c r="M712" s="1" t="s">
        <v>382</v>
      </c>
      <c r="N712">
        <v>222</v>
      </c>
      <c r="O712">
        <v>7</v>
      </c>
      <c r="P712">
        <v>52</v>
      </c>
      <c r="Q712">
        <v>4</v>
      </c>
      <c r="R712">
        <v>1</v>
      </c>
      <c r="S712" s="1" t="s">
        <v>114</v>
      </c>
      <c r="T712" s="2">
        <v>0.40972222222222232</v>
      </c>
      <c r="U712">
        <v>2</v>
      </c>
      <c r="W712" s="1" t="s">
        <v>102</v>
      </c>
      <c r="X712">
        <v>5</v>
      </c>
      <c r="Y712" s="1" t="s">
        <v>102</v>
      </c>
      <c r="Z712" s="1" t="s">
        <v>102</v>
      </c>
      <c r="AB712">
        <v>2</v>
      </c>
      <c r="AC712">
        <v>2</v>
      </c>
      <c r="AD712">
        <v>2</v>
      </c>
      <c r="AE712">
        <v>2</v>
      </c>
      <c r="AF712">
        <v>3</v>
      </c>
      <c r="AG712">
        <v>1</v>
      </c>
      <c r="AH712">
        <v>2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3</v>
      </c>
      <c r="AQ712">
        <v>4</v>
      </c>
      <c r="AR712">
        <v>2</v>
      </c>
      <c r="AS712">
        <v>6</v>
      </c>
      <c r="AT712">
        <v>3</v>
      </c>
      <c r="AU712">
        <v>6</v>
      </c>
      <c r="AV712">
        <v>6</v>
      </c>
      <c r="AW712" s="1" t="s">
        <v>110</v>
      </c>
      <c r="AX712">
        <v>0</v>
      </c>
      <c r="BA712" s="1" t="s">
        <v>102</v>
      </c>
      <c r="BB712" s="1" t="s">
        <v>102</v>
      </c>
      <c r="BC712">
        <v>3</v>
      </c>
      <c r="BD712">
        <v>3</v>
      </c>
      <c r="BE712">
        <v>3</v>
      </c>
      <c r="BF712">
        <v>3</v>
      </c>
      <c r="BG712">
        <v>3</v>
      </c>
      <c r="BH712">
        <v>3</v>
      </c>
      <c r="BI712">
        <v>0</v>
      </c>
      <c r="BJ712" s="1" t="s">
        <v>102</v>
      </c>
      <c r="BK712" s="1" t="s">
        <v>102</v>
      </c>
      <c r="BL712">
        <v>4</v>
      </c>
      <c r="BM712">
        <v>0</v>
      </c>
      <c r="BP712">
        <v>2</v>
      </c>
      <c r="BT712" s="1" t="s">
        <v>102</v>
      </c>
      <c r="BU712">
        <v>5</v>
      </c>
      <c r="BV712">
        <v>3</v>
      </c>
      <c r="BW712">
        <v>4</v>
      </c>
      <c r="BX712">
        <v>4</v>
      </c>
      <c r="BY712">
        <v>2</v>
      </c>
      <c r="CB712" s="1" t="s">
        <v>102</v>
      </c>
      <c r="CC712">
        <v>7</v>
      </c>
      <c r="CD712">
        <v>1</v>
      </c>
      <c r="CE712">
        <v>97409</v>
      </c>
      <c r="CF712" s="1" t="s">
        <v>111</v>
      </c>
      <c r="CG712">
        <v>1</v>
      </c>
      <c r="CH712">
        <v>2</v>
      </c>
      <c r="CI712">
        <v>1</v>
      </c>
      <c r="CJ712">
        <v>2</v>
      </c>
      <c r="CK712">
        <v>2</v>
      </c>
      <c r="CL712">
        <v>1</v>
      </c>
      <c r="CM712">
        <v>4</v>
      </c>
      <c r="CN712">
        <v>1</v>
      </c>
      <c r="CO712">
        <v>0.49373988099999999</v>
      </c>
      <c r="CP712" s="1" t="s">
        <v>102</v>
      </c>
      <c r="CQ712">
        <v>80</v>
      </c>
      <c r="CR712" s="1" t="s">
        <v>118</v>
      </c>
      <c r="CS712" s="1" t="s">
        <v>113</v>
      </c>
    </row>
    <row r="713" spans="1:97" hidden="1" x14ac:dyDescent="0.3">
      <c r="A713">
        <v>718</v>
      </c>
      <c r="B713">
        <v>2594</v>
      </c>
      <c r="C713">
        <v>408</v>
      </c>
      <c r="D713">
        <v>24</v>
      </c>
      <c r="E713" s="1" t="s">
        <v>198</v>
      </c>
      <c r="F713">
        <v>10</v>
      </c>
      <c r="G713" s="1" t="s">
        <v>240</v>
      </c>
      <c r="H713">
        <v>1</v>
      </c>
      <c r="I713">
        <v>3</v>
      </c>
      <c r="J713">
        <v>1</v>
      </c>
      <c r="K713">
        <v>2</v>
      </c>
      <c r="L713" s="1" t="s">
        <v>290</v>
      </c>
      <c r="M713" s="1" t="s">
        <v>382</v>
      </c>
      <c r="N713">
        <v>222</v>
      </c>
      <c r="O713">
        <v>7</v>
      </c>
      <c r="P713">
        <v>52</v>
      </c>
      <c r="Q713">
        <v>4</v>
      </c>
      <c r="R713">
        <v>1</v>
      </c>
      <c r="S713" s="1" t="s">
        <v>130</v>
      </c>
      <c r="T713" s="2">
        <v>0.40972222222222232</v>
      </c>
      <c r="U713">
        <v>2</v>
      </c>
      <c r="W713" s="1" t="s">
        <v>102</v>
      </c>
      <c r="X713">
        <v>1</v>
      </c>
      <c r="Y713" s="1" t="s">
        <v>102</v>
      </c>
      <c r="Z713" s="1" t="s">
        <v>102</v>
      </c>
      <c r="AA713">
        <v>4</v>
      </c>
      <c r="AB713">
        <v>1</v>
      </c>
      <c r="AC713">
        <v>2</v>
      </c>
      <c r="AD713">
        <v>1</v>
      </c>
      <c r="AE713">
        <v>2</v>
      </c>
      <c r="AF713">
        <v>5</v>
      </c>
      <c r="AG713">
        <v>1</v>
      </c>
      <c r="AH713">
        <v>4</v>
      </c>
      <c r="AI713">
        <v>4</v>
      </c>
      <c r="AJ713">
        <v>4</v>
      </c>
      <c r="AK713">
        <v>4</v>
      </c>
      <c r="AL713">
        <v>3</v>
      </c>
      <c r="AM713">
        <v>4</v>
      </c>
      <c r="AN713">
        <v>3</v>
      </c>
      <c r="AO713">
        <v>3</v>
      </c>
      <c r="AP713">
        <v>3</v>
      </c>
      <c r="AQ713">
        <v>1</v>
      </c>
      <c r="AR713">
        <v>2</v>
      </c>
      <c r="AS713">
        <v>2</v>
      </c>
      <c r="AT713">
        <v>4</v>
      </c>
      <c r="AU713">
        <v>2</v>
      </c>
      <c r="AV713">
        <v>3</v>
      </c>
      <c r="AW713" s="1" t="s">
        <v>103</v>
      </c>
      <c r="AX713">
        <v>0</v>
      </c>
      <c r="BA713" s="1" t="s">
        <v>102</v>
      </c>
      <c r="BB713" s="1" t="s">
        <v>102</v>
      </c>
      <c r="BC713">
        <v>4</v>
      </c>
      <c r="BD713">
        <v>4</v>
      </c>
      <c r="BE713">
        <v>6</v>
      </c>
      <c r="BF713">
        <v>0</v>
      </c>
      <c r="BG713">
        <v>4</v>
      </c>
      <c r="BH713">
        <v>4</v>
      </c>
      <c r="BI713">
        <v>0</v>
      </c>
      <c r="BJ713" s="1" t="s">
        <v>102</v>
      </c>
      <c r="BK713" s="1" t="s">
        <v>102</v>
      </c>
      <c r="BL713">
        <v>4</v>
      </c>
      <c r="BM713">
        <v>15</v>
      </c>
      <c r="BP713">
        <v>1</v>
      </c>
      <c r="BQ713">
        <v>5</v>
      </c>
      <c r="BR713">
        <v>1</v>
      </c>
      <c r="BS713">
        <v>2</v>
      </c>
      <c r="BT713" s="1" t="s">
        <v>102</v>
      </c>
      <c r="BU713">
        <v>2</v>
      </c>
      <c r="BV713">
        <v>3</v>
      </c>
      <c r="BW713">
        <v>4</v>
      </c>
      <c r="BX713">
        <v>4</v>
      </c>
      <c r="BY713">
        <v>2</v>
      </c>
      <c r="CB713" s="1" t="s">
        <v>102</v>
      </c>
      <c r="CC713">
        <v>7</v>
      </c>
      <c r="CD713">
        <v>1</v>
      </c>
      <c r="CE713">
        <v>94549</v>
      </c>
      <c r="CF713" s="1" t="s">
        <v>111</v>
      </c>
      <c r="CG713">
        <v>5</v>
      </c>
      <c r="CH713">
        <v>6</v>
      </c>
      <c r="CI713">
        <v>1</v>
      </c>
      <c r="CJ713">
        <v>4</v>
      </c>
      <c r="CK713">
        <v>1</v>
      </c>
      <c r="CL713">
        <v>2</v>
      </c>
      <c r="CM713">
        <v>1</v>
      </c>
      <c r="CN713">
        <v>1</v>
      </c>
      <c r="CO713">
        <v>0.49373988099999999</v>
      </c>
      <c r="CP713" s="1" t="s">
        <v>102</v>
      </c>
      <c r="CQ713">
        <v>110</v>
      </c>
      <c r="CR713" s="1" t="s">
        <v>387</v>
      </c>
      <c r="CS713" s="1" t="s">
        <v>113</v>
      </c>
    </row>
    <row r="714" spans="1:97" hidden="1" x14ac:dyDescent="0.3">
      <c r="A714">
        <v>719</v>
      </c>
      <c r="B714">
        <v>2595</v>
      </c>
      <c r="C714">
        <v>408</v>
      </c>
      <c r="D714">
        <v>24</v>
      </c>
      <c r="E714" s="1" t="s">
        <v>198</v>
      </c>
      <c r="F714">
        <v>10</v>
      </c>
      <c r="G714" s="1" t="s">
        <v>240</v>
      </c>
      <c r="H714">
        <v>1</v>
      </c>
      <c r="I714">
        <v>3</v>
      </c>
      <c r="J714">
        <v>1</v>
      </c>
      <c r="K714">
        <v>2</v>
      </c>
      <c r="L714" s="1" t="s">
        <v>290</v>
      </c>
      <c r="M714" s="1" t="s">
        <v>382</v>
      </c>
      <c r="N714">
        <v>222</v>
      </c>
      <c r="O714">
        <v>7</v>
      </c>
      <c r="P714">
        <v>52</v>
      </c>
      <c r="Q714">
        <v>4</v>
      </c>
      <c r="R714">
        <v>1</v>
      </c>
      <c r="S714" s="1" t="s">
        <v>123</v>
      </c>
      <c r="T714" s="2">
        <v>0.40972222222222232</v>
      </c>
      <c r="U714">
        <v>6</v>
      </c>
      <c r="W714" s="1" t="s">
        <v>102</v>
      </c>
      <c r="X714">
        <v>15</v>
      </c>
      <c r="Y714" s="1" t="s">
        <v>102</v>
      </c>
      <c r="Z714" s="1" t="s">
        <v>102</v>
      </c>
      <c r="AB714">
        <v>1</v>
      </c>
      <c r="AC714">
        <v>1</v>
      </c>
      <c r="AD714">
        <v>2</v>
      </c>
      <c r="AE714">
        <v>2</v>
      </c>
      <c r="AF714">
        <v>1</v>
      </c>
      <c r="AG714">
        <v>1</v>
      </c>
      <c r="AH714">
        <v>4</v>
      </c>
      <c r="AI714">
        <v>4</v>
      </c>
      <c r="AJ714">
        <v>4</v>
      </c>
      <c r="AK714">
        <v>4</v>
      </c>
      <c r="AL714">
        <v>3</v>
      </c>
      <c r="AM714">
        <v>4</v>
      </c>
      <c r="AN714">
        <v>4</v>
      </c>
      <c r="AO714">
        <v>4</v>
      </c>
      <c r="AP714">
        <v>4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3</v>
      </c>
      <c r="AW714" s="1" t="s">
        <v>110</v>
      </c>
      <c r="AX714">
        <v>60</v>
      </c>
      <c r="BA714" s="1" t="s">
        <v>102</v>
      </c>
      <c r="BB714" s="1" t="s">
        <v>102</v>
      </c>
      <c r="BC714">
        <v>3</v>
      </c>
      <c r="BD714">
        <v>3</v>
      </c>
      <c r="BE714">
        <v>3</v>
      </c>
      <c r="BF714">
        <v>3</v>
      </c>
      <c r="BG714">
        <v>3</v>
      </c>
      <c r="BH714">
        <v>3</v>
      </c>
      <c r="BI714">
        <v>0</v>
      </c>
      <c r="BJ714" s="1" t="s">
        <v>102</v>
      </c>
      <c r="BK714" s="1" t="s">
        <v>102</v>
      </c>
      <c r="BL714">
        <v>3</v>
      </c>
      <c r="BM714">
        <v>0</v>
      </c>
      <c r="BP714">
        <v>3</v>
      </c>
      <c r="BT714" s="1" t="s">
        <v>102</v>
      </c>
      <c r="BU714">
        <v>0</v>
      </c>
      <c r="BV714">
        <v>5</v>
      </c>
      <c r="BW714">
        <v>5</v>
      </c>
      <c r="BX714">
        <v>5</v>
      </c>
      <c r="BY714">
        <v>2</v>
      </c>
      <c r="CB714" s="1" t="s">
        <v>102</v>
      </c>
      <c r="CC714">
        <v>5</v>
      </c>
      <c r="CD714">
        <v>1</v>
      </c>
      <c r="CE714">
        <v>94558</v>
      </c>
      <c r="CF714" s="1" t="s">
        <v>111</v>
      </c>
      <c r="CG714">
        <v>9</v>
      </c>
      <c r="CH714">
        <v>2</v>
      </c>
      <c r="CI714">
        <v>1</v>
      </c>
      <c r="CJ714">
        <v>0</v>
      </c>
      <c r="CK714">
        <v>4</v>
      </c>
      <c r="CL714">
        <v>1</v>
      </c>
      <c r="CM714">
        <v>1</v>
      </c>
      <c r="CN714">
        <v>1</v>
      </c>
      <c r="CO714">
        <v>0.49373988099999999</v>
      </c>
      <c r="CP714" s="1" t="s">
        <v>102</v>
      </c>
      <c r="CQ714">
        <v>200</v>
      </c>
      <c r="CR714" s="1" t="s">
        <v>696</v>
      </c>
      <c r="CS714" s="1" t="s">
        <v>113</v>
      </c>
    </row>
    <row r="715" spans="1:97" hidden="1" x14ac:dyDescent="0.3">
      <c r="A715">
        <v>720</v>
      </c>
      <c r="B715">
        <v>2596</v>
      </c>
      <c r="C715">
        <v>408</v>
      </c>
      <c r="D715">
        <v>24</v>
      </c>
      <c r="E715" s="1" t="s">
        <v>198</v>
      </c>
      <c r="F715">
        <v>10</v>
      </c>
      <c r="G715" s="1" t="s">
        <v>240</v>
      </c>
      <c r="H715">
        <v>1</v>
      </c>
      <c r="I715">
        <v>3</v>
      </c>
      <c r="J715">
        <v>1</v>
      </c>
      <c r="K715">
        <v>2</v>
      </c>
      <c r="L715" s="1" t="s">
        <v>290</v>
      </c>
      <c r="M715" s="1" t="s">
        <v>382</v>
      </c>
      <c r="N715">
        <v>222</v>
      </c>
      <c r="O715">
        <v>7</v>
      </c>
      <c r="P715">
        <v>52</v>
      </c>
      <c r="Q715">
        <v>4</v>
      </c>
      <c r="R715">
        <v>1</v>
      </c>
      <c r="S715" s="1" t="s">
        <v>123</v>
      </c>
      <c r="T715" s="2">
        <v>0.40972222222222232</v>
      </c>
      <c r="U715">
        <v>2</v>
      </c>
      <c r="V715">
        <v>6</v>
      </c>
      <c r="W715" s="1" t="s">
        <v>102</v>
      </c>
      <c r="X715">
        <v>2</v>
      </c>
      <c r="Y715" s="1" t="s">
        <v>102</v>
      </c>
      <c r="Z715" s="1" t="s">
        <v>102</v>
      </c>
      <c r="AB715">
        <v>1</v>
      </c>
      <c r="AC715">
        <v>1</v>
      </c>
      <c r="AD715">
        <v>2</v>
      </c>
      <c r="AE715">
        <v>2</v>
      </c>
      <c r="AF715">
        <v>1</v>
      </c>
      <c r="AG715">
        <v>1</v>
      </c>
      <c r="AH715">
        <v>4</v>
      </c>
      <c r="AI715">
        <v>5</v>
      </c>
      <c r="AJ715">
        <v>3</v>
      </c>
      <c r="AK715">
        <v>3</v>
      </c>
      <c r="AL715">
        <v>4</v>
      </c>
      <c r="AM715">
        <v>5</v>
      </c>
      <c r="AN715">
        <v>5</v>
      </c>
      <c r="AO715">
        <v>4</v>
      </c>
      <c r="AP715">
        <v>4</v>
      </c>
      <c r="AQ715">
        <v>2</v>
      </c>
      <c r="AR715">
        <v>5</v>
      </c>
      <c r="AS715">
        <v>2</v>
      </c>
      <c r="AT715">
        <v>4</v>
      </c>
      <c r="AU715">
        <v>4</v>
      </c>
      <c r="AV715">
        <v>4</v>
      </c>
      <c r="AW715" s="1" t="s">
        <v>110</v>
      </c>
      <c r="AX715">
        <v>60</v>
      </c>
      <c r="BA715" s="1" t="s">
        <v>102</v>
      </c>
      <c r="BB715" s="1" t="s">
        <v>102</v>
      </c>
      <c r="BC715">
        <v>5</v>
      </c>
      <c r="BD715">
        <v>5</v>
      </c>
      <c r="BE715">
        <v>5</v>
      </c>
      <c r="BF715">
        <v>5</v>
      </c>
      <c r="BG715">
        <v>4</v>
      </c>
      <c r="BH715">
        <v>4</v>
      </c>
      <c r="BI715">
        <v>0</v>
      </c>
      <c r="BJ715" s="1" t="s">
        <v>102</v>
      </c>
      <c r="BK715" s="1" t="s">
        <v>102</v>
      </c>
      <c r="BL715">
        <v>4</v>
      </c>
      <c r="BM715">
        <v>3</v>
      </c>
      <c r="BP715">
        <v>3</v>
      </c>
      <c r="BT715" s="1" t="s">
        <v>102</v>
      </c>
      <c r="BU715">
        <v>4</v>
      </c>
      <c r="BV715">
        <v>5</v>
      </c>
      <c r="BW715">
        <v>5</v>
      </c>
      <c r="BX715">
        <v>5</v>
      </c>
      <c r="BY715">
        <v>2</v>
      </c>
      <c r="CB715" s="1" t="s">
        <v>102</v>
      </c>
      <c r="CC715">
        <v>5</v>
      </c>
      <c r="CD715">
        <v>1</v>
      </c>
      <c r="CE715">
        <v>94558</v>
      </c>
      <c r="CF715" s="1" t="s">
        <v>111</v>
      </c>
      <c r="CG715">
        <v>9</v>
      </c>
      <c r="CH715">
        <v>1</v>
      </c>
      <c r="CI715">
        <v>2</v>
      </c>
      <c r="CJ715">
        <v>0</v>
      </c>
      <c r="CK715">
        <v>3</v>
      </c>
      <c r="CL715">
        <v>1</v>
      </c>
      <c r="CM715">
        <v>1</v>
      </c>
      <c r="CN715">
        <v>1</v>
      </c>
      <c r="CO715">
        <v>0.49373988099999999</v>
      </c>
      <c r="CP715" s="1" t="s">
        <v>102</v>
      </c>
      <c r="CQ715">
        <v>200</v>
      </c>
      <c r="CR715" s="1" t="s">
        <v>696</v>
      </c>
      <c r="CS715" s="1" t="s">
        <v>113</v>
      </c>
    </row>
    <row r="716" spans="1:97" hidden="1" x14ac:dyDescent="0.3">
      <c r="A716">
        <v>721</v>
      </c>
      <c r="B716">
        <v>2597</v>
      </c>
      <c r="C716">
        <v>408</v>
      </c>
      <c r="D716">
        <v>24</v>
      </c>
      <c r="E716" s="1" t="s">
        <v>198</v>
      </c>
      <c r="F716">
        <v>10</v>
      </c>
      <c r="G716" s="1" t="s">
        <v>240</v>
      </c>
      <c r="H716">
        <v>1</v>
      </c>
      <c r="I716">
        <v>3</v>
      </c>
      <c r="J716">
        <v>1</v>
      </c>
      <c r="K716">
        <v>2</v>
      </c>
      <c r="L716" s="1" t="s">
        <v>290</v>
      </c>
      <c r="M716" s="1" t="s">
        <v>382</v>
      </c>
      <c r="N716">
        <v>222</v>
      </c>
      <c r="O716">
        <v>7</v>
      </c>
      <c r="P716">
        <v>52</v>
      </c>
      <c r="Q716">
        <v>4</v>
      </c>
      <c r="R716">
        <v>1</v>
      </c>
      <c r="S716" s="1" t="s">
        <v>130</v>
      </c>
      <c r="T716" s="2">
        <v>0.40972222222222232</v>
      </c>
      <c r="U716">
        <v>2</v>
      </c>
      <c r="W716" s="1" t="s">
        <v>102</v>
      </c>
      <c r="X716">
        <v>6</v>
      </c>
      <c r="Y716" s="1" t="s">
        <v>102</v>
      </c>
      <c r="Z716" s="1" t="s">
        <v>102</v>
      </c>
      <c r="AB716">
        <v>2</v>
      </c>
      <c r="AC716">
        <v>2</v>
      </c>
      <c r="AD716">
        <v>2</v>
      </c>
      <c r="AE716">
        <v>1</v>
      </c>
      <c r="AF716">
        <v>4</v>
      </c>
      <c r="AG716">
        <v>1</v>
      </c>
      <c r="AH716">
        <v>3</v>
      </c>
      <c r="AI716">
        <v>3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3</v>
      </c>
      <c r="AR716">
        <v>0</v>
      </c>
      <c r="AS716">
        <v>0</v>
      </c>
      <c r="AT716">
        <v>3</v>
      </c>
      <c r="AU716">
        <v>0</v>
      </c>
      <c r="AV716">
        <v>0</v>
      </c>
      <c r="AW716" s="1" t="s">
        <v>110</v>
      </c>
      <c r="AX716">
        <v>0</v>
      </c>
      <c r="BA716" s="1" t="s">
        <v>102</v>
      </c>
      <c r="BB716" s="1" t="s">
        <v>102</v>
      </c>
      <c r="BC716">
        <v>3</v>
      </c>
      <c r="BD716">
        <v>3</v>
      </c>
      <c r="BE716">
        <v>3</v>
      </c>
      <c r="BF716">
        <v>3</v>
      </c>
      <c r="BG716">
        <v>3</v>
      </c>
      <c r="BH716">
        <v>3</v>
      </c>
      <c r="BI716">
        <v>0</v>
      </c>
      <c r="BJ716" s="1" t="s">
        <v>102</v>
      </c>
      <c r="BK716" s="1" t="s">
        <v>102</v>
      </c>
      <c r="BL716">
        <v>0</v>
      </c>
      <c r="BM716">
        <v>0</v>
      </c>
      <c r="BP716">
        <v>2</v>
      </c>
      <c r="BT716" s="1" t="s">
        <v>102</v>
      </c>
      <c r="BU716">
        <v>5</v>
      </c>
      <c r="BV716">
        <v>3</v>
      </c>
      <c r="BW716">
        <v>3</v>
      </c>
      <c r="BX716">
        <v>3</v>
      </c>
      <c r="BY716">
        <v>2</v>
      </c>
      <c r="CB716" s="1" t="s">
        <v>102</v>
      </c>
      <c r="CC716">
        <v>6</v>
      </c>
      <c r="CD716">
        <v>1</v>
      </c>
      <c r="CF716" s="1" t="s">
        <v>111</v>
      </c>
      <c r="CG716">
        <v>1</v>
      </c>
      <c r="CH716">
        <v>3</v>
      </c>
      <c r="CI716">
        <v>1</v>
      </c>
      <c r="CJ716">
        <v>2</v>
      </c>
      <c r="CK716">
        <v>1</v>
      </c>
      <c r="CL716">
        <v>2</v>
      </c>
      <c r="CM716">
        <v>2</v>
      </c>
      <c r="CN716">
        <v>1</v>
      </c>
      <c r="CO716">
        <v>0.49373988099999999</v>
      </c>
      <c r="CP716" s="1" t="s">
        <v>102</v>
      </c>
      <c r="CQ716">
        <v>110</v>
      </c>
      <c r="CR716" s="1" t="s">
        <v>118</v>
      </c>
      <c r="CS716" s="1" t="s">
        <v>113</v>
      </c>
    </row>
    <row r="717" spans="1:97" x14ac:dyDescent="0.3">
      <c r="A717">
        <v>722</v>
      </c>
      <c r="B717">
        <v>2598</v>
      </c>
      <c r="C717">
        <v>408</v>
      </c>
      <c r="D717">
        <v>24</v>
      </c>
      <c r="E717" s="1" t="s">
        <v>198</v>
      </c>
      <c r="F717">
        <v>10</v>
      </c>
      <c r="G717" s="1" t="s">
        <v>240</v>
      </c>
      <c r="H717">
        <v>1</v>
      </c>
      <c r="I717">
        <v>3</v>
      </c>
      <c r="J717">
        <v>1</v>
      </c>
      <c r="K717">
        <v>2</v>
      </c>
      <c r="L717" s="1" t="s">
        <v>290</v>
      </c>
      <c r="M717" s="1" t="s">
        <v>382</v>
      </c>
      <c r="N717">
        <v>222</v>
      </c>
      <c r="O717">
        <v>7</v>
      </c>
      <c r="P717">
        <v>52</v>
      </c>
      <c r="Q717">
        <v>4</v>
      </c>
      <c r="R717">
        <v>1</v>
      </c>
      <c r="S717" s="1" t="s">
        <v>119</v>
      </c>
      <c r="T717" s="2">
        <v>0.40972222222222232</v>
      </c>
      <c r="U717">
        <v>2</v>
      </c>
      <c r="W717" s="1" t="s">
        <v>102</v>
      </c>
      <c r="X717">
        <v>7</v>
      </c>
      <c r="Y717" s="1" t="s">
        <v>102</v>
      </c>
      <c r="Z717" s="1" t="s">
        <v>102</v>
      </c>
      <c r="AB717">
        <v>1</v>
      </c>
      <c r="AC717">
        <v>2</v>
      </c>
      <c r="AD717">
        <v>1</v>
      </c>
      <c r="AE717">
        <v>2</v>
      </c>
      <c r="AF717">
        <v>1</v>
      </c>
      <c r="AG717">
        <v>2</v>
      </c>
      <c r="AH717">
        <v>4</v>
      </c>
      <c r="AI717">
        <v>3</v>
      </c>
      <c r="AJ717">
        <v>3</v>
      </c>
      <c r="AK717">
        <v>4</v>
      </c>
      <c r="AL717">
        <v>5</v>
      </c>
      <c r="AM717">
        <v>4</v>
      </c>
      <c r="AN717">
        <v>5</v>
      </c>
      <c r="AO717">
        <v>5</v>
      </c>
      <c r="AP717">
        <v>5</v>
      </c>
      <c r="AQ717">
        <v>6</v>
      </c>
      <c r="AR717">
        <v>5</v>
      </c>
      <c r="AS717">
        <v>6</v>
      </c>
      <c r="AT717">
        <v>5</v>
      </c>
      <c r="AU717">
        <v>6</v>
      </c>
      <c r="AV717">
        <v>6</v>
      </c>
      <c r="AW717" s="1" t="s">
        <v>159</v>
      </c>
      <c r="AX717">
        <v>0</v>
      </c>
      <c r="BA717" s="1" t="s">
        <v>102</v>
      </c>
      <c r="BB717" s="1" t="s">
        <v>102</v>
      </c>
      <c r="BC717">
        <v>4</v>
      </c>
      <c r="BD717">
        <v>6</v>
      </c>
      <c r="BE717">
        <v>6</v>
      </c>
      <c r="BF717">
        <v>4</v>
      </c>
      <c r="BG717">
        <v>4</v>
      </c>
      <c r="BH717">
        <v>5</v>
      </c>
      <c r="BI717">
        <v>0</v>
      </c>
      <c r="BJ717" s="1" t="s">
        <v>102</v>
      </c>
      <c r="BK717" s="1" t="s">
        <v>102</v>
      </c>
      <c r="BL717">
        <v>4</v>
      </c>
      <c r="BM717">
        <v>0</v>
      </c>
      <c r="BP717">
        <v>2</v>
      </c>
      <c r="BT717" s="1" t="s">
        <v>102</v>
      </c>
      <c r="BU717">
        <v>5</v>
      </c>
      <c r="BV717">
        <v>5</v>
      </c>
      <c r="BW717">
        <v>5</v>
      </c>
      <c r="BX717">
        <v>4</v>
      </c>
      <c r="BY717">
        <v>2</v>
      </c>
      <c r="CB717" s="1" t="s">
        <v>102</v>
      </c>
      <c r="CC717">
        <v>10</v>
      </c>
      <c r="CD717">
        <v>1</v>
      </c>
      <c r="CE717">
        <v>94102</v>
      </c>
      <c r="CF717" s="1" t="s">
        <v>111</v>
      </c>
      <c r="CG717">
        <v>1</v>
      </c>
      <c r="CH717">
        <v>5</v>
      </c>
      <c r="CI717">
        <v>1</v>
      </c>
      <c r="CJ717">
        <v>2</v>
      </c>
      <c r="CK717">
        <v>2</v>
      </c>
      <c r="CL717">
        <v>1</v>
      </c>
      <c r="CM717">
        <v>1</v>
      </c>
      <c r="CN717">
        <v>1</v>
      </c>
      <c r="CO717">
        <v>0.49373988099999999</v>
      </c>
      <c r="CP717" s="1" t="s">
        <v>102</v>
      </c>
      <c r="CQ717">
        <v>170</v>
      </c>
      <c r="CR717" s="1" t="s">
        <v>118</v>
      </c>
      <c r="CS717" s="1" t="s">
        <v>113</v>
      </c>
    </row>
    <row r="718" spans="1:97" hidden="1" x14ac:dyDescent="0.3">
      <c r="A718">
        <v>723</v>
      </c>
      <c r="B718">
        <v>2599</v>
      </c>
      <c r="C718">
        <v>408</v>
      </c>
      <c r="D718">
        <v>24</v>
      </c>
      <c r="E718" s="1" t="s">
        <v>198</v>
      </c>
      <c r="F718">
        <v>10</v>
      </c>
      <c r="G718" s="1" t="s">
        <v>240</v>
      </c>
      <c r="H718">
        <v>1</v>
      </c>
      <c r="I718">
        <v>3</v>
      </c>
      <c r="J718">
        <v>1</v>
      </c>
      <c r="K718">
        <v>2</v>
      </c>
      <c r="L718" s="1" t="s">
        <v>290</v>
      </c>
      <c r="M718" s="1" t="s">
        <v>382</v>
      </c>
      <c r="N718">
        <v>222</v>
      </c>
      <c r="O718">
        <v>7</v>
      </c>
      <c r="P718">
        <v>52</v>
      </c>
      <c r="Q718">
        <v>4</v>
      </c>
      <c r="R718">
        <v>1</v>
      </c>
      <c r="S718" s="1" t="s">
        <v>225</v>
      </c>
      <c r="T718" s="2">
        <v>0.40972222222222232</v>
      </c>
      <c r="U718">
        <v>2</v>
      </c>
      <c r="W718" s="1" t="s">
        <v>102</v>
      </c>
      <c r="X718">
        <v>4</v>
      </c>
      <c r="Y718" s="1" t="s">
        <v>102</v>
      </c>
      <c r="Z718" s="1" t="s">
        <v>102</v>
      </c>
      <c r="AB718">
        <v>2</v>
      </c>
      <c r="AC718">
        <v>2</v>
      </c>
      <c r="AD718">
        <v>2</v>
      </c>
      <c r="AE718">
        <v>2</v>
      </c>
      <c r="AF718">
        <v>6</v>
      </c>
      <c r="AG718">
        <v>1</v>
      </c>
      <c r="AH718">
        <v>4</v>
      </c>
      <c r="AI718">
        <v>4</v>
      </c>
      <c r="AJ718">
        <v>4</v>
      </c>
      <c r="AK718">
        <v>4</v>
      </c>
      <c r="AL718">
        <v>3</v>
      </c>
      <c r="AM718">
        <v>3</v>
      </c>
      <c r="AN718">
        <v>4</v>
      </c>
      <c r="AO718">
        <v>3</v>
      </c>
      <c r="AP718">
        <v>3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3</v>
      </c>
      <c r="AW718" s="1" t="s">
        <v>110</v>
      </c>
      <c r="AX718">
        <v>0</v>
      </c>
      <c r="BA718" s="1" t="s">
        <v>102</v>
      </c>
      <c r="BB718" s="1" t="s">
        <v>102</v>
      </c>
      <c r="BC718">
        <v>3</v>
      </c>
      <c r="BD718">
        <v>3</v>
      </c>
      <c r="BE718">
        <v>3</v>
      </c>
      <c r="BF718">
        <v>4</v>
      </c>
      <c r="BG718">
        <v>3</v>
      </c>
      <c r="BH718">
        <v>3</v>
      </c>
      <c r="BI718">
        <v>0</v>
      </c>
      <c r="BJ718" s="1" t="s">
        <v>102</v>
      </c>
      <c r="BK718" s="1" t="s">
        <v>102</v>
      </c>
      <c r="BL718">
        <v>4</v>
      </c>
      <c r="BM718">
        <v>0</v>
      </c>
      <c r="BP718">
        <v>2</v>
      </c>
      <c r="BT718" s="1" t="s">
        <v>102</v>
      </c>
      <c r="BU718">
        <v>5</v>
      </c>
      <c r="BV718">
        <v>3</v>
      </c>
      <c r="BW718">
        <v>4</v>
      </c>
      <c r="BX718">
        <v>4</v>
      </c>
      <c r="BY718">
        <v>2</v>
      </c>
      <c r="CB718" s="1" t="s">
        <v>102</v>
      </c>
      <c r="CC718">
        <v>7</v>
      </c>
      <c r="CD718">
        <v>1</v>
      </c>
      <c r="CE718">
        <v>94109</v>
      </c>
      <c r="CF718" s="1" t="s">
        <v>111</v>
      </c>
      <c r="CG718">
        <v>1</v>
      </c>
      <c r="CH718">
        <v>3</v>
      </c>
      <c r="CI718">
        <v>2</v>
      </c>
      <c r="CJ718">
        <v>4</v>
      </c>
      <c r="CK718">
        <v>2</v>
      </c>
      <c r="CL718">
        <v>2</v>
      </c>
      <c r="CM718">
        <v>2</v>
      </c>
      <c r="CN718">
        <v>1</v>
      </c>
      <c r="CO718">
        <v>0.49373988099999999</v>
      </c>
      <c r="CP718" s="1" t="s">
        <v>102</v>
      </c>
      <c r="CQ718">
        <v>95</v>
      </c>
      <c r="CR718" s="1" t="s">
        <v>118</v>
      </c>
      <c r="CS718" s="1" t="s">
        <v>113</v>
      </c>
    </row>
    <row r="719" spans="1:97" hidden="1" x14ac:dyDescent="0.3">
      <c r="A719">
        <v>724</v>
      </c>
      <c r="B719">
        <v>2600</v>
      </c>
      <c r="C719">
        <v>408</v>
      </c>
      <c r="D719">
        <v>24</v>
      </c>
      <c r="E719" s="1" t="s">
        <v>198</v>
      </c>
      <c r="F719">
        <v>10</v>
      </c>
      <c r="G719" s="1" t="s">
        <v>240</v>
      </c>
      <c r="H719">
        <v>1</v>
      </c>
      <c r="I719">
        <v>3</v>
      </c>
      <c r="J719">
        <v>1</v>
      </c>
      <c r="K719">
        <v>2</v>
      </c>
      <c r="L719" s="1" t="s">
        <v>290</v>
      </c>
      <c r="M719" s="1" t="s">
        <v>382</v>
      </c>
      <c r="N719">
        <v>222</v>
      </c>
      <c r="O719">
        <v>7</v>
      </c>
      <c r="P719">
        <v>52</v>
      </c>
      <c r="Q719">
        <v>4</v>
      </c>
      <c r="R719">
        <v>1</v>
      </c>
      <c r="S719" s="1" t="s">
        <v>119</v>
      </c>
      <c r="T719" s="2">
        <v>0.40972222222222232</v>
      </c>
      <c r="U719">
        <v>2</v>
      </c>
      <c r="W719" s="1" t="s">
        <v>102</v>
      </c>
      <c r="X719">
        <v>2</v>
      </c>
      <c r="Y719" s="1" t="s">
        <v>102</v>
      </c>
      <c r="Z719" s="1" t="s">
        <v>102</v>
      </c>
      <c r="AB719">
        <v>1</v>
      </c>
      <c r="AC719">
        <v>2</v>
      </c>
      <c r="AD719">
        <v>1</v>
      </c>
      <c r="AE719">
        <v>1</v>
      </c>
      <c r="AF719">
        <v>1</v>
      </c>
      <c r="AG719">
        <v>1</v>
      </c>
      <c r="AH719">
        <v>2</v>
      </c>
      <c r="AI719">
        <v>6</v>
      </c>
      <c r="AJ719">
        <v>3</v>
      </c>
      <c r="AK719">
        <v>3</v>
      </c>
      <c r="AL719">
        <v>4</v>
      </c>
      <c r="AM719">
        <v>4</v>
      </c>
      <c r="AN719">
        <v>3</v>
      </c>
      <c r="AO719">
        <v>3</v>
      </c>
      <c r="AP719">
        <v>3</v>
      </c>
      <c r="AQ719">
        <v>4</v>
      </c>
      <c r="AR719">
        <v>3</v>
      </c>
      <c r="AS719">
        <v>3</v>
      </c>
      <c r="AT719">
        <v>3</v>
      </c>
      <c r="AU719">
        <v>3</v>
      </c>
      <c r="AV719">
        <v>3</v>
      </c>
      <c r="AW719" s="1" t="s">
        <v>110</v>
      </c>
      <c r="AX719">
        <v>0</v>
      </c>
      <c r="BA719" s="1" t="s">
        <v>102</v>
      </c>
      <c r="BB719" s="1" t="s">
        <v>102</v>
      </c>
      <c r="BC719">
        <v>3</v>
      </c>
      <c r="BD719">
        <v>3</v>
      </c>
      <c r="BE719">
        <v>3</v>
      </c>
      <c r="BF719">
        <v>4</v>
      </c>
      <c r="BG719">
        <v>3</v>
      </c>
      <c r="BH719">
        <v>3</v>
      </c>
      <c r="BI719">
        <v>0</v>
      </c>
      <c r="BJ719" s="1" t="s">
        <v>102</v>
      </c>
      <c r="BK719" s="1" t="s">
        <v>102</v>
      </c>
      <c r="BL719">
        <v>3</v>
      </c>
      <c r="BM719">
        <v>0</v>
      </c>
      <c r="BP719">
        <v>1</v>
      </c>
      <c r="BQ719">
        <v>5</v>
      </c>
      <c r="BR719">
        <v>0</v>
      </c>
      <c r="BT719" s="1" t="s">
        <v>102</v>
      </c>
      <c r="BU719">
        <v>2</v>
      </c>
      <c r="BV719">
        <v>0</v>
      </c>
      <c r="BW719">
        <v>5</v>
      </c>
      <c r="BX719">
        <v>5</v>
      </c>
      <c r="BY719">
        <v>2</v>
      </c>
      <c r="CB719" s="1" t="s">
        <v>102</v>
      </c>
      <c r="CC719">
        <v>10</v>
      </c>
      <c r="CD719">
        <v>3</v>
      </c>
      <c r="CF719" s="1" t="s">
        <v>126</v>
      </c>
      <c r="CG719">
        <v>13</v>
      </c>
      <c r="CH719">
        <v>4</v>
      </c>
      <c r="CI719">
        <v>2</v>
      </c>
      <c r="CJ719">
        <v>1</v>
      </c>
      <c r="CK719">
        <v>2</v>
      </c>
      <c r="CL719">
        <v>4</v>
      </c>
      <c r="CM719">
        <v>4</v>
      </c>
      <c r="CN719">
        <v>2</v>
      </c>
      <c r="CO719">
        <v>0.49373988099999999</v>
      </c>
      <c r="CP719" s="1" t="s">
        <v>102</v>
      </c>
      <c r="CQ719">
        <v>170</v>
      </c>
      <c r="CR719" s="1" t="s">
        <v>382</v>
      </c>
      <c r="CS719" s="1" t="s">
        <v>102</v>
      </c>
    </row>
    <row r="720" spans="1:97" x14ac:dyDescent="0.3">
      <c r="A720">
        <v>725</v>
      </c>
      <c r="B720">
        <v>2505</v>
      </c>
      <c r="C720">
        <v>399</v>
      </c>
      <c r="D720">
        <v>25</v>
      </c>
      <c r="E720" s="1" t="s">
        <v>314</v>
      </c>
      <c r="F720">
        <v>4</v>
      </c>
      <c r="G720" s="1" t="s">
        <v>240</v>
      </c>
      <c r="H720">
        <v>3</v>
      </c>
      <c r="I720">
        <v>3</v>
      </c>
      <c r="J720">
        <v>1</v>
      </c>
      <c r="K720">
        <v>1</v>
      </c>
      <c r="L720" s="1" t="s">
        <v>603</v>
      </c>
      <c r="M720" s="1" t="s">
        <v>242</v>
      </c>
      <c r="N720">
        <v>663</v>
      </c>
      <c r="O720">
        <v>2</v>
      </c>
      <c r="P720">
        <v>23</v>
      </c>
      <c r="Q720">
        <v>4</v>
      </c>
      <c r="R720">
        <v>2</v>
      </c>
      <c r="S720" s="1" t="s">
        <v>548</v>
      </c>
      <c r="T720" s="2">
        <v>0.99722222222222223</v>
      </c>
      <c r="U720">
        <v>3</v>
      </c>
      <c r="W720" s="1" t="s">
        <v>102</v>
      </c>
      <c r="X720">
        <v>6</v>
      </c>
      <c r="Y720" s="1" t="s">
        <v>102</v>
      </c>
      <c r="Z720" s="1" t="s">
        <v>102</v>
      </c>
      <c r="AB720">
        <v>1</v>
      </c>
      <c r="AC720">
        <v>1</v>
      </c>
      <c r="AD720">
        <v>2</v>
      </c>
      <c r="AE720">
        <v>2</v>
      </c>
      <c r="AF720">
        <v>1</v>
      </c>
      <c r="AG720">
        <v>2</v>
      </c>
      <c r="AH720">
        <v>4</v>
      </c>
      <c r="AI720">
        <v>5</v>
      </c>
      <c r="AJ720">
        <v>5</v>
      </c>
      <c r="AK720">
        <v>5</v>
      </c>
      <c r="AL720">
        <v>5</v>
      </c>
      <c r="AM720">
        <v>5</v>
      </c>
      <c r="AN720">
        <v>5</v>
      </c>
      <c r="AO720">
        <v>6</v>
      </c>
      <c r="AP720">
        <v>6</v>
      </c>
      <c r="AQ720">
        <v>5</v>
      </c>
      <c r="AR720">
        <v>5</v>
      </c>
      <c r="AS720">
        <v>5</v>
      </c>
      <c r="AT720">
        <v>5</v>
      </c>
      <c r="AU720">
        <v>6</v>
      </c>
      <c r="AV720">
        <v>6</v>
      </c>
      <c r="AW720" s="1" t="s">
        <v>127</v>
      </c>
      <c r="AX720">
        <v>994</v>
      </c>
      <c r="AY720">
        <v>7</v>
      </c>
      <c r="BA720" s="1" t="s">
        <v>102</v>
      </c>
      <c r="BB720" s="1" t="s">
        <v>102</v>
      </c>
      <c r="BC720">
        <v>5</v>
      </c>
      <c r="BD720">
        <v>5</v>
      </c>
      <c r="BE720">
        <v>6</v>
      </c>
      <c r="BF720">
        <v>6</v>
      </c>
      <c r="BG720">
        <v>5</v>
      </c>
      <c r="BH720">
        <v>5</v>
      </c>
      <c r="BI720">
        <v>0</v>
      </c>
      <c r="BJ720" s="1" t="s">
        <v>102</v>
      </c>
      <c r="BK720" s="1" t="s">
        <v>102</v>
      </c>
      <c r="BL720">
        <v>4</v>
      </c>
      <c r="BM720">
        <v>11</v>
      </c>
      <c r="BP720">
        <v>2</v>
      </c>
      <c r="BT720" s="1" t="s">
        <v>102</v>
      </c>
      <c r="BU720">
        <v>1</v>
      </c>
      <c r="BV720">
        <v>5</v>
      </c>
      <c r="BW720">
        <v>4</v>
      </c>
      <c r="BX720">
        <v>5</v>
      </c>
      <c r="BY720">
        <v>2</v>
      </c>
      <c r="CB720" s="1" t="s">
        <v>102</v>
      </c>
      <c r="CC720">
        <v>10</v>
      </c>
      <c r="CD720">
        <v>1</v>
      </c>
      <c r="CE720">
        <v>94550</v>
      </c>
      <c r="CF720" s="1" t="s">
        <v>111</v>
      </c>
      <c r="CG720">
        <v>3</v>
      </c>
      <c r="CH720">
        <v>2</v>
      </c>
      <c r="CI720">
        <v>2</v>
      </c>
      <c r="CJ720">
        <v>1</v>
      </c>
      <c r="CK720">
        <v>2</v>
      </c>
      <c r="CL720">
        <v>2</v>
      </c>
      <c r="CM720">
        <v>1</v>
      </c>
      <c r="CN720">
        <v>1</v>
      </c>
      <c r="CO720">
        <v>0.72311562500000004</v>
      </c>
      <c r="CP720" s="1" t="s">
        <v>102</v>
      </c>
      <c r="CQ720">
        <v>131</v>
      </c>
      <c r="CR720" s="1" t="s">
        <v>707</v>
      </c>
      <c r="CS720" s="1" t="s">
        <v>113</v>
      </c>
    </row>
    <row r="721" spans="1:97" hidden="1" x14ac:dyDescent="0.3">
      <c r="A721">
        <v>726</v>
      </c>
      <c r="B721">
        <v>2506</v>
      </c>
      <c r="C721">
        <v>399</v>
      </c>
      <c r="D721">
        <v>25</v>
      </c>
      <c r="E721" s="1" t="s">
        <v>314</v>
      </c>
      <c r="F721">
        <v>4</v>
      </c>
      <c r="G721" s="1" t="s">
        <v>240</v>
      </c>
      <c r="H721">
        <v>3</v>
      </c>
      <c r="I721">
        <v>3</v>
      </c>
      <c r="J721">
        <v>1</v>
      </c>
      <c r="K721">
        <v>1</v>
      </c>
      <c r="L721" s="1" t="s">
        <v>603</v>
      </c>
      <c r="M721" s="1" t="s">
        <v>242</v>
      </c>
      <c r="N721">
        <v>663</v>
      </c>
      <c r="O721">
        <v>2</v>
      </c>
      <c r="P721">
        <v>23</v>
      </c>
      <c r="Q721">
        <v>4</v>
      </c>
      <c r="R721">
        <v>2</v>
      </c>
      <c r="S721" s="1" t="s">
        <v>708</v>
      </c>
      <c r="T721" s="2">
        <v>0.99722222222222223</v>
      </c>
      <c r="U721">
        <v>3</v>
      </c>
      <c r="W721" s="1" t="s">
        <v>102</v>
      </c>
      <c r="X721">
        <v>6</v>
      </c>
      <c r="Y721" s="1" t="s">
        <v>102</v>
      </c>
      <c r="Z721" s="1" t="s">
        <v>102</v>
      </c>
      <c r="AB721">
        <v>1</v>
      </c>
      <c r="AC721">
        <v>1</v>
      </c>
      <c r="AD721">
        <v>1</v>
      </c>
      <c r="AE721">
        <v>1</v>
      </c>
      <c r="AF721">
        <v>3</v>
      </c>
      <c r="AG721">
        <v>1</v>
      </c>
      <c r="AH721">
        <v>4</v>
      </c>
      <c r="AI721">
        <v>5</v>
      </c>
      <c r="AJ721">
        <v>4</v>
      </c>
      <c r="AK721">
        <v>5</v>
      </c>
      <c r="AL721">
        <v>5</v>
      </c>
      <c r="AM721">
        <v>5</v>
      </c>
      <c r="AN721">
        <v>5</v>
      </c>
      <c r="AO721">
        <v>6</v>
      </c>
      <c r="AP721">
        <v>6</v>
      </c>
      <c r="AQ721">
        <v>5</v>
      </c>
      <c r="AR721">
        <v>6</v>
      </c>
      <c r="AS721">
        <v>6</v>
      </c>
      <c r="AT721">
        <v>5</v>
      </c>
      <c r="AU721">
        <v>6</v>
      </c>
      <c r="AV721">
        <v>6</v>
      </c>
      <c r="AW721" s="1" t="s">
        <v>127</v>
      </c>
      <c r="AX721">
        <v>102</v>
      </c>
      <c r="AY721">
        <v>14</v>
      </c>
      <c r="BA721" s="1" t="s">
        <v>102</v>
      </c>
      <c r="BB721" s="1" t="s">
        <v>102</v>
      </c>
      <c r="BC721">
        <v>5</v>
      </c>
      <c r="BD721">
        <v>5</v>
      </c>
      <c r="BE721">
        <v>6</v>
      </c>
      <c r="BF721">
        <v>5</v>
      </c>
      <c r="BG721">
        <v>3</v>
      </c>
      <c r="BH721">
        <v>4</v>
      </c>
      <c r="BI721">
        <v>0</v>
      </c>
      <c r="BJ721" s="1" t="s">
        <v>102</v>
      </c>
      <c r="BK721" s="1" t="s">
        <v>102</v>
      </c>
      <c r="BL721">
        <v>5</v>
      </c>
      <c r="BM721">
        <v>16</v>
      </c>
      <c r="BP721">
        <v>1</v>
      </c>
      <c r="BQ721">
        <v>5</v>
      </c>
      <c r="BR721">
        <v>2</v>
      </c>
      <c r="BT721" s="1" t="s">
        <v>102</v>
      </c>
      <c r="BU721">
        <v>5</v>
      </c>
      <c r="BV721">
        <v>5</v>
      </c>
      <c r="BW721">
        <v>5</v>
      </c>
      <c r="BX721">
        <v>5</v>
      </c>
      <c r="BY721">
        <v>2</v>
      </c>
      <c r="CB721" s="1" t="s">
        <v>102</v>
      </c>
      <c r="CC721">
        <v>10</v>
      </c>
      <c r="CD721">
        <v>1</v>
      </c>
      <c r="CE721">
        <v>94110</v>
      </c>
      <c r="CF721" s="1" t="s">
        <v>111</v>
      </c>
      <c r="CG721">
        <v>1</v>
      </c>
      <c r="CH721">
        <v>6</v>
      </c>
      <c r="CI721">
        <v>2</v>
      </c>
      <c r="CJ721">
        <v>2</v>
      </c>
      <c r="CK721">
        <v>2</v>
      </c>
      <c r="CL721">
        <v>2</v>
      </c>
      <c r="CM721">
        <v>2</v>
      </c>
      <c r="CN721">
        <v>1</v>
      </c>
      <c r="CO721">
        <v>0.72311562500000004</v>
      </c>
      <c r="CP721" s="1" t="s">
        <v>102</v>
      </c>
      <c r="CQ721">
        <v>281</v>
      </c>
      <c r="CR721" s="1" t="s">
        <v>118</v>
      </c>
      <c r="CS721" s="1" t="s">
        <v>113</v>
      </c>
    </row>
    <row r="722" spans="1:97" hidden="1" x14ac:dyDescent="0.3">
      <c r="A722">
        <v>727</v>
      </c>
      <c r="B722">
        <v>2507</v>
      </c>
      <c r="C722">
        <v>399</v>
      </c>
      <c r="D722">
        <v>25</v>
      </c>
      <c r="E722" s="1" t="s">
        <v>314</v>
      </c>
      <c r="F722">
        <v>4</v>
      </c>
      <c r="G722" s="1" t="s">
        <v>240</v>
      </c>
      <c r="H722">
        <v>3</v>
      </c>
      <c r="I722">
        <v>3</v>
      </c>
      <c r="J722">
        <v>1</v>
      </c>
      <c r="K722">
        <v>2</v>
      </c>
      <c r="L722" s="1" t="s">
        <v>603</v>
      </c>
      <c r="M722" s="1" t="s">
        <v>242</v>
      </c>
      <c r="N722">
        <v>663</v>
      </c>
      <c r="O722">
        <v>2</v>
      </c>
      <c r="P722">
        <v>23</v>
      </c>
      <c r="Q722">
        <v>4</v>
      </c>
      <c r="R722">
        <v>2</v>
      </c>
      <c r="S722" s="1" t="s">
        <v>709</v>
      </c>
      <c r="T722" s="2">
        <v>0.99722222222222223</v>
      </c>
      <c r="U722">
        <v>2</v>
      </c>
      <c r="W722" s="1" t="s">
        <v>102</v>
      </c>
      <c r="X722">
        <v>5</v>
      </c>
      <c r="Y722" s="1" t="s">
        <v>102</v>
      </c>
      <c r="Z722" s="1" t="s">
        <v>102</v>
      </c>
      <c r="AB722">
        <v>2</v>
      </c>
      <c r="AC722">
        <v>2</v>
      </c>
      <c r="AD722">
        <v>2</v>
      </c>
      <c r="AE722">
        <v>1</v>
      </c>
      <c r="AF722">
        <v>3</v>
      </c>
      <c r="AG722">
        <v>1</v>
      </c>
      <c r="AH722">
        <v>4</v>
      </c>
      <c r="AI722">
        <v>4</v>
      </c>
      <c r="AJ722">
        <v>4</v>
      </c>
      <c r="AK722">
        <v>4</v>
      </c>
      <c r="AL722">
        <v>3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6</v>
      </c>
      <c r="AU722">
        <v>2</v>
      </c>
      <c r="AV722">
        <v>3</v>
      </c>
      <c r="AW722" s="1" t="s">
        <v>103</v>
      </c>
      <c r="AX722">
        <v>501</v>
      </c>
      <c r="AY722">
        <v>56</v>
      </c>
      <c r="BA722" s="1" t="s">
        <v>102</v>
      </c>
      <c r="BB722" s="1" t="s">
        <v>102</v>
      </c>
      <c r="BC722">
        <v>5</v>
      </c>
      <c r="BD722">
        <v>6</v>
      </c>
      <c r="BE722">
        <v>5</v>
      </c>
      <c r="BF722">
        <v>5</v>
      </c>
      <c r="BG722">
        <v>5</v>
      </c>
      <c r="BH722">
        <v>5</v>
      </c>
      <c r="BI722">
        <v>0</v>
      </c>
      <c r="BJ722" s="1" t="s">
        <v>102</v>
      </c>
      <c r="BK722" s="1" t="s">
        <v>102</v>
      </c>
      <c r="BL722">
        <v>5</v>
      </c>
      <c r="BM722">
        <v>16</v>
      </c>
      <c r="BP722">
        <v>2</v>
      </c>
      <c r="BT722" s="1" t="s">
        <v>102</v>
      </c>
      <c r="BU722">
        <v>7</v>
      </c>
      <c r="BV722">
        <v>5</v>
      </c>
      <c r="BW722">
        <v>4</v>
      </c>
      <c r="BX722">
        <v>2</v>
      </c>
      <c r="BY722">
        <v>2</v>
      </c>
      <c r="CB722" s="1" t="s">
        <v>102</v>
      </c>
      <c r="CC722">
        <v>7</v>
      </c>
      <c r="CD722">
        <v>1</v>
      </c>
      <c r="CE722">
        <v>95117</v>
      </c>
      <c r="CF722" s="1" t="s">
        <v>111</v>
      </c>
      <c r="CG722">
        <v>4</v>
      </c>
      <c r="CH722">
        <v>5</v>
      </c>
      <c r="CI722">
        <v>1</v>
      </c>
      <c r="CJ722">
        <v>4</v>
      </c>
      <c r="CK722">
        <v>2</v>
      </c>
      <c r="CL722">
        <v>1</v>
      </c>
      <c r="CM722">
        <v>2</v>
      </c>
      <c r="CN722">
        <v>1</v>
      </c>
      <c r="CO722">
        <v>0.72311562500000004</v>
      </c>
      <c r="CP722" s="1" t="s">
        <v>102</v>
      </c>
      <c r="CQ722">
        <v>126</v>
      </c>
      <c r="CR722" s="1" t="s">
        <v>122</v>
      </c>
      <c r="CS722" s="1" t="s">
        <v>113</v>
      </c>
    </row>
    <row r="723" spans="1:97" hidden="1" x14ac:dyDescent="0.3">
      <c r="A723">
        <v>728</v>
      </c>
      <c r="B723">
        <v>2508</v>
      </c>
      <c r="C723">
        <v>399</v>
      </c>
      <c r="D723">
        <v>25</v>
      </c>
      <c r="E723" s="1" t="s">
        <v>314</v>
      </c>
      <c r="F723">
        <v>4</v>
      </c>
      <c r="G723" s="1" t="s">
        <v>240</v>
      </c>
      <c r="H723">
        <v>3</v>
      </c>
      <c r="I723">
        <v>3</v>
      </c>
      <c r="J723">
        <v>1</v>
      </c>
      <c r="K723">
        <v>2</v>
      </c>
      <c r="L723" s="1" t="s">
        <v>603</v>
      </c>
      <c r="M723" s="1" t="s">
        <v>242</v>
      </c>
      <c r="N723">
        <v>663</v>
      </c>
      <c r="O723">
        <v>2</v>
      </c>
      <c r="P723">
        <v>23</v>
      </c>
      <c r="Q723">
        <v>4</v>
      </c>
      <c r="R723">
        <v>2</v>
      </c>
      <c r="S723" s="1" t="s">
        <v>548</v>
      </c>
      <c r="T723" s="2">
        <v>0.99722222222222223</v>
      </c>
      <c r="U723">
        <v>6</v>
      </c>
      <c r="W723" s="1" t="s">
        <v>102</v>
      </c>
      <c r="X723">
        <v>2</v>
      </c>
      <c r="Y723" s="1" t="s">
        <v>102</v>
      </c>
      <c r="Z723" s="1" t="s">
        <v>102</v>
      </c>
      <c r="AB723">
        <v>1</v>
      </c>
      <c r="AC723">
        <v>2</v>
      </c>
      <c r="AD723">
        <v>1</v>
      </c>
      <c r="AE723">
        <v>2</v>
      </c>
      <c r="AF723">
        <v>3</v>
      </c>
      <c r="AG723">
        <v>1</v>
      </c>
      <c r="AH723">
        <v>4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2</v>
      </c>
      <c r="AR723">
        <v>4</v>
      </c>
      <c r="AS723">
        <v>6</v>
      </c>
      <c r="AT723">
        <v>4</v>
      </c>
      <c r="AU723">
        <v>6</v>
      </c>
      <c r="AV723">
        <v>6</v>
      </c>
      <c r="AW723" s="1" t="s">
        <v>103</v>
      </c>
      <c r="AX723">
        <v>206</v>
      </c>
      <c r="BA723" s="1" t="s">
        <v>102</v>
      </c>
      <c r="BB723" s="1" t="s">
        <v>102</v>
      </c>
      <c r="BC723">
        <v>2</v>
      </c>
      <c r="BD723">
        <v>3</v>
      </c>
      <c r="BE723">
        <v>6</v>
      </c>
      <c r="BF723">
        <v>3</v>
      </c>
      <c r="BG723">
        <v>3</v>
      </c>
      <c r="BH723">
        <v>3</v>
      </c>
      <c r="BI723">
        <v>0</v>
      </c>
      <c r="BJ723" s="1" t="s">
        <v>102</v>
      </c>
      <c r="BK723" s="1" t="s">
        <v>102</v>
      </c>
      <c r="BL723">
        <v>4</v>
      </c>
      <c r="BM723">
        <v>4</v>
      </c>
      <c r="BP723">
        <v>3</v>
      </c>
      <c r="BT723" s="1" t="s">
        <v>102</v>
      </c>
      <c r="BU723">
        <v>2</v>
      </c>
      <c r="BV723">
        <v>3</v>
      </c>
      <c r="BW723">
        <v>3</v>
      </c>
      <c r="BX723">
        <v>3</v>
      </c>
      <c r="BY723">
        <v>2</v>
      </c>
      <c r="CB723" s="1" t="s">
        <v>102</v>
      </c>
      <c r="CC723">
        <v>8</v>
      </c>
      <c r="CD723">
        <v>1</v>
      </c>
      <c r="CE723">
        <v>94518</v>
      </c>
      <c r="CF723" s="1" t="s">
        <v>111</v>
      </c>
      <c r="CG723">
        <v>5</v>
      </c>
      <c r="CH723">
        <v>3</v>
      </c>
      <c r="CI723">
        <v>2</v>
      </c>
      <c r="CJ723">
        <v>2</v>
      </c>
      <c r="CK723">
        <v>2</v>
      </c>
      <c r="CL723">
        <v>2</v>
      </c>
      <c r="CM723">
        <v>1</v>
      </c>
      <c r="CN723">
        <v>1</v>
      </c>
      <c r="CO723">
        <v>0.72311562500000004</v>
      </c>
      <c r="CP723" s="1" t="s">
        <v>102</v>
      </c>
      <c r="CQ723">
        <v>131</v>
      </c>
      <c r="CR723" s="1" t="s">
        <v>614</v>
      </c>
      <c r="CS723" s="1" t="s">
        <v>113</v>
      </c>
    </row>
    <row r="724" spans="1:97" hidden="1" x14ac:dyDescent="0.3">
      <c r="A724">
        <v>729</v>
      </c>
      <c r="B724">
        <v>2509</v>
      </c>
      <c r="C724">
        <v>399</v>
      </c>
      <c r="D724">
        <v>25</v>
      </c>
      <c r="E724" s="1" t="s">
        <v>314</v>
      </c>
      <c r="F724">
        <v>4</v>
      </c>
      <c r="G724" s="1" t="s">
        <v>240</v>
      </c>
      <c r="H724">
        <v>3</v>
      </c>
      <c r="I724">
        <v>3</v>
      </c>
      <c r="J724">
        <v>1</v>
      </c>
      <c r="K724">
        <v>2</v>
      </c>
      <c r="L724" s="1" t="s">
        <v>603</v>
      </c>
      <c r="M724" s="1" t="s">
        <v>242</v>
      </c>
      <c r="N724">
        <v>663</v>
      </c>
      <c r="O724">
        <v>2</v>
      </c>
      <c r="P724">
        <v>23</v>
      </c>
      <c r="Q724">
        <v>4</v>
      </c>
      <c r="R724">
        <v>2</v>
      </c>
      <c r="S724" s="1" t="s">
        <v>710</v>
      </c>
      <c r="T724" s="2">
        <v>0.99722222222222223</v>
      </c>
      <c r="U724">
        <v>2</v>
      </c>
      <c r="W724" s="1" t="s">
        <v>102</v>
      </c>
      <c r="X724">
        <v>5</v>
      </c>
      <c r="Y724" s="1" t="s">
        <v>102</v>
      </c>
      <c r="Z724" s="1" t="s">
        <v>102</v>
      </c>
      <c r="AB724">
        <v>2</v>
      </c>
      <c r="AC724">
        <v>2</v>
      </c>
      <c r="AD724">
        <v>1</v>
      </c>
      <c r="AE724">
        <v>2</v>
      </c>
      <c r="AF724">
        <v>3</v>
      </c>
      <c r="AG724">
        <v>1</v>
      </c>
      <c r="AH724">
        <v>4</v>
      </c>
      <c r="AI724">
        <v>3</v>
      </c>
      <c r="AJ724">
        <v>2</v>
      </c>
      <c r="AK724">
        <v>2</v>
      </c>
      <c r="AL724">
        <v>5</v>
      </c>
      <c r="AM724">
        <v>5</v>
      </c>
      <c r="AN724">
        <v>4</v>
      </c>
      <c r="AO724">
        <v>3</v>
      </c>
      <c r="AP724">
        <v>3</v>
      </c>
      <c r="AQ724">
        <v>2</v>
      </c>
      <c r="AR724">
        <v>4</v>
      </c>
      <c r="AS724">
        <v>6</v>
      </c>
      <c r="AT724">
        <v>6</v>
      </c>
      <c r="AU724">
        <v>6</v>
      </c>
      <c r="AV724">
        <v>6</v>
      </c>
      <c r="AW724" s="1" t="s">
        <v>103</v>
      </c>
      <c r="AX724">
        <v>101</v>
      </c>
      <c r="AY724">
        <v>105</v>
      </c>
      <c r="BA724" s="1" t="s">
        <v>102</v>
      </c>
      <c r="BB724" s="1" t="s">
        <v>102</v>
      </c>
      <c r="BC724">
        <v>4</v>
      </c>
      <c r="BD724">
        <v>6</v>
      </c>
      <c r="BE724">
        <v>6</v>
      </c>
      <c r="BF724">
        <v>4</v>
      </c>
      <c r="BG724">
        <v>4</v>
      </c>
      <c r="BH724">
        <v>4</v>
      </c>
      <c r="BI724">
        <v>0</v>
      </c>
      <c r="BJ724" s="1" t="s">
        <v>102</v>
      </c>
      <c r="BK724" s="1" t="s">
        <v>102</v>
      </c>
      <c r="BL724">
        <v>2</v>
      </c>
      <c r="BM724">
        <v>7</v>
      </c>
      <c r="BP724">
        <v>1</v>
      </c>
      <c r="BQ724">
        <v>5</v>
      </c>
      <c r="BR724">
        <v>1</v>
      </c>
      <c r="BT724" s="1" t="s">
        <v>102</v>
      </c>
      <c r="BU724">
        <v>5</v>
      </c>
      <c r="BV724">
        <v>3</v>
      </c>
      <c r="BW724">
        <v>4</v>
      </c>
      <c r="BX724">
        <v>4</v>
      </c>
      <c r="BY724">
        <v>2</v>
      </c>
      <c r="CB724" s="1" t="s">
        <v>102</v>
      </c>
      <c r="CC724">
        <v>7</v>
      </c>
      <c r="CD724">
        <v>1</v>
      </c>
      <c r="CE724">
        <v>94114</v>
      </c>
      <c r="CF724" s="1" t="s">
        <v>111</v>
      </c>
      <c r="CG724">
        <v>1</v>
      </c>
      <c r="CH724">
        <v>3</v>
      </c>
      <c r="CI724">
        <v>1</v>
      </c>
      <c r="CJ724">
        <v>0</v>
      </c>
      <c r="CK724">
        <v>2</v>
      </c>
      <c r="CL724">
        <v>2</v>
      </c>
      <c r="CM724">
        <v>1</v>
      </c>
      <c r="CN724">
        <v>1</v>
      </c>
      <c r="CO724">
        <v>0.72311562500000004</v>
      </c>
      <c r="CP724" s="1" t="s">
        <v>102</v>
      </c>
      <c r="CQ724">
        <v>116</v>
      </c>
      <c r="CR724" s="1" t="s">
        <v>118</v>
      </c>
      <c r="CS724" s="1" t="s">
        <v>113</v>
      </c>
    </row>
    <row r="725" spans="1:97" hidden="1" x14ac:dyDescent="0.3">
      <c r="A725">
        <v>730</v>
      </c>
      <c r="B725">
        <v>2510</v>
      </c>
      <c r="C725">
        <v>399</v>
      </c>
      <c r="D725">
        <v>25</v>
      </c>
      <c r="E725" s="1" t="s">
        <v>314</v>
      </c>
      <c r="F725">
        <v>4</v>
      </c>
      <c r="G725" s="1" t="s">
        <v>240</v>
      </c>
      <c r="H725">
        <v>3</v>
      </c>
      <c r="I725">
        <v>3</v>
      </c>
      <c r="J725">
        <v>1</v>
      </c>
      <c r="K725">
        <v>2</v>
      </c>
      <c r="L725" s="1" t="s">
        <v>603</v>
      </c>
      <c r="M725" s="1" t="s">
        <v>242</v>
      </c>
      <c r="N725">
        <v>663</v>
      </c>
      <c r="O725">
        <v>2</v>
      </c>
      <c r="P725">
        <v>23</v>
      </c>
      <c r="Q725">
        <v>4</v>
      </c>
      <c r="R725">
        <v>2</v>
      </c>
      <c r="S725" s="1" t="s">
        <v>212</v>
      </c>
      <c r="T725" s="2">
        <v>0.99722222222222223</v>
      </c>
      <c r="U725">
        <v>2</v>
      </c>
      <c r="W725" s="1" t="s">
        <v>102</v>
      </c>
      <c r="X725">
        <v>1</v>
      </c>
      <c r="Y725" s="1" t="s">
        <v>102</v>
      </c>
      <c r="Z725" s="1" t="s">
        <v>102</v>
      </c>
      <c r="AA725">
        <v>4</v>
      </c>
      <c r="AB725">
        <v>1</v>
      </c>
      <c r="AC725">
        <v>1</v>
      </c>
      <c r="AD725">
        <v>1</v>
      </c>
      <c r="AE725">
        <v>1</v>
      </c>
      <c r="AF725">
        <v>2</v>
      </c>
      <c r="AG725">
        <v>1</v>
      </c>
      <c r="AH725">
        <v>4</v>
      </c>
      <c r="AI725">
        <v>0</v>
      </c>
      <c r="AJ725">
        <v>3</v>
      </c>
      <c r="AK725">
        <v>3</v>
      </c>
      <c r="AL725">
        <v>4</v>
      </c>
      <c r="AM725">
        <v>3</v>
      </c>
      <c r="AN725">
        <v>4</v>
      </c>
      <c r="AO725">
        <v>2</v>
      </c>
      <c r="AP725">
        <v>2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6</v>
      </c>
      <c r="AW725" s="1" t="s">
        <v>103</v>
      </c>
      <c r="AX725">
        <v>0</v>
      </c>
      <c r="BA725" s="1" t="s">
        <v>102</v>
      </c>
      <c r="BB725" s="1" t="s">
        <v>102</v>
      </c>
      <c r="BC725">
        <v>4</v>
      </c>
      <c r="BD725">
        <v>4</v>
      </c>
      <c r="BE725">
        <v>6</v>
      </c>
      <c r="BF725">
        <v>4</v>
      </c>
      <c r="BG725">
        <v>4</v>
      </c>
      <c r="BH725">
        <v>4</v>
      </c>
      <c r="BI725">
        <v>0</v>
      </c>
      <c r="BJ725" s="1" t="s">
        <v>102</v>
      </c>
      <c r="BK725" s="1" t="s">
        <v>102</v>
      </c>
      <c r="BL725">
        <v>4</v>
      </c>
      <c r="BM725">
        <v>0</v>
      </c>
      <c r="BP725">
        <v>2</v>
      </c>
      <c r="BT725" s="1" t="s">
        <v>102</v>
      </c>
      <c r="BU725">
        <v>2</v>
      </c>
      <c r="BV725">
        <v>4</v>
      </c>
      <c r="BW725">
        <v>4</v>
      </c>
      <c r="BX725">
        <v>4</v>
      </c>
      <c r="BY725">
        <v>1</v>
      </c>
      <c r="BZ725">
        <v>53</v>
      </c>
      <c r="CB725" s="1" t="s">
        <v>102</v>
      </c>
      <c r="CC725">
        <v>8</v>
      </c>
      <c r="CD725">
        <v>1</v>
      </c>
      <c r="CF725" s="1" t="s">
        <v>102</v>
      </c>
      <c r="CG725">
        <v>90</v>
      </c>
      <c r="CH725">
        <v>6</v>
      </c>
      <c r="CI725">
        <v>2</v>
      </c>
      <c r="CJ725">
        <v>0</v>
      </c>
      <c r="CK725">
        <v>2</v>
      </c>
      <c r="CL725">
        <v>1</v>
      </c>
      <c r="CM725">
        <v>1</v>
      </c>
      <c r="CN725">
        <v>1</v>
      </c>
      <c r="CO725">
        <v>0.72311562500000004</v>
      </c>
      <c r="CP725" s="1" t="s">
        <v>102</v>
      </c>
      <c r="CQ725">
        <v>176</v>
      </c>
      <c r="CR725" s="1" t="s">
        <v>102</v>
      </c>
      <c r="CS725" s="1" t="s">
        <v>102</v>
      </c>
    </row>
    <row r="726" spans="1:97" hidden="1" x14ac:dyDescent="0.3">
      <c r="A726">
        <v>731</v>
      </c>
      <c r="B726">
        <v>2511</v>
      </c>
      <c r="C726">
        <v>399</v>
      </c>
      <c r="D726">
        <v>25</v>
      </c>
      <c r="E726" s="1" t="s">
        <v>314</v>
      </c>
      <c r="F726">
        <v>4</v>
      </c>
      <c r="G726" s="1" t="s">
        <v>240</v>
      </c>
      <c r="H726">
        <v>3</v>
      </c>
      <c r="I726">
        <v>3</v>
      </c>
      <c r="J726">
        <v>1</v>
      </c>
      <c r="K726">
        <v>2</v>
      </c>
      <c r="L726" s="1" t="s">
        <v>603</v>
      </c>
      <c r="M726" s="1" t="s">
        <v>242</v>
      </c>
      <c r="N726">
        <v>663</v>
      </c>
      <c r="O726">
        <v>2</v>
      </c>
      <c r="P726">
        <v>23</v>
      </c>
      <c r="Q726">
        <v>4</v>
      </c>
      <c r="R726">
        <v>2</v>
      </c>
      <c r="S726" s="1" t="s">
        <v>711</v>
      </c>
      <c r="T726" s="2">
        <v>0.99722222222222223</v>
      </c>
      <c r="U726">
        <v>2</v>
      </c>
      <c r="W726" s="1" t="s">
        <v>102</v>
      </c>
      <c r="X726">
        <v>5</v>
      </c>
      <c r="Y726" s="1" t="s">
        <v>102</v>
      </c>
      <c r="Z726" s="1" t="s">
        <v>102</v>
      </c>
      <c r="AB726">
        <v>2</v>
      </c>
      <c r="AC726">
        <v>1</v>
      </c>
      <c r="AD726">
        <v>2</v>
      </c>
      <c r="AE726">
        <v>1</v>
      </c>
      <c r="AF726">
        <v>2</v>
      </c>
      <c r="AG726">
        <v>1</v>
      </c>
      <c r="AH726">
        <v>4</v>
      </c>
      <c r="AI726">
        <v>3</v>
      </c>
      <c r="AJ726">
        <v>4</v>
      </c>
      <c r="AK726">
        <v>4</v>
      </c>
      <c r="AL726">
        <v>5</v>
      </c>
      <c r="AM726">
        <v>5</v>
      </c>
      <c r="AN726">
        <v>4</v>
      </c>
      <c r="AO726">
        <v>4</v>
      </c>
      <c r="AP726">
        <v>4</v>
      </c>
      <c r="AQ726">
        <v>3</v>
      </c>
      <c r="AR726">
        <v>4</v>
      </c>
      <c r="AS726">
        <v>4</v>
      </c>
      <c r="AT726">
        <v>5</v>
      </c>
      <c r="AU726">
        <v>4</v>
      </c>
      <c r="AV726">
        <v>6</v>
      </c>
      <c r="AW726" s="1" t="s">
        <v>103</v>
      </c>
      <c r="AX726">
        <v>11</v>
      </c>
      <c r="BA726" s="1" t="s">
        <v>102</v>
      </c>
      <c r="BB726" s="1" t="s">
        <v>102</v>
      </c>
      <c r="BC726">
        <v>5</v>
      </c>
      <c r="BD726">
        <v>5</v>
      </c>
      <c r="BE726">
        <v>6</v>
      </c>
      <c r="BF726">
        <v>5</v>
      </c>
      <c r="BG726">
        <v>5</v>
      </c>
      <c r="BH726">
        <v>5</v>
      </c>
      <c r="BI726">
        <v>0</v>
      </c>
      <c r="BJ726" s="1" t="s">
        <v>102</v>
      </c>
      <c r="BK726" s="1" t="s">
        <v>102</v>
      </c>
      <c r="BL726">
        <v>5</v>
      </c>
      <c r="BM726">
        <v>16</v>
      </c>
      <c r="BP726">
        <v>2</v>
      </c>
      <c r="BT726" s="1" t="s">
        <v>102</v>
      </c>
      <c r="BU726">
        <v>5</v>
      </c>
      <c r="BV726">
        <v>5</v>
      </c>
      <c r="BW726">
        <v>5</v>
      </c>
      <c r="BX726">
        <v>5</v>
      </c>
      <c r="BY726">
        <v>2</v>
      </c>
      <c r="CB726" s="1" t="s">
        <v>102</v>
      </c>
      <c r="CC726">
        <v>9</v>
      </c>
      <c r="CD726">
        <v>1</v>
      </c>
      <c r="CE726">
        <v>94117</v>
      </c>
      <c r="CF726" s="1" t="s">
        <v>111</v>
      </c>
      <c r="CG726">
        <v>1</v>
      </c>
      <c r="CH726">
        <v>3</v>
      </c>
      <c r="CI726">
        <v>2</v>
      </c>
      <c r="CJ726">
        <v>4</v>
      </c>
      <c r="CK726">
        <v>2</v>
      </c>
      <c r="CL726">
        <v>2</v>
      </c>
      <c r="CM726">
        <v>2</v>
      </c>
      <c r="CN726">
        <v>1</v>
      </c>
      <c r="CO726">
        <v>0.72311562500000004</v>
      </c>
      <c r="CP726" s="1" t="s">
        <v>102</v>
      </c>
      <c r="CQ726">
        <v>101</v>
      </c>
      <c r="CR726" s="1" t="s">
        <v>118</v>
      </c>
      <c r="CS726" s="1" t="s">
        <v>113</v>
      </c>
    </row>
    <row r="727" spans="1:97" hidden="1" x14ac:dyDescent="0.3">
      <c r="A727">
        <v>732</v>
      </c>
      <c r="B727">
        <v>2512</v>
      </c>
      <c r="C727">
        <v>399</v>
      </c>
      <c r="D727">
        <v>25</v>
      </c>
      <c r="E727" s="1" t="s">
        <v>314</v>
      </c>
      <c r="F727">
        <v>4</v>
      </c>
      <c r="G727" s="1" t="s">
        <v>240</v>
      </c>
      <c r="H727">
        <v>3</v>
      </c>
      <c r="I727">
        <v>3</v>
      </c>
      <c r="J727">
        <v>1</v>
      </c>
      <c r="K727">
        <v>2</v>
      </c>
      <c r="L727" s="1" t="s">
        <v>603</v>
      </c>
      <c r="M727" s="1" t="s">
        <v>242</v>
      </c>
      <c r="N727">
        <v>663</v>
      </c>
      <c r="O727">
        <v>2</v>
      </c>
      <c r="P727">
        <v>23</v>
      </c>
      <c r="Q727">
        <v>4</v>
      </c>
      <c r="R727">
        <v>2</v>
      </c>
      <c r="S727" s="1" t="s">
        <v>710</v>
      </c>
      <c r="T727" s="2">
        <v>0.99722222222222223</v>
      </c>
      <c r="U727">
        <v>2</v>
      </c>
      <c r="W727" s="1" t="s">
        <v>102</v>
      </c>
      <c r="X727">
        <v>5</v>
      </c>
      <c r="Y727" s="1" t="s">
        <v>102</v>
      </c>
      <c r="Z727" s="1" t="s">
        <v>102</v>
      </c>
      <c r="AB727">
        <v>1</v>
      </c>
      <c r="AC727">
        <v>1</v>
      </c>
      <c r="AD727">
        <v>2</v>
      </c>
      <c r="AE727">
        <v>2</v>
      </c>
      <c r="AF727">
        <v>3</v>
      </c>
      <c r="AG727">
        <v>1</v>
      </c>
      <c r="AH727">
        <v>2</v>
      </c>
      <c r="AI727">
        <v>4</v>
      </c>
      <c r="AJ727">
        <v>4</v>
      </c>
      <c r="AK727">
        <v>3</v>
      </c>
      <c r="AL727">
        <v>3</v>
      </c>
      <c r="AM727">
        <v>3</v>
      </c>
      <c r="AN727">
        <v>3</v>
      </c>
      <c r="AO727">
        <v>6</v>
      </c>
      <c r="AP727">
        <v>6</v>
      </c>
      <c r="AQ727">
        <v>3</v>
      </c>
      <c r="AR727">
        <v>4</v>
      </c>
      <c r="AS727">
        <v>3</v>
      </c>
      <c r="AT727">
        <v>3</v>
      </c>
      <c r="AU727">
        <v>3</v>
      </c>
      <c r="AV727">
        <v>3</v>
      </c>
      <c r="AW727" s="1" t="s">
        <v>103</v>
      </c>
      <c r="AX727">
        <v>0</v>
      </c>
      <c r="BA727" s="1" t="s">
        <v>102</v>
      </c>
      <c r="BB727" s="1" t="s">
        <v>102</v>
      </c>
      <c r="BC727">
        <v>4</v>
      </c>
      <c r="BD727">
        <v>6</v>
      </c>
      <c r="BE727">
        <v>6</v>
      </c>
      <c r="BF727">
        <v>6</v>
      </c>
      <c r="BG727">
        <v>4</v>
      </c>
      <c r="BH727">
        <v>4</v>
      </c>
      <c r="BI727">
        <v>0</v>
      </c>
      <c r="BJ727" s="1" t="s">
        <v>102</v>
      </c>
      <c r="BK727" s="1" t="s">
        <v>102</v>
      </c>
      <c r="BL727">
        <v>4</v>
      </c>
      <c r="BM727">
        <v>0</v>
      </c>
      <c r="BP727">
        <v>2</v>
      </c>
      <c r="BT727" s="1" t="s">
        <v>102</v>
      </c>
      <c r="BU727">
        <v>5</v>
      </c>
      <c r="BV727">
        <v>4</v>
      </c>
      <c r="BW727">
        <v>4</v>
      </c>
      <c r="BX727">
        <v>4</v>
      </c>
      <c r="BY727">
        <v>1</v>
      </c>
      <c r="BZ727">
        <v>1</v>
      </c>
      <c r="CB727" s="1" t="s">
        <v>102</v>
      </c>
      <c r="CC727">
        <v>9</v>
      </c>
      <c r="CD727">
        <v>1</v>
      </c>
      <c r="CE727">
        <v>94121</v>
      </c>
      <c r="CF727" s="1" t="s">
        <v>111</v>
      </c>
      <c r="CG727">
        <v>1</v>
      </c>
      <c r="CH727">
        <v>3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1</v>
      </c>
      <c r="CO727">
        <v>0.72311562500000004</v>
      </c>
      <c r="CP727" s="1" t="s">
        <v>102</v>
      </c>
      <c r="CQ727">
        <v>116</v>
      </c>
      <c r="CR727" s="1" t="s">
        <v>538</v>
      </c>
      <c r="CS727" s="1" t="s">
        <v>113</v>
      </c>
    </row>
    <row r="728" spans="1:97" hidden="1" x14ac:dyDescent="0.3">
      <c r="A728">
        <v>733</v>
      </c>
      <c r="B728">
        <v>2513</v>
      </c>
      <c r="C728">
        <v>399</v>
      </c>
      <c r="D728">
        <v>25</v>
      </c>
      <c r="E728" s="1" t="s">
        <v>314</v>
      </c>
      <c r="F728">
        <v>4</v>
      </c>
      <c r="G728" s="1" t="s">
        <v>240</v>
      </c>
      <c r="H728">
        <v>3</v>
      </c>
      <c r="I728">
        <v>3</v>
      </c>
      <c r="J728">
        <v>1</v>
      </c>
      <c r="K728">
        <v>2</v>
      </c>
      <c r="L728" s="1" t="s">
        <v>603</v>
      </c>
      <c r="M728" s="1" t="s">
        <v>242</v>
      </c>
      <c r="N728">
        <v>663</v>
      </c>
      <c r="O728">
        <v>2</v>
      </c>
      <c r="P728">
        <v>23</v>
      </c>
      <c r="Q728">
        <v>4</v>
      </c>
      <c r="R728">
        <v>2</v>
      </c>
      <c r="S728" s="1" t="s">
        <v>553</v>
      </c>
      <c r="T728" s="2">
        <v>0.99722222222222223</v>
      </c>
      <c r="U728">
        <v>3</v>
      </c>
      <c r="W728" s="1" t="s">
        <v>102</v>
      </c>
      <c r="X728">
        <v>2</v>
      </c>
      <c r="Y728" s="1" t="s">
        <v>102</v>
      </c>
      <c r="Z728" s="1" t="s">
        <v>102</v>
      </c>
      <c r="AB728">
        <v>1</v>
      </c>
      <c r="AC728">
        <v>2</v>
      </c>
      <c r="AD728">
        <v>2</v>
      </c>
      <c r="AE728">
        <v>1</v>
      </c>
      <c r="AF728">
        <v>2</v>
      </c>
      <c r="AG728">
        <v>1</v>
      </c>
      <c r="AH728">
        <v>2</v>
      </c>
      <c r="AI728">
        <v>4</v>
      </c>
      <c r="AJ728">
        <v>3</v>
      </c>
      <c r="AK728">
        <v>4</v>
      </c>
      <c r="AL728">
        <v>5</v>
      </c>
      <c r="AM728">
        <v>4</v>
      </c>
      <c r="AN728">
        <v>4</v>
      </c>
      <c r="AO728">
        <v>4</v>
      </c>
      <c r="AP728">
        <v>4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4</v>
      </c>
      <c r="AW728" s="1" t="s">
        <v>103</v>
      </c>
      <c r="AX728">
        <v>0</v>
      </c>
      <c r="BA728" s="1" t="s">
        <v>102</v>
      </c>
      <c r="BB728" s="1" t="s">
        <v>102</v>
      </c>
      <c r="BC728">
        <v>4</v>
      </c>
      <c r="BD728">
        <v>4</v>
      </c>
      <c r="BE728">
        <v>4</v>
      </c>
      <c r="BF728">
        <v>4</v>
      </c>
      <c r="BG728">
        <v>3</v>
      </c>
      <c r="BH728">
        <v>4</v>
      </c>
      <c r="BI728">
        <v>0</v>
      </c>
      <c r="BJ728" s="1" t="s">
        <v>102</v>
      </c>
      <c r="BK728" s="1" t="s">
        <v>102</v>
      </c>
      <c r="BL728">
        <v>4</v>
      </c>
      <c r="BM728">
        <v>5</v>
      </c>
      <c r="BP728">
        <v>1</v>
      </c>
      <c r="BQ728">
        <v>5</v>
      </c>
      <c r="BR728">
        <v>1</v>
      </c>
      <c r="BT728" s="1" t="s">
        <v>102</v>
      </c>
      <c r="BU728">
        <v>13</v>
      </c>
      <c r="BV728">
        <v>3</v>
      </c>
      <c r="BW728">
        <v>4</v>
      </c>
      <c r="BX728">
        <v>4</v>
      </c>
      <c r="BY728">
        <v>1</v>
      </c>
      <c r="BZ728">
        <v>1</v>
      </c>
      <c r="CA728">
        <v>42</v>
      </c>
      <c r="CB728" s="1" t="s">
        <v>102</v>
      </c>
      <c r="CC728">
        <v>8</v>
      </c>
      <c r="CD728">
        <v>2</v>
      </c>
      <c r="CE728">
        <v>95376</v>
      </c>
      <c r="CF728" s="1" t="s">
        <v>111</v>
      </c>
      <c r="CG728">
        <v>10</v>
      </c>
      <c r="CH728">
        <v>2</v>
      </c>
      <c r="CI728">
        <v>2</v>
      </c>
      <c r="CJ728">
        <v>3</v>
      </c>
      <c r="CK728">
        <v>2</v>
      </c>
      <c r="CL728">
        <v>1</v>
      </c>
      <c r="CM728">
        <v>1</v>
      </c>
      <c r="CN728">
        <v>1</v>
      </c>
      <c r="CO728">
        <v>0.72311562500000004</v>
      </c>
      <c r="CP728" s="1" t="s">
        <v>102</v>
      </c>
      <c r="CQ728">
        <v>206</v>
      </c>
      <c r="CR728" s="1" t="s">
        <v>712</v>
      </c>
      <c r="CS728" s="1" t="s">
        <v>113</v>
      </c>
    </row>
    <row r="729" spans="1:97" hidden="1" x14ac:dyDescent="0.3">
      <c r="A729">
        <v>734</v>
      </c>
      <c r="B729">
        <v>2514</v>
      </c>
      <c r="C729">
        <v>399</v>
      </c>
      <c r="D729">
        <v>25</v>
      </c>
      <c r="E729" s="1" t="s">
        <v>314</v>
      </c>
      <c r="F729">
        <v>4</v>
      </c>
      <c r="G729" s="1" t="s">
        <v>240</v>
      </c>
      <c r="H729">
        <v>3</v>
      </c>
      <c r="I729">
        <v>3</v>
      </c>
      <c r="J729">
        <v>1</v>
      </c>
      <c r="K729">
        <v>2</v>
      </c>
      <c r="L729" s="1" t="s">
        <v>603</v>
      </c>
      <c r="M729" s="1" t="s">
        <v>242</v>
      </c>
      <c r="N729">
        <v>663</v>
      </c>
      <c r="O729">
        <v>2</v>
      </c>
      <c r="P729">
        <v>23</v>
      </c>
      <c r="Q729">
        <v>4</v>
      </c>
      <c r="R729">
        <v>2</v>
      </c>
      <c r="S729" s="1" t="s">
        <v>510</v>
      </c>
      <c r="T729" s="2">
        <v>0.99722222222222223</v>
      </c>
      <c r="U729">
        <v>2</v>
      </c>
      <c r="W729" s="1" t="s">
        <v>102</v>
      </c>
      <c r="X729">
        <v>2</v>
      </c>
      <c r="Y729" s="1" t="s">
        <v>102</v>
      </c>
      <c r="Z729" s="1" t="s">
        <v>102</v>
      </c>
      <c r="AB729">
        <v>1</v>
      </c>
      <c r="AC729">
        <v>2</v>
      </c>
      <c r="AD729">
        <v>2</v>
      </c>
      <c r="AE729">
        <v>1</v>
      </c>
      <c r="AF729">
        <v>1</v>
      </c>
      <c r="AG729">
        <v>1</v>
      </c>
      <c r="AH729">
        <v>2</v>
      </c>
      <c r="AI729">
        <v>4</v>
      </c>
      <c r="AJ729">
        <v>4</v>
      </c>
      <c r="AK729">
        <v>3</v>
      </c>
      <c r="AL729">
        <v>4</v>
      </c>
      <c r="AM729">
        <v>4</v>
      </c>
      <c r="AN729">
        <v>3</v>
      </c>
      <c r="AO729">
        <v>4</v>
      </c>
      <c r="AP729">
        <v>4</v>
      </c>
      <c r="AQ729">
        <v>4</v>
      </c>
      <c r="AR729">
        <v>4</v>
      </c>
      <c r="AS729">
        <v>6</v>
      </c>
      <c r="AT729">
        <v>6</v>
      </c>
      <c r="AU729">
        <v>6</v>
      </c>
      <c r="AV729">
        <v>6</v>
      </c>
      <c r="AW729" s="1" t="s">
        <v>103</v>
      </c>
      <c r="AX729">
        <v>14</v>
      </c>
      <c r="BA729" s="1" t="s">
        <v>102</v>
      </c>
      <c r="BB729" s="1" t="s">
        <v>102</v>
      </c>
      <c r="BC729">
        <v>5</v>
      </c>
      <c r="BD729">
        <v>6</v>
      </c>
      <c r="BE729">
        <v>6</v>
      </c>
      <c r="BF729">
        <v>6</v>
      </c>
      <c r="BG729">
        <v>4</v>
      </c>
      <c r="BH729">
        <v>4</v>
      </c>
      <c r="BI729">
        <v>0</v>
      </c>
      <c r="BJ729" s="1" t="s">
        <v>102</v>
      </c>
      <c r="BK729" s="1" t="s">
        <v>102</v>
      </c>
      <c r="BL729">
        <v>4</v>
      </c>
      <c r="BM729">
        <v>0</v>
      </c>
      <c r="BP729">
        <v>2</v>
      </c>
      <c r="BT729" s="1" t="s">
        <v>102</v>
      </c>
      <c r="BU729">
        <v>6</v>
      </c>
      <c r="BV729">
        <v>3</v>
      </c>
      <c r="BW729">
        <v>3</v>
      </c>
      <c r="BX729">
        <v>4</v>
      </c>
      <c r="BY729">
        <v>2</v>
      </c>
      <c r="CB729" s="1" t="s">
        <v>102</v>
      </c>
      <c r="CC729">
        <v>8</v>
      </c>
      <c r="CD729">
        <v>1</v>
      </c>
      <c r="CE729">
        <v>94070</v>
      </c>
      <c r="CF729" s="1" t="s">
        <v>111</v>
      </c>
      <c r="CG729">
        <v>2</v>
      </c>
      <c r="CH729">
        <v>2</v>
      </c>
      <c r="CI729">
        <v>2</v>
      </c>
      <c r="CJ729">
        <v>3</v>
      </c>
      <c r="CK729">
        <v>2</v>
      </c>
      <c r="CL729">
        <v>1</v>
      </c>
      <c r="CM729">
        <v>1</v>
      </c>
      <c r="CN729">
        <v>1</v>
      </c>
      <c r="CO729">
        <v>0.72311562500000004</v>
      </c>
      <c r="CP729" s="1" t="s">
        <v>102</v>
      </c>
      <c r="CQ729">
        <v>236</v>
      </c>
      <c r="CR729" s="1" t="s">
        <v>204</v>
      </c>
      <c r="CS729" s="1" t="s">
        <v>113</v>
      </c>
    </row>
    <row r="730" spans="1:97" hidden="1" x14ac:dyDescent="0.3">
      <c r="A730">
        <v>735</v>
      </c>
      <c r="B730">
        <v>2515</v>
      </c>
      <c r="C730">
        <v>399</v>
      </c>
      <c r="D730">
        <v>25</v>
      </c>
      <c r="E730" s="1" t="s">
        <v>314</v>
      </c>
      <c r="F730">
        <v>4</v>
      </c>
      <c r="G730" s="1" t="s">
        <v>240</v>
      </c>
      <c r="H730">
        <v>3</v>
      </c>
      <c r="I730">
        <v>3</v>
      </c>
      <c r="J730">
        <v>1</v>
      </c>
      <c r="K730">
        <v>2</v>
      </c>
      <c r="L730" s="1" t="s">
        <v>603</v>
      </c>
      <c r="M730" s="1" t="s">
        <v>242</v>
      </c>
      <c r="N730">
        <v>663</v>
      </c>
      <c r="O730">
        <v>2</v>
      </c>
      <c r="P730">
        <v>23</v>
      </c>
      <c r="Q730">
        <v>4</v>
      </c>
      <c r="R730">
        <v>2</v>
      </c>
      <c r="S730" s="1" t="s">
        <v>517</v>
      </c>
      <c r="T730" s="2">
        <v>0.99722222222222223</v>
      </c>
      <c r="U730">
        <v>3</v>
      </c>
      <c r="W730" s="1" t="s">
        <v>102</v>
      </c>
      <c r="X730">
        <v>2</v>
      </c>
      <c r="Y730" s="1" t="s">
        <v>102</v>
      </c>
      <c r="Z730" s="1" t="s">
        <v>102</v>
      </c>
      <c r="AB730">
        <v>1</v>
      </c>
      <c r="AC730">
        <v>1</v>
      </c>
      <c r="AD730">
        <v>1</v>
      </c>
      <c r="AE730">
        <v>1</v>
      </c>
      <c r="AF730">
        <v>3</v>
      </c>
      <c r="AG730">
        <v>1</v>
      </c>
      <c r="AH730">
        <v>4</v>
      </c>
      <c r="AI730">
        <v>4</v>
      </c>
      <c r="AJ730">
        <v>3</v>
      </c>
      <c r="AK730">
        <v>3</v>
      </c>
      <c r="AL730">
        <v>4</v>
      </c>
      <c r="AM730">
        <v>4</v>
      </c>
      <c r="AN730">
        <v>4</v>
      </c>
      <c r="AO730">
        <v>3</v>
      </c>
      <c r="AP730">
        <v>3</v>
      </c>
      <c r="AQ730">
        <v>4</v>
      </c>
      <c r="AR730">
        <v>2</v>
      </c>
      <c r="AS730">
        <v>2</v>
      </c>
      <c r="AT730">
        <v>6</v>
      </c>
      <c r="AU730">
        <v>6</v>
      </c>
      <c r="AV730">
        <v>6</v>
      </c>
      <c r="AW730" s="1" t="s">
        <v>110</v>
      </c>
      <c r="AX730">
        <v>102</v>
      </c>
      <c r="BA730" s="1" t="s">
        <v>102</v>
      </c>
      <c r="BB730" s="1" t="s">
        <v>102</v>
      </c>
      <c r="BC730">
        <v>3</v>
      </c>
      <c r="BD730">
        <v>6</v>
      </c>
      <c r="BE730">
        <v>6</v>
      </c>
      <c r="BF730">
        <v>3</v>
      </c>
      <c r="BG730">
        <v>3</v>
      </c>
      <c r="BH730">
        <v>4</v>
      </c>
      <c r="BI730">
        <v>0</v>
      </c>
      <c r="BJ730" s="1" t="s">
        <v>102</v>
      </c>
      <c r="BK730" s="1" t="s">
        <v>102</v>
      </c>
      <c r="BL730">
        <v>4</v>
      </c>
      <c r="BM730">
        <v>4</v>
      </c>
      <c r="BN730">
        <v>1</v>
      </c>
      <c r="BP730">
        <v>3</v>
      </c>
      <c r="BT730" s="1" t="s">
        <v>102</v>
      </c>
      <c r="BU730">
        <v>6</v>
      </c>
      <c r="BV730">
        <v>5</v>
      </c>
      <c r="BW730">
        <v>5</v>
      </c>
      <c r="BX730">
        <v>4</v>
      </c>
      <c r="BY730">
        <v>2</v>
      </c>
      <c r="CB730" s="1" t="s">
        <v>102</v>
      </c>
      <c r="CC730">
        <v>10</v>
      </c>
      <c r="CD730">
        <v>1</v>
      </c>
      <c r="CE730">
        <v>94080</v>
      </c>
      <c r="CF730" s="1" t="s">
        <v>111</v>
      </c>
      <c r="CG730">
        <v>2</v>
      </c>
      <c r="CH730">
        <v>4</v>
      </c>
      <c r="CI730">
        <v>2</v>
      </c>
      <c r="CJ730">
        <v>3</v>
      </c>
      <c r="CK730">
        <v>2</v>
      </c>
      <c r="CL730">
        <v>2</v>
      </c>
      <c r="CM730">
        <v>1</v>
      </c>
      <c r="CN730">
        <v>1</v>
      </c>
      <c r="CO730">
        <v>0.72311562500000004</v>
      </c>
      <c r="CP730" s="1" t="s">
        <v>102</v>
      </c>
      <c r="CQ730">
        <v>221</v>
      </c>
      <c r="CR730" s="1" t="s">
        <v>158</v>
      </c>
      <c r="CS730" s="1" t="s">
        <v>113</v>
      </c>
    </row>
    <row r="731" spans="1:97" hidden="1" x14ac:dyDescent="0.3">
      <c r="A731">
        <v>736</v>
      </c>
      <c r="B731">
        <v>2516</v>
      </c>
      <c r="C731">
        <v>399</v>
      </c>
      <c r="D731">
        <v>25</v>
      </c>
      <c r="E731" s="1" t="s">
        <v>314</v>
      </c>
      <c r="F731">
        <v>4</v>
      </c>
      <c r="G731" s="1" t="s">
        <v>240</v>
      </c>
      <c r="H731">
        <v>3</v>
      </c>
      <c r="I731">
        <v>3</v>
      </c>
      <c r="J731">
        <v>1</v>
      </c>
      <c r="K731">
        <v>2</v>
      </c>
      <c r="L731" s="1" t="s">
        <v>603</v>
      </c>
      <c r="M731" s="1" t="s">
        <v>242</v>
      </c>
      <c r="N731">
        <v>663</v>
      </c>
      <c r="O731">
        <v>2</v>
      </c>
      <c r="P731">
        <v>23</v>
      </c>
      <c r="Q731">
        <v>4</v>
      </c>
      <c r="R731">
        <v>2</v>
      </c>
      <c r="S731" s="1" t="s">
        <v>510</v>
      </c>
      <c r="T731" s="2">
        <v>0.99722222222222223</v>
      </c>
      <c r="U731">
        <v>3</v>
      </c>
      <c r="W731" s="1" t="s">
        <v>102</v>
      </c>
      <c r="X731">
        <v>4</v>
      </c>
      <c r="Y731" s="1" t="s">
        <v>102</v>
      </c>
      <c r="Z731" s="1" t="s">
        <v>102</v>
      </c>
      <c r="AB731">
        <v>1</v>
      </c>
      <c r="AC731">
        <v>1</v>
      </c>
      <c r="AD731">
        <v>1</v>
      </c>
      <c r="AE731">
        <v>1</v>
      </c>
      <c r="AF731">
        <v>3</v>
      </c>
      <c r="AG731">
        <v>1</v>
      </c>
      <c r="AH731">
        <v>4</v>
      </c>
      <c r="AI731">
        <v>6</v>
      </c>
      <c r="AJ731">
        <v>3</v>
      </c>
      <c r="AK731">
        <v>3</v>
      </c>
      <c r="AL731">
        <v>4</v>
      </c>
      <c r="AM731">
        <v>5</v>
      </c>
      <c r="AN731">
        <v>5</v>
      </c>
      <c r="AO731">
        <v>3</v>
      </c>
      <c r="AP731">
        <v>4</v>
      </c>
      <c r="AQ731">
        <v>4</v>
      </c>
      <c r="AR731">
        <v>4</v>
      </c>
      <c r="AS731">
        <v>1</v>
      </c>
      <c r="AT731">
        <v>4</v>
      </c>
      <c r="AU731">
        <v>4</v>
      </c>
      <c r="AV731">
        <v>3</v>
      </c>
      <c r="AW731" s="1" t="s">
        <v>127</v>
      </c>
      <c r="AX731">
        <v>0</v>
      </c>
      <c r="BA731" s="1" t="s">
        <v>102</v>
      </c>
      <c r="BB731" s="1" t="s">
        <v>102</v>
      </c>
      <c r="BC731">
        <v>5</v>
      </c>
      <c r="BD731">
        <v>5</v>
      </c>
      <c r="BE731">
        <v>5</v>
      </c>
      <c r="BF731">
        <v>5</v>
      </c>
      <c r="BG731">
        <v>5</v>
      </c>
      <c r="BH731">
        <v>5</v>
      </c>
      <c r="BI731">
        <v>0</v>
      </c>
      <c r="BJ731" s="1" t="s">
        <v>102</v>
      </c>
      <c r="BK731" s="1" t="s">
        <v>102</v>
      </c>
      <c r="BL731">
        <v>5</v>
      </c>
      <c r="BM731">
        <v>0</v>
      </c>
      <c r="BP731">
        <v>1</v>
      </c>
      <c r="BQ731">
        <v>5</v>
      </c>
      <c r="BR731">
        <v>0</v>
      </c>
      <c r="BT731" s="1" t="s">
        <v>102</v>
      </c>
      <c r="BU731">
        <v>5</v>
      </c>
      <c r="BV731">
        <v>5</v>
      </c>
      <c r="BW731">
        <v>5</v>
      </c>
      <c r="BX731">
        <v>5</v>
      </c>
      <c r="BY731">
        <v>2</v>
      </c>
      <c r="CB731" s="1" t="s">
        <v>102</v>
      </c>
      <c r="CC731">
        <v>9</v>
      </c>
      <c r="CD731">
        <v>1</v>
      </c>
      <c r="CE731">
        <v>94112</v>
      </c>
      <c r="CF731" s="1" t="s">
        <v>111</v>
      </c>
      <c r="CG731">
        <v>1</v>
      </c>
      <c r="CH731">
        <v>6</v>
      </c>
      <c r="CI731">
        <v>2</v>
      </c>
      <c r="CJ731">
        <v>1</v>
      </c>
      <c r="CK731">
        <v>3</v>
      </c>
      <c r="CL731">
        <v>2</v>
      </c>
      <c r="CM731">
        <v>2</v>
      </c>
      <c r="CN731">
        <v>1</v>
      </c>
      <c r="CO731">
        <v>0.72311562500000004</v>
      </c>
      <c r="CP731" s="1" t="s">
        <v>102</v>
      </c>
      <c r="CQ731">
        <v>236</v>
      </c>
      <c r="CR731" s="1" t="s">
        <v>118</v>
      </c>
      <c r="CS731" s="1" t="s">
        <v>113</v>
      </c>
    </row>
    <row r="732" spans="1:97" hidden="1" x14ac:dyDescent="0.3">
      <c r="A732">
        <v>737</v>
      </c>
      <c r="B732">
        <v>2517</v>
      </c>
      <c r="C732">
        <v>399</v>
      </c>
      <c r="D732">
        <v>25</v>
      </c>
      <c r="E732" s="1" t="s">
        <v>314</v>
      </c>
      <c r="F732">
        <v>4</v>
      </c>
      <c r="G732" s="1" t="s">
        <v>240</v>
      </c>
      <c r="H732">
        <v>3</v>
      </c>
      <c r="I732">
        <v>3</v>
      </c>
      <c r="J732">
        <v>1</v>
      </c>
      <c r="K732">
        <v>2</v>
      </c>
      <c r="L732" s="1" t="s">
        <v>603</v>
      </c>
      <c r="M732" s="1" t="s">
        <v>242</v>
      </c>
      <c r="N732">
        <v>663</v>
      </c>
      <c r="O732">
        <v>2</v>
      </c>
      <c r="P732">
        <v>23</v>
      </c>
      <c r="Q732">
        <v>4</v>
      </c>
      <c r="R732">
        <v>2</v>
      </c>
      <c r="S732" s="1" t="s">
        <v>212</v>
      </c>
      <c r="T732" s="2">
        <v>0.99722222222222223</v>
      </c>
      <c r="U732">
        <v>2</v>
      </c>
      <c r="W732" s="1" t="s">
        <v>102</v>
      </c>
      <c r="X732">
        <v>2</v>
      </c>
      <c r="Y732" s="1" t="s">
        <v>102</v>
      </c>
      <c r="Z732" s="1" t="s">
        <v>102</v>
      </c>
      <c r="AB732">
        <v>1</v>
      </c>
      <c r="AC732">
        <v>0</v>
      </c>
      <c r="AD732">
        <v>0</v>
      </c>
      <c r="AE732">
        <v>1</v>
      </c>
      <c r="AF732">
        <v>2</v>
      </c>
      <c r="AG732">
        <v>1</v>
      </c>
      <c r="AH732">
        <v>4</v>
      </c>
      <c r="AI732">
        <v>5</v>
      </c>
      <c r="AJ732">
        <v>4</v>
      </c>
      <c r="AK732">
        <v>4</v>
      </c>
      <c r="AL732">
        <v>5</v>
      </c>
      <c r="AM732">
        <v>5</v>
      </c>
      <c r="AN732">
        <v>5</v>
      </c>
      <c r="AO732">
        <v>5</v>
      </c>
      <c r="AP732">
        <v>5</v>
      </c>
      <c r="AQ732">
        <v>5</v>
      </c>
      <c r="AR732">
        <v>5</v>
      </c>
      <c r="AS732">
        <v>5</v>
      </c>
      <c r="AT732">
        <v>5</v>
      </c>
      <c r="AU732">
        <v>6</v>
      </c>
      <c r="AV732">
        <v>6</v>
      </c>
      <c r="AW732" s="1" t="s">
        <v>127</v>
      </c>
      <c r="AX732">
        <v>0</v>
      </c>
      <c r="BA732" s="1" t="s">
        <v>102</v>
      </c>
      <c r="BB732" s="1" t="s">
        <v>102</v>
      </c>
      <c r="BC732">
        <v>5</v>
      </c>
      <c r="BD732">
        <v>6</v>
      </c>
      <c r="BE732">
        <v>6</v>
      </c>
      <c r="BF732">
        <v>4</v>
      </c>
      <c r="BG732">
        <v>5</v>
      </c>
      <c r="BH732">
        <v>5</v>
      </c>
      <c r="BI732">
        <v>0</v>
      </c>
      <c r="BJ732" s="1" t="s">
        <v>102</v>
      </c>
      <c r="BK732" s="1" t="s">
        <v>102</v>
      </c>
      <c r="BL732">
        <v>5</v>
      </c>
      <c r="BM732">
        <v>2</v>
      </c>
      <c r="BP732">
        <v>1</v>
      </c>
      <c r="BQ732">
        <v>5</v>
      </c>
      <c r="BR732">
        <v>1</v>
      </c>
      <c r="BT732" s="1" t="s">
        <v>102</v>
      </c>
      <c r="BU732">
        <v>6</v>
      </c>
      <c r="BV732">
        <v>5</v>
      </c>
      <c r="BW732">
        <v>5</v>
      </c>
      <c r="BX732">
        <v>5</v>
      </c>
      <c r="BY732">
        <v>2</v>
      </c>
      <c r="CB732" s="1" t="s">
        <v>102</v>
      </c>
      <c r="CC732">
        <v>10</v>
      </c>
      <c r="CD732">
        <v>1</v>
      </c>
      <c r="CE732">
        <v>94063</v>
      </c>
      <c r="CF732" s="1" t="s">
        <v>111</v>
      </c>
      <c r="CG732">
        <v>2</v>
      </c>
      <c r="CH732">
        <v>6</v>
      </c>
      <c r="CI732">
        <v>2</v>
      </c>
      <c r="CJ732">
        <v>1</v>
      </c>
      <c r="CK732">
        <v>2</v>
      </c>
      <c r="CL732">
        <v>4</v>
      </c>
      <c r="CM732">
        <v>1</v>
      </c>
      <c r="CN732">
        <v>2</v>
      </c>
      <c r="CO732">
        <v>0.72311562500000004</v>
      </c>
      <c r="CP732" s="1" t="s">
        <v>102</v>
      </c>
      <c r="CQ732">
        <v>176</v>
      </c>
      <c r="CR732" s="1" t="s">
        <v>187</v>
      </c>
      <c r="CS732" s="1" t="s">
        <v>113</v>
      </c>
    </row>
    <row r="733" spans="1:97" hidden="1" x14ac:dyDescent="0.3">
      <c r="A733">
        <v>738</v>
      </c>
      <c r="B733">
        <v>2518</v>
      </c>
      <c r="C733">
        <v>399</v>
      </c>
      <c r="D733">
        <v>25</v>
      </c>
      <c r="E733" s="1" t="s">
        <v>314</v>
      </c>
      <c r="F733">
        <v>4</v>
      </c>
      <c r="G733" s="1" t="s">
        <v>240</v>
      </c>
      <c r="H733">
        <v>3</v>
      </c>
      <c r="I733">
        <v>3</v>
      </c>
      <c r="J733">
        <v>1</v>
      </c>
      <c r="K733">
        <v>2</v>
      </c>
      <c r="L733" s="1" t="s">
        <v>603</v>
      </c>
      <c r="M733" s="1" t="s">
        <v>242</v>
      </c>
      <c r="N733">
        <v>663</v>
      </c>
      <c r="O733">
        <v>2</v>
      </c>
      <c r="P733">
        <v>23</v>
      </c>
      <c r="Q733">
        <v>4</v>
      </c>
      <c r="R733">
        <v>2</v>
      </c>
      <c r="S733" s="1" t="s">
        <v>521</v>
      </c>
      <c r="T733" s="2">
        <v>0.99722222222222223</v>
      </c>
      <c r="U733">
        <v>2</v>
      </c>
      <c r="V733">
        <v>3</v>
      </c>
      <c r="W733" s="1" t="s">
        <v>102</v>
      </c>
      <c r="X733">
        <v>2</v>
      </c>
      <c r="Y733" s="1" t="s">
        <v>102</v>
      </c>
      <c r="Z733" s="1" t="s">
        <v>102</v>
      </c>
      <c r="AB733">
        <v>1</v>
      </c>
      <c r="AC733">
        <v>1</v>
      </c>
      <c r="AD733">
        <v>2</v>
      </c>
      <c r="AE733">
        <v>1</v>
      </c>
      <c r="AF733">
        <v>4</v>
      </c>
      <c r="AG733">
        <v>1</v>
      </c>
      <c r="AH733">
        <v>3</v>
      </c>
      <c r="AI733">
        <v>6</v>
      </c>
      <c r="AJ733">
        <v>6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6</v>
      </c>
      <c r="AV733">
        <v>6</v>
      </c>
      <c r="AW733" s="1" t="s">
        <v>103</v>
      </c>
      <c r="AX733">
        <v>75</v>
      </c>
      <c r="BA733" s="1" t="s">
        <v>102</v>
      </c>
      <c r="BB733" s="1" t="s">
        <v>102</v>
      </c>
      <c r="BC733">
        <v>4</v>
      </c>
      <c r="BD733">
        <v>4</v>
      </c>
      <c r="BE733">
        <v>6</v>
      </c>
      <c r="BF733">
        <v>6</v>
      </c>
      <c r="BG733">
        <v>4</v>
      </c>
      <c r="BH733">
        <v>4</v>
      </c>
      <c r="BI733">
        <v>0</v>
      </c>
      <c r="BJ733" s="1" t="s">
        <v>102</v>
      </c>
      <c r="BK733" s="1" t="s">
        <v>102</v>
      </c>
      <c r="BL733">
        <v>4</v>
      </c>
      <c r="BM733">
        <v>0</v>
      </c>
      <c r="BP733">
        <v>1</v>
      </c>
      <c r="BQ733">
        <v>5</v>
      </c>
      <c r="BR733">
        <v>1</v>
      </c>
      <c r="BT733" s="1" t="s">
        <v>102</v>
      </c>
      <c r="BU733">
        <v>15</v>
      </c>
      <c r="BV733">
        <v>5</v>
      </c>
      <c r="BW733">
        <v>5</v>
      </c>
      <c r="BX733">
        <v>4</v>
      </c>
      <c r="BY733">
        <v>2</v>
      </c>
      <c r="CB733" s="1" t="s">
        <v>102</v>
      </c>
      <c r="CC733">
        <v>9</v>
      </c>
      <c r="CD733">
        <v>2</v>
      </c>
      <c r="CE733">
        <v>95363</v>
      </c>
      <c r="CF733" s="1" t="s">
        <v>111</v>
      </c>
      <c r="CG733">
        <v>10</v>
      </c>
      <c r="CH733">
        <v>3</v>
      </c>
      <c r="CI733">
        <v>1</v>
      </c>
      <c r="CJ733">
        <v>2</v>
      </c>
      <c r="CK733">
        <v>3</v>
      </c>
      <c r="CL733">
        <v>1</v>
      </c>
      <c r="CM733">
        <v>1</v>
      </c>
      <c r="CN733">
        <v>1</v>
      </c>
      <c r="CO733">
        <v>0.72311562500000004</v>
      </c>
      <c r="CP733" s="1" t="s">
        <v>102</v>
      </c>
      <c r="CQ733">
        <v>266</v>
      </c>
      <c r="CR733" s="1" t="s">
        <v>713</v>
      </c>
      <c r="CS733" s="1" t="s">
        <v>113</v>
      </c>
    </row>
    <row r="734" spans="1:97" hidden="1" x14ac:dyDescent="0.3">
      <c r="A734">
        <v>739</v>
      </c>
      <c r="B734">
        <v>2519</v>
      </c>
      <c r="C734">
        <v>399</v>
      </c>
      <c r="D734">
        <v>25</v>
      </c>
      <c r="E734" s="1" t="s">
        <v>314</v>
      </c>
      <c r="F734">
        <v>4</v>
      </c>
      <c r="G734" s="1" t="s">
        <v>240</v>
      </c>
      <c r="H734">
        <v>3</v>
      </c>
      <c r="I734">
        <v>3</v>
      </c>
      <c r="J734">
        <v>1</v>
      </c>
      <c r="K734">
        <v>2</v>
      </c>
      <c r="L734" s="1" t="s">
        <v>603</v>
      </c>
      <c r="M734" s="1" t="s">
        <v>242</v>
      </c>
      <c r="N734">
        <v>663</v>
      </c>
      <c r="O734">
        <v>2</v>
      </c>
      <c r="P734">
        <v>23</v>
      </c>
      <c r="Q734">
        <v>4</v>
      </c>
      <c r="R734">
        <v>2</v>
      </c>
      <c r="S734" s="1" t="s">
        <v>553</v>
      </c>
      <c r="T734" s="2">
        <v>0.99722222222222223</v>
      </c>
      <c r="U734">
        <v>6</v>
      </c>
      <c r="W734" s="1" t="s">
        <v>102</v>
      </c>
      <c r="X734">
        <v>2</v>
      </c>
      <c r="Y734" s="1" t="s">
        <v>102</v>
      </c>
      <c r="Z734" s="1" t="s">
        <v>102</v>
      </c>
      <c r="AB734">
        <v>1</v>
      </c>
      <c r="AC734">
        <v>0</v>
      </c>
      <c r="AD734">
        <v>0</v>
      </c>
      <c r="AE734">
        <v>0</v>
      </c>
      <c r="AF734">
        <v>2</v>
      </c>
      <c r="AG734">
        <v>1</v>
      </c>
      <c r="AH734">
        <v>4</v>
      </c>
      <c r="AI734">
        <v>5</v>
      </c>
      <c r="AJ734">
        <v>4</v>
      </c>
      <c r="AK734">
        <v>5</v>
      </c>
      <c r="AL734">
        <v>5</v>
      </c>
      <c r="AM734">
        <v>5</v>
      </c>
      <c r="AN734">
        <v>5</v>
      </c>
      <c r="AO734">
        <v>4</v>
      </c>
      <c r="AP734">
        <v>4</v>
      </c>
      <c r="AQ734">
        <v>4</v>
      </c>
      <c r="AR734">
        <v>5</v>
      </c>
      <c r="AS734">
        <v>5</v>
      </c>
      <c r="AT734">
        <v>5</v>
      </c>
      <c r="AU734">
        <v>4</v>
      </c>
      <c r="AV734">
        <v>4</v>
      </c>
      <c r="AW734" s="1" t="s">
        <v>127</v>
      </c>
      <c r="AX734">
        <v>101</v>
      </c>
      <c r="BA734" s="1" t="s">
        <v>102</v>
      </c>
      <c r="BB734" s="1" t="s">
        <v>102</v>
      </c>
      <c r="BC734">
        <v>5</v>
      </c>
      <c r="BD734">
        <v>4</v>
      </c>
      <c r="BE734">
        <v>4</v>
      </c>
      <c r="BF734">
        <v>4</v>
      </c>
      <c r="BG734">
        <v>5</v>
      </c>
      <c r="BH734">
        <v>5</v>
      </c>
      <c r="BI734">
        <v>0</v>
      </c>
      <c r="BJ734" s="1" t="s">
        <v>102</v>
      </c>
      <c r="BK734" s="1" t="s">
        <v>102</v>
      </c>
      <c r="BL734">
        <v>5</v>
      </c>
      <c r="BM734">
        <v>0</v>
      </c>
      <c r="BP734">
        <v>1</v>
      </c>
      <c r="BQ734">
        <v>5</v>
      </c>
      <c r="BR734">
        <v>1</v>
      </c>
      <c r="BT734" s="1" t="s">
        <v>102</v>
      </c>
      <c r="BU734">
        <v>8</v>
      </c>
      <c r="BV734">
        <v>5</v>
      </c>
      <c r="BW734">
        <v>4</v>
      </c>
      <c r="BX734">
        <v>4</v>
      </c>
      <c r="BY734">
        <v>2</v>
      </c>
      <c r="CB734" s="1" t="s">
        <v>102</v>
      </c>
      <c r="CC734">
        <v>10</v>
      </c>
      <c r="CD734">
        <v>1</v>
      </c>
      <c r="CE734">
        <v>94589</v>
      </c>
      <c r="CF734" s="1" t="s">
        <v>111</v>
      </c>
      <c r="CG734">
        <v>8</v>
      </c>
      <c r="CH734">
        <v>5</v>
      </c>
      <c r="CI734">
        <v>1</v>
      </c>
      <c r="CJ734">
        <v>1</v>
      </c>
      <c r="CK734">
        <v>2</v>
      </c>
      <c r="CL734">
        <v>4</v>
      </c>
      <c r="CM734">
        <v>4</v>
      </c>
      <c r="CN734">
        <v>2</v>
      </c>
      <c r="CO734">
        <v>0.72311562500000004</v>
      </c>
      <c r="CP734" s="1" t="s">
        <v>102</v>
      </c>
      <c r="CQ734">
        <v>206</v>
      </c>
      <c r="CR734" s="1" t="s">
        <v>714</v>
      </c>
      <c r="CS734" s="1" t="s">
        <v>113</v>
      </c>
    </row>
    <row r="735" spans="1:97" hidden="1" x14ac:dyDescent="0.3">
      <c r="A735">
        <v>740</v>
      </c>
      <c r="B735">
        <v>2520</v>
      </c>
      <c r="C735">
        <v>399</v>
      </c>
      <c r="D735">
        <v>25</v>
      </c>
      <c r="E735" s="1" t="s">
        <v>314</v>
      </c>
      <c r="F735">
        <v>4</v>
      </c>
      <c r="G735" s="1" t="s">
        <v>240</v>
      </c>
      <c r="H735">
        <v>3</v>
      </c>
      <c r="I735">
        <v>3</v>
      </c>
      <c r="J735">
        <v>1</v>
      </c>
      <c r="K735">
        <v>2</v>
      </c>
      <c r="L735" s="1" t="s">
        <v>603</v>
      </c>
      <c r="M735" s="1" t="s">
        <v>242</v>
      </c>
      <c r="N735">
        <v>663</v>
      </c>
      <c r="O735">
        <v>2</v>
      </c>
      <c r="P735">
        <v>23</v>
      </c>
      <c r="Q735">
        <v>4</v>
      </c>
      <c r="R735">
        <v>2</v>
      </c>
      <c r="S735" s="1" t="s">
        <v>212</v>
      </c>
      <c r="T735" s="2">
        <v>0.99722222222222223</v>
      </c>
      <c r="U735">
        <v>2</v>
      </c>
      <c r="W735" s="1" t="s">
        <v>102</v>
      </c>
      <c r="X735">
        <v>4</v>
      </c>
      <c r="Y735" s="1" t="s">
        <v>102</v>
      </c>
      <c r="Z735" s="1" t="s">
        <v>102</v>
      </c>
      <c r="AB735">
        <v>1</v>
      </c>
      <c r="AC735">
        <v>1</v>
      </c>
      <c r="AD735">
        <v>1</v>
      </c>
      <c r="AE735">
        <v>2</v>
      </c>
      <c r="AF735">
        <v>2</v>
      </c>
      <c r="AG735">
        <v>1</v>
      </c>
      <c r="AH735">
        <v>2</v>
      </c>
      <c r="AI735">
        <v>1</v>
      </c>
      <c r="AJ735">
        <v>2</v>
      </c>
      <c r="AK735">
        <v>0</v>
      </c>
      <c r="AL735">
        <v>3</v>
      </c>
      <c r="AM735">
        <v>2</v>
      </c>
      <c r="AN735">
        <v>3</v>
      </c>
      <c r="AO735">
        <v>0</v>
      </c>
      <c r="AP735">
        <v>2</v>
      </c>
      <c r="AQ735">
        <v>0</v>
      </c>
      <c r="AR735">
        <v>3</v>
      </c>
      <c r="AS735">
        <v>3</v>
      </c>
      <c r="AT735">
        <v>3</v>
      </c>
      <c r="AU735">
        <v>1</v>
      </c>
      <c r="AV735">
        <v>1</v>
      </c>
      <c r="AW735" s="1" t="s">
        <v>110</v>
      </c>
      <c r="AX735">
        <v>0</v>
      </c>
      <c r="BA735" s="1" t="s">
        <v>102</v>
      </c>
      <c r="BB735" s="1" t="s">
        <v>102</v>
      </c>
      <c r="BC735">
        <v>5</v>
      </c>
      <c r="BD735">
        <v>0</v>
      </c>
      <c r="BE735">
        <v>4</v>
      </c>
      <c r="BF735">
        <v>3</v>
      </c>
      <c r="BG735">
        <v>4</v>
      </c>
      <c r="BH735">
        <v>3</v>
      </c>
      <c r="BI735">
        <v>0</v>
      </c>
      <c r="BJ735" s="1" t="s">
        <v>102</v>
      </c>
      <c r="BK735" s="1" t="s">
        <v>102</v>
      </c>
      <c r="BL735">
        <v>3</v>
      </c>
      <c r="BM735">
        <v>0</v>
      </c>
      <c r="BP735">
        <v>1</v>
      </c>
      <c r="BQ735">
        <v>5</v>
      </c>
      <c r="BR735">
        <v>0</v>
      </c>
      <c r="BT735" s="1" t="s">
        <v>102</v>
      </c>
      <c r="BU735">
        <v>5</v>
      </c>
      <c r="BV735">
        <v>3</v>
      </c>
      <c r="BW735">
        <v>4</v>
      </c>
      <c r="BX735">
        <v>4</v>
      </c>
      <c r="BY735">
        <v>2</v>
      </c>
      <c r="CB735" s="1" t="s">
        <v>102</v>
      </c>
      <c r="CC735">
        <v>3</v>
      </c>
      <c r="CD735">
        <v>1</v>
      </c>
      <c r="CE735">
        <v>94124</v>
      </c>
      <c r="CF735" s="1" t="s">
        <v>111</v>
      </c>
      <c r="CG735">
        <v>1</v>
      </c>
      <c r="CH735">
        <v>6</v>
      </c>
      <c r="CI735">
        <v>1</v>
      </c>
      <c r="CJ735">
        <v>1</v>
      </c>
      <c r="CK735">
        <v>2</v>
      </c>
      <c r="CL735">
        <v>2</v>
      </c>
      <c r="CM735">
        <v>2</v>
      </c>
      <c r="CN735">
        <v>2</v>
      </c>
      <c r="CO735">
        <v>0.72311562500000004</v>
      </c>
      <c r="CP735" s="1" t="s">
        <v>102</v>
      </c>
      <c r="CQ735">
        <v>176</v>
      </c>
      <c r="CR735" s="1" t="s">
        <v>118</v>
      </c>
      <c r="CS735" s="1" t="s">
        <v>113</v>
      </c>
    </row>
    <row r="736" spans="1:97" hidden="1" x14ac:dyDescent="0.3">
      <c r="A736">
        <v>741</v>
      </c>
      <c r="B736">
        <v>2521</v>
      </c>
      <c r="C736">
        <v>399</v>
      </c>
      <c r="D736">
        <v>25</v>
      </c>
      <c r="E736" s="1" t="s">
        <v>314</v>
      </c>
      <c r="F736">
        <v>4</v>
      </c>
      <c r="G736" s="1" t="s">
        <v>240</v>
      </c>
      <c r="H736">
        <v>3</v>
      </c>
      <c r="I736">
        <v>3</v>
      </c>
      <c r="J736">
        <v>1</v>
      </c>
      <c r="K736">
        <v>2</v>
      </c>
      <c r="L736" s="1" t="s">
        <v>603</v>
      </c>
      <c r="M736" s="1" t="s">
        <v>242</v>
      </c>
      <c r="N736">
        <v>663</v>
      </c>
      <c r="O736">
        <v>2</v>
      </c>
      <c r="P736">
        <v>23</v>
      </c>
      <c r="Q736">
        <v>4</v>
      </c>
      <c r="R736">
        <v>2</v>
      </c>
      <c r="S736" s="1" t="s">
        <v>537</v>
      </c>
      <c r="T736" s="2">
        <v>0.99722222222222223</v>
      </c>
      <c r="U736">
        <v>3</v>
      </c>
      <c r="W736" s="1" t="s">
        <v>102</v>
      </c>
      <c r="X736">
        <v>2</v>
      </c>
      <c r="Y736" s="1" t="s">
        <v>102</v>
      </c>
      <c r="Z736" s="1" t="s">
        <v>102</v>
      </c>
      <c r="AB736">
        <v>1</v>
      </c>
      <c r="AC736">
        <v>2</v>
      </c>
      <c r="AD736">
        <v>2</v>
      </c>
      <c r="AE736">
        <v>2</v>
      </c>
      <c r="AF736">
        <v>1</v>
      </c>
      <c r="AG736">
        <v>1</v>
      </c>
      <c r="AH736">
        <v>4</v>
      </c>
      <c r="AI736">
        <v>4</v>
      </c>
      <c r="AJ736">
        <v>4</v>
      </c>
      <c r="AK736">
        <v>0</v>
      </c>
      <c r="AL736">
        <v>3</v>
      </c>
      <c r="AM736">
        <v>3</v>
      </c>
      <c r="AN736">
        <v>4</v>
      </c>
      <c r="AO736">
        <v>4</v>
      </c>
      <c r="AP736">
        <v>4</v>
      </c>
      <c r="AQ736">
        <v>6</v>
      </c>
      <c r="AR736">
        <v>3</v>
      </c>
      <c r="AS736">
        <v>4</v>
      </c>
      <c r="AT736">
        <v>6</v>
      </c>
      <c r="AU736">
        <v>6</v>
      </c>
      <c r="AV736">
        <v>6</v>
      </c>
      <c r="AW736" s="1" t="s">
        <v>103</v>
      </c>
      <c r="AX736">
        <v>8</v>
      </c>
      <c r="BA736" s="1" t="s">
        <v>102</v>
      </c>
      <c r="BB736" s="1" t="s">
        <v>102</v>
      </c>
      <c r="BC736">
        <v>4</v>
      </c>
      <c r="BD736">
        <v>6</v>
      </c>
      <c r="BE736">
        <v>6</v>
      </c>
      <c r="BF736">
        <v>6</v>
      </c>
      <c r="BG736">
        <v>6</v>
      </c>
      <c r="BH736">
        <v>5</v>
      </c>
      <c r="BI736">
        <v>0</v>
      </c>
      <c r="BJ736" s="1" t="s">
        <v>102</v>
      </c>
      <c r="BK736" s="1" t="s">
        <v>102</v>
      </c>
      <c r="BL736">
        <v>4</v>
      </c>
      <c r="BM736">
        <v>0</v>
      </c>
      <c r="BP736">
        <v>1</v>
      </c>
      <c r="BQ736">
        <v>5</v>
      </c>
      <c r="BR736">
        <v>0</v>
      </c>
      <c r="BT736" s="1" t="s">
        <v>102</v>
      </c>
      <c r="BU736">
        <v>6</v>
      </c>
      <c r="BV736">
        <v>5</v>
      </c>
      <c r="BW736">
        <v>0</v>
      </c>
      <c r="BX736">
        <v>5</v>
      </c>
      <c r="BY736">
        <v>2</v>
      </c>
      <c r="CB736" s="1" t="s">
        <v>102</v>
      </c>
      <c r="CC736">
        <v>9</v>
      </c>
      <c r="CD736">
        <v>1</v>
      </c>
      <c r="CF736" s="1" t="s">
        <v>111</v>
      </c>
      <c r="CG736">
        <v>2</v>
      </c>
      <c r="CH736">
        <v>7</v>
      </c>
      <c r="CI736">
        <v>2</v>
      </c>
      <c r="CJ736">
        <v>1</v>
      </c>
      <c r="CK736">
        <v>2</v>
      </c>
      <c r="CL736">
        <v>2</v>
      </c>
      <c r="CM736">
        <v>2</v>
      </c>
      <c r="CN736">
        <v>2</v>
      </c>
      <c r="CO736">
        <v>0.72311562500000004</v>
      </c>
      <c r="CP736" s="1" t="s">
        <v>102</v>
      </c>
      <c r="CQ736">
        <v>146</v>
      </c>
      <c r="CR736" s="1" t="s">
        <v>249</v>
      </c>
      <c r="CS736" s="1" t="s">
        <v>113</v>
      </c>
    </row>
    <row r="737" spans="1:97" hidden="1" x14ac:dyDescent="0.3">
      <c r="A737">
        <v>743</v>
      </c>
      <c r="B737">
        <v>2335</v>
      </c>
      <c r="C737">
        <v>425</v>
      </c>
      <c r="D737">
        <v>30</v>
      </c>
      <c r="E737" s="1" t="s">
        <v>209</v>
      </c>
      <c r="F737">
        <v>65</v>
      </c>
      <c r="G737" s="1" t="s">
        <v>301</v>
      </c>
      <c r="H737">
        <v>3</v>
      </c>
      <c r="I737">
        <v>2</v>
      </c>
      <c r="J737">
        <v>1</v>
      </c>
      <c r="K737">
        <v>1</v>
      </c>
      <c r="L737" s="1" t="s">
        <v>210</v>
      </c>
      <c r="M737" s="1" t="s">
        <v>200</v>
      </c>
      <c r="N737">
        <v>525</v>
      </c>
      <c r="O737">
        <v>28</v>
      </c>
      <c r="P737">
        <v>34</v>
      </c>
      <c r="Q737">
        <v>1</v>
      </c>
      <c r="R737">
        <v>4</v>
      </c>
      <c r="S737" s="1" t="s">
        <v>392</v>
      </c>
      <c r="T737" s="2">
        <v>0.73263888888888884</v>
      </c>
      <c r="U737">
        <v>3</v>
      </c>
      <c r="W737" s="1" t="s">
        <v>102</v>
      </c>
      <c r="X737">
        <v>3</v>
      </c>
      <c r="Y737" s="1" t="s">
        <v>102</v>
      </c>
      <c r="Z737" s="1" t="s">
        <v>102</v>
      </c>
      <c r="AB737">
        <v>2</v>
      </c>
      <c r="AC737">
        <v>1</v>
      </c>
      <c r="AD737">
        <v>1</v>
      </c>
      <c r="AE737">
        <v>2</v>
      </c>
      <c r="AF737">
        <v>1</v>
      </c>
      <c r="AG737">
        <v>1</v>
      </c>
      <c r="AH737">
        <v>4</v>
      </c>
      <c r="AI737">
        <v>5</v>
      </c>
      <c r="AJ737">
        <v>5</v>
      </c>
      <c r="AK737">
        <v>5</v>
      </c>
      <c r="AL737">
        <v>3</v>
      </c>
      <c r="AM737">
        <v>5</v>
      </c>
      <c r="AN737">
        <v>5</v>
      </c>
      <c r="AO737">
        <v>6</v>
      </c>
      <c r="AP737">
        <v>6</v>
      </c>
      <c r="AQ737">
        <v>6</v>
      </c>
      <c r="AR737">
        <v>6</v>
      </c>
      <c r="AS737">
        <v>6</v>
      </c>
      <c r="AT737">
        <v>6</v>
      </c>
      <c r="AU737">
        <v>6</v>
      </c>
      <c r="AV737">
        <v>6</v>
      </c>
      <c r="AW737" s="1" t="s">
        <v>127</v>
      </c>
      <c r="AX737">
        <v>63</v>
      </c>
      <c r="AY737">
        <v>54</v>
      </c>
      <c r="AZ737">
        <v>64</v>
      </c>
      <c r="BA737" s="1" t="s">
        <v>102</v>
      </c>
      <c r="BB737" s="1" t="s">
        <v>102</v>
      </c>
      <c r="BC737">
        <v>5</v>
      </c>
      <c r="BD737">
        <v>6</v>
      </c>
      <c r="BE737">
        <v>6</v>
      </c>
      <c r="BF737">
        <v>5</v>
      </c>
      <c r="BG737">
        <v>5</v>
      </c>
      <c r="BH737">
        <v>5</v>
      </c>
      <c r="BI737">
        <v>0</v>
      </c>
      <c r="BJ737" s="1" t="s">
        <v>102</v>
      </c>
      <c r="BK737" s="1" t="s">
        <v>102</v>
      </c>
      <c r="BL737">
        <v>5</v>
      </c>
      <c r="BM737">
        <v>16</v>
      </c>
      <c r="BP737">
        <v>2</v>
      </c>
      <c r="BT737" s="1" t="s">
        <v>102</v>
      </c>
      <c r="BU737">
        <v>11</v>
      </c>
      <c r="BV737">
        <v>3</v>
      </c>
      <c r="BW737">
        <v>4</v>
      </c>
      <c r="BX737">
        <v>6</v>
      </c>
      <c r="BY737">
        <v>2</v>
      </c>
      <c r="CB737" s="1" t="s">
        <v>102</v>
      </c>
      <c r="CC737">
        <v>5</v>
      </c>
      <c r="CD737">
        <v>3</v>
      </c>
      <c r="CE737">
        <v>90230</v>
      </c>
      <c r="CF737" s="1" t="s">
        <v>111</v>
      </c>
      <c r="CG737">
        <v>10</v>
      </c>
      <c r="CH737">
        <v>7</v>
      </c>
      <c r="CI737">
        <v>2</v>
      </c>
      <c r="CJ737">
        <v>4</v>
      </c>
      <c r="CK737">
        <v>2</v>
      </c>
      <c r="CL737">
        <v>2</v>
      </c>
      <c r="CM737">
        <v>2</v>
      </c>
      <c r="CN737">
        <v>1</v>
      </c>
      <c r="CO737">
        <v>1.6329600946</v>
      </c>
      <c r="CP737" s="1" t="s">
        <v>102</v>
      </c>
      <c r="CQ737">
        <v>215</v>
      </c>
      <c r="CR737" s="1" t="s">
        <v>200</v>
      </c>
      <c r="CS737" s="1" t="s">
        <v>113</v>
      </c>
    </row>
    <row r="738" spans="1:97" x14ac:dyDescent="0.3">
      <c r="A738">
        <v>744</v>
      </c>
      <c r="B738">
        <v>2336</v>
      </c>
      <c r="C738">
        <v>425</v>
      </c>
      <c r="D738">
        <v>30</v>
      </c>
      <c r="E738" s="1" t="s">
        <v>209</v>
      </c>
      <c r="F738">
        <v>65</v>
      </c>
      <c r="G738" s="1" t="s">
        <v>301</v>
      </c>
      <c r="H738">
        <v>3</v>
      </c>
      <c r="I738">
        <v>2</v>
      </c>
      <c r="J738">
        <v>1</v>
      </c>
      <c r="K738">
        <v>2</v>
      </c>
      <c r="L738" s="1" t="s">
        <v>210</v>
      </c>
      <c r="M738" s="1" t="s">
        <v>200</v>
      </c>
      <c r="N738">
        <v>525</v>
      </c>
      <c r="O738">
        <v>28</v>
      </c>
      <c r="P738">
        <v>34</v>
      </c>
      <c r="Q738">
        <v>1</v>
      </c>
      <c r="R738">
        <v>4</v>
      </c>
      <c r="S738" s="1" t="s">
        <v>408</v>
      </c>
      <c r="T738" s="2">
        <v>0.73263888888888884</v>
      </c>
      <c r="U738">
        <v>2</v>
      </c>
      <c r="W738" s="1" t="s">
        <v>102</v>
      </c>
      <c r="X738">
        <v>5</v>
      </c>
      <c r="Y738" s="1" t="s">
        <v>102</v>
      </c>
      <c r="Z738" s="1" t="s">
        <v>102</v>
      </c>
      <c r="AB738">
        <v>2</v>
      </c>
      <c r="AC738">
        <v>1</v>
      </c>
      <c r="AD738">
        <v>2</v>
      </c>
      <c r="AE738">
        <v>1</v>
      </c>
      <c r="AF738">
        <v>0</v>
      </c>
      <c r="AG738">
        <v>2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</v>
      </c>
      <c r="AS738">
        <v>0</v>
      </c>
      <c r="AT738">
        <v>0</v>
      </c>
      <c r="AU738">
        <v>0</v>
      </c>
      <c r="AV738">
        <v>0</v>
      </c>
      <c r="AW738" s="1" t="s">
        <v>103</v>
      </c>
      <c r="AX738">
        <v>1</v>
      </c>
      <c r="BA738" s="1" t="s">
        <v>102</v>
      </c>
      <c r="BB738" s="1" t="s">
        <v>102</v>
      </c>
      <c r="BC738">
        <v>3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s="1" t="s">
        <v>102</v>
      </c>
      <c r="BK738" s="1" t="s">
        <v>102</v>
      </c>
      <c r="BL738">
        <v>4</v>
      </c>
      <c r="BM738">
        <v>0</v>
      </c>
      <c r="BP738">
        <v>2</v>
      </c>
      <c r="BT738" s="1" t="s">
        <v>102</v>
      </c>
      <c r="BU738">
        <v>0</v>
      </c>
      <c r="BV738">
        <v>0</v>
      </c>
      <c r="BW738">
        <v>0</v>
      </c>
      <c r="BX738">
        <v>0</v>
      </c>
      <c r="BY738">
        <v>0</v>
      </c>
      <c r="CB738" s="1" t="s">
        <v>102</v>
      </c>
      <c r="CC738">
        <v>11</v>
      </c>
      <c r="CD738">
        <v>0</v>
      </c>
      <c r="CF738" s="1" t="s">
        <v>102</v>
      </c>
      <c r="CG738">
        <v>99</v>
      </c>
      <c r="CH738">
        <v>8</v>
      </c>
      <c r="CI738">
        <v>4</v>
      </c>
      <c r="CJ738">
        <v>0</v>
      </c>
      <c r="CK738">
        <v>4</v>
      </c>
      <c r="CL738">
        <v>4</v>
      </c>
      <c r="CM738">
        <v>4</v>
      </c>
      <c r="CN738">
        <v>1</v>
      </c>
      <c r="CO738">
        <v>1.6329600946</v>
      </c>
      <c r="CP738" s="1" t="s">
        <v>102</v>
      </c>
      <c r="CQ738">
        <v>155</v>
      </c>
      <c r="CR738" s="1" t="s">
        <v>102</v>
      </c>
      <c r="CS738" s="1" t="s">
        <v>102</v>
      </c>
    </row>
    <row r="739" spans="1:97" hidden="1" x14ac:dyDescent="0.3">
      <c r="A739">
        <v>745</v>
      </c>
      <c r="B739">
        <v>2337</v>
      </c>
      <c r="C739">
        <v>425</v>
      </c>
      <c r="D739">
        <v>30</v>
      </c>
      <c r="E739" s="1" t="s">
        <v>209</v>
      </c>
      <c r="F739">
        <v>65</v>
      </c>
      <c r="G739" s="1" t="s">
        <v>301</v>
      </c>
      <c r="H739">
        <v>3</v>
      </c>
      <c r="I739">
        <v>2</v>
      </c>
      <c r="J739">
        <v>1</v>
      </c>
      <c r="K739">
        <v>2</v>
      </c>
      <c r="L739" s="1" t="s">
        <v>210</v>
      </c>
      <c r="M739" s="1" t="s">
        <v>200</v>
      </c>
      <c r="N739">
        <v>525</v>
      </c>
      <c r="O739">
        <v>28</v>
      </c>
      <c r="P739">
        <v>34</v>
      </c>
      <c r="Q739">
        <v>1</v>
      </c>
      <c r="R739">
        <v>4</v>
      </c>
      <c r="S739" s="1" t="s">
        <v>524</v>
      </c>
      <c r="T739" s="2">
        <v>0.73263888888888884</v>
      </c>
      <c r="U739">
        <v>1</v>
      </c>
      <c r="W739" s="1" t="s">
        <v>102</v>
      </c>
      <c r="X739">
        <v>5</v>
      </c>
      <c r="Y739" s="1" t="s">
        <v>102</v>
      </c>
      <c r="Z739" s="1" t="s">
        <v>102</v>
      </c>
      <c r="AB739">
        <v>2</v>
      </c>
      <c r="AC739">
        <v>2</v>
      </c>
      <c r="AD739">
        <v>2</v>
      </c>
      <c r="AE739">
        <v>2</v>
      </c>
      <c r="AF739">
        <v>4</v>
      </c>
      <c r="AG739">
        <v>1</v>
      </c>
      <c r="AH739">
        <v>4</v>
      </c>
      <c r="AI739">
        <v>4</v>
      </c>
      <c r="AJ739">
        <v>4</v>
      </c>
      <c r="AK739">
        <v>3</v>
      </c>
      <c r="AL739">
        <v>4</v>
      </c>
      <c r="AM739">
        <v>3</v>
      </c>
      <c r="AN739">
        <v>4</v>
      </c>
      <c r="AO739">
        <v>6</v>
      </c>
      <c r="AP739">
        <v>6</v>
      </c>
      <c r="AQ739">
        <v>4</v>
      </c>
      <c r="AR739">
        <v>3</v>
      </c>
      <c r="AS739">
        <v>4</v>
      </c>
      <c r="AT739">
        <v>4</v>
      </c>
      <c r="AU739">
        <v>6</v>
      </c>
      <c r="AV739">
        <v>2</v>
      </c>
      <c r="AW739" s="1" t="s">
        <v>103</v>
      </c>
      <c r="AX739">
        <v>0</v>
      </c>
      <c r="BA739" s="1" t="s">
        <v>102</v>
      </c>
      <c r="BB739" s="1" t="s">
        <v>102</v>
      </c>
      <c r="BC739">
        <v>3</v>
      </c>
      <c r="BD739">
        <v>4</v>
      </c>
      <c r="BE739">
        <v>4</v>
      </c>
      <c r="BF739">
        <v>4</v>
      </c>
      <c r="BG739">
        <v>3</v>
      </c>
      <c r="BH739">
        <v>3</v>
      </c>
      <c r="BI739">
        <v>0</v>
      </c>
      <c r="BJ739" s="1" t="s">
        <v>102</v>
      </c>
      <c r="BK739" s="1" t="s">
        <v>102</v>
      </c>
      <c r="BL739">
        <v>4</v>
      </c>
      <c r="BM739">
        <v>0</v>
      </c>
      <c r="BP739">
        <v>1</v>
      </c>
      <c r="BQ739">
        <v>5</v>
      </c>
      <c r="BR739">
        <v>0</v>
      </c>
      <c r="BT739" s="1" t="s">
        <v>102</v>
      </c>
      <c r="BU739">
        <v>5</v>
      </c>
      <c r="BV739">
        <v>4</v>
      </c>
      <c r="BW739">
        <v>4</v>
      </c>
      <c r="BX739">
        <v>4</v>
      </c>
      <c r="BY739">
        <v>2</v>
      </c>
      <c r="CB739" s="1" t="s">
        <v>102</v>
      </c>
      <c r="CC739">
        <v>9</v>
      </c>
      <c r="CD739">
        <v>1</v>
      </c>
      <c r="CE739">
        <v>94123</v>
      </c>
      <c r="CF739" s="1" t="s">
        <v>111</v>
      </c>
      <c r="CG739">
        <v>1</v>
      </c>
      <c r="CH739">
        <v>3</v>
      </c>
      <c r="CI739">
        <v>1</v>
      </c>
      <c r="CJ739">
        <v>4</v>
      </c>
      <c r="CK739">
        <v>2</v>
      </c>
      <c r="CL739">
        <v>1</v>
      </c>
      <c r="CM739">
        <v>1</v>
      </c>
      <c r="CN739">
        <v>1</v>
      </c>
      <c r="CO739">
        <v>1.6329600946</v>
      </c>
      <c r="CP739" s="1" t="s">
        <v>102</v>
      </c>
      <c r="CQ739">
        <v>65</v>
      </c>
      <c r="CR739" s="1" t="s">
        <v>118</v>
      </c>
      <c r="CS739" s="1" t="s">
        <v>113</v>
      </c>
    </row>
    <row r="740" spans="1:97" hidden="1" x14ac:dyDescent="0.3">
      <c r="A740">
        <v>746</v>
      </c>
      <c r="B740">
        <v>2338</v>
      </c>
      <c r="C740">
        <v>425</v>
      </c>
      <c r="D740">
        <v>30</v>
      </c>
      <c r="E740" s="1" t="s">
        <v>209</v>
      </c>
      <c r="F740">
        <v>65</v>
      </c>
      <c r="G740" s="1" t="s">
        <v>301</v>
      </c>
      <c r="H740">
        <v>3</v>
      </c>
      <c r="I740">
        <v>2</v>
      </c>
      <c r="J740">
        <v>1</v>
      </c>
      <c r="K740">
        <v>2</v>
      </c>
      <c r="L740" s="1" t="s">
        <v>210</v>
      </c>
      <c r="M740" s="1" t="s">
        <v>200</v>
      </c>
      <c r="N740">
        <v>525</v>
      </c>
      <c r="O740">
        <v>28</v>
      </c>
      <c r="P740">
        <v>34</v>
      </c>
      <c r="Q740">
        <v>1</v>
      </c>
      <c r="R740">
        <v>4</v>
      </c>
      <c r="S740" s="1" t="s">
        <v>394</v>
      </c>
      <c r="T740" s="2">
        <v>0.73263888888888884</v>
      </c>
      <c r="U740">
        <v>1</v>
      </c>
      <c r="W740" s="1" t="s">
        <v>102</v>
      </c>
      <c r="X740">
        <v>3</v>
      </c>
      <c r="Y740" s="1" t="s">
        <v>102</v>
      </c>
      <c r="Z740" s="1" t="s">
        <v>102</v>
      </c>
      <c r="AB740">
        <v>1</v>
      </c>
      <c r="AC740">
        <v>2</v>
      </c>
      <c r="AD740">
        <v>1</v>
      </c>
      <c r="AE740">
        <v>1</v>
      </c>
      <c r="AF740">
        <v>2</v>
      </c>
      <c r="AG740">
        <v>1</v>
      </c>
      <c r="AH740">
        <v>4</v>
      </c>
      <c r="AI740">
        <v>6</v>
      </c>
      <c r="AJ740">
        <v>3</v>
      </c>
      <c r="AK740">
        <v>3</v>
      </c>
      <c r="AL740">
        <v>4</v>
      </c>
      <c r="AM740">
        <v>4</v>
      </c>
      <c r="AN740">
        <v>4</v>
      </c>
      <c r="AO740">
        <v>4</v>
      </c>
      <c r="AP740">
        <v>6</v>
      </c>
      <c r="AQ740">
        <v>4</v>
      </c>
      <c r="AR740">
        <v>6</v>
      </c>
      <c r="AS740">
        <v>6</v>
      </c>
      <c r="AT740">
        <v>6</v>
      </c>
      <c r="AU740">
        <v>6</v>
      </c>
      <c r="AV740">
        <v>6</v>
      </c>
      <c r="AW740" s="1" t="s">
        <v>103</v>
      </c>
      <c r="AX740">
        <v>0</v>
      </c>
      <c r="BA740" s="1" t="s">
        <v>102</v>
      </c>
      <c r="BB740" s="1" t="s">
        <v>102</v>
      </c>
      <c r="BC740">
        <v>4</v>
      </c>
      <c r="BD740">
        <v>4</v>
      </c>
      <c r="BE740">
        <v>4</v>
      </c>
      <c r="BF740">
        <v>4</v>
      </c>
      <c r="BG740">
        <v>4</v>
      </c>
      <c r="BH740">
        <v>4</v>
      </c>
      <c r="BI740">
        <v>0</v>
      </c>
      <c r="BJ740" s="1" t="s">
        <v>102</v>
      </c>
      <c r="BK740" s="1" t="s">
        <v>102</v>
      </c>
      <c r="BL740">
        <v>5</v>
      </c>
      <c r="BM740">
        <v>18</v>
      </c>
      <c r="BP740">
        <v>2</v>
      </c>
      <c r="BT740" s="1" t="s">
        <v>102</v>
      </c>
      <c r="BU740">
        <v>11</v>
      </c>
      <c r="BV740">
        <v>6</v>
      </c>
      <c r="BW740">
        <v>4</v>
      </c>
      <c r="BX740">
        <v>4</v>
      </c>
      <c r="BY740">
        <v>2</v>
      </c>
      <c r="CB740" s="1" t="s">
        <v>102</v>
      </c>
      <c r="CC740">
        <v>10</v>
      </c>
      <c r="CD740">
        <v>3</v>
      </c>
      <c r="CF740" s="1" t="s">
        <v>397</v>
      </c>
      <c r="CG740">
        <v>15</v>
      </c>
      <c r="CH740">
        <v>5</v>
      </c>
      <c r="CI740">
        <v>1</v>
      </c>
      <c r="CJ740">
        <v>3</v>
      </c>
      <c r="CK740">
        <v>2</v>
      </c>
      <c r="CL740">
        <v>2</v>
      </c>
      <c r="CM740">
        <v>2</v>
      </c>
      <c r="CN740">
        <v>1</v>
      </c>
      <c r="CO740">
        <v>1.6329600946</v>
      </c>
      <c r="CP740" s="1" t="s">
        <v>102</v>
      </c>
      <c r="CQ740">
        <v>125</v>
      </c>
      <c r="CR740" s="1" t="s">
        <v>102</v>
      </c>
      <c r="CS740" s="1" t="s">
        <v>102</v>
      </c>
    </row>
    <row r="741" spans="1:97" hidden="1" x14ac:dyDescent="0.3">
      <c r="A741">
        <v>747</v>
      </c>
      <c r="B741">
        <v>2339</v>
      </c>
      <c r="C741">
        <v>425</v>
      </c>
      <c r="D741">
        <v>30</v>
      </c>
      <c r="E741" s="1" t="s">
        <v>209</v>
      </c>
      <c r="F741">
        <v>65</v>
      </c>
      <c r="G741" s="1" t="s">
        <v>301</v>
      </c>
      <c r="H741">
        <v>3</v>
      </c>
      <c r="I741">
        <v>2</v>
      </c>
      <c r="J741">
        <v>1</v>
      </c>
      <c r="K741">
        <v>2</v>
      </c>
      <c r="L741" s="1" t="s">
        <v>210</v>
      </c>
      <c r="M741" s="1" t="s">
        <v>200</v>
      </c>
      <c r="N741">
        <v>525</v>
      </c>
      <c r="O741">
        <v>28</v>
      </c>
      <c r="P741">
        <v>34</v>
      </c>
      <c r="Q741">
        <v>1</v>
      </c>
      <c r="R741">
        <v>4</v>
      </c>
      <c r="S741" s="1" t="s">
        <v>396</v>
      </c>
      <c r="T741" s="2">
        <v>0.73263888888888884</v>
      </c>
      <c r="U741">
        <v>0</v>
      </c>
      <c r="W741" s="1" t="s">
        <v>102</v>
      </c>
      <c r="X741">
        <v>3</v>
      </c>
      <c r="Y741" s="1" t="s">
        <v>102</v>
      </c>
      <c r="Z741" s="1" t="s">
        <v>102</v>
      </c>
      <c r="AB741">
        <v>1</v>
      </c>
      <c r="AC741">
        <v>2</v>
      </c>
      <c r="AD741">
        <v>2</v>
      </c>
      <c r="AE741">
        <v>1</v>
      </c>
      <c r="AF741">
        <v>2</v>
      </c>
      <c r="AG741">
        <v>1</v>
      </c>
      <c r="AH741">
        <v>3</v>
      </c>
      <c r="AI741">
        <v>3</v>
      </c>
      <c r="AJ741">
        <v>4</v>
      </c>
      <c r="AK741">
        <v>3</v>
      </c>
      <c r="AL741">
        <v>4</v>
      </c>
      <c r="AM741">
        <v>4</v>
      </c>
      <c r="AN741">
        <v>4</v>
      </c>
      <c r="AO741">
        <v>3</v>
      </c>
      <c r="AP741">
        <v>3</v>
      </c>
      <c r="AQ741">
        <v>5</v>
      </c>
      <c r="AR741">
        <v>6</v>
      </c>
      <c r="AS741">
        <v>6</v>
      </c>
      <c r="AT741">
        <v>6</v>
      </c>
      <c r="AU741">
        <v>6</v>
      </c>
      <c r="AV741">
        <v>6</v>
      </c>
      <c r="AW741" s="1" t="s">
        <v>103</v>
      </c>
      <c r="AX741">
        <v>204</v>
      </c>
      <c r="BA741" s="1" t="s">
        <v>102</v>
      </c>
      <c r="BB741" s="1" t="s">
        <v>102</v>
      </c>
      <c r="BC741">
        <v>4</v>
      </c>
      <c r="BD741">
        <v>6</v>
      </c>
      <c r="BE741">
        <v>6</v>
      </c>
      <c r="BF741">
        <v>4</v>
      </c>
      <c r="BG741">
        <v>5</v>
      </c>
      <c r="BH741">
        <v>4</v>
      </c>
      <c r="BI741">
        <v>0</v>
      </c>
      <c r="BJ741" s="1" t="s">
        <v>102</v>
      </c>
      <c r="BK741" s="1" t="s">
        <v>102</v>
      </c>
      <c r="BL741">
        <v>4</v>
      </c>
      <c r="BM741">
        <v>0</v>
      </c>
      <c r="BP741">
        <v>0</v>
      </c>
      <c r="BT741" s="1" t="s">
        <v>102</v>
      </c>
      <c r="BU741">
        <v>11</v>
      </c>
      <c r="BV741">
        <v>0</v>
      </c>
      <c r="BW741">
        <v>3</v>
      </c>
      <c r="BX741">
        <v>3</v>
      </c>
      <c r="BY741">
        <v>3</v>
      </c>
      <c r="CB741" s="1" t="s">
        <v>102</v>
      </c>
      <c r="CC741">
        <v>8</v>
      </c>
      <c r="CD741">
        <v>3</v>
      </c>
      <c r="CE741">
        <v>91001</v>
      </c>
      <c r="CF741" s="1" t="s">
        <v>111</v>
      </c>
      <c r="CG741">
        <v>10</v>
      </c>
      <c r="CH741">
        <v>2</v>
      </c>
      <c r="CI741">
        <v>2</v>
      </c>
      <c r="CJ741">
        <v>3</v>
      </c>
      <c r="CK741">
        <v>2</v>
      </c>
      <c r="CL741">
        <v>2</v>
      </c>
      <c r="CM741">
        <v>2</v>
      </c>
      <c r="CN741">
        <v>1</v>
      </c>
      <c r="CO741">
        <v>1.6329600946</v>
      </c>
      <c r="CP741" s="1" t="s">
        <v>102</v>
      </c>
      <c r="CQ741">
        <v>170</v>
      </c>
      <c r="CR741" s="1" t="s">
        <v>286</v>
      </c>
      <c r="CS741" s="1" t="s">
        <v>113</v>
      </c>
    </row>
    <row r="742" spans="1:97" hidden="1" x14ac:dyDescent="0.3">
      <c r="A742">
        <v>748</v>
      </c>
      <c r="B742">
        <v>2340</v>
      </c>
      <c r="C742">
        <v>425</v>
      </c>
      <c r="D742">
        <v>30</v>
      </c>
      <c r="E742" s="1" t="s">
        <v>209</v>
      </c>
      <c r="F742">
        <v>65</v>
      </c>
      <c r="G742" s="1" t="s">
        <v>301</v>
      </c>
      <c r="H742">
        <v>3</v>
      </c>
      <c r="I742">
        <v>2</v>
      </c>
      <c r="J742">
        <v>1</v>
      </c>
      <c r="K742">
        <v>2</v>
      </c>
      <c r="L742" s="1" t="s">
        <v>210</v>
      </c>
      <c r="M742" s="1" t="s">
        <v>200</v>
      </c>
      <c r="N742">
        <v>525</v>
      </c>
      <c r="O742">
        <v>28</v>
      </c>
      <c r="P742">
        <v>34</v>
      </c>
      <c r="Q742">
        <v>1</v>
      </c>
      <c r="R742">
        <v>4</v>
      </c>
      <c r="S742" s="1" t="s">
        <v>715</v>
      </c>
      <c r="T742" s="2">
        <v>0.73263888888888884</v>
      </c>
      <c r="U742">
        <v>1</v>
      </c>
      <c r="W742" s="1" t="s">
        <v>102</v>
      </c>
      <c r="X742">
        <v>5</v>
      </c>
      <c r="Y742" s="1" t="s">
        <v>102</v>
      </c>
      <c r="Z742" s="1" t="s">
        <v>102</v>
      </c>
      <c r="AB742">
        <v>2</v>
      </c>
      <c r="AC742">
        <v>1</v>
      </c>
      <c r="AD742">
        <v>1</v>
      </c>
      <c r="AE742">
        <v>2</v>
      </c>
      <c r="AF742">
        <v>4</v>
      </c>
      <c r="AG742">
        <v>1</v>
      </c>
      <c r="AH742">
        <v>3</v>
      </c>
      <c r="AI742">
        <v>6</v>
      </c>
      <c r="AJ742">
        <v>3</v>
      </c>
      <c r="AK742">
        <v>3</v>
      </c>
      <c r="AL742">
        <v>4</v>
      </c>
      <c r="AM742">
        <v>4</v>
      </c>
      <c r="AN742">
        <v>4</v>
      </c>
      <c r="AO742">
        <v>4</v>
      </c>
      <c r="AP742">
        <v>4</v>
      </c>
      <c r="AQ742">
        <v>4</v>
      </c>
      <c r="AR742">
        <v>4</v>
      </c>
      <c r="AS742">
        <v>4</v>
      </c>
      <c r="AT742">
        <v>4</v>
      </c>
      <c r="AU742">
        <v>3</v>
      </c>
      <c r="AV742">
        <v>3</v>
      </c>
      <c r="AW742" s="1" t="s">
        <v>103</v>
      </c>
      <c r="AX742">
        <v>0</v>
      </c>
      <c r="BA742" s="1" t="s">
        <v>102</v>
      </c>
      <c r="BB742" s="1" t="s">
        <v>102</v>
      </c>
      <c r="BC742">
        <v>4</v>
      </c>
      <c r="BD742">
        <v>4</v>
      </c>
      <c r="BE742">
        <v>4</v>
      </c>
      <c r="BF742">
        <v>4</v>
      </c>
      <c r="BG742">
        <v>4</v>
      </c>
      <c r="BH742">
        <v>4</v>
      </c>
      <c r="BI742">
        <v>0</v>
      </c>
      <c r="BJ742" s="1" t="s">
        <v>102</v>
      </c>
      <c r="BK742" s="1" t="s">
        <v>102</v>
      </c>
      <c r="BL742">
        <v>4</v>
      </c>
      <c r="BM742">
        <v>0</v>
      </c>
      <c r="BP742">
        <v>1</v>
      </c>
      <c r="BQ742">
        <v>5</v>
      </c>
      <c r="BR742">
        <v>0</v>
      </c>
      <c r="BT742" s="1" t="s">
        <v>102</v>
      </c>
      <c r="BU742">
        <v>6</v>
      </c>
      <c r="BV742">
        <v>4</v>
      </c>
      <c r="BW742">
        <v>5</v>
      </c>
      <c r="BX742">
        <v>5</v>
      </c>
      <c r="BY742">
        <v>2</v>
      </c>
      <c r="CB742" s="1" t="s">
        <v>102</v>
      </c>
      <c r="CC742">
        <v>8</v>
      </c>
      <c r="CD742">
        <v>1</v>
      </c>
      <c r="CE742">
        <v>94610</v>
      </c>
      <c r="CF742" s="1" t="s">
        <v>111</v>
      </c>
      <c r="CG742">
        <v>3</v>
      </c>
      <c r="CH742">
        <v>4</v>
      </c>
      <c r="CI742">
        <v>1</v>
      </c>
      <c r="CJ742">
        <v>3</v>
      </c>
      <c r="CK742">
        <v>2</v>
      </c>
      <c r="CL742">
        <v>2</v>
      </c>
      <c r="CM742">
        <v>1</v>
      </c>
      <c r="CN742">
        <v>1</v>
      </c>
      <c r="CO742">
        <v>1.6329600946</v>
      </c>
      <c r="CP742" s="1" t="s">
        <v>102</v>
      </c>
      <c r="CQ742">
        <v>85</v>
      </c>
      <c r="CR742" s="1" t="s">
        <v>197</v>
      </c>
      <c r="CS742" s="1" t="s">
        <v>113</v>
      </c>
    </row>
    <row r="743" spans="1:97" hidden="1" x14ac:dyDescent="0.3">
      <c r="A743">
        <v>749</v>
      </c>
      <c r="B743">
        <v>2341</v>
      </c>
      <c r="C743">
        <v>425</v>
      </c>
      <c r="D743">
        <v>30</v>
      </c>
      <c r="E743" s="1" t="s">
        <v>209</v>
      </c>
      <c r="F743">
        <v>65</v>
      </c>
      <c r="G743" s="1" t="s">
        <v>301</v>
      </c>
      <c r="H743">
        <v>3</v>
      </c>
      <c r="I743">
        <v>2</v>
      </c>
      <c r="J743">
        <v>1</v>
      </c>
      <c r="K743">
        <v>2</v>
      </c>
      <c r="L743" s="1" t="s">
        <v>210</v>
      </c>
      <c r="M743" s="1" t="s">
        <v>200</v>
      </c>
      <c r="N743">
        <v>525</v>
      </c>
      <c r="O743">
        <v>28</v>
      </c>
      <c r="P743">
        <v>34</v>
      </c>
      <c r="Q743">
        <v>1</v>
      </c>
      <c r="R743">
        <v>4</v>
      </c>
      <c r="S743" s="1" t="s">
        <v>524</v>
      </c>
      <c r="T743" s="2">
        <v>0.73263888888888884</v>
      </c>
      <c r="U743">
        <v>2</v>
      </c>
      <c r="W743" s="1" t="s">
        <v>102</v>
      </c>
      <c r="X743">
        <v>3</v>
      </c>
      <c r="Y743" s="1" t="s">
        <v>102</v>
      </c>
      <c r="Z743" s="1" t="s">
        <v>102</v>
      </c>
      <c r="AB743">
        <v>2</v>
      </c>
      <c r="AC743">
        <v>2</v>
      </c>
      <c r="AD743">
        <v>1</v>
      </c>
      <c r="AE743">
        <v>2</v>
      </c>
      <c r="AF743">
        <v>1</v>
      </c>
      <c r="AG743">
        <v>1</v>
      </c>
      <c r="AH743">
        <v>1</v>
      </c>
      <c r="AI743">
        <v>4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3</v>
      </c>
      <c r="AW743" s="1" t="s">
        <v>110</v>
      </c>
      <c r="AX743">
        <v>0</v>
      </c>
      <c r="BA743" s="1" t="s">
        <v>102</v>
      </c>
      <c r="BB743" s="1" t="s">
        <v>102</v>
      </c>
      <c r="BC743">
        <v>3</v>
      </c>
      <c r="BD743">
        <v>3</v>
      </c>
      <c r="BE743">
        <v>3</v>
      </c>
      <c r="BF743">
        <v>3</v>
      </c>
      <c r="BG743">
        <v>3</v>
      </c>
      <c r="BH743">
        <v>3</v>
      </c>
      <c r="BI743">
        <v>0</v>
      </c>
      <c r="BJ743" s="1" t="s">
        <v>102</v>
      </c>
      <c r="BK743" s="1" t="s">
        <v>102</v>
      </c>
      <c r="BL743">
        <v>4</v>
      </c>
      <c r="BM743">
        <v>0</v>
      </c>
      <c r="BP743">
        <v>0</v>
      </c>
      <c r="BT743" s="1" t="s">
        <v>102</v>
      </c>
      <c r="BU743">
        <v>11</v>
      </c>
      <c r="BV743">
        <v>0</v>
      </c>
      <c r="BW743">
        <v>0</v>
      </c>
      <c r="BX743">
        <v>0</v>
      </c>
      <c r="BY743">
        <v>0</v>
      </c>
      <c r="CB743" s="1" t="s">
        <v>102</v>
      </c>
      <c r="CC743">
        <v>11</v>
      </c>
      <c r="CD743">
        <v>0</v>
      </c>
      <c r="CF743" s="1" t="s">
        <v>102</v>
      </c>
      <c r="CG743">
        <v>99</v>
      </c>
      <c r="CH743">
        <v>8</v>
      </c>
      <c r="CI743">
        <v>4</v>
      </c>
      <c r="CJ743">
        <v>0</v>
      </c>
      <c r="CK743">
        <v>4</v>
      </c>
      <c r="CL743">
        <v>4</v>
      </c>
      <c r="CM743">
        <v>4</v>
      </c>
      <c r="CN743">
        <v>1</v>
      </c>
      <c r="CO743">
        <v>1.6329600946</v>
      </c>
      <c r="CP743" s="1" t="s">
        <v>102</v>
      </c>
      <c r="CQ743">
        <v>65</v>
      </c>
      <c r="CR743" s="1" t="s">
        <v>102</v>
      </c>
      <c r="CS743" s="1" t="s">
        <v>102</v>
      </c>
    </row>
    <row r="744" spans="1:97" hidden="1" x14ac:dyDescent="0.3">
      <c r="A744">
        <v>750</v>
      </c>
      <c r="B744">
        <v>2342</v>
      </c>
      <c r="C744">
        <v>425</v>
      </c>
      <c r="D744">
        <v>30</v>
      </c>
      <c r="E744" s="1" t="s">
        <v>209</v>
      </c>
      <c r="F744">
        <v>65</v>
      </c>
      <c r="G744" s="1" t="s">
        <v>301</v>
      </c>
      <c r="H744">
        <v>3</v>
      </c>
      <c r="I744">
        <v>2</v>
      </c>
      <c r="J744">
        <v>1</v>
      </c>
      <c r="K744">
        <v>2</v>
      </c>
      <c r="L744" s="1" t="s">
        <v>210</v>
      </c>
      <c r="M744" s="1" t="s">
        <v>200</v>
      </c>
      <c r="N744">
        <v>525</v>
      </c>
      <c r="O744">
        <v>28</v>
      </c>
      <c r="P744">
        <v>34</v>
      </c>
      <c r="Q744">
        <v>1</v>
      </c>
      <c r="R744">
        <v>4</v>
      </c>
      <c r="S744" s="1" t="s">
        <v>716</v>
      </c>
      <c r="T744" s="2">
        <v>0.73263888888888884</v>
      </c>
      <c r="U744">
        <v>1</v>
      </c>
      <c r="W744" s="1" t="s">
        <v>102</v>
      </c>
      <c r="X744">
        <v>5</v>
      </c>
      <c r="Y744" s="1" t="s">
        <v>102</v>
      </c>
      <c r="Z744" s="1" t="s">
        <v>102</v>
      </c>
      <c r="AB744">
        <v>2</v>
      </c>
      <c r="AC744">
        <v>2</v>
      </c>
      <c r="AD744">
        <v>2</v>
      </c>
      <c r="AE744">
        <v>1</v>
      </c>
      <c r="AF744">
        <v>4</v>
      </c>
      <c r="AG744">
        <v>1</v>
      </c>
      <c r="AH744">
        <v>3</v>
      </c>
      <c r="AI744">
        <v>5</v>
      </c>
      <c r="AJ744">
        <v>3</v>
      </c>
      <c r="AK744">
        <v>4</v>
      </c>
      <c r="AL744">
        <v>5</v>
      </c>
      <c r="AM744">
        <v>4</v>
      </c>
      <c r="AN744">
        <v>5</v>
      </c>
      <c r="AO744">
        <v>5</v>
      </c>
      <c r="AP744">
        <v>5</v>
      </c>
      <c r="AQ744">
        <v>5</v>
      </c>
      <c r="AR744">
        <v>4</v>
      </c>
      <c r="AS744">
        <v>6</v>
      </c>
      <c r="AT744">
        <v>4</v>
      </c>
      <c r="AU744">
        <v>5</v>
      </c>
      <c r="AV744">
        <v>6</v>
      </c>
      <c r="AW744" s="1" t="s">
        <v>127</v>
      </c>
      <c r="AX744">
        <v>501</v>
      </c>
      <c r="BA744" s="1" t="s">
        <v>102</v>
      </c>
      <c r="BB744" s="1" t="s">
        <v>102</v>
      </c>
      <c r="BC744">
        <v>4</v>
      </c>
      <c r="BD744">
        <v>4</v>
      </c>
      <c r="BE744">
        <v>4</v>
      </c>
      <c r="BF744">
        <v>4</v>
      </c>
      <c r="BG744">
        <v>4</v>
      </c>
      <c r="BH744">
        <v>5</v>
      </c>
      <c r="BI744">
        <v>0</v>
      </c>
      <c r="BJ744" s="1" t="s">
        <v>102</v>
      </c>
      <c r="BK744" s="1" t="s">
        <v>102</v>
      </c>
      <c r="BL744">
        <v>5</v>
      </c>
      <c r="BM744">
        <v>18</v>
      </c>
      <c r="BP744">
        <v>1</v>
      </c>
      <c r="BQ744">
        <v>5</v>
      </c>
      <c r="BR744">
        <v>0</v>
      </c>
      <c r="BT744" s="1" t="s">
        <v>102</v>
      </c>
      <c r="BU744">
        <v>5</v>
      </c>
      <c r="BV744">
        <v>0</v>
      </c>
      <c r="BW744">
        <v>5</v>
      </c>
      <c r="BX744">
        <v>5</v>
      </c>
      <c r="BY744">
        <v>2</v>
      </c>
      <c r="CB744" s="1" t="s">
        <v>102</v>
      </c>
      <c r="CC744">
        <v>10</v>
      </c>
      <c r="CD744">
        <v>1</v>
      </c>
      <c r="CE744">
        <v>94014</v>
      </c>
      <c r="CF744" s="1" t="s">
        <v>111</v>
      </c>
      <c r="CG744">
        <v>2</v>
      </c>
      <c r="CH744">
        <v>3</v>
      </c>
      <c r="CI744">
        <v>1</v>
      </c>
      <c r="CJ744">
        <v>2</v>
      </c>
      <c r="CK744">
        <v>2</v>
      </c>
      <c r="CL744">
        <v>2</v>
      </c>
      <c r="CM744">
        <v>2</v>
      </c>
      <c r="CN744">
        <v>1</v>
      </c>
      <c r="CO744">
        <v>1.6329600946</v>
      </c>
      <c r="CP744" s="1" t="s">
        <v>102</v>
      </c>
      <c r="CQ744">
        <v>120</v>
      </c>
      <c r="CR744" s="1" t="s">
        <v>249</v>
      </c>
      <c r="CS744" s="1" t="s">
        <v>113</v>
      </c>
    </row>
    <row r="745" spans="1:97" hidden="1" x14ac:dyDescent="0.3">
      <c r="A745">
        <v>751</v>
      </c>
      <c r="B745">
        <v>2343</v>
      </c>
      <c r="C745">
        <v>425</v>
      </c>
      <c r="D745">
        <v>30</v>
      </c>
      <c r="E745" s="1" t="s">
        <v>209</v>
      </c>
      <c r="F745">
        <v>65</v>
      </c>
      <c r="G745" s="1" t="s">
        <v>301</v>
      </c>
      <c r="H745">
        <v>3</v>
      </c>
      <c r="I745">
        <v>2</v>
      </c>
      <c r="J745">
        <v>1</v>
      </c>
      <c r="K745">
        <v>2</v>
      </c>
      <c r="L745" s="1" t="s">
        <v>210</v>
      </c>
      <c r="M745" s="1" t="s">
        <v>200</v>
      </c>
      <c r="N745">
        <v>525</v>
      </c>
      <c r="O745">
        <v>28</v>
      </c>
      <c r="P745">
        <v>34</v>
      </c>
      <c r="Q745">
        <v>1</v>
      </c>
      <c r="R745">
        <v>4</v>
      </c>
      <c r="S745" s="1" t="s">
        <v>529</v>
      </c>
      <c r="T745" s="2">
        <v>0.73263888888888884</v>
      </c>
      <c r="U745">
        <v>3</v>
      </c>
      <c r="W745" s="1" t="s">
        <v>102</v>
      </c>
      <c r="X745">
        <v>3</v>
      </c>
      <c r="Y745" s="1" t="s">
        <v>102</v>
      </c>
      <c r="Z745" s="1" t="s">
        <v>102</v>
      </c>
      <c r="AB745">
        <v>2</v>
      </c>
      <c r="AC745">
        <v>2</v>
      </c>
      <c r="AD745">
        <v>1</v>
      </c>
      <c r="AE745">
        <v>1</v>
      </c>
      <c r="AF745">
        <v>2</v>
      </c>
      <c r="AG745">
        <v>1</v>
      </c>
      <c r="AH745">
        <v>4</v>
      </c>
      <c r="AI745">
        <v>5</v>
      </c>
      <c r="AJ745">
        <v>5</v>
      </c>
      <c r="AK745">
        <v>5</v>
      </c>
      <c r="AL745">
        <v>5</v>
      </c>
      <c r="AM745">
        <v>5</v>
      </c>
      <c r="AN745">
        <v>5</v>
      </c>
      <c r="AO745">
        <v>5</v>
      </c>
      <c r="AP745">
        <v>5</v>
      </c>
      <c r="AQ745">
        <v>5</v>
      </c>
      <c r="AR745">
        <v>6</v>
      </c>
      <c r="AS745">
        <v>6</v>
      </c>
      <c r="AT745">
        <v>5</v>
      </c>
      <c r="AU745">
        <v>6</v>
      </c>
      <c r="AV745">
        <v>6</v>
      </c>
      <c r="AW745" s="1" t="s">
        <v>127</v>
      </c>
      <c r="AX745">
        <v>1</v>
      </c>
      <c r="AY745">
        <v>5</v>
      </c>
      <c r="BA745" s="1" t="s">
        <v>102</v>
      </c>
      <c r="BB745" s="1" t="s">
        <v>102</v>
      </c>
      <c r="BC745">
        <v>5</v>
      </c>
      <c r="BD745">
        <v>5</v>
      </c>
      <c r="BE745">
        <v>5</v>
      </c>
      <c r="BF745">
        <v>5</v>
      </c>
      <c r="BG745">
        <v>5</v>
      </c>
      <c r="BH745">
        <v>5</v>
      </c>
      <c r="BI745">
        <v>0</v>
      </c>
      <c r="BJ745" s="1" t="s">
        <v>102</v>
      </c>
      <c r="BK745" s="1" t="s">
        <v>102</v>
      </c>
      <c r="BL745">
        <v>5</v>
      </c>
      <c r="BM745">
        <v>0</v>
      </c>
      <c r="BP745">
        <v>4</v>
      </c>
      <c r="BT745" s="1" t="s">
        <v>102</v>
      </c>
      <c r="BU745">
        <v>11</v>
      </c>
      <c r="BV745">
        <v>6</v>
      </c>
      <c r="BW745">
        <v>5</v>
      </c>
      <c r="BX745">
        <v>6</v>
      </c>
      <c r="BY745">
        <v>2</v>
      </c>
      <c r="CB745" s="1" t="s">
        <v>102</v>
      </c>
      <c r="CC745">
        <v>10</v>
      </c>
      <c r="CD745">
        <v>3</v>
      </c>
      <c r="CE745">
        <v>92109</v>
      </c>
      <c r="CF745" s="1" t="s">
        <v>111</v>
      </c>
      <c r="CG745">
        <v>10</v>
      </c>
      <c r="CH745">
        <v>2</v>
      </c>
      <c r="CI745">
        <v>2</v>
      </c>
      <c r="CJ745">
        <v>1</v>
      </c>
      <c r="CK745">
        <v>2</v>
      </c>
      <c r="CL745">
        <v>2</v>
      </c>
      <c r="CM745">
        <v>1</v>
      </c>
      <c r="CN745">
        <v>1</v>
      </c>
      <c r="CO745">
        <v>1.6329600946</v>
      </c>
      <c r="CP745" s="1" t="s">
        <v>102</v>
      </c>
      <c r="CQ745">
        <v>140</v>
      </c>
      <c r="CR745" s="1" t="s">
        <v>456</v>
      </c>
      <c r="CS745" s="1" t="s">
        <v>113</v>
      </c>
    </row>
    <row r="746" spans="1:97" x14ac:dyDescent="0.3">
      <c r="A746">
        <v>752</v>
      </c>
      <c r="B746">
        <v>2344</v>
      </c>
      <c r="C746">
        <v>425</v>
      </c>
      <c r="D746">
        <v>30</v>
      </c>
      <c r="E746" s="1" t="s">
        <v>209</v>
      </c>
      <c r="F746">
        <v>65</v>
      </c>
      <c r="G746" s="1" t="s">
        <v>301</v>
      </c>
      <c r="H746">
        <v>3</v>
      </c>
      <c r="I746">
        <v>2</v>
      </c>
      <c r="J746">
        <v>1</v>
      </c>
      <c r="K746">
        <v>2</v>
      </c>
      <c r="L746" s="1" t="s">
        <v>210</v>
      </c>
      <c r="M746" s="1" t="s">
        <v>200</v>
      </c>
      <c r="N746">
        <v>525</v>
      </c>
      <c r="O746">
        <v>28</v>
      </c>
      <c r="P746">
        <v>34</v>
      </c>
      <c r="Q746">
        <v>1</v>
      </c>
      <c r="R746">
        <v>4</v>
      </c>
      <c r="S746" s="1" t="s">
        <v>533</v>
      </c>
      <c r="T746" s="2">
        <v>0.73263888888888884</v>
      </c>
      <c r="U746">
        <v>2</v>
      </c>
      <c r="W746" s="1" t="s">
        <v>102</v>
      </c>
      <c r="X746">
        <v>3</v>
      </c>
      <c r="Y746" s="1" t="s">
        <v>102</v>
      </c>
      <c r="Z746" s="1" t="s">
        <v>102</v>
      </c>
      <c r="AB746">
        <v>2</v>
      </c>
      <c r="AC746">
        <v>1</v>
      </c>
      <c r="AD746">
        <v>2</v>
      </c>
      <c r="AE746">
        <v>2</v>
      </c>
      <c r="AF746">
        <v>1</v>
      </c>
      <c r="AG746">
        <v>2</v>
      </c>
      <c r="AH746">
        <v>1</v>
      </c>
      <c r="AI746">
        <v>4</v>
      </c>
      <c r="AJ746">
        <v>6</v>
      </c>
      <c r="AK746">
        <v>4</v>
      </c>
      <c r="AL746">
        <v>4</v>
      </c>
      <c r="AM746">
        <v>4</v>
      </c>
      <c r="AN746">
        <v>4</v>
      </c>
      <c r="AO746">
        <v>6</v>
      </c>
      <c r="AP746">
        <v>6</v>
      </c>
      <c r="AQ746">
        <v>2</v>
      </c>
      <c r="AR746">
        <v>6</v>
      </c>
      <c r="AS746">
        <v>6</v>
      </c>
      <c r="AT746">
        <v>6</v>
      </c>
      <c r="AU746">
        <v>6</v>
      </c>
      <c r="AV746">
        <v>6</v>
      </c>
      <c r="AW746" s="1" t="s">
        <v>103</v>
      </c>
      <c r="AX746">
        <v>11</v>
      </c>
      <c r="BA746" s="1" t="s">
        <v>102</v>
      </c>
      <c r="BB746" s="1" t="s">
        <v>102</v>
      </c>
      <c r="BC746">
        <v>3</v>
      </c>
      <c r="BD746">
        <v>6</v>
      </c>
      <c r="BE746">
        <v>6</v>
      </c>
      <c r="BF746">
        <v>6</v>
      </c>
      <c r="BG746">
        <v>4</v>
      </c>
      <c r="BH746">
        <v>3</v>
      </c>
      <c r="BI746">
        <v>0</v>
      </c>
      <c r="BJ746" s="1" t="s">
        <v>102</v>
      </c>
      <c r="BK746" s="1" t="s">
        <v>102</v>
      </c>
      <c r="BL746">
        <v>5</v>
      </c>
      <c r="BM746">
        <v>0</v>
      </c>
      <c r="BP746">
        <v>4</v>
      </c>
      <c r="BT746" s="1" t="s">
        <v>102</v>
      </c>
      <c r="BU746">
        <v>11</v>
      </c>
      <c r="BV746">
        <v>6</v>
      </c>
      <c r="BW746">
        <v>5</v>
      </c>
      <c r="BX746">
        <v>6</v>
      </c>
      <c r="BY746">
        <v>2</v>
      </c>
      <c r="CB746" s="1" t="s">
        <v>102</v>
      </c>
      <c r="CC746">
        <v>9</v>
      </c>
      <c r="CD746">
        <v>3</v>
      </c>
      <c r="CE746">
        <v>91505</v>
      </c>
      <c r="CF746" s="1" t="s">
        <v>111</v>
      </c>
      <c r="CG746">
        <v>10</v>
      </c>
      <c r="CH746">
        <v>3</v>
      </c>
      <c r="CI746">
        <v>1</v>
      </c>
      <c r="CJ746">
        <v>2</v>
      </c>
      <c r="CK746">
        <v>2</v>
      </c>
      <c r="CL746">
        <v>2</v>
      </c>
      <c r="CM746">
        <v>2</v>
      </c>
      <c r="CN746">
        <v>1</v>
      </c>
      <c r="CO746">
        <v>1.6329600946</v>
      </c>
      <c r="CP746" s="1" t="s">
        <v>102</v>
      </c>
      <c r="CQ746">
        <v>75</v>
      </c>
      <c r="CR746" s="1" t="s">
        <v>275</v>
      </c>
      <c r="CS746" s="1" t="s">
        <v>113</v>
      </c>
    </row>
    <row r="747" spans="1:97" hidden="1" x14ac:dyDescent="0.3">
      <c r="A747">
        <v>753</v>
      </c>
      <c r="B747">
        <v>2345</v>
      </c>
      <c r="C747">
        <v>425</v>
      </c>
      <c r="D747">
        <v>30</v>
      </c>
      <c r="E747" s="1" t="s">
        <v>209</v>
      </c>
      <c r="F747">
        <v>65</v>
      </c>
      <c r="G747" s="1" t="s">
        <v>301</v>
      </c>
      <c r="H747">
        <v>3</v>
      </c>
      <c r="I747">
        <v>2</v>
      </c>
      <c r="J747">
        <v>1</v>
      </c>
      <c r="K747">
        <v>2</v>
      </c>
      <c r="L747" s="1" t="s">
        <v>210</v>
      </c>
      <c r="M747" s="1" t="s">
        <v>200</v>
      </c>
      <c r="N747">
        <v>525</v>
      </c>
      <c r="O747">
        <v>28</v>
      </c>
      <c r="P747">
        <v>34</v>
      </c>
      <c r="Q747">
        <v>1</v>
      </c>
      <c r="R747">
        <v>4</v>
      </c>
      <c r="S747" s="1" t="s">
        <v>524</v>
      </c>
      <c r="T747" s="2">
        <v>0.73263888888888884</v>
      </c>
      <c r="U747">
        <v>1</v>
      </c>
      <c r="W747" s="1" t="s">
        <v>102</v>
      </c>
      <c r="X747">
        <v>4</v>
      </c>
      <c r="Y747" s="1" t="s">
        <v>102</v>
      </c>
      <c r="Z747" s="1" t="s">
        <v>102</v>
      </c>
      <c r="AB747">
        <v>2</v>
      </c>
      <c r="AC747">
        <v>2</v>
      </c>
      <c r="AD747">
        <v>2</v>
      </c>
      <c r="AE747">
        <v>2</v>
      </c>
      <c r="AF747">
        <v>5</v>
      </c>
      <c r="AG747">
        <v>1</v>
      </c>
      <c r="AH747">
        <v>4</v>
      </c>
      <c r="AI747">
        <v>4</v>
      </c>
      <c r="AJ747">
        <v>5</v>
      </c>
      <c r="AK747">
        <v>6</v>
      </c>
      <c r="AL747">
        <v>5</v>
      </c>
      <c r="AM747">
        <v>6</v>
      </c>
      <c r="AN747">
        <v>6</v>
      </c>
      <c r="AO747">
        <v>6</v>
      </c>
      <c r="AP747">
        <v>6</v>
      </c>
      <c r="AQ747">
        <v>6</v>
      </c>
      <c r="AR747">
        <v>5</v>
      </c>
      <c r="AS747">
        <v>6</v>
      </c>
      <c r="AT747">
        <v>6</v>
      </c>
      <c r="AU747">
        <v>6</v>
      </c>
      <c r="AV747">
        <v>6</v>
      </c>
      <c r="AW747" s="1" t="s">
        <v>127</v>
      </c>
      <c r="AX747">
        <v>0</v>
      </c>
      <c r="BA747" s="1" t="s">
        <v>102</v>
      </c>
      <c r="BB747" s="1" t="s">
        <v>102</v>
      </c>
      <c r="BC747">
        <v>5</v>
      </c>
      <c r="BD747">
        <v>6</v>
      </c>
      <c r="BE747">
        <v>6</v>
      </c>
      <c r="BF747">
        <v>5</v>
      </c>
      <c r="BG747">
        <v>4</v>
      </c>
      <c r="BH747">
        <v>5</v>
      </c>
      <c r="BI747">
        <v>0</v>
      </c>
      <c r="BJ747" s="1" t="s">
        <v>102</v>
      </c>
      <c r="BK747" s="1" t="s">
        <v>102</v>
      </c>
      <c r="BL747">
        <v>5</v>
      </c>
      <c r="BM747">
        <v>0</v>
      </c>
      <c r="BP747">
        <v>1</v>
      </c>
      <c r="BQ747">
        <v>5</v>
      </c>
      <c r="BR747">
        <v>1</v>
      </c>
      <c r="BT747" s="1" t="s">
        <v>102</v>
      </c>
      <c r="BU747">
        <v>5</v>
      </c>
      <c r="BV747">
        <v>5</v>
      </c>
      <c r="BW747">
        <v>5</v>
      </c>
      <c r="BX747">
        <v>5</v>
      </c>
      <c r="BY747">
        <v>2</v>
      </c>
      <c r="CB747" s="1" t="s">
        <v>102</v>
      </c>
      <c r="CC747">
        <v>9</v>
      </c>
      <c r="CD747">
        <v>1</v>
      </c>
      <c r="CF747" s="1" t="s">
        <v>111</v>
      </c>
      <c r="CG747">
        <v>1</v>
      </c>
      <c r="CH747">
        <v>4</v>
      </c>
      <c r="CI747">
        <v>1</v>
      </c>
      <c r="CJ747">
        <v>4</v>
      </c>
      <c r="CK747">
        <v>2</v>
      </c>
      <c r="CL747">
        <v>1</v>
      </c>
      <c r="CM747">
        <v>2</v>
      </c>
      <c r="CN747">
        <v>1</v>
      </c>
      <c r="CO747">
        <v>1.6329600946</v>
      </c>
      <c r="CP747" s="1" t="s">
        <v>102</v>
      </c>
      <c r="CQ747">
        <v>65</v>
      </c>
      <c r="CR747" s="1" t="s">
        <v>118</v>
      </c>
      <c r="CS747" s="1" t="s">
        <v>113</v>
      </c>
    </row>
    <row r="748" spans="1:97" hidden="1" x14ac:dyDescent="0.3">
      <c r="A748">
        <v>754</v>
      </c>
      <c r="B748">
        <v>2346</v>
      </c>
      <c r="C748">
        <v>425</v>
      </c>
      <c r="D748">
        <v>30</v>
      </c>
      <c r="E748" s="1" t="s">
        <v>209</v>
      </c>
      <c r="F748">
        <v>65</v>
      </c>
      <c r="G748" s="1" t="s">
        <v>301</v>
      </c>
      <c r="H748">
        <v>3</v>
      </c>
      <c r="I748">
        <v>2</v>
      </c>
      <c r="J748">
        <v>1</v>
      </c>
      <c r="K748">
        <v>2</v>
      </c>
      <c r="L748" s="1" t="s">
        <v>210</v>
      </c>
      <c r="M748" s="1" t="s">
        <v>200</v>
      </c>
      <c r="N748">
        <v>525</v>
      </c>
      <c r="O748">
        <v>28</v>
      </c>
      <c r="P748">
        <v>34</v>
      </c>
      <c r="Q748">
        <v>1</v>
      </c>
      <c r="R748">
        <v>4</v>
      </c>
      <c r="S748" s="1" t="s">
        <v>394</v>
      </c>
      <c r="T748" s="2">
        <v>0.73263888888888884</v>
      </c>
      <c r="U748">
        <v>2</v>
      </c>
      <c r="W748" s="1" t="s">
        <v>102</v>
      </c>
      <c r="X748">
        <v>5</v>
      </c>
      <c r="Y748" s="1" t="s">
        <v>102</v>
      </c>
      <c r="Z748" s="1" t="s">
        <v>102</v>
      </c>
      <c r="AB748">
        <v>1</v>
      </c>
      <c r="AC748">
        <v>2</v>
      </c>
      <c r="AD748">
        <v>1</v>
      </c>
      <c r="AE748">
        <v>2</v>
      </c>
      <c r="AF748">
        <v>1</v>
      </c>
      <c r="AG748">
        <v>1</v>
      </c>
      <c r="AH748">
        <v>3</v>
      </c>
      <c r="AI748">
        <v>0</v>
      </c>
      <c r="AJ748">
        <v>5</v>
      </c>
      <c r="AK748">
        <v>5</v>
      </c>
      <c r="AL748">
        <v>5</v>
      </c>
      <c r="AM748">
        <v>6</v>
      </c>
      <c r="AN748">
        <v>5</v>
      </c>
      <c r="AO748">
        <v>6</v>
      </c>
      <c r="AP748">
        <v>6</v>
      </c>
      <c r="AQ748">
        <v>6</v>
      </c>
      <c r="AR748">
        <v>6</v>
      </c>
      <c r="AS748">
        <v>6</v>
      </c>
      <c r="AT748">
        <v>6</v>
      </c>
      <c r="AU748">
        <v>6</v>
      </c>
      <c r="AV748">
        <v>6</v>
      </c>
      <c r="AW748" s="1" t="s">
        <v>131</v>
      </c>
      <c r="AX748">
        <v>0</v>
      </c>
      <c r="BA748" s="1" t="s">
        <v>102</v>
      </c>
      <c r="BB748" s="1" t="s">
        <v>102</v>
      </c>
      <c r="BC748">
        <v>3</v>
      </c>
      <c r="BD748">
        <v>6</v>
      </c>
      <c r="BE748">
        <v>6</v>
      </c>
      <c r="BF748">
        <v>5</v>
      </c>
      <c r="BG748">
        <v>5</v>
      </c>
      <c r="BH748">
        <v>5</v>
      </c>
      <c r="BI748">
        <v>0</v>
      </c>
      <c r="BJ748" s="1" t="s">
        <v>102</v>
      </c>
      <c r="BK748" s="1" t="s">
        <v>102</v>
      </c>
      <c r="BL748">
        <v>5</v>
      </c>
      <c r="BM748">
        <v>0</v>
      </c>
      <c r="BP748">
        <v>2</v>
      </c>
      <c r="BT748" s="1" t="s">
        <v>102</v>
      </c>
      <c r="BU748">
        <v>4</v>
      </c>
      <c r="BV748">
        <v>5</v>
      </c>
      <c r="BW748">
        <v>5</v>
      </c>
      <c r="BX748">
        <v>5</v>
      </c>
      <c r="BY748">
        <v>2</v>
      </c>
      <c r="CB748" s="1" t="s">
        <v>102</v>
      </c>
      <c r="CC748">
        <v>9</v>
      </c>
      <c r="CD748">
        <v>3</v>
      </c>
      <c r="CE748">
        <v>93720</v>
      </c>
      <c r="CF748" s="1" t="s">
        <v>111</v>
      </c>
      <c r="CG748">
        <v>10</v>
      </c>
      <c r="CH748">
        <v>4</v>
      </c>
      <c r="CI748">
        <v>1</v>
      </c>
      <c r="CJ748">
        <v>4</v>
      </c>
      <c r="CK748">
        <v>2</v>
      </c>
      <c r="CL748">
        <v>2</v>
      </c>
      <c r="CM748">
        <v>2</v>
      </c>
      <c r="CN748">
        <v>1</v>
      </c>
      <c r="CO748">
        <v>1.6329600946</v>
      </c>
      <c r="CP748" s="1" t="s">
        <v>102</v>
      </c>
      <c r="CQ748">
        <v>125</v>
      </c>
      <c r="CR748" s="1" t="s">
        <v>717</v>
      </c>
      <c r="CS748" s="1" t="s">
        <v>113</v>
      </c>
    </row>
    <row r="749" spans="1:97" hidden="1" x14ac:dyDescent="0.3">
      <c r="A749">
        <v>755</v>
      </c>
      <c r="B749">
        <v>2347</v>
      </c>
      <c r="C749">
        <v>425</v>
      </c>
      <c r="D749">
        <v>30</v>
      </c>
      <c r="E749" s="1" t="s">
        <v>209</v>
      </c>
      <c r="F749">
        <v>65</v>
      </c>
      <c r="G749" s="1" t="s">
        <v>301</v>
      </c>
      <c r="H749">
        <v>3</v>
      </c>
      <c r="I749">
        <v>2</v>
      </c>
      <c r="J749">
        <v>1</v>
      </c>
      <c r="K749">
        <v>2</v>
      </c>
      <c r="L749" s="1" t="s">
        <v>210</v>
      </c>
      <c r="M749" s="1" t="s">
        <v>200</v>
      </c>
      <c r="N749">
        <v>525</v>
      </c>
      <c r="O749">
        <v>28</v>
      </c>
      <c r="P749">
        <v>34</v>
      </c>
      <c r="Q749">
        <v>1</v>
      </c>
      <c r="R749">
        <v>4</v>
      </c>
      <c r="S749" s="1" t="s">
        <v>718</v>
      </c>
      <c r="T749" s="2">
        <v>0.73263888888888884</v>
      </c>
      <c r="U749">
        <v>2</v>
      </c>
      <c r="W749" s="1" t="s">
        <v>102</v>
      </c>
      <c r="X749">
        <v>5</v>
      </c>
      <c r="Y749" s="1" t="s">
        <v>102</v>
      </c>
      <c r="Z749" s="1" t="s">
        <v>102</v>
      </c>
      <c r="AB749">
        <v>1</v>
      </c>
      <c r="AC749">
        <v>2</v>
      </c>
      <c r="AD749">
        <v>1</v>
      </c>
      <c r="AE749">
        <v>2</v>
      </c>
      <c r="AF749">
        <v>2</v>
      </c>
      <c r="AG749">
        <v>1</v>
      </c>
      <c r="AH749">
        <v>1</v>
      </c>
      <c r="AI749">
        <v>4</v>
      </c>
      <c r="AJ749">
        <v>4</v>
      </c>
      <c r="AK749">
        <v>4</v>
      </c>
      <c r="AL749">
        <v>5</v>
      </c>
      <c r="AM749">
        <v>5</v>
      </c>
      <c r="AN749">
        <v>5</v>
      </c>
      <c r="AO749">
        <v>6</v>
      </c>
      <c r="AP749">
        <v>6</v>
      </c>
      <c r="AQ749">
        <v>6</v>
      </c>
      <c r="AR749">
        <v>4</v>
      </c>
      <c r="AS749">
        <v>4</v>
      </c>
      <c r="AT749">
        <v>6</v>
      </c>
      <c r="AU749">
        <v>6</v>
      </c>
      <c r="AV749">
        <v>6</v>
      </c>
      <c r="AW749" s="1" t="s">
        <v>103</v>
      </c>
      <c r="AX749">
        <v>0</v>
      </c>
      <c r="BA749" s="1" t="s">
        <v>102</v>
      </c>
      <c r="BB749" s="1" t="s">
        <v>102</v>
      </c>
      <c r="BC749">
        <v>5</v>
      </c>
      <c r="BD749">
        <v>6</v>
      </c>
      <c r="BE749">
        <v>6</v>
      </c>
      <c r="BF749">
        <v>4</v>
      </c>
      <c r="BG749">
        <v>5</v>
      </c>
      <c r="BH749">
        <v>5</v>
      </c>
      <c r="BI749">
        <v>0</v>
      </c>
      <c r="BJ749" s="1" t="s">
        <v>102</v>
      </c>
      <c r="BK749" s="1" t="s">
        <v>102</v>
      </c>
      <c r="BL749">
        <v>5</v>
      </c>
      <c r="BM749">
        <v>0</v>
      </c>
      <c r="BP749">
        <v>1</v>
      </c>
      <c r="BQ749">
        <v>4</v>
      </c>
      <c r="BR749">
        <v>1</v>
      </c>
      <c r="BT749" s="1" t="s">
        <v>102</v>
      </c>
      <c r="BU749">
        <v>5</v>
      </c>
      <c r="BV749">
        <v>5</v>
      </c>
      <c r="BW749">
        <v>5</v>
      </c>
      <c r="BX749">
        <v>5</v>
      </c>
      <c r="BY749">
        <v>2</v>
      </c>
      <c r="CB749" s="1" t="s">
        <v>102</v>
      </c>
      <c r="CC749">
        <v>9</v>
      </c>
      <c r="CD749">
        <v>3</v>
      </c>
      <c r="CE749">
        <v>93720</v>
      </c>
      <c r="CF749" s="1" t="s">
        <v>111</v>
      </c>
      <c r="CG749">
        <v>10</v>
      </c>
      <c r="CH749">
        <v>4</v>
      </c>
      <c r="CI749">
        <v>2</v>
      </c>
      <c r="CJ749">
        <v>4</v>
      </c>
      <c r="CK749">
        <v>2</v>
      </c>
      <c r="CL749">
        <v>2</v>
      </c>
      <c r="CM749">
        <v>2</v>
      </c>
      <c r="CN749">
        <v>1</v>
      </c>
      <c r="CO749">
        <v>1.6329600946</v>
      </c>
      <c r="CP749" s="1" t="s">
        <v>102</v>
      </c>
      <c r="CQ749">
        <v>144</v>
      </c>
      <c r="CR749" s="1" t="s">
        <v>717</v>
      </c>
      <c r="CS749" s="1" t="s">
        <v>113</v>
      </c>
    </row>
    <row r="750" spans="1:97" hidden="1" x14ac:dyDescent="0.3">
      <c r="A750">
        <v>756</v>
      </c>
      <c r="B750">
        <v>2348</v>
      </c>
      <c r="C750">
        <v>425</v>
      </c>
      <c r="D750">
        <v>30</v>
      </c>
      <c r="E750" s="1" t="s">
        <v>209</v>
      </c>
      <c r="F750">
        <v>65</v>
      </c>
      <c r="G750" s="1" t="s">
        <v>301</v>
      </c>
      <c r="H750">
        <v>3</v>
      </c>
      <c r="I750">
        <v>2</v>
      </c>
      <c r="J750">
        <v>1</v>
      </c>
      <c r="K750">
        <v>2</v>
      </c>
      <c r="L750" s="1" t="s">
        <v>210</v>
      </c>
      <c r="M750" s="1" t="s">
        <v>200</v>
      </c>
      <c r="N750">
        <v>525</v>
      </c>
      <c r="O750">
        <v>28</v>
      </c>
      <c r="P750">
        <v>34</v>
      </c>
      <c r="Q750">
        <v>1</v>
      </c>
      <c r="R750">
        <v>4</v>
      </c>
      <c r="S750" s="1" t="s">
        <v>509</v>
      </c>
      <c r="T750" s="2">
        <v>0.73263888888888884</v>
      </c>
      <c r="U750">
        <v>1</v>
      </c>
      <c r="W750" s="1" t="s">
        <v>102</v>
      </c>
      <c r="X750">
        <v>5</v>
      </c>
      <c r="Y750" s="1" t="s">
        <v>102</v>
      </c>
      <c r="Z750" s="1" t="s">
        <v>102</v>
      </c>
      <c r="AB750">
        <v>2</v>
      </c>
      <c r="AC750">
        <v>1</v>
      </c>
      <c r="AD750">
        <v>2</v>
      </c>
      <c r="AE750">
        <v>1</v>
      </c>
      <c r="AF750">
        <v>6</v>
      </c>
      <c r="AG750">
        <v>1</v>
      </c>
      <c r="AH750">
        <v>4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3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3</v>
      </c>
      <c r="AW750" s="1" t="s">
        <v>110</v>
      </c>
      <c r="AX750">
        <v>0</v>
      </c>
      <c r="BA750" s="1" t="s">
        <v>102</v>
      </c>
      <c r="BB750" s="1" t="s">
        <v>102</v>
      </c>
      <c r="BC750">
        <v>5</v>
      </c>
      <c r="BD750">
        <v>2</v>
      </c>
      <c r="BE750">
        <v>4</v>
      </c>
      <c r="BF750">
        <v>5</v>
      </c>
      <c r="BG750">
        <v>4</v>
      </c>
      <c r="BH750">
        <v>4</v>
      </c>
      <c r="BI750">
        <v>0</v>
      </c>
      <c r="BJ750" s="1" t="s">
        <v>102</v>
      </c>
      <c r="BK750" s="1" t="s">
        <v>102</v>
      </c>
      <c r="BL750">
        <v>5</v>
      </c>
      <c r="BM750">
        <v>0</v>
      </c>
      <c r="BP750">
        <v>1</v>
      </c>
      <c r="BQ750">
        <v>3</v>
      </c>
      <c r="BR750">
        <v>0</v>
      </c>
      <c r="BT750" s="1" t="s">
        <v>102</v>
      </c>
      <c r="BU750">
        <v>5</v>
      </c>
      <c r="BV750">
        <v>3</v>
      </c>
      <c r="BW750">
        <v>5</v>
      </c>
      <c r="BX750">
        <v>3</v>
      </c>
      <c r="BY750">
        <v>2</v>
      </c>
      <c r="CB750" s="1" t="s">
        <v>102</v>
      </c>
      <c r="CC750">
        <v>7</v>
      </c>
      <c r="CD750">
        <v>3</v>
      </c>
      <c r="CE750">
        <v>90277</v>
      </c>
      <c r="CF750" s="1" t="s">
        <v>111</v>
      </c>
      <c r="CG750">
        <v>10</v>
      </c>
      <c r="CH750">
        <v>5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1</v>
      </c>
      <c r="CO750">
        <v>1.6329600946</v>
      </c>
      <c r="CP750" s="1" t="s">
        <v>102</v>
      </c>
      <c r="CQ750">
        <v>95</v>
      </c>
      <c r="CR750" s="1" t="s">
        <v>719</v>
      </c>
      <c r="CS750" s="1" t="s">
        <v>113</v>
      </c>
    </row>
    <row r="751" spans="1:97" hidden="1" x14ac:dyDescent="0.3">
      <c r="A751">
        <v>757</v>
      </c>
      <c r="B751">
        <v>2349</v>
      </c>
      <c r="C751">
        <v>425</v>
      </c>
      <c r="D751">
        <v>30</v>
      </c>
      <c r="E751" s="1" t="s">
        <v>209</v>
      </c>
      <c r="F751">
        <v>65</v>
      </c>
      <c r="G751" s="1" t="s">
        <v>301</v>
      </c>
      <c r="H751">
        <v>3</v>
      </c>
      <c r="I751">
        <v>2</v>
      </c>
      <c r="J751">
        <v>1</v>
      </c>
      <c r="K751">
        <v>2</v>
      </c>
      <c r="L751" s="1" t="s">
        <v>210</v>
      </c>
      <c r="M751" s="1" t="s">
        <v>200</v>
      </c>
      <c r="N751">
        <v>525</v>
      </c>
      <c r="O751">
        <v>28</v>
      </c>
      <c r="P751">
        <v>34</v>
      </c>
      <c r="Q751">
        <v>1</v>
      </c>
      <c r="R751">
        <v>4</v>
      </c>
      <c r="S751" s="1" t="s">
        <v>392</v>
      </c>
      <c r="T751" s="2">
        <v>0.73263888888888884</v>
      </c>
      <c r="U751">
        <v>3</v>
      </c>
      <c r="W751" s="1" t="s">
        <v>102</v>
      </c>
      <c r="X751">
        <v>3</v>
      </c>
      <c r="Y751" s="1" t="s">
        <v>102</v>
      </c>
      <c r="Z751" s="1" t="s">
        <v>102</v>
      </c>
      <c r="AB751">
        <v>0</v>
      </c>
      <c r="AC751">
        <v>2</v>
      </c>
      <c r="AD751">
        <v>2</v>
      </c>
      <c r="AE751">
        <v>2</v>
      </c>
      <c r="AF751">
        <v>2</v>
      </c>
      <c r="AG751">
        <v>1</v>
      </c>
      <c r="AH751">
        <v>4</v>
      </c>
      <c r="AI751">
        <v>3</v>
      </c>
      <c r="AJ751">
        <v>3</v>
      </c>
      <c r="AK751">
        <v>6</v>
      </c>
      <c r="AL751">
        <v>4</v>
      </c>
      <c r="AM751">
        <v>4</v>
      </c>
      <c r="AN751">
        <v>4</v>
      </c>
      <c r="AO751">
        <v>6</v>
      </c>
      <c r="AP751">
        <v>6</v>
      </c>
      <c r="AQ751">
        <v>6</v>
      </c>
      <c r="AR751">
        <v>4</v>
      </c>
      <c r="AS751">
        <v>0</v>
      </c>
      <c r="AT751">
        <v>0</v>
      </c>
      <c r="AU751">
        <v>0</v>
      </c>
      <c r="AV751">
        <v>0</v>
      </c>
      <c r="AW751" s="1" t="s">
        <v>103</v>
      </c>
      <c r="AX751">
        <v>66</v>
      </c>
      <c r="BA751" s="1" t="s">
        <v>102</v>
      </c>
      <c r="BB751" s="1" t="s">
        <v>102</v>
      </c>
      <c r="BC751">
        <v>4</v>
      </c>
      <c r="BD751">
        <v>6</v>
      </c>
      <c r="BE751">
        <v>6</v>
      </c>
      <c r="BF751">
        <v>2</v>
      </c>
      <c r="BG751">
        <v>2</v>
      </c>
      <c r="BH751">
        <v>3</v>
      </c>
      <c r="BI751">
        <v>7</v>
      </c>
      <c r="BJ751" s="1" t="s">
        <v>102</v>
      </c>
      <c r="BK751" s="1" t="s">
        <v>102</v>
      </c>
      <c r="BL751">
        <v>3</v>
      </c>
      <c r="BM751">
        <v>0</v>
      </c>
      <c r="BP751">
        <v>4</v>
      </c>
      <c r="BT751" s="1" t="s">
        <v>102</v>
      </c>
      <c r="BU751">
        <v>11</v>
      </c>
      <c r="BV751">
        <v>3</v>
      </c>
      <c r="BW751">
        <v>3</v>
      </c>
      <c r="BX751">
        <v>6</v>
      </c>
      <c r="BY751">
        <v>1</v>
      </c>
      <c r="BZ751">
        <v>53</v>
      </c>
      <c r="CA751">
        <v>61</v>
      </c>
      <c r="CB751" s="1" t="s">
        <v>102</v>
      </c>
      <c r="CC751">
        <v>5</v>
      </c>
      <c r="CD751">
        <v>3</v>
      </c>
      <c r="CE751">
        <v>91324</v>
      </c>
      <c r="CF751" s="1" t="s">
        <v>111</v>
      </c>
      <c r="CG751">
        <v>10</v>
      </c>
      <c r="CH751">
        <v>7</v>
      </c>
      <c r="CI751">
        <v>2</v>
      </c>
      <c r="CJ751">
        <v>3</v>
      </c>
      <c r="CK751">
        <v>2</v>
      </c>
      <c r="CL751">
        <v>2</v>
      </c>
      <c r="CM751">
        <v>1</v>
      </c>
      <c r="CN751">
        <v>1</v>
      </c>
      <c r="CO751">
        <v>1.6329600946</v>
      </c>
      <c r="CP751" s="1" t="s">
        <v>102</v>
      </c>
      <c r="CQ751">
        <v>215</v>
      </c>
      <c r="CR751" s="1" t="s">
        <v>720</v>
      </c>
      <c r="CS751" s="1" t="s">
        <v>113</v>
      </c>
    </row>
    <row r="752" spans="1:97" hidden="1" x14ac:dyDescent="0.3">
      <c r="A752">
        <v>758</v>
      </c>
      <c r="B752">
        <v>2350</v>
      </c>
      <c r="C752">
        <v>425</v>
      </c>
      <c r="D752">
        <v>30</v>
      </c>
      <c r="E752" s="1" t="s">
        <v>209</v>
      </c>
      <c r="F752">
        <v>65</v>
      </c>
      <c r="G752" s="1" t="s">
        <v>301</v>
      </c>
      <c r="H752">
        <v>3</v>
      </c>
      <c r="I752">
        <v>2</v>
      </c>
      <c r="J752">
        <v>1</v>
      </c>
      <c r="K752">
        <v>2</v>
      </c>
      <c r="L752" s="1" t="s">
        <v>210</v>
      </c>
      <c r="M752" s="1" t="s">
        <v>200</v>
      </c>
      <c r="N752">
        <v>525</v>
      </c>
      <c r="O752">
        <v>28</v>
      </c>
      <c r="P752">
        <v>34</v>
      </c>
      <c r="Q752">
        <v>1</v>
      </c>
      <c r="R752">
        <v>4</v>
      </c>
      <c r="S752" s="1" t="s">
        <v>721</v>
      </c>
      <c r="T752" s="2">
        <v>0.73263888888888884</v>
      </c>
      <c r="U752">
        <v>2</v>
      </c>
      <c r="W752" s="1" t="s">
        <v>102</v>
      </c>
      <c r="X752">
        <v>3</v>
      </c>
      <c r="Y752" s="1" t="s">
        <v>102</v>
      </c>
      <c r="Z752" s="1" t="s">
        <v>102</v>
      </c>
      <c r="AB752">
        <v>0</v>
      </c>
      <c r="AC752">
        <v>2</v>
      </c>
      <c r="AD752">
        <v>2</v>
      </c>
      <c r="AE752">
        <v>2</v>
      </c>
      <c r="AF752">
        <v>1</v>
      </c>
      <c r="AG752">
        <v>1</v>
      </c>
      <c r="AH752">
        <v>1</v>
      </c>
      <c r="AI752">
        <v>5</v>
      </c>
      <c r="AJ752">
        <v>5</v>
      </c>
      <c r="AK752">
        <v>5</v>
      </c>
      <c r="AL752">
        <v>5</v>
      </c>
      <c r="AM752">
        <v>5</v>
      </c>
      <c r="AN752">
        <v>5</v>
      </c>
      <c r="AO752">
        <v>5</v>
      </c>
      <c r="AP752">
        <v>5</v>
      </c>
      <c r="AQ752">
        <v>5</v>
      </c>
      <c r="AR752">
        <v>5</v>
      </c>
      <c r="AS752">
        <v>5</v>
      </c>
      <c r="AT752">
        <v>0</v>
      </c>
      <c r="AU752">
        <v>0</v>
      </c>
      <c r="AV752">
        <v>5</v>
      </c>
      <c r="AW752" s="1" t="s">
        <v>127</v>
      </c>
      <c r="AX752">
        <v>1</v>
      </c>
      <c r="AY752">
        <v>8</v>
      </c>
      <c r="BA752" s="1" t="s">
        <v>102</v>
      </c>
      <c r="BB752" s="1" t="s">
        <v>102</v>
      </c>
      <c r="BC752">
        <v>5</v>
      </c>
      <c r="BD752">
        <v>5</v>
      </c>
      <c r="BE752">
        <v>5</v>
      </c>
      <c r="BF752">
        <v>5</v>
      </c>
      <c r="BG752">
        <v>5</v>
      </c>
      <c r="BH752">
        <v>5</v>
      </c>
      <c r="BI752">
        <v>1</v>
      </c>
      <c r="BJ752" s="1" t="s">
        <v>102</v>
      </c>
      <c r="BK752" s="1" t="s">
        <v>102</v>
      </c>
      <c r="BL752">
        <v>4</v>
      </c>
      <c r="BM752">
        <v>1</v>
      </c>
      <c r="BP752">
        <v>2</v>
      </c>
      <c r="BT752" s="1" t="s">
        <v>102</v>
      </c>
      <c r="BU752">
        <v>11</v>
      </c>
      <c r="BV752">
        <v>5</v>
      </c>
      <c r="BW752">
        <v>5</v>
      </c>
      <c r="BX752">
        <v>5</v>
      </c>
      <c r="BY752">
        <v>2</v>
      </c>
      <c r="CB752" s="1" t="s">
        <v>102</v>
      </c>
      <c r="CC752">
        <v>10</v>
      </c>
      <c r="CD752">
        <v>3</v>
      </c>
      <c r="CE752">
        <v>90241</v>
      </c>
      <c r="CF752" s="1" t="s">
        <v>111</v>
      </c>
      <c r="CG752">
        <v>10</v>
      </c>
      <c r="CH752">
        <v>6</v>
      </c>
      <c r="CI752">
        <v>2</v>
      </c>
      <c r="CJ752">
        <v>0</v>
      </c>
      <c r="CK752">
        <v>2</v>
      </c>
      <c r="CL752">
        <v>2</v>
      </c>
      <c r="CM752">
        <v>4</v>
      </c>
      <c r="CN752">
        <v>1</v>
      </c>
      <c r="CO752">
        <v>1.6329600946</v>
      </c>
      <c r="CP752" s="1" t="s">
        <v>102</v>
      </c>
      <c r="CQ752">
        <v>70</v>
      </c>
      <c r="CR752" s="1" t="s">
        <v>200</v>
      </c>
      <c r="CS752" s="1" t="s">
        <v>113</v>
      </c>
    </row>
    <row r="753" spans="1:97" x14ac:dyDescent="0.3">
      <c r="A753">
        <v>759</v>
      </c>
      <c r="B753">
        <v>2351</v>
      </c>
      <c r="C753">
        <v>425</v>
      </c>
      <c r="D753">
        <v>30</v>
      </c>
      <c r="E753" s="1" t="s">
        <v>209</v>
      </c>
      <c r="F753">
        <v>65</v>
      </c>
      <c r="G753" s="1" t="s">
        <v>301</v>
      </c>
      <c r="H753">
        <v>3</v>
      </c>
      <c r="I753">
        <v>2</v>
      </c>
      <c r="J753">
        <v>1</v>
      </c>
      <c r="K753">
        <v>2</v>
      </c>
      <c r="L753" s="1" t="s">
        <v>210</v>
      </c>
      <c r="M753" s="1" t="s">
        <v>200</v>
      </c>
      <c r="N753">
        <v>525</v>
      </c>
      <c r="O753">
        <v>28</v>
      </c>
      <c r="P753">
        <v>34</v>
      </c>
      <c r="Q753">
        <v>1</v>
      </c>
      <c r="R753">
        <v>4</v>
      </c>
      <c r="S753" s="1" t="s">
        <v>594</v>
      </c>
      <c r="T753" s="2">
        <v>0.73263888888888884</v>
      </c>
      <c r="U753">
        <v>2</v>
      </c>
      <c r="W753" s="1" t="s">
        <v>102</v>
      </c>
      <c r="X753">
        <v>5</v>
      </c>
      <c r="Y753" s="1" t="s">
        <v>102</v>
      </c>
      <c r="Z753" s="1" t="s">
        <v>102</v>
      </c>
      <c r="AB753">
        <v>1</v>
      </c>
      <c r="AC753">
        <v>1</v>
      </c>
      <c r="AD753">
        <v>2</v>
      </c>
      <c r="AE753">
        <v>1</v>
      </c>
      <c r="AF753">
        <v>1</v>
      </c>
      <c r="AG753">
        <v>2</v>
      </c>
      <c r="AH753">
        <v>1</v>
      </c>
      <c r="AI753">
        <v>6</v>
      </c>
      <c r="AJ753">
        <v>6</v>
      </c>
      <c r="AK753">
        <v>6</v>
      </c>
      <c r="AL753">
        <v>4</v>
      </c>
      <c r="AM753">
        <v>4</v>
      </c>
      <c r="AN753">
        <v>4</v>
      </c>
      <c r="AO753">
        <v>6</v>
      </c>
      <c r="AP753">
        <v>6</v>
      </c>
      <c r="AQ753">
        <v>4</v>
      </c>
      <c r="AR753">
        <v>4</v>
      </c>
      <c r="AS753">
        <v>6</v>
      </c>
      <c r="AT753">
        <v>6</v>
      </c>
      <c r="AU753">
        <v>6</v>
      </c>
      <c r="AV753">
        <v>6</v>
      </c>
      <c r="AW753" s="1" t="s">
        <v>103</v>
      </c>
      <c r="AX753">
        <v>1</v>
      </c>
      <c r="BA753" s="1" t="s">
        <v>102</v>
      </c>
      <c r="BB753" s="1" t="s">
        <v>102</v>
      </c>
      <c r="BC753">
        <v>4</v>
      </c>
      <c r="BD753">
        <v>4</v>
      </c>
      <c r="BE753">
        <v>4</v>
      </c>
      <c r="BF753">
        <v>4</v>
      </c>
      <c r="BG753">
        <v>4</v>
      </c>
      <c r="BH753">
        <v>4</v>
      </c>
      <c r="BI753">
        <v>0</v>
      </c>
      <c r="BJ753" s="1" t="s">
        <v>102</v>
      </c>
      <c r="BK753" s="1" t="s">
        <v>102</v>
      </c>
      <c r="BL753">
        <v>4</v>
      </c>
      <c r="BM753">
        <v>0</v>
      </c>
      <c r="BP753">
        <v>3</v>
      </c>
      <c r="BT753" s="1" t="s">
        <v>102</v>
      </c>
      <c r="BU753">
        <v>5</v>
      </c>
      <c r="BV753">
        <v>4</v>
      </c>
      <c r="BW753">
        <v>4</v>
      </c>
      <c r="BX753">
        <v>4</v>
      </c>
      <c r="BY753">
        <v>2</v>
      </c>
      <c r="CB753" s="1" t="s">
        <v>102</v>
      </c>
      <c r="CC753">
        <v>8</v>
      </c>
      <c r="CD753">
        <v>3</v>
      </c>
      <c r="CF753" s="1" t="s">
        <v>539</v>
      </c>
      <c r="CG753">
        <v>14</v>
      </c>
      <c r="CH753">
        <v>4</v>
      </c>
      <c r="CI753">
        <v>1</v>
      </c>
      <c r="CJ753">
        <v>1</v>
      </c>
      <c r="CK753">
        <v>2</v>
      </c>
      <c r="CL753">
        <v>2</v>
      </c>
      <c r="CM753">
        <v>2</v>
      </c>
      <c r="CN753">
        <v>2</v>
      </c>
      <c r="CO753">
        <v>1.6329600946</v>
      </c>
      <c r="CP753" s="1" t="s">
        <v>102</v>
      </c>
      <c r="CQ753">
        <v>200</v>
      </c>
      <c r="CR753" s="1" t="s">
        <v>540</v>
      </c>
      <c r="CS753" s="1" t="s">
        <v>102</v>
      </c>
    </row>
    <row r="754" spans="1:97" hidden="1" x14ac:dyDescent="0.3">
      <c r="A754">
        <v>761</v>
      </c>
      <c r="B754">
        <v>426</v>
      </c>
      <c r="C754">
        <v>285</v>
      </c>
      <c r="D754">
        <v>16</v>
      </c>
      <c r="E754" s="1" t="s">
        <v>209</v>
      </c>
      <c r="F754">
        <v>12</v>
      </c>
      <c r="G754" s="1" t="s">
        <v>240</v>
      </c>
      <c r="H754">
        <v>1</v>
      </c>
      <c r="I754">
        <v>3</v>
      </c>
      <c r="J754">
        <v>1</v>
      </c>
      <c r="K754">
        <v>1</v>
      </c>
      <c r="L754" s="1" t="s">
        <v>290</v>
      </c>
      <c r="M754" s="1" t="s">
        <v>722</v>
      </c>
      <c r="N754">
        <v>264</v>
      </c>
      <c r="O754">
        <v>7</v>
      </c>
      <c r="P754">
        <v>86</v>
      </c>
      <c r="Q754">
        <v>4</v>
      </c>
      <c r="R754">
        <v>1</v>
      </c>
      <c r="S754" s="1" t="s">
        <v>184</v>
      </c>
      <c r="T754" s="2">
        <v>0.42708333333333326</v>
      </c>
      <c r="U754">
        <v>2</v>
      </c>
      <c r="W754" s="1" t="s">
        <v>102</v>
      </c>
      <c r="X754">
        <v>5</v>
      </c>
      <c r="Y754" s="1" t="s">
        <v>102</v>
      </c>
      <c r="Z754" s="1" t="s">
        <v>102</v>
      </c>
      <c r="AB754">
        <v>1</v>
      </c>
      <c r="AC754">
        <v>2</v>
      </c>
      <c r="AD754">
        <v>2</v>
      </c>
      <c r="AE754">
        <v>1</v>
      </c>
      <c r="AF754">
        <v>4</v>
      </c>
      <c r="AG754">
        <v>1</v>
      </c>
      <c r="AH754">
        <v>2</v>
      </c>
      <c r="AI754">
        <v>4</v>
      </c>
      <c r="AJ754">
        <v>4</v>
      </c>
      <c r="AK754">
        <v>4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6</v>
      </c>
      <c r="AS754">
        <v>6</v>
      </c>
      <c r="AT754">
        <v>6</v>
      </c>
      <c r="AU754">
        <v>6</v>
      </c>
      <c r="AV754">
        <v>4</v>
      </c>
      <c r="AW754" s="1" t="s">
        <v>103</v>
      </c>
      <c r="AX754">
        <v>62</v>
      </c>
      <c r="AY754">
        <v>1</v>
      </c>
      <c r="BA754" s="1" t="s">
        <v>102</v>
      </c>
      <c r="BB754" s="1" t="s">
        <v>102</v>
      </c>
      <c r="BC754">
        <v>5</v>
      </c>
      <c r="BD754">
        <v>6</v>
      </c>
      <c r="BE754">
        <v>5</v>
      </c>
      <c r="BF754">
        <v>5</v>
      </c>
      <c r="BG754">
        <v>5</v>
      </c>
      <c r="BH754">
        <v>5</v>
      </c>
      <c r="BI754">
        <v>0</v>
      </c>
      <c r="BJ754" s="1" t="s">
        <v>102</v>
      </c>
      <c r="BK754" s="1" t="s">
        <v>102</v>
      </c>
      <c r="BL754">
        <v>5</v>
      </c>
      <c r="BM754">
        <v>4</v>
      </c>
      <c r="BP754">
        <v>2</v>
      </c>
      <c r="BT754" s="1" t="s">
        <v>102</v>
      </c>
      <c r="BU754">
        <v>5</v>
      </c>
      <c r="BV754">
        <v>5</v>
      </c>
      <c r="BW754">
        <v>5</v>
      </c>
      <c r="BX754">
        <v>5</v>
      </c>
      <c r="BY754">
        <v>2</v>
      </c>
      <c r="CB754" s="1" t="s">
        <v>102</v>
      </c>
      <c r="CC754">
        <v>10</v>
      </c>
      <c r="CD754">
        <v>1</v>
      </c>
      <c r="CE754">
        <v>94122</v>
      </c>
      <c r="CF754" s="1" t="s">
        <v>111</v>
      </c>
      <c r="CG754">
        <v>1</v>
      </c>
      <c r="CH754">
        <v>4</v>
      </c>
      <c r="CI754">
        <v>2</v>
      </c>
      <c r="CJ754">
        <v>2</v>
      </c>
      <c r="CK754">
        <v>3</v>
      </c>
      <c r="CL754">
        <v>2</v>
      </c>
      <c r="CM754">
        <v>2</v>
      </c>
      <c r="CN754">
        <v>1</v>
      </c>
      <c r="CO754">
        <v>0.49373988099999999</v>
      </c>
      <c r="CP754" s="1" t="s">
        <v>102</v>
      </c>
      <c r="CQ754">
        <v>215</v>
      </c>
      <c r="CR754" s="1" t="s">
        <v>118</v>
      </c>
      <c r="CS754" s="1" t="s">
        <v>113</v>
      </c>
    </row>
    <row r="755" spans="1:97" hidden="1" x14ac:dyDescent="0.3">
      <c r="A755">
        <v>762</v>
      </c>
      <c r="B755">
        <v>425</v>
      </c>
      <c r="C755">
        <v>285</v>
      </c>
      <c r="D755">
        <v>16</v>
      </c>
      <c r="E755" s="1" t="s">
        <v>209</v>
      </c>
      <c r="F755">
        <v>12</v>
      </c>
      <c r="G755" s="1" t="s">
        <v>240</v>
      </c>
      <c r="H755">
        <v>1</v>
      </c>
      <c r="I755">
        <v>3</v>
      </c>
      <c r="J755">
        <v>1</v>
      </c>
      <c r="K755">
        <v>1</v>
      </c>
      <c r="L755" s="1" t="s">
        <v>290</v>
      </c>
      <c r="M755" s="1" t="s">
        <v>722</v>
      </c>
      <c r="N755">
        <v>264</v>
      </c>
      <c r="O755">
        <v>7</v>
      </c>
      <c r="P755">
        <v>86</v>
      </c>
      <c r="Q755">
        <v>4</v>
      </c>
      <c r="R755">
        <v>1</v>
      </c>
      <c r="S755" s="1" t="s">
        <v>109</v>
      </c>
      <c r="T755" s="2">
        <v>0.42708333333333326</v>
      </c>
      <c r="U755">
        <v>2</v>
      </c>
      <c r="W755" s="1" t="s">
        <v>102</v>
      </c>
      <c r="X755">
        <v>5</v>
      </c>
      <c r="Y755" s="1" t="s">
        <v>102</v>
      </c>
      <c r="Z755" s="1" t="s">
        <v>102</v>
      </c>
      <c r="AB755">
        <v>0</v>
      </c>
      <c r="AC755">
        <v>0</v>
      </c>
      <c r="AD755">
        <v>0</v>
      </c>
      <c r="AE755">
        <v>0</v>
      </c>
      <c r="AF755">
        <v>2</v>
      </c>
      <c r="AG755">
        <v>1</v>
      </c>
      <c r="AH755">
        <v>3</v>
      </c>
      <c r="AI755">
        <v>2</v>
      </c>
      <c r="AJ755">
        <v>2</v>
      </c>
      <c r="AK755">
        <v>4</v>
      </c>
      <c r="AL755">
        <v>4</v>
      </c>
      <c r="AM755">
        <v>4</v>
      </c>
      <c r="AN755">
        <v>4</v>
      </c>
      <c r="AO755">
        <v>3</v>
      </c>
      <c r="AP755">
        <v>3</v>
      </c>
      <c r="AQ755">
        <v>3</v>
      </c>
      <c r="AR755">
        <v>4</v>
      </c>
      <c r="AS755">
        <v>4</v>
      </c>
      <c r="AT755">
        <v>3</v>
      </c>
      <c r="AU755">
        <v>3</v>
      </c>
      <c r="AV755">
        <v>2</v>
      </c>
      <c r="AW755" s="1" t="s">
        <v>110</v>
      </c>
      <c r="AX755">
        <v>105</v>
      </c>
      <c r="BA755" s="1" t="s">
        <v>102</v>
      </c>
      <c r="BB755" s="1" t="s">
        <v>102</v>
      </c>
      <c r="BC755">
        <v>3</v>
      </c>
      <c r="BD755">
        <v>3</v>
      </c>
      <c r="BE755">
        <v>3</v>
      </c>
      <c r="BF755">
        <v>3</v>
      </c>
      <c r="BG755">
        <v>1</v>
      </c>
      <c r="BH755">
        <v>3</v>
      </c>
      <c r="BI755">
        <v>1</v>
      </c>
      <c r="BJ755" s="1" t="s">
        <v>103</v>
      </c>
      <c r="BK755" s="1" t="s">
        <v>102</v>
      </c>
      <c r="BL755">
        <v>3</v>
      </c>
      <c r="BM755">
        <v>11</v>
      </c>
      <c r="BP755">
        <v>2</v>
      </c>
      <c r="BT755" s="1" t="s">
        <v>102</v>
      </c>
      <c r="BU755">
        <v>6</v>
      </c>
      <c r="BV755">
        <v>3</v>
      </c>
      <c r="BW755">
        <v>5</v>
      </c>
      <c r="BX755">
        <v>5</v>
      </c>
      <c r="BY755">
        <v>2</v>
      </c>
      <c r="CB755" s="1" t="s">
        <v>102</v>
      </c>
      <c r="CC755">
        <v>9</v>
      </c>
      <c r="CD755">
        <v>1</v>
      </c>
      <c r="CE755">
        <v>94105</v>
      </c>
      <c r="CF755" s="1" t="s">
        <v>111</v>
      </c>
      <c r="CG755">
        <v>2</v>
      </c>
      <c r="CH755">
        <v>2</v>
      </c>
      <c r="CI755">
        <v>1</v>
      </c>
      <c r="CJ755">
        <v>2</v>
      </c>
      <c r="CK755">
        <v>2</v>
      </c>
      <c r="CL755">
        <v>2</v>
      </c>
      <c r="CM755">
        <v>2</v>
      </c>
      <c r="CN755">
        <v>1</v>
      </c>
      <c r="CO755">
        <v>0.49373988099999999</v>
      </c>
      <c r="CP755" s="1" t="s">
        <v>102</v>
      </c>
      <c r="CQ755">
        <v>75</v>
      </c>
      <c r="CR755" s="1" t="s">
        <v>249</v>
      </c>
      <c r="CS755" s="1" t="s">
        <v>113</v>
      </c>
    </row>
    <row r="756" spans="1:97" hidden="1" x14ac:dyDescent="0.3">
      <c r="A756">
        <v>763</v>
      </c>
      <c r="B756">
        <v>424</v>
      </c>
      <c r="C756">
        <v>285</v>
      </c>
      <c r="D756">
        <v>16</v>
      </c>
      <c r="E756" s="1" t="s">
        <v>209</v>
      </c>
      <c r="F756">
        <v>12</v>
      </c>
      <c r="G756" s="1" t="s">
        <v>240</v>
      </c>
      <c r="H756">
        <v>1</v>
      </c>
      <c r="I756">
        <v>3</v>
      </c>
      <c r="J756">
        <v>1</v>
      </c>
      <c r="K756">
        <v>1</v>
      </c>
      <c r="L756" s="1" t="s">
        <v>290</v>
      </c>
      <c r="M756" s="1" t="s">
        <v>722</v>
      </c>
      <c r="N756">
        <v>264</v>
      </c>
      <c r="O756">
        <v>7</v>
      </c>
      <c r="P756">
        <v>86</v>
      </c>
      <c r="Q756">
        <v>4</v>
      </c>
      <c r="R756">
        <v>1</v>
      </c>
      <c r="S756" s="1" t="s">
        <v>121</v>
      </c>
      <c r="T756" s="2">
        <v>0.42708333333333326</v>
      </c>
      <c r="U756">
        <v>3</v>
      </c>
      <c r="W756" s="1" t="s">
        <v>102</v>
      </c>
      <c r="X756">
        <v>6</v>
      </c>
      <c r="Y756" s="1" t="s">
        <v>102</v>
      </c>
      <c r="Z756" s="1" t="s">
        <v>102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3</v>
      </c>
      <c r="AP756">
        <v>3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3</v>
      </c>
      <c r="AW756" s="1" t="s">
        <v>110</v>
      </c>
      <c r="AX756">
        <v>62</v>
      </c>
      <c r="BA756" s="1" t="s">
        <v>102</v>
      </c>
      <c r="BB756" s="1" t="s">
        <v>102</v>
      </c>
      <c r="BC756">
        <v>3</v>
      </c>
      <c r="BD756">
        <v>3</v>
      </c>
      <c r="BE756">
        <v>3</v>
      </c>
      <c r="BF756">
        <v>3</v>
      </c>
      <c r="BG756">
        <v>3</v>
      </c>
      <c r="BH756">
        <v>3</v>
      </c>
      <c r="BI756">
        <v>0</v>
      </c>
      <c r="BJ756" s="1" t="s">
        <v>102</v>
      </c>
      <c r="BK756" s="1" t="s">
        <v>102</v>
      </c>
      <c r="BL756">
        <v>5</v>
      </c>
      <c r="BM756">
        <v>1</v>
      </c>
      <c r="BN756">
        <v>2</v>
      </c>
      <c r="BP756">
        <v>2</v>
      </c>
      <c r="BT756" s="1" t="s">
        <v>102</v>
      </c>
      <c r="BU756">
        <v>5</v>
      </c>
      <c r="BV756">
        <v>5</v>
      </c>
      <c r="BW756">
        <v>5</v>
      </c>
      <c r="BX756">
        <v>5</v>
      </c>
      <c r="BY756">
        <v>2</v>
      </c>
      <c r="CB756" s="1" t="s">
        <v>102</v>
      </c>
      <c r="CC756">
        <v>9</v>
      </c>
      <c r="CD756">
        <v>1</v>
      </c>
      <c r="CE756">
        <v>94134</v>
      </c>
      <c r="CF756" s="1" t="s">
        <v>111</v>
      </c>
      <c r="CG756">
        <v>1</v>
      </c>
      <c r="CH756">
        <v>5</v>
      </c>
      <c r="CI756">
        <v>1</v>
      </c>
      <c r="CJ756">
        <v>2</v>
      </c>
      <c r="CK756">
        <v>2</v>
      </c>
      <c r="CL756">
        <v>2</v>
      </c>
      <c r="CM756">
        <v>2</v>
      </c>
      <c r="CN756">
        <v>1</v>
      </c>
      <c r="CO756">
        <v>0.49373988099999999</v>
      </c>
      <c r="CP756" s="1" t="s">
        <v>102</v>
      </c>
      <c r="CQ756">
        <v>45</v>
      </c>
      <c r="CR756" s="1" t="s">
        <v>118</v>
      </c>
      <c r="CS756" s="1" t="s">
        <v>113</v>
      </c>
    </row>
    <row r="757" spans="1:97" hidden="1" x14ac:dyDescent="0.3">
      <c r="A757">
        <v>764</v>
      </c>
      <c r="B757">
        <v>423</v>
      </c>
      <c r="C757">
        <v>285</v>
      </c>
      <c r="D757">
        <v>16</v>
      </c>
      <c r="E757" s="1" t="s">
        <v>209</v>
      </c>
      <c r="F757">
        <v>12</v>
      </c>
      <c r="G757" s="1" t="s">
        <v>240</v>
      </c>
      <c r="H757">
        <v>1</v>
      </c>
      <c r="I757">
        <v>3</v>
      </c>
      <c r="J757">
        <v>1</v>
      </c>
      <c r="K757">
        <v>1</v>
      </c>
      <c r="L757" s="1" t="s">
        <v>290</v>
      </c>
      <c r="M757" s="1" t="s">
        <v>722</v>
      </c>
      <c r="N757">
        <v>264</v>
      </c>
      <c r="O757">
        <v>7</v>
      </c>
      <c r="P757">
        <v>86</v>
      </c>
      <c r="Q757">
        <v>4</v>
      </c>
      <c r="R757">
        <v>1</v>
      </c>
      <c r="S757" s="1" t="s">
        <v>114</v>
      </c>
      <c r="T757" s="2">
        <v>0.42708333333333326</v>
      </c>
      <c r="U757">
        <v>1</v>
      </c>
      <c r="V757">
        <v>5</v>
      </c>
      <c r="W757" s="1" t="s">
        <v>102</v>
      </c>
      <c r="X757">
        <v>5</v>
      </c>
      <c r="Y757" s="1" t="s">
        <v>102</v>
      </c>
      <c r="Z757" s="1" t="s">
        <v>102</v>
      </c>
      <c r="AB757">
        <v>2</v>
      </c>
      <c r="AC757">
        <v>2</v>
      </c>
      <c r="AD757">
        <v>1</v>
      </c>
      <c r="AE757">
        <v>1</v>
      </c>
      <c r="AF757">
        <v>3</v>
      </c>
      <c r="AG757">
        <v>1</v>
      </c>
      <c r="AH757">
        <v>4</v>
      </c>
      <c r="AI757">
        <v>4</v>
      </c>
      <c r="AJ757">
        <v>4</v>
      </c>
      <c r="AK757">
        <v>4</v>
      </c>
      <c r="AL757">
        <v>0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3</v>
      </c>
      <c r="AS757">
        <v>3</v>
      </c>
      <c r="AT757">
        <v>5</v>
      </c>
      <c r="AU757">
        <v>3</v>
      </c>
      <c r="AV757">
        <v>3</v>
      </c>
      <c r="AW757" s="1" t="s">
        <v>103</v>
      </c>
      <c r="AX757">
        <v>32</v>
      </c>
      <c r="AY757">
        <v>6</v>
      </c>
      <c r="BA757" s="1" t="s">
        <v>102</v>
      </c>
      <c r="BB757" s="1" t="s">
        <v>102</v>
      </c>
      <c r="BC757">
        <v>5</v>
      </c>
      <c r="BD757">
        <v>5</v>
      </c>
      <c r="BE757">
        <v>5</v>
      </c>
      <c r="BF757">
        <v>5</v>
      </c>
      <c r="BG757">
        <v>5</v>
      </c>
      <c r="BH757">
        <v>5</v>
      </c>
      <c r="BI757">
        <v>1</v>
      </c>
      <c r="BJ757" s="1" t="s">
        <v>102</v>
      </c>
      <c r="BK757" s="1" t="s">
        <v>102</v>
      </c>
      <c r="BL757">
        <v>4</v>
      </c>
      <c r="BM757">
        <v>4</v>
      </c>
      <c r="BP757">
        <v>1</v>
      </c>
      <c r="BQ757">
        <v>5</v>
      </c>
      <c r="BR757">
        <v>1</v>
      </c>
      <c r="BT757" s="1" t="s">
        <v>102</v>
      </c>
      <c r="BU757">
        <v>7</v>
      </c>
      <c r="BV757">
        <v>4</v>
      </c>
      <c r="BW757">
        <v>5</v>
      </c>
      <c r="BX757">
        <v>5</v>
      </c>
      <c r="BY757">
        <v>2</v>
      </c>
      <c r="CB757" s="1" t="s">
        <v>102</v>
      </c>
      <c r="CC757">
        <v>8</v>
      </c>
      <c r="CD757">
        <v>1</v>
      </c>
      <c r="CE757">
        <v>95101</v>
      </c>
      <c r="CF757" s="1" t="s">
        <v>111</v>
      </c>
      <c r="CG757">
        <v>4</v>
      </c>
      <c r="CH757">
        <v>4</v>
      </c>
      <c r="CI757">
        <v>1</v>
      </c>
      <c r="CJ757">
        <v>3</v>
      </c>
      <c r="CK757">
        <v>1</v>
      </c>
      <c r="CL757">
        <v>1</v>
      </c>
      <c r="CM757">
        <v>1</v>
      </c>
      <c r="CN757">
        <v>1</v>
      </c>
      <c r="CO757">
        <v>0.49373988099999999</v>
      </c>
      <c r="CP757" s="1" t="s">
        <v>102</v>
      </c>
      <c r="CQ757">
        <v>105</v>
      </c>
      <c r="CR757" s="1" t="s">
        <v>122</v>
      </c>
      <c r="CS757" s="1" t="s">
        <v>113</v>
      </c>
    </row>
    <row r="758" spans="1:97" hidden="1" x14ac:dyDescent="0.3">
      <c r="A758">
        <v>765</v>
      </c>
      <c r="B758">
        <v>427</v>
      </c>
      <c r="C758">
        <v>285</v>
      </c>
      <c r="D758">
        <v>16</v>
      </c>
      <c r="E758" s="1" t="s">
        <v>209</v>
      </c>
      <c r="F758">
        <v>12</v>
      </c>
      <c r="G758" s="1" t="s">
        <v>240</v>
      </c>
      <c r="H758">
        <v>1</v>
      </c>
      <c r="I758">
        <v>3</v>
      </c>
      <c r="J758">
        <v>1</v>
      </c>
      <c r="K758">
        <v>2</v>
      </c>
      <c r="L758" s="1" t="s">
        <v>290</v>
      </c>
      <c r="M758" s="1" t="s">
        <v>722</v>
      </c>
      <c r="N758">
        <v>264</v>
      </c>
      <c r="O758">
        <v>7</v>
      </c>
      <c r="P758">
        <v>86</v>
      </c>
      <c r="Q758">
        <v>4</v>
      </c>
      <c r="R758">
        <v>1</v>
      </c>
      <c r="S758" s="1" t="s">
        <v>119</v>
      </c>
      <c r="T758" s="2">
        <v>0.42708333333333326</v>
      </c>
      <c r="U758">
        <v>1</v>
      </c>
      <c r="W758" s="1" t="s">
        <v>102</v>
      </c>
      <c r="X758">
        <v>5</v>
      </c>
      <c r="Y758" s="1" t="s">
        <v>102</v>
      </c>
      <c r="Z758" s="1" t="s">
        <v>102</v>
      </c>
      <c r="AB758">
        <v>1</v>
      </c>
      <c r="AC758">
        <v>2</v>
      </c>
      <c r="AD758">
        <v>1</v>
      </c>
      <c r="AE758">
        <v>2</v>
      </c>
      <c r="AF758">
        <v>2</v>
      </c>
      <c r="AG758">
        <v>1</v>
      </c>
      <c r="AH758">
        <v>2</v>
      </c>
      <c r="AI758">
        <v>3</v>
      </c>
      <c r="AJ758">
        <v>4</v>
      </c>
      <c r="AK758">
        <v>3</v>
      </c>
      <c r="AL758">
        <v>3</v>
      </c>
      <c r="AM758">
        <v>4</v>
      </c>
      <c r="AN758">
        <v>3</v>
      </c>
      <c r="AO758">
        <v>3</v>
      </c>
      <c r="AP758">
        <v>3</v>
      </c>
      <c r="AQ758">
        <v>6</v>
      </c>
      <c r="AR758">
        <v>4</v>
      </c>
      <c r="AS758">
        <v>6</v>
      </c>
      <c r="AT758">
        <v>6</v>
      </c>
      <c r="AU758">
        <v>6</v>
      </c>
      <c r="AV758">
        <v>6</v>
      </c>
      <c r="AW758" s="1" t="s">
        <v>103</v>
      </c>
      <c r="AX758">
        <v>0</v>
      </c>
      <c r="BA758" s="1" t="s">
        <v>102</v>
      </c>
      <c r="BB758" s="1" t="s">
        <v>102</v>
      </c>
      <c r="BC758">
        <v>4</v>
      </c>
      <c r="BD758">
        <v>6</v>
      </c>
      <c r="BE758">
        <v>6</v>
      </c>
      <c r="BF758">
        <v>4</v>
      </c>
      <c r="BG758">
        <v>4</v>
      </c>
      <c r="BH758">
        <v>4</v>
      </c>
      <c r="BI758">
        <v>0</v>
      </c>
      <c r="BJ758" s="1" t="s">
        <v>102</v>
      </c>
      <c r="BK758" s="1" t="s">
        <v>102</v>
      </c>
      <c r="BL758">
        <v>5</v>
      </c>
      <c r="BM758">
        <v>0</v>
      </c>
      <c r="BP758">
        <v>2</v>
      </c>
      <c r="BT758" s="1" t="s">
        <v>102</v>
      </c>
      <c r="BU758">
        <v>5</v>
      </c>
      <c r="BV758">
        <v>5</v>
      </c>
      <c r="BW758">
        <v>5</v>
      </c>
      <c r="BX758">
        <v>5</v>
      </c>
      <c r="BY758">
        <v>2</v>
      </c>
      <c r="CB758" s="1" t="s">
        <v>102</v>
      </c>
      <c r="CC758">
        <v>10</v>
      </c>
      <c r="CD758">
        <v>1</v>
      </c>
      <c r="CE758">
        <v>94116</v>
      </c>
      <c r="CF758" s="1" t="s">
        <v>111</v>
      </c>
      <c r="CG758">
        <v>1</v>
      </c>
      <c r="CH758">
        <v>3</v>
      </c>
      <c r="CI758">
        <v>1</v>
      </c>
      <c r="CJ758">
        <v>2</v>
      </c>
      <c r="CK758">
        <v>2</v>
      </c>
      <c r="CL758">
        <v>2</v>
      </c>
      <c r="CM758">
        <v>1</v>
      </c>
      <c r="CN758">
        <v>1</v>
      </c>
      <c r="CO758">
        <v>0.49373988099999999</v>
      </c>
      <c r="CP758" s="1" t="s">
        <v>102</v>
      </c>
      <c r="CQ758">
        <v>195</v>
      </c>
      <c r="CR758" s="1" t="s">
        <v>118</v>
      </c>
      <c r="CS758" s="1" t="s">
        <v>113</v>
      </c>
    </row>
    <row r="759" spans="1:97" x14ac:dyDescent="0.3">
      <c r="A759">
        <v>766</v>
      </c>
      <c r="B759">
        <v>428</v>
      </c>
      <c r="C759">
        <v>285</v>
      </c>
      <c r="D759">
        <v>16</v>
      </c>
      <c r="E759" s="1" t="s">
        <v>209</v>
      </c>
      <c r="F759">
        <v>12</v>
      </c>
      <c r="G759" s="1" t="s">
        <v>240</v>
      </c>
      <c r="H759">
        <v>1</v>
      </c>
      <c r="I759">
        <v>3</v>
      </c>
      <c r="J759">
        <v>1</v>
      </c>
      <c r="K759">
        <v>2</v>
      </c>
      <c r="L759" s="1" t="s">
        <v>290</v>
      </c>
      <c r="M759" s="1" t="s">
        <v>722</v>
      </c>
      <c r="N759">
        <v>264</v>
      </c>
      <c r="O759">
        <v>7</v>
      </c>
      <c r="P759">
        <v>86</v>
      </c>
      <c r="Q759">
        <v>4</v>
      </c>
      <c r="R759">
        <v>1</v>
      </c>
      <c r="S759" s="1" t="s">
        <v>119</v>
      </c>
      <c r="T759" s="2">
        <v>0.42708333333333326</v>
      </c>
      <c r="U759">
        <v>2</v>
      </c>
      <c r="W759" s="1" t="s">
        <v>102</v>
      </c>
      <c r="X759">
        <v>2</v>
      </c>
      <c r="Y759" s="1" t="s">
        <v>102</v>
      </c>
      <c r="Z759" s="1" t="s">
        <v>102</v>
      </c>
      <c r="AB759">
        <v>1</v>
      </c>
      <c r="AC759">
        <v>2</v>
      </c>
      <c r="AD759">
        <v>1</v>
      </c>
      <c r="AE759">
        <v>1</v>
      </c>
      <c r="AF759">
        <v>1</v>
      </c>
      <c r="AG759">
        <v>2</v>
      </c>
      <c r="AH759">
        <v>1</v>
      </c>
      <c r="AI759">
        <v>6</v>
      </c>
      <c r="AJ759">
        <v>5</v>
      </c>
      <c r="AK759">
        <v>6</v>
      </c>
      <c r="AL759">
        <v>5</v>
      </c>
      <c r="AM759">
        <v>5</v>
      </c>
      <c r="AN759">
        <v>4</v>
      </c>
      <c r="AO759">
        <v>6</v>
      </c>
      <c r="AP759">
        <v>6</v>
      </c>
      <c r="AQ759">
        <v>5</v>
      </c>
      <c r="AR759">
        <v>6</v>
      </c>
      <c r="AS759">
        <v>6</v>
      </c>
      <c r="AT759">
        <v>6</v>
      </c>
      <c r="AU759">
        <v>6</v>
      </c>
      <c r="AV759">
        <v>6</v>
      </c>
      <c r="AW759" s="1" t="s">
        <v>103</v>
      </c>
      <c r="AX759">
        <v>0</v>
      </c>
      <c r="BA759" s="1" t="s">
        <v>102</v>
      </c>
      <c r="BB759" s="1" t="s">
        <v>102</v>
      </c>
      <c r="BC759">
        <v>5</v>
      </c>
      <c r="BD759">
        <v>6</v>
      </c>
      <c r="BE759">
        <v>6</v>
      </c>
      <c r="BF759">
        <v>5</v>
      </c>
      <c r="BG759">
        <v>5</v>
      </c>
      <c r="BH759">
        <v>5</v>
      </c>
      <c r="BI759">
        <v>0</v>
      </c>
      <c r="BJ759" s="1" t="s">
        <v>102</v>
      </c>
      <c r="BK759" s="1" t="s">
        <v>102</v>
      </c>
      <c r="BL759">
        <v>4</v>
      </c>
      <c r="BM759">
        <v>0</v>
      </c>
      <c r="BP759">
        <v>2</v>
      </c>
      <c r="BT759" s="1" t="s">
        <v>102</v>
      </c>
      <c r="BU759">
        <v>5</v>
      </c>
      <c r="BV759">
        <v>5</v>
      </c>
      <c r="BW759">
        <v>5</v>
      </c>
      <c r="BX759">
        <v>5</v>
      </c>
      <c r="BY759">
        <v>2</v>
      </c>
      <c r="CB759" s="1" t="s">
        <v>102</v>
      </c>
      <c r="CC759">
        <v>10</v>
      </c>
      <c r="CD759">
        <v>3</v>
      </c>
      <c r="CF759" s="1" t="s">
        <v>195</v>
      </c>
      <c r="CG759">
        <v>15</v>
      </c>
      <c r="CH759">
        <v>5</v>
      </c>
      <c r="CI759">
        <v>2</v>
      </c>
      <c r="CJ759">
        <v>2</v>
      </c>
      <c r="CK759">
        <v>2</v>
      </c>
      <c r="CL759">
        <v>2</v>
      </c>
      <c r="CM759">
        <v>2</v>
      </c>
      <c r="CN759">
        <v>1</v>
      </c>
      <c r="CO759">
        <v>0.49373988099999999</v>
      </c>
      <c r="CP759" s="1" t="s">
        <v>102</v>
      </c>
      <c r="CQ759">
        <v>195</v>
      </c>
      <c r="CR759" s="1" t="s">
        <v>723</v>
      </c>
      <c r="CS759" s="1" t="s">
        <v>102</v>
      </c>
    </row>
    <row r="760" spans="1:97" hidden="1" x14ac:dyDescent="0.3">
      <c r="A760">
        <v>767</v>
      </c>
      <c r="B760">
        <v>429</v>
      </c>
      <c r="C760">
        <v>285</v>
      </c>
      <c r="D760">
        <v>16</v>
      </c>
      <c r="E760" s="1" t="s">
        <v>209</v>
      </c>
      <c r="F760">
        <v>12</v>
      </c>
      <c r="G760" s="1" t="s">
        <v>240</v>
      </c>
      <c r="H760">
        <v>1</v>
      </c>
      <c r="I760">
        <v>3</v>
      </c>
      <c r="J760">
        <v>1</v>
      </c>
      <c r="K760">
        <v>2</v>
      </c>
      <c r="L760" s="1" t="s">
        <v>290</v>
      </c>
      <c r="M760" s="1" t="s">
        <v>722</v>
      </c>
      <c r="N760">
        <v>264</v>
      </c>
      <c r="O760">
        <v>7</v>
      </c>
      <c r="P760">
        <v>86</v>
      </c>
      <c r="Q760">
        <v>4</v>
      </c>
      <c r="R760">
        <v>1</v>
      </c>
      <c r="S760" s="1" t="s">
        <v>130</v>
      </c>
      <c r="T760" s="2">
        <v>0.42708333333333326</v>
      </c>
      <c r="U760">
        <v>2</v>
      </c>
      <c r="W760" s="1" t="s">
        <v>102</v>
      </c>
      <c r="X760">
        <v>2</v>
      </c>
      <c r="Y760" s="1" t="s">
        <v>102</v>
      </c>
      <c r="Z760" s="1" t="s">
        <v>102</v>
      </c>
      <c r="AB760">
        <v>1</v>
      </c>
      <c r="AC760">
        <v>1</v>
      </c>
      <c r="AD760">
        <v>1</v>
      </c>
      <c r="AE760">
        <v>2</v>
      </c>
      <c r="AF760">
        <v>3</v>
      </c>
      <c r="AG760">
        <v>1</v>
      </c>
      <c r="AH760">
        <v>4</v>
      </c>
      <c r="AI760">
        <v>3</v>
      </c>
      <c r="AJ760">
        <v>4</v>
      </c>
      <c r="AK760">
        <v>5</v>
      </c>
      <c r="AL760">
        <v>5</v>
      </c>
      <c r="AM760">
        <v>5</v>
      </c>
      <c r="AN760">
        <v>5</v>
      </c>
      <c r="AO760">
        <v>2</v>
      </c>
      <c r="AP760">
        <v>2</v>
      </c>
      <c r="AQ760">
        <v>3</v>
      </c>
      <c r="AR760">
        <v>4</v>
      </c>
      <c r="AS760">
        <v>3</v>
      </c>
      <c r="AT760">
        <v>6</v>
      </c>
      <c r="AU760">
        <v>6</v>
      </c>
      <c r="AV760">
        <v>5</v>
      </c>
      <c r="AW760" s="1" t="s">
        <v>103</v>
      </c>
      <c r="AX760">
        <v>502</v>
      </c>
      <c r="BA760" s="1" t="s">
        <v>102</v>
      </c>
      <c r="BB760" s="1" t="s">
        <v>102</v>
      </c>
      <c r="BC760">
        <v>5</v>
      </c>
      <c r="BD760">
        <v>6</v>
      </c>
      <c r="BE760">
        <v>3</v>
      </c>
      <c r="BF760">
        <v>5</v>
      </c>
      <c r="BG760">
        <v>4</v>
      </c>
      <c r="BH760">
        <v>4</v>
      </c>
      <c r="BI760">
        <v>0</v>
      </c>
      <c r="BJ760" s="1" t="s">
        <v>102</v>
      </c>
      <c r="BK760" s="1" t="s">
        <v>102</v>
      </c>
      <c r="BL760">
        <v>4</v>
      </c>
      <c r="BM760">
        <v>1</v>
      </c>
      <c r="BP760">
        <v>1</v>
      </c>
      <c r="BQ760">
        <v>5</v>
      </c>
      <c r="BR760">
        <v>0</v>
      </c>
      <c r="BT760" s="1" t="s">
        <v>102</v>
      </c>
      <c r="BU760">
        <v>2</v>
      </c>
      <c r="BV760">
        <v>5</v>
      </c>
      <c r="BW760">
        <v>5</v>
      </c>
      <c r="BX760">
        <v>4</v>
      </c>
      <c r="BY760">
        <v>2</v>
      </c>
      <c r="CB760" s="1" t="s">
        <v>102</v>
      </c>
      <c r="CC760">
        <v>9</v>
      </c>
      <c r="CD760">
        <v>1</v>
      </c>
      <c r="CE760">
        <v>94547</v>
      </c>
      <c r="CF760" s="1" t="s">
        <v>111</v>
      </c>
      <c r="CG760">
        <v>5</v>
      </c>
      <c r="CH760">
        <v>3</v>
      </c>
      <c r="CI760">
        <v>2</v>
      </c>
      <c r="CJ760">
        <v>0</v>
      </c>
      <c r="CK760">
        <v>1</v>
      </c>
      <c r="CL760">
        <v>2</v>
      </c>
      <c r="CM760">
        <v>1</v>
      </c>
      <c r="CN760">
        <v>1</v>
      </c>
      <c r="CO760">
        <v>0.49373988099999999</v>
      </c>
      <c r="CP760" s="1" t="s">
        <v>102</v>
      </c>
      <c r="CQ760">
        <v>135</v>
      </c>
      <c r="CR760" s="1" t="s">
        <v>724</v>
      </c>
      <c r="CS760" s="1" t="s">
        <v>113</v>
      </c>
    </row>
    <row r="761" spans="1:97" hidden="1" x14ac:dyDescent="0.3">
      <c r="A761">
        <v>768</v>
      </c>
      <c r="B761">
        <v>430</v>
      </c>
      <c r="C761">
        <v>285</v>
      </c>
      <c r="D761">
        <v>16</v>
      </c>
      <c r="E761" s="1" t="s">
        <v>209</v>
      </c>
      <c r="F761">
        <v>12</v>
      </c>
      <c r="G761" s="1" t="s">
        <v>240</v>
      </c>
      <c r="H761">
        <v>1</v>
      </c>
      <c r="I761">
        <v>3</v>
      </c>
      <c r="J761">
        <v>1</v>
      </c>
      <c r="K761">
        <v>2</v>
      </c>
      <c r="L761" s="1" t="s">
        <v>290</v>
      </c>
      <c r="M761" s="1" t="s">
        <v>722</v>
      </c>
      <c r="N761">
        <v>264</v>
      </c>
      <c r="O761">
        <v>7</v>
      </c>
      <c r="P761">
        <v>86</v>
      </c>
      <c r="Q761">
        <v>4</v>
      </c>
      <c r="R761">
        <v>1</v>
      </c>
      <c r="S761" s="1" t="s">
        <v>120</v>
      </c>
      <c r="T761" s="2">
        <v>0.42708333333333326</v>
      </c>
      <c r="U761">
        <v>2</v>
      </c>
      <c r="W761" s="1" t="s">
        <v>102</v>
      </c>
      <c r="X761">
        <v>1</v>
      </c>
      <c r="Y761" s="1" t="s">
        <v>102</v>
      </c>
      <c r="Z761" s="1" t="s">
        <v>102</v>
      </c>
      <c r="AA761">
        <v>3</v>
      </c>
      <c r="AB761">
        <v>2</v>
      </c>
      <c r="AC761">
        <v>2</v>
      </c>
      <c r="AD761">
        <v>2</v>
      </c>
      <c r="AE761">
        <v>2</v>
      </c>
      <c r="AF761">
        <v>1</v>
      </c>
      <c r="AG761">
        <v>1</v>
      </c>
      <c r="AH761">
        <v>4</v>
      </c>
      <c r="AI761">
        <v>6</v>
      </c>
      <c r="AJ761">
        <v>3</v>
      </c>
      <c r="AK761">
        <v>6</v>
      </c>
      <c r="AL761">
        <v>3</v>
      </c>
      <c r="AM761">
        <v>3</v>
      </c>
      <c r="AN761">
        <v>3</v>
      </c>
      <c r="AO761">
        <v>6</v>
      </c>
      <c r="AP761">
        <v>6</v>
      </c>
      <c r="AQ761">
        <v>6</v>
      </c>
      <c r="AR761">
        <v>3</v>
      </c>
      <c r="AS761">
        <v>3</v>
      </c>
      <c r="AT761">
        <v>6</v>
      </c>
      <c r="AU761">
        <v>3</v>
      </c>
      <c r="AV761">
        <v>6</v>
      </c>
      <c r="AW761" s="1" t="s">
        <v>110</v>
      </c>
      <c r="AX761">
        <v>0</v>
      </c>
      <c r="BA761" s="1" t="s">
        <v>102</v>
      </c>
      <c r="BB761" s="1" t="s">
        <v>102</v>
      </c>
      <c r="BC761">
        <v>4</v>
      </c>
      <c r="BD761">
        <v>6</v>
      </c>
      <c r="BE761">
        <v>6</v>
      </c>
      <c r="BF761">
        <v>6</v>
      </c>
      <c r="BG761">
        <v>4</v>
      </c>
      <c r="BH761">
        <v>4</v>
      </c>
      <c r="BI761">
        <v>0</v>
      </c>
      <c r="BJ761" s="1" t="s">
        <v>102</v>
      </c>
      <c r="BK761" s="1" t="s">
        <v>102</v>
      </c>
      <c r="BL761">
        <v>4</v>
      </c>
      <c r="BM761">
        <v>0</v>
      </c>
      <c r="BP761">
        <v>1</v>
      </c>
      <c r="BQ761">
        <v>4</v>
      </c>
      <c r="BR761">
        <v>0</v>
      </c>
      <c r="BT761" s="1" t="s">
        <v>102</v>
      </c>
      <c r="BU761">
        <v>17</v>
      </c>
      <c r="BV761">
        <v>3</v>
      </c>
      <c r="BW761">
        <v>3</v>
      </c>
      <c r="BX761">
        <v>3</v>
      </c>
      <c r="BY761">
        <v>2</v>
      </c>
      <c r="CB761" s="1" t="s">
        <v>102</v>
      </c>
      <c r="CC761">
        <v>8</v>
      </c>
      <c r="CD761">
        <v>1</v>
      </c>
      <c r="CE761">
        <v>94501</v>
      </c>
      <c r="CF761" s="1" t="s">
        <v>111</v>
      </c>
      <c r="CG761">
        <v>3</v>
      </c>
      <c r="CH761">
        <v>6</v>
      </c>
      <c r="CI761">
        <v>1</v>
      </c>
      <c r="CJ761">
        <v>1</v>
      </c>
      <c r="CK761">
        <v>2</v>
      </c>
      <c r="CL761">
        <v>2</v>
      </c>
      <c r="CM761">
        <v>1</v>
      </c>
      <c r="CN761">
        <v>1</v>
      </c>
      <c r="CO761">
        <v>0.49373988099999999</v>
      </c>
      <c r="CP761" s="1" t="s">
        <v>102</v>
      </c>
      <c r="CQ761">
        <v>165</v>
      </c>
      <c r="CR761" s="1" t="s">
        <v>194</v>
      </c>
      <c r="CS761" s="1" t="s">
        <v>113</v>
      </c>
    </row>
    <row r="762" spans="1:97" x14ac:dyDescent="0.3">
      <c r="A762">
        <v>769</v>
      </c>
      <c r="B762">
        <v>431</v>
      </c>
      <c r="C762">
        <v>285</v>
      </c>
      <c r="D762">
        <v>16</v>
      </c>
      <c r="E762" s="1" t="s">
        <v>209</v>
      </c>
      <c r="F762">
        <v>12</v>
      </c>
      <c r="G762" s="1" t="s">
        <v>240</v>
      </c>
      <c r="H762">
        <v>1</v>
      </c>
      <c r="I762">
        <v>3</v>
      </c>
      <c r="J762">
        <v>1</v>
      </c>
      <c r="K762">
        <v>2</v>
      </c>
      <c r="L762" s="1" t="s">
        <v>290</v>
      </c>
      <c r="M762" s="1" t="s">
        <v>722</v>
      </c>
      <c r="N762">
        <v>264</v>
      </c>
      <c r="O762">
        <v>7</v>
      </c>
      <c r="P762">
        <v>86</v>
      </c>
      <c r="Q762">
        <v>4</v>
      </c>
      <c r="R762">
        <v>1</v>
      </c>
      <c r="S762" s="1" t="s">
        <v>123</v>
      </c>
      <c r="T762" s="2">
        <v>0.42708333333333326</v>
      </c>
      <c r="U762">
        <v>2</v>
      </c>
      <c r="W762" s="1" t="s">
        <v>102</v>
      </c>
      <c r="X762">
        <v>15</v>
      </c>
      <c r="Y762" s="1" t="s">
        <v>102</v>
      </c>
      <c r="Z762" s="1" t="s">
        <v>102</v>
      </c>
      <c r="AB762">
        <v>1</v>
      </c>
      <c r="AC762">
        <v>2</v>
      </c>
      <c r="AD762">
        <v>1</v>
      </c>
      <c r="AE762">
        <v>1</v>
      </c>
      <c r="AF762">
        <v>1</v>
      </c>
      <c r="AG762">
        <v>2</v>
      </c>
      <c r="AH762">
        <v>1</v>
      </c>
      <c r="AI762">
        <v>6</v>
      </c>
      <c r="AJ762">
        <v>2</v>
      </c>
      <c r="AK762">
        <v>6</v>
      </c>
      <c r="AL762">
        <v>3</v>
      </c>
      <c r="AM762">
        <v>4</v>
      </c>
      <c r="AN762">
        <v>4</v>
      </c>
      <c r="AO762">
        <v>6</v>
      </c>
      <c r="AP762">
        <v>6</v>
      </c>
      <c r="AQ762">
        <v>2</v>
      </c>
      <c r="AR762">
        <v>6</v>
      </c>
      <c r="AS762">
        <v>6</v>
      </c>
      <c r="AT762">
        <v>6</v>
      </c>
      <c r="AU762">
        <v>6</v>
      </c>
      <c r="AV762">
        <v>6</v>
      </c>
      <c r="AW762" s="1" t="s">
        <v>110</v>
      </c>
      <c r="AX762">
        <v>102</v>
      </c>
      <c r="AY762">
        <v>6</v>
      </c>
      <c r="BA762" s="1" t="s">
        <v>102</v>
      </c>
      <c r="BB762" s="1" t="s">
        <v>102</v>
      </c>
      <c r="BC762">
        <v>4</v>
      </c>
      <c r="BD762">
        <v>6</v>
      </c>
      <c r="BE762">
        <v>6</v>
      </c>
      <c r="BF762">
        <v>3</v>
      </c>
      <c r="BG762">
        <v>3</v>
      </c>
      <c r="BH762">
        <v>3</v>
      </c>
      <c r="BI762">
        <v>0</v>
      </c>
      <c r="BJ762" s="1" t="s">
        <v>102</v>
      </c>
      <c r="BK762" s="1" t="s">
        <v>102</v>
      </c>
      <c r="BL762">
        <v>4</v>
      </c>
      <c r="BM762">
        <v>4</v>
      </c>
      <c r="BP762">
        <v>2</v>
      </c>
      <c r="BT762" s="1" t="s">
        <v>102</v>
      </c>
      <c r="BU762">
        <v>5</v>
      </c>
      <c r="BV762">
        <v>5</v>
      </c>
      <c r="BW762">
        <v>2</v>
      </c>
      <c r="BX762">
        <v>5</v>
      </c>
      <c r="BY762">
        <v>2</v>
      </c>
      <c r="CB762" s="1" t="s">
        <v>102</v>
      </c>
      <c r="CC762">
        <v>7</v>
      </c>
      <c r="CD762">
        <v>3</v>
      </c>
      <c r="CF762" s="1" t="s">
        <v>195</v>
      </c>
      <c r="CG762">
        <v>15</v>
      </c>
      <c r="CH762">
        <v>5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1</v>
      </c>
      <c r="CO762">
        <v>0.49373988099999999</v>
      </c>
      <c r="CP762" s="1" t="s">
        <v>102</v>
      </c>
      <c r="CQ762">
        <v>225</v>
      </c>
      <c r="CR762" s="1" t="s">
        <v>725</v>
      </c>
      <c r="CS762" s="1" t="s">
        <v>102</v>
      </c>
    </row>
    <row r="763" spans="1:97" x14ac:dyDescent="0.3">
      <c r="A763">
        <v>770</v>
      </c>
      <c r="B763">
        <v>432</v>
      </c>
      <c r="C763">
        <v>285</v>
      </c>
      <c r="D763">
        <v>16</v>
      </c>
      <c r="E763" s="1" t="s">
        <v>209</v>
      </c>
      <c r="F763">
        <v>12</v>
      </c>
      <c r="G763" s="1" t="s">
        <v>240</v>
      </c>
      <c r="H763">
        <v>1</v>
      </c>
      <c r="I763">
        <v>3</v>
      </c>
      <c r="J763">
        <v>1</v>
      </c>
      <c r="K763">
        <v>2</v>
      </c>
      <c r="L763" s="1" t="s">
        <v>290</v>
      </c>
      <c r="M763" s="1" t="s">
        <v>722</v>
      </c>
      <c r="N763">
        <v>264</v>
      </c>
      <c r="O763">
        <v>7</v>
      </c>
      <c r="P763">
        <v>86</v>
      </c>
      <c r="Q763">
        <v>4</v>
      </c>
      <c r="R763">
        <v>1</v>
      </c>
      <c r="S763" s="1" t="s">
        <v>657</v>
      </c>
      <c r="T763" s="2">
        <v>0.42708333333333326</v>
      </c>
      <c r="U763">
        <v>2</v>
      </c>
      <c r="W763" s="1" t="s">
        <v>102</v>
      </c>
      <c r="X763">
        <v>5</v>
      </c>
      <c r="Y763" s="1" t="s">
        <v>102</v>
      </c>
      <c r="Z763" s="1" t="s">
        <v>102</v>
      </c>
      <c r="AB763">
        <v>1</v>
      </c>
      <c r="AC763">
        <v>0</v>
      </c>
      <c r="AD763">
        <v>1</v>
      </c>
      <c r="AE763">
        <v>0</v>
      </c>
      <c r="AF763">
        <v>1</v>
      </c>
      <c r="AG763">
        <v>2</v>
      </c>
      <c r="AH763">
        <v>1</v>
      </c>
      <c r="AI763">
        <v>3</v>
      </c>
      <c r="AJ763">
        <v>3</v>
      </c>
      <c r="AK763">
        <v>3</v>
      </c>
      <c r="AL763">
        <v>5</v>
      </c>
      <c r="AM763">
        <v>5</v>
      </c>
      <c r="AN763">
        <v>5</v>
      </c>
      <c r="AO763">
        <v>6</v>
      </c>
      <c r="AP763">
        <v>6</v>
      </c>
      <c r="AQ763">
        <v>6</v>
      </c>
      <c r="AR763">
        <v>5</v>
      </c>
      <c r="AS763">
        <v>6</v>
      </c>
      <c r="AT763">
        <v>6</v>
      </c>
      <c r="AU763">
        <v>6</v>
      </c>
      <c r="AV763">
        <v>6</v>
      </c>
      <c r="AW763" s="1" t="s">
        <v>127</v>
      </c>
      <c r="AX763">
        <v>0</v>
      </c>
      <c r="BA763" s="1" t="s">
        <v>102</v>
      </c>
      <c r="BB763" s="1" t="s">
        <v>102</v>
      </c>
      <c r="BC763">
        <v>5</v>
      </c>
      <c r="BD763">
        <v>6</v>
      </c>
      <c r="BE763">
        <v>6</v>
      </c>
      <c r="BF763">
        <v>5</v>
      </c>
      <c r="BG763">
        <v>6</v>
      </c>
      <c r="BH763">
        <v>5</v>
      </c>
      <c r="BI763">
        <v>0</v>
      </c>
      <c r="BJ763" s="1" t="s">
        <v>102</v>
      </c>
      <c r="BK763" s="1" t="s">
        <v>102</v>
      </c>
      <c r="BL763">
        <v>5</v>
      </c>
      <c r="BM763">
        <v>0</v>
      </c>
      <c r="BP763">
        <v>1</v>
      </c>
      <c r="BQ763">
        <v>5</v>
      </c>
      <c r="BR763">
        <v>1</v>
      </c>
      <c r="BT763" s="1" t="s">
        <v>102</v>
      </c>
      <c r="BU763">
        <v>5</v>
      </c>
      <c r="BV763">
        <v>5</v>
      </c>
      <c r="BW763">
        <v>5</v>
      </c>
      <c r="BX763">
        <v>5</v>
      </c>
      <c r="BY763">
        <v>2</v>
      </c>
      <c r="CB763" s="1" t="s">
        <v>102</v>
      </c>
      <c r="CC763">
        <v>10</v>
      </c>
      <c r="CD763">
        <v>3</v>
      </c>
      <c r="CE763">
        <v>8807</v>
      </c>
      <c r="CF763" s="1" t="s">
        <v>111</v>
      </c>
      <c r="CG763">
        <v>12</v>
      </c>
      <c r="CH763">
        <v>6</v>
      </c>
      <c r="CI763">
        <v>2</v>
      </c>
      <c r="CJ763">
        <v>4</v>
      </c>
      <c r="CK763">
        <v>2</v>
      </c>
      <c r="CL763">
        <v>2</v>
      </c>
      <c r="CM763">
        <v>2</v>
      </c>
      <c r="CN763">
        <v>1</v>
      </c>
      <c r="CO763">
        <v>0.49373988099999999</v>
      </c>
      <c r="CP763" s="1" t="s">
        <v>102</v>
      </c>
      <c r="CQ763">
        <v>145</v>
      </c>
      <c r="CR763" s="1" t="s">
        <v>726</v>
      </c>
      <c r="CS763" s="1" t="s">
        <v>411</v>
      </c>
    </row>
    <row r="764" spans="1:97" hidden="1" x14ac:dyDescent="0.3">
      <c r="A764">
        <v>771</v>
      </c>
      <c r="B764">
        <v>433</v>
      </c>
      <c r="C764">
        <v>285</v>
      </c>
      <c r="D764">
        <v>16</v>
      </c>
      <c r="E764" s="1" t="s">
        <v>209</v>
      </c>
      <c r="F764">
        <v>12</v>
      </c>
      <c r="G764" s="1" t="s">
        <v>240</v>
      </c>
      <c r="H764">
        <v>1</v>
      </c>
      <c r="I764">
        <v>3</v>
      </c>
      <c r="J764">
        <v>1</v>
      </c>
      <c r="K764">
        <v>2</v>
      </c>
      <c r="L764" s="1" t="s">
        <v>290</v>
      </c>
      <c r="M764" s="1" t="s">
        <v>722</v>
      </c>
      <c r="N764">
        <v>264</v>
      </c>
      <c r="O764">
        <v>7</v>
      </c>
      <c r="P764">
        <v>86</v>
      </c>
      <c r="Q764">
        <v>4</v>
      </c>
      <c r="R764">
        <v>1</v>
      </c>
      <c r="S764" s="1" t="s">
        <v>225</v>
      </c>
      <c r="T764" s="2">
        <v>0.42708333333333326</v>
      </c>
      <c r="U764">
        <v>2</v>
      </c>
      <c r="W764" s="1" t="s">
        <v>102</v>
      </c>
      <c r="X764">
        <v>13</v>
      </c>
      <c r="Y764" s="1" t="s">
        <v>102</v>
      </c>
      <c r="Z764" s="1" t="s">
        <v>102</v>
      </c>
      <c r="AB764">
        <v>2</v>
      </c>
      <c r="AC764">
        <v>2</v>
      </c>
      <c r="AD764">
        <v>2</v>
      </c>
      <c r="AE764">
        <v>1</v>
      </c>
      <c r="AF764">
        <v>2</v>
      </c>
      <c r="AG764">
        <v>1</v>
      </c>
      <c r="AH764">
        <v>2</v>
      </c>
      <c r="AI764">
        <v>4</v>
      </c>
      <c r="AJ764">
        <v>4</v>
      </c>
      <c r="AK764">
        <v>6</v>
      </c>
      <c r="AL764">
        <v>5</v>
      </c>
      <c r="AM764">
        <v>5</v>
      </c>
      <c r="AN764">
        <v>4</v>
      </c>
      <c r="AO764">
        <v>6</v>
      </c>
      <c r="AP764">
        <v>6</v>
      </c>
      <c r="AQ764">
        <v>4</v>
      </c>
      <c r="AR764">
        <v>4</v>
      </c>
      <c r="AS764">
        <v>6</v>
      </c>
      <c r="AT764">
        <v>6</v>
      </c>
      <c r="AU764">
        <v>6</v>
      </c>
      <c r="AV764">
        <v>6</v>
      </c>
      <c r="AW764" s="1" t="s">
        <v>103</v>
      </c>
      <c r="AX764">
        <v>0</v>
      </c>
      <c r="BA764" s="1" t="s">
        <v>102</v>
      </c>
      <c r="BB764" s="1" t="s">
        <v>102</v>
      </c>
      <c r="BC764">
        <v>5</v>
      </c>
      <c r="BD764">
        <v>6</v>
      </c>
      <c r="BE764">
        <v>6</v>
      </c>
      <c r="BF764">
        <v>6</v>
      </c>
      <c r="BG764">
        <v>5</v>
      </c>
      <c r="BH764">
        <v>5</v>
      </c>
      <c r="BI764">
        <v>0</v>
      </c>
      <c r="BJ764" s="1" t="s">
        <v>102</v>
      </c>
      <c r="BK764" s="1" t="s">
        <v>102</v>
      </c>
      <c r="BL764">
        <v>5</v>
      </c>
      <c r="BM764">
        <v>16</v>
      </c>
      <c r="BP764">
        <v>2</v>
      </c>
      <c r="BT764" s="1" t="s">
        <v>102</v>
      </c>
      <c r="BU764">
        <v>3</v>
      </c>
      <c r="BV764">
        <v>5</v>
      </c>
      <c r="BW764">
        <v>4</v>
      </c>
      <c r="BX764">
        <v>4</v>
      </c>
      <c r="BY764">
        <v>2</v>
      </c>
      <c r="CB764" s="1" t="s">
        <v>102</v>
      </c>
      <c r="CC764">
        <v>8</v>
      </c>
      <c r="CD764">
        <v>2</v>
      </c>
      <c r="CE764">
        <v>95521</v>
      </c>
      <c r="CF764" s="1" t="s">
        <v>111</v>
      </c>
      <c r="CG764">
        <v>10</v>
      </c>
      <c r="CH764">
        <v>2</v>
      </c>
      <c r="CI764">
        <v>1</v>
      </c>
      <c r="CJ764">
        <v>3</v>
      </c>
      <c r="CK764">
        <v>2</v>
      </c>
      <c r="CL764">
        <v>2</v>
      </c>
      <c r="CM764">
        <v>2</v>
      </c>
      <c r="CN764">
        <v>1</v>
      </c>
      <c r="CO764">
        <v>0.49373988099999999</v>
      </c>
      <c r="CP764" s="1" t="s">
        <v>102</v>
      </c>
      <c r="CQ764">
        <v>120</v>
      </c>
      <c r="CR764" s="1" t="s">
        <v>702</v>
      </c>
      <c r="CS764" s="1" t="s">
        <v>113</v>
      </c>
    </row>
    <row r="765" spans="1:97" hidden="1" x14ac:dyDescent="0.3">
      <c r="A765">
        <v>772</v>
      </c>
      <c r="B765">
        <v>434</v>
      </c>
      <c r="C765">
        <v>285</v>
      </c>
      <c r="D765">
        <v>16</v>
      </c>
      <c r="E765" s="1" t="s">
        <v>209</v>
      </c>
      <c r="F765">
        <v>12</v>
      </c>
      <c r="G765" s="1" t="s">
        <v>240</v>
      </c>
      <c r="H765">
        <v>1</v>
      </c>
      <c r="I765">
        <v>3</v>
      </c>
      <c r="J765">
        <v>1</v>
      </c>
      <c r="K765">
        <v>2</v>
      </c>
      <c r="L765" s="1" t="s">
        <v>290</v>
      </c>
      <c r="M765" s="1" t="s">
        <v>722</v>
      </c>
      <c r="N765">
        <v>264</v>
      </c>
      <c r="O765">
        <v>7</v>
      </c>
      <c r="P765">
        <v>86</v>
      </c>
      <c r="Q765">
        <v>4</v>
      </c>
      <c r="R765">
        <v>1</v>
      </c>
      <c r="S765" s="1" t="s">
        <v>130</v>
      </c>
      <c r="T765" s="2">
        <v>0.42708333333333326</v>
      </c>
      <c r="U765">
        <v>2</v>
      </c>
      <c r="W765" s="1" t="s">
        <v>102</v>
      </c>
      <c r="X765">
        <v>8</v>
      </c>
      <c r="Y765" s="1" t="s">
        <v>102</v>
      </c>
      <c r="Z765" s="1" t="s">
        <v>102</v>
      </c>
      <c r="AB765">
        <v>1</v>
      </c>
      <c r="AC765">
        <v>2</v>
      </c>
      <c r="AD765">
        <v>2</v>
      </c>
      <c r="AE765">
        <v>1</v>
      </c>
      <c r="AF765">
        <v>2</v>
      </c>
      <c r="AG765">
        <v>1</v>
      </c>
      <c r="AH765">
        <v>4</v>
      </c>
      <c r="AI765">
        <v>0</v>
      </c>
      <c r="AJ765">
        <v>0</v>
      </c>
      <c r="AK765">
        <v>4</v>
      </c>
      <c r="AL765">
        <v>4</v>
      </c>
      <c r="AM765">
        <v>5</v>
      </c>
      <c r="AN765">
        <v>5</v>
      </c>
      <c r="AO765">
        <v>0</v>
      </c>
      <c r="AP765">
        <v>5</v>
      </c>
      <c r="AQ765">
        <v>5</v>
      </c>
      <c r="AR765">
        <v>0</v>
      </c>
      <c r="AS765">
        <v>0</v>
      </c>
      <c r="AT765">
        <v>0</v>
      </c>
      <c r="AU765">
        <v>0</v>
      </c>
      <c r="AV765">
        <v>0</v>
      </c>
      <c r="AW765" s="1" t="s">
        <v>127</v>
      </c>
      <c r="AX765">
        <v>0</v>
      </c>
      <c r="BA765" s="1" t="s">
        <v>102</v>
      </c>
      <c r="BB765" s="1" t="s">
        <v>102</v>
      </c>
      <c r="BC765">
        <v>5</v>
      </c>
      <c r="BD765">
        <v>0</v>
      </c>
      <c r="BE765">
        <v>0</v>
      </c>
      <c r="BF765">
        <v>5</v>
      </c>
      <c r="BG765">
        <v>5</v>
      </c>
      <c r="BH765">
        <v>5</v>
      </c>
      <c r="BI765">
        <v>0</v>
      </c>
      <c r="BJ765" s="1" t="s">
        <v>102</v>
      </c>
      <c r="BK765" s="1" t="s">
        <v>102</v>
      </c>
      <c r="BL765">
        <v>5</v>
      </c>
      <c r="BM765">
        <v>0</v>
      </c>
      <c r="BP765">
        <v>1</v>
      </c>
      <c r="BQ765">
        <v>5</v>
      </c>
      <c r="BR765">
        <v>1</v>
      </c>
      <c r="BT765" s="1" t="s">
        <v>102</v>
      </c>
      <c r="BU765">
        <v>0</v>
      </c>
      <c r="BV765">
        <v>5</v>
      </c>
      <c r="BW765">
        <v>3</v>
      </c>
      <c r="BX765">
        <v>5</v>
      </c>
      <c r="BY765">
        <v>2</v>
      </c>
      <c r="CB765" s="1" t="s">
        <v>102</v>
      </c>
      <c r="CC765">
        <v>10</v>
      </c>
      <c r="CD765">
        <v>2</v>
      </c>
      <c r="CE765">
        <v>95630</v>
      </c>
      <c r="CF765" s="1" t="s">
        <v>111</v>
      </c>
      <c r="CG765">
        <v>10</v>
      </c>
      <c r="CH765">
        <v>7</v>
      </c>
      <c r="CI765">
        <v>1</v>
      </c>
      <c r="CJ765">
        <v>3</v>
      </c>
      <c r="CK765">
        <v>2</v>
      </c>
      <c r="CL765">
        <v>2</v>
      </c>
      <c r="CM765">
        <v>2</v>
      </c>
      <c r="CN765">
        <v>1</v>
      </c>
      <c r="CO765">
        <v>0.49373988099999999</v>
      </c>
      <c r="CP765" s="1" t="s">
        <v>102</v>
      </c>
      <c r="CQ765">
        <v>135</v>
      </c>
      <c r="CR765" s="1" t="s">
        <v>448</v>
      </c>
      <c r="CS765" s="1" t="s">
        <v>113</v>
      </c>
    </row>
    <row r="766" spans="1:97" hidden="1" x14ac:dyDescent="0.3">
      <c r="A766">
        <v>773</v>
      </c>
      <c r="B766">
        <v>435</v>
      </c>
      <c r="C766">
        <v>285</v>
      </c>
      <c r="D766">
        <v>16</v>
      </c>
      <c r="E766" s="1" t="s">
        <v>209</v>
      </c>
      <c r="F766">
        <v>12</v>
      </c>
      <c r="G766" s="1" t="s">
        <v>240</v>
      </c>
      <c r="H766">
        <v>1</v>
      </c>
      <c r="I766">
        <v>3</v>
      </c>
      <c r="J766">
        <v>1</v>
      </c>
      <c r="K766">
        <v>2</v>
      </c>
      <c r="L766" s="1" t="s">
        <v>290</v>
      </c>
      <c r="M766" s="1" t="s">
        <v>722</v>
      </c>
      <c r="N766">
        <v>264</v>
      </c>
      <c r="O766">
        <v>7</v>
      </c>
      <c r="P766">
        <v>86</v>
      </c>
      <c r="Q766">
        <v>4</v>
      </c>
      <c r="R766">
        <v>1</v>
      </c>
      <c r="S766" s="1" t="s">
        <v>114</v>
      </c>
      <c r="T766" s="2">
        <v>0.42708333333333326</v>
      </c>
      <c r="U766">
        <v>2</v>
      </c>
      <c r="W766" s="1" t="s">
        <v>102</v>
      </c>
      <c r="X766">
        <v>5</v>
      </c>
      <c r="Y766" s="1" t="s">
        <v>102</v>
      </c>
      <c r="Z766" s="1" t="s">
        <v>102</v>
      </c>
      <c r="AB766">
        <v>1</v>
      </c>
      <c r="AC766">
        <v>2</v>
      </c>
      <c r="AD766">
        <v>2</v>
      </c>
      <c r="AE766">
        <v>1</v>
      </c>
      <c r="AF766">
        <v>3</v>
      </c>
      <c r="AG766">
        <v>1</v>
      </c>
      <c r="AH766">
        <v>4</v>
      </c>
      <c r="AI766">
        <v>5</v>
      </c>
      <c r="AJ766">
        <v>4</v>
      </c>
      <c r="AK766">
        <v>5</v>
      </c>
      <c r="AL766">
        <v>5</v>
      </c>
      <c r="AM766">
        <v>5</v>
      </c>
      <c r="AN766">
        <v>5</v>
      </c>
      <c r="AO766">
        <v>0</v>
      </c>
      <c r="AP766">
        <v>0</v>
      </c>
      <c r="AQ766">
        <v>5</v>
      </c>
      <c r="AR766">
        <v>5</v>
      </c>
      <c r="AS766">
        <v>5</v>
      </c>
      <c r="AT766">
        <v>5</v>
      </c>
      <c r="AU766">
        <v>6</v>
      </c>
      <c r="AV766">
        <v>6</v>
      </c>
      <c r="AW766" s="1" t="s">
        <v>127</v>
      </c>
      <c r="AX766">
        <v>1</v>
      </c>
      <c r="BA766" s="1" t="s">
        <v>102</v>
      </c>
      <c r="BB766" s="1" t="s">
        <v>102</v>
      </c>
      <c r="BC766">
        <v>5</v>
      </c>
      <c r="BD766">
        <v>5</v>
      </c>
      <c r="BE766">
        <v>6</v>
      </c>
      <c r="BF766">
        <v>5</v>
      </c>
      <c r="BG766">
        <v>5</v>
      </c>
      <c r="BH766">
        <v>5</v>
      </c>
      <c r="BI766">
        <v>1</v>
      </c>
      <c r="BJ766" s="1" t="s">
        <v>102</v>
      </c>
      <c r="BK766" s="1" t="s">
        <v>102</v>
      </c>
      <c r="BL766">
        <v>5</v>
      </c>
      <c r="BM766">
        <v>16</v>
      </c>
      <c r="BP766">
        <v>1</v>
      </c>
      <c r="BQ766">
        <v>5</v>
      </c>
      <c r="BR766">
        <v>0</v>
      </c>
      <c r="BT766" s="1" t="s">
        <v>102</v>
      </c>
      <c r="BU766">
        <v>5</v>
      </c>
      <c r="BV766">
        <v>5</v>
      </c>
      <c r="BW766">
        <v>5</v>
      </c>
      <c r="BX766">
        <v>0</v>
      </c>
      <c r="BY766">
        <v>2</v>
      </c>
      <c r="CB766" s="1" t="s">
        <v>102</v>
      </c>
      <c r="CC766">
        <v>10</v>
      </c>
      <c r="CD766">
        <v>3</v>
      </c>
      <c r="CE766">
        <v>97527</v>
      </c>
      <c r="CF766" s="1" t="s">
        <v>111</v>
      </c>
      <c r="CG766">
        <v>10</v>
      </c>
      <c r="CH766">
        <v>6</v>
      </c>
      <c r="CI766">
        <v>2</v>
      </c>
      <c r="CJ766">
        <v>3</v>
      </c>
      <c r="CK766">
        <v>2</v>
      </c>
      <c r="CL766">
        <v>2</v>
      </c>
      <c r="CM766">
        <v>1</v>
      </c>
      <c r="CN766">
        <v>1</v>
      </c>
      <c r="CO766">
        <v>0.49373988099999999</v>
      </c>
      <c r="CP766" s="1" t="s">
        <v>102</v>
      </c>
      <c r="CQ766">
        <v>105</v>
      </c>
      <c r="CR766" s="1" t="s">
        <v>727</v>
      </c>
      <c r="CS766" s="1" t="s">
        <v>354</v>
      </c>
    </row>
    <row r="767" spans="1:97" hidden="1" x14ac:dyDescent="0.3">
      <c r="A767">
        <v>774</v>
      </c>
      <c r="B767">
        <v>436</v>
      </c>
      <c r="C767">
        <v>285</v>
      </c>
      <c r="D767">
        <v>16</v>
      </c>
      <c r="E767" s="1" t="s">
        <v>209</v>
      </c>
      <c r="F767">
        <v>12</v>
      </c>
      <c r="G767" s="1" t="s">
        <v>240</v>
      </c>
      <c r="H767">
        <v>1</v>
      </c>
      <c r="I767">
        <v>3</v>
      </c>
      <c r="J767">
        <v>1</v>
      </c>
      <c r="K767">
        <v>2</v>
      </c>
      <c r="L767" s="1" t="s">
        <v>290</v>
      </c>
      <c r="M767" s="1" t="s">
        <v>722</v>
      </c>
      <c r="N767">
        <v>264</v>
      </c>
      <c r="O767">
        <v>7</v>
      </c>
      <c r="P767">
        <v>86</v>
      </c>
      <c r="Q767">
        <v>4</v>
      </c>
      <c r="R767">
        <v>1</v>
      </c>
      <c r="S767" s="1" t="s">
        <v>130</v>
      </c>
      <c r="T767" s="2">
        <v>0.42708333333333326</v>
      </c>
      <c r="U767">
        <v>3</v>
      </c>
      <c r="W767" s="1" t="s">
        <v>102</v>
      </c>
      <c r="X767">
        <v>2</v>
      </c>
      <c r="Y767" s="1" t="s">
        <v>102</v>
      </c>
      <c r="Z767" s="1" t="s">
        <v>102</v>
      </c>
      <c r="AB767">
        <v>2</v>
      </c>
      <c r="AC767">
        <v>1</v>
      </c>
      <c r="AD767">
        <v>1</v>
      </c>
      <c r="AE767">
        <v>1</v>
      </c>
      <c r="AF767">
        <v>4</v>
      </c>
      <c r="AG767">
        <v>1</v>
      </c>
      <c r="AH767">
        <v>3</v>
      </c>
      <c r="AI767">
        <v>5</v>
      </c>
      <c r="AJ767">
        <v>5</v>
      </c>
      <c r="AK767">
        <v>5</v>
      </c>
      <c r="AL767">
        <v>5</v>
      </c>
      <c r="AM767">
        <v>5</v>
      </c>
      <c r="AN767">
        <v>5</v>
      </c>
      <c r="AO767">
        <v>5</v>
      </c>
      <c r="AP767">
        <v>5</v>
      </c>
      <c r="AQ767">
        <v>5</v>
      </c>
      <c r="AR767">
        <v>5</v>
      </c>
      <c r="AS767">
        <v>5</v>
      </c>
      <c r="AT767">
        <v>5</v>
      </c>
      <c r="AU767">
        <v>5</v>
      </c>
      <c r="AV767">
        <v>5</v>
      </c>
      <c r="AW767" s="1" t="s">
        <v>127</v>
      </c>
      <c r="AX767">
        <v>1</v>
      </c>
      <c r="BA767" s="1" t="s">
        <v>102</v>
      </c>
      <c r="BB767" s="1" t="s">
        <v>102</v>
      </c>
      <c r="BC767">
        <v>5</v>
      </c>
      <c r="BD767">
        <v>5</v>
      </c>
      <c r="BE767">
        <v>5</v>
      </c>
      <c r="BF767">
        <v>5</v>
      </c>
      <c r="BG767">
        <v>5</v>
      </c>
      <c r="BH767">
        <v>5</v>
      </c>
      <c r="BI767">
        <v>1</v>
      </c>
      <c r="BJ767" s="1" t="s">
        <v>102</v>
      </c>
      <c r="BK767" s="1" t="s">
        <v>102</v>
      </c>
      <c r="BL767">
        <v>5</v>
      </c>
      <c r="BM767">
        <v>4</v>
      </c>
      <c r="BP767">
        <v>2</v>
      </c>
      <c r="BT767" s="1" t="s">
        <v>102</v>
      </c>
      <c r="BU767">
        <v>5</v>
      </c>
      <c r="BV767">
        <v>5</v>
      </c>
      <c r="BW767">
        <v>5</v>
      </c>
      <c r="BX767">
        <v>5</v>
      </c>
      <c r="BY767">
        <v>2</v>
      </c>
      <c r="CB767" s="1" t="s">
        <v>102</v>
      </c>
      <c r="CC767">
        <v>10</v>
      </c>
      <c r="CD767">
        <v>3</v>
      </c>
      <c r="CE767">
        <v>90603</v>
      </c>
      <c r="CF767" s="1" t="s">
        <v>111</v>
      </c>
      <c r="CG767">
        <v>10</v>
      </c>
      <c r="CH767">
        <v>5</v>
      </c>
      <c r="CI767">
        <v>1</v>
      </c>
      <c r="CJ767">
        <v>4</v>
      </c>
      <c r="CK767">
        <v>2</v>
      </c>
      <c r="CL767">
        <v>4</v>
      </c>
      <c r="CM767">
        <v>1</v>
      </c>
      <c r="CN767">
        <v>1</v>
      </c>
      <c r="CO767">
        <v>0.49373988099999999</v>
      </c>
      <c r="CP767" s="1" t="s">
        <v>102</v>
      </c>
      <c r="CQ767">
        <v>135</v>
      </c>
      <c r="CR767" s="1" t="s">
        <v>728</v>
      </c>
      <c r="CS767" s="1" t="s">
        <v>113</v>
      </c>
    </row>
    <row r="768" spans="1:97" hidden="1" x14ac:dyDescent="0.3">
      <c r="A768">
        <v>775</v>
      </c>
      <c r="B768">
        <v>437</v>
      </c>
      <c r="C768">
        <v>285</v>
      </c>
      <c r="D768">
        <v>16</v>
      </c>
      <c r="E768" s="1" t="s">
        <v>209</v>
      </c>
      <c r="F768">
        <v>12</v>
      </c>
      <c r="G768" s="1" t="s">
        <v>240</v>
      </c>
      <c r="H768">
        <v>1</v>
      </c>
      <c r="I768">
        <v>3</v>
      </c>
      <c r="J768">
        <v>1</v>
      </c>
      <c r="K768">
        <v>2</v>
      </c>
      <c r="L768" s="1" t="s">
        <v>290</v>
      </c>
      <c r="M768" s="1" t="s">
        <v>722</v>
      </c>
      <c r="N768">
        <v>264</v>
      </c>
      <c r="O768">
        <v>7</v>
      </c>
      <c r="P768">
        <v>86</v>
      </c>
      <c r="Q768">
        <v>4</v>
      </c>
      <c r="R768">
        <v>1</v>
      </c>
      <c r="S768" s="1" t="s">
        <v>120</v>
      </c>
      <c r="T768" s="2">
        <v>0.42708333333333326</v>
      </c>
      <c r="U768">
        <v>1</v>
      </c>
      <c r="W768" s="1" t="s">
        <v>102</v>
      </c>
      <c r="X768">
        <v>5</v>
      </c>
      <c r="Y768" s="1" t="s">
        <v>102</v>
      </c>
      <c r="Z768" s="1" t="s">
        <v>102</v>
      </c>
      <c r="AB768">
        <v>2</v>
      </c>
      <c r="AC768">
        <v>1</v>
      </c>
      <c r="AD768">
        <v>2</v>
      </c>
      <c r="AE768">
        <v>1</v>
      </c>
      <c r="AF768">
        <v>4</v>
      </c>
      <c r="AG768">
        <v>1</v>
      </c>
      <c r="AH768">
        <v>4</v>
      </c>
      <c r="AI768">
        <v>5</v>
      </c>
      <c r="AJ768">
        <v>5</v>
      </c>
      <c r="AK768">
        <v>4</v>
      </c>
      <c r="AL768">
        <v>4</v>
      </c>
      <c r="AM768">
        <v>4</v>
      </c>
      <c r="AN768">
        <v>4</v>
      </c>
      <c r="AO768">
        <v>3</v>
      </c>
      <c r="AP768">
        <v>3</v>
      </c>
      <c r="AQ768">
        <v>5</v>
      </c>
      <c r="AR768">
        <v>4</v>
      </c>
      <c r="AS768">
        <v>6</v>
      </c>
      <c r="AT768">
        <v>6</v>
      </c>
      <c r="AU768">
        <v>6</v>
      </c>
      <c r="AV768">
        <v>6</v>
      </c>
      <c r="AW768" s="1" t="s">
        <v>103</v>
      </c>
      <c r="AX768">
        <v>0</v>
      </c>
      <c r="BA768" s="1" t="s">
        <v>102</v>
      </c>
      <c r="BB768" s="1" t="s">
        <v>102</v>
      </c>
      <c r="BC768">
        <v>4</v>
      </c>
      <c r="BD768">
        <v>6</v>
      </c>
      <c r="BE768">
        <v>6</v>
      </c>
      <c r="BF768">
        <v>5</v>
      </c>
      <c r="BG768">
        <v>5</v>
      </c>
      <c r="BH768">
        <v>4</v>
      </c>
      <c r="BI768">
        <v>0</v>
      </c>
      <c r="BJ768" s="1" t="s">
        <v>102</v>
      </c>
      <c r="BK768" s="1" t="s">
        <v>102</v>
      </c>
      <c r="BL768">
        <v>4</v>
      </c>
      <c r="BM768">
        <v>0</v>
      </c>
      <c r="BP768">
        <v>0</v>
      </c>
      <c r="BT768" s="1" t="s">
        <v>102</v>
      </c>
      <c r="BU768">
        <v>5</v>
      </c>
      <c r="BV768">
        <v>5</v>
      </c>
      <c r="BW768">
        <v>4</v>
      </c>
      <c r="BX768">
        <v>5</v>
      </c>
      <c r="BY768">
        <v>2</v>
      </c>
      <c r="CB768" s="1" t="s">
        <v>102</v>
      </c>
      <c r="CC768">
        <v>10</v>
      </c>
      <c r="CD768">
        <v>1</v>
      </c>
      <c r="CE768">
        <v>94107</v>
      </c>
      <c r="CF768" s="1" t="s">
        <v>111</v>
      </c>
      <c r="CG768">
        <v>1</v>
      </c>
      <c r="CH768">
        <v>4</v>
      </c>
      <c r="CI768">
        <v>2</v>
      </c>
      <c r="CJ768">
        <v>4</v>
      </c>
      <c r="CK768">
        <v>2</v>
      </c>
      <c r="CL768">
        <v>2</v>
      </c>
      <c r="CM768">
        <v>2</v>
      </c>
      <c r="CN768">
        <v>1</v>
      </c>
      <c r="CO768">
        <v>0.49373988099999999</v>
      </c>
      <c r="CP768" s="1" t="s">
        <v>102</v>
      </c>
      <c r="CQ768">
        <v>165</v>
      </c>
      <c r="CR768" s="1" t="s">
        <v>118</v>
      </c>
      <c r="CS768" s="1" t="s">
        <v>113</v>
      </c>
    </row>
    <row r="769" spans="1:97" hidden="1" x14ac:dyDescent="0.3">
      <c r="A769">
        <v>776</v>
      </c>
      <c r="B769">
        <v>438</v>
      </c>
      <c r="C769">
        <v>285</v>
      </c>
      <c r="D769">
        <v>16</v>
      </c>
      <c r="E769" s="1" t="s">
        <v>209</v>
      </c>
      <c r="F769">
        <v>12</v>
      </c>
      <c r="G769" s="1" t="s">
        <v>240</v>
      </c>
      <c r="H769">
        <v>1</v>
      </c>
      <c r="I769">
        <v>3</v>
      </c>
      <c r="J769">
        <v>1</v>
      </c>
      <c r="K769">
        <v>2</v>
      </c>
      <c r="L769" s="1" t="s">
        <v>290</v>
      </c>
      <c r="M769" s="1" t="s">
        <v>722</v>
      </c>
      <c r="N769">
        <v>264</v>
      </c>
      <c r="O769">
        <v>7</v>
      </c>
      <c r="P769">
        <v>86</v>
      </c>
      <c r="Q769">
        <v>4</v>
      </c>
      <c r="R769">
        <v>1</v>
      </c>
      <c r="S769" s="1" t="s">
        <v>657</v>
      </c>
      <c r="T769" s="2">
        <v>0.42708333333333326</v>
      </c>
      <c r="U769">
        <v>2</v>
      </c>
      <c r="W769" s="1" t="s">
        <v>102</v>
      </c>
      <c r="X769">
        <v>1</v>
      </c>
      <c r="Y769" s="1" t="s">
        <v>102</v>
      </c>
      <c r="Z769" s="1" t="s">
        <v>102</v>
      </c>
      <c r="AA769">
        <v>4</v>
      </c>
      <c r="AB769">
        <v>1</v>
      </c>
      <c r="AC769">
        <v>1</v>
      </c>
      <c r="AD769">
        <v>2</v>
      </c>
      <c r="AE769">
        <v>2</v>
      </c>
      <c r="AF769">
        <v>4</v>
      </c>
      <c r="AG769">
        <v>1</v>
      </c>
      <c r="AH769">
        <v>4</v>
      </c>
      <c r="AI769">
        <v>5</v>
      </c>
      <c r="AJ769">
        <v>5</v>
      </c>
      <c r="AK769">
        <v>5</v>
      </c>
      <c r="AL769">
        <v>5</v>
      </c>
      <c r="AM769">
        <v>5</v>
      </c>
      <c r="AN769">
        <v>5</v>
      </c>
      <c r="AO769">
        <v>5</v>
      </c>
      <c r="AP769">
        <v>5</v>
      </c>
      <c r="AQ769">
        <v>5</v>
      </c>
      <c r="AR769">
        <v>3</v>
      </c>
      <c r="AS769">
        <v>0</v>
      </c>
      <c r="AT769">
        <v>0</v>
      </c>
      <c r="AU769">
        <v>3</v>
      </c>
      <c r="AV769">
        <v>3</v>
      </c>
      <c r="AW769" s="1" t="s">
        <v>127</v>
      </c>
      <c r="AX769">
        <v>0</v>
      </c>
      <c r="BA769" s="1" t="s">
        <v>102</v>
      </c>
      <c r="BB769" s="1" t="s">
        <v>102</v>
      </c>
      <c r="BC769">
        <v>3</v>
      </c>
      <c r="BD769">
        <v>0</v>
      </c>
      <c r="BE769">
        <v>0</v>
      </c>
      <c r="BF769">
        <v>3</v>
      </c>
      <c r="BG769">
        <v>4</v>
      </c>
      <c r="BH769">
        <v>3</v>
      </c>
      <c r="BI769">
        <v>0</v>
      </c>
      <c r="BJ769" s="1" t="s">
        <v>102</v>
      </c>
      <c r="BK769" s="1" t="s">
        <v>102</v>
      </c>
      <c r="BL769">
        <v>4</v>
      </c>
      <c r="BM769">
        <v>0</v>
      </c>
      <c r="BP769">
        <v>1</v>
      </c>
      <c r="BQ769">
        <v>2</v>
      </c>
      <c r="BR769">
        <v>1</v>
      </c>
      <c r="BT769" s="1" t="s">
        <v>102</v>
      </c>
      <c r="BU769">
        <v>2</v>
      </c>
      <c r="BV769">
        <v>4</v>
      </c>
      <c r="BW769">
        <v>5</v>
      </c>
      <c r="BX769">
        <v>4</v>
      </c>
      <c r="BY769">
        <v>2</v>
      </c>
      <c r="CB769" s="1" t="s">
        <v>102</v>
      </c>
      <c r="CC769">
        <v>8</v>
      </c>
      <c r="CD769">
        <v>1</v>
      </c>
      <c r="CE769">
        <v>94806</v>
      </c>
      <c r="CF769" s="1" t="s">
        <v>111</v>
      </c>
      <c r="CG769">
        <v>5</v>
      </c>
      <c r="CH769">
        <v>6</v>
      </c>
      <c r="CI769">
        <v>2</v>
      </c>
      <c r="CJ769">
        <v>4</v>
      </c>
      <c r="CK769">
        <v>2</v>
      </c>
      <c r="CL769">
        <v>1</v>
      </c>
      <c r="CM769">
        <v>1</v>
      </c>
      <c r="CN769">
        <v>1</v>
      </c>
      <c r="CO769">
        <v>0.49373988099999999</v>
      </c>
      <c r="CP769" s="1" t="s">
        <v>102</v>
      </c>
      <c r="CQ769">
        <v>145</v>
      </c>
      <c r="CR769" s="1" t="s">
        <v>447</v>
      </c>
      <c r="CS769" s="1" t="s">
        <v>113</v>
      </c>
    </row>
    <row r="770" spans="1:97" hidden="1" x14ac:dyDescent="0.3">
      <c r="A770">
        <v>777</v>
      </c>
      <c r="B770">
        <v>2927</v>
      </c>
      <c r="C770">
        <v>385</v>
      </c>
      <c r="D770">
        <v>24</v>
      </c>
      <c r="E770" s="1" t="s">
        <v>198</v>
      </c>
      <c r="F770">
        <v>62</v>
      </c>
      <c r="G770" s="1" t="s">
        <v>301</v>
      </c>
      <c r="H770">
        <v>3</v>
      </c>
      <c r="I770">
        <v>2</v>
      </c>
      <c r="J770">
        <v>1</v>
      </c>
      <c r="K770">
        <v>1</v>
      </c>
      <c r="L770" s="1" t="s">
        <v>210</v>
      </c>
      <c r="M770" s="1" t="s">
        <v>166</v>
      </c>
      <c r="N770">
        <v>681</v>
      </c>
      <c r="O770">
        <v>28</v>
      </c>
      <c r="P770">
        <v>30</v>
      </c>
      <c r="Q770">
        <v>1</v>
      </c>
      <c r="R770">
        <v>4</v>
      </c>
      <c r="S770" s="1" t="s">
        <v>392</v>
      </c>
      <c r="T770" s="2">
        <v>0.84027777777777768</v>
      </c>
      <c r="U770">
        <v>3</v>
      </c>
      <c r="W770" s="1" t="s">
        <v>102</v>
      </c>
      <c r="X770">
        <v>2</v>
      </c>
      <c r="Y770" s="1" t="s">
        <v>102</v>
      </c>
      <c r="Z770" s="1" t="s">
        <v>102</v>
      </c>
      <c r="AB770">
        <v>1</v>
      </c>
      <c r="AC770">
        <v>2</v>
      </c>
      <c r="AD770">
        <v>1</v>
      </c>
      <c r="AE770">
        <v>2</v>
      </c>
      <c r="AF770">
        <v>2</v>
      </c>
      <c r="AG770">
        <v>1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  <c r="AN770">
        <v>5</v>
      </c>
      <c r="AO770">
        <v>5</v>
      </c>
      <c r="AP770">
        <v>5</v>
      </c>
      <c r="AQ770">
        <v>6</v>
      </c>
      <c r="AR770">
        <v>5</v>
      </c>
      <c r="AS770">
        <v>6</v>
      </c>
      <c r="AT770">
        <v>6</v>
      </c>
      <c r="AU770">
        <v>6</v>
      </c>
      <c r="AV770">
        <v>6</v>
      </c>
      <c r="AW770" s="1" t="s">
        <v>103</v>
      </c>
      <c r="AX770">
        <v>66</v>
      </c>
      <c r="BA770" s="1" t="s">
        <v>102</v>
      </c>
      <c r="BB770" s="1" t="s">
        <v>102</v>
      </c>
      <c r="BC770">
        <v>4</v>
      </c>
      <c r="BD770">
        <v>6</v>
      </c>
      <c r="BE770">
        <v>6</v>
      </c>
      <c r="BF770">
        <v>4</v>
      </c>
      <c r="BG770">
        <v>4</v>
      </c>
      <c r="BH770">
        <v>4</v>
      </c>
      <c r="BI770">
        <v>0</v>
      </c>
      <c r="BJ770" s="1" t="s">
        <v>102</v>
      </c>
      <c r="BK770" s="1" t="s">
        <v>102</v>
      </c>
      <c r="BL770">
        <v>5</v>
      </c>
      <c r="BM770">
        <v>1</v>
      </c>
      <c r="BP770">
        <v>2</v>
      </c>
      <c r="BT770" s="1" t="s">
        <v>102</v>
      </c>
      <c r="BU770">
        <v>1</v>
      </c>
      <c r="BV770">
        <v>5</v>
      </c>
      <c r="BW770">
        <v>5</v>
      </c>
      <c r="BX770">
        <v>5</v>
      </c>
      <c r="BY770">
        <v>2</v>
      </c>
      <c r="CB770" s="1" t="s">
        <v>102</v>
      </c>
      <c r="CC770">
        <v>9</v>
      </c>
      <c r="CD770">
        <v>1</v>
      </c>
      <c r="CE770">
        <v>94605</v>
      </c>
      <c r="CF770" s="1" t="s">
        <v>111</v>
      </c>
      <c r="CG770">
        <v>3</v>
      </c>
      <c r="CH770">
        <v>7</v>
      </c>
      <c r="CI770">
        <v>2</v>
      </c>
      <c r="CJ770">
        <v>2</v>
      </c>
      <c r="CK770">
        <v>2</v>
      </c>
      <c r="CL770">
        <v>2</v>
      </c>
      <c r="CM770">
        <v>1</v>
      </c>
      <c r="CN770">
        <v>1</v>
      </c>
      <c r="CO770">
        <v>1.6329600946</v>
      </c>
      <c r="CP770" s="1" t="s">
        <v>102</v>
      </c>
      <c r="CQ770">
        <v>370</v>
      </c>
      <c r="CR770" s="1" t="s">
        <v>197</v>
      </c>
      <c r="CS770" s="1" t="s">
        <v>113</v>
      </c>
    </row>
    <row r="771" spans="1:97" x14ac:dyDescent="0.3">
      <c r="A771">
        <v>778</v>
      </c>
      <c r="B771">
        <v>2928</v>
      </c>
      <c r="C771">
        <v>385</v>
      </c>
      <c r="D771">
        <v>24</v>
      </c>
      <c r="E771" s="1" t="s">
        <v>198</v>
      </c>
      <c r="F771">
        <v>62</v>
      </c>
      <c r="G771" s="1" t="s">
        <v>301</v>
      </c>
      <c r="H771">
        <v>3</v>
      </c>
      <c r="I771">
        <v>2</v>
      </c>
      <c r="J771">
        <v>1</v>
      </c>
      <c r="K771">
        <v>1</v>
      </c>
      <c r="L771" s="1" t="s">
        <v>210</v>
      </c>
      <c r="M771" s="1" t="s">
        <v>166</v>
      </c>
      <c r="N771">
        <v>681</v>
      </c>
      <c r="O771">
        <v>28</v>
      </c>
      <c r="P771">
        <v>30</v>
      </c>
      <c r="Q771">
        <v>1</v>
      </c>
      <c r="R771">
        <v>4</v>
      </c>
      <c r="S771" s="1" t="s">
        <v>437</v>
      </c>
      <c r="T771" s="2">
        <v>0.84027777777777768</v>
      </c>
      <c r="U771">
        <v>2</v>
      </c>
      <c r="W771" s="1" t="s">
        <v>102</v>
      </c>
      <c r="X771">
        <v>3</v>
      </c>
      <c r="Y771" s="1" t="s">
        <v>102</v>
      </c>
      <c r="Z771" s="1" t="s">
        <v>102</v>
      </c>
      <c r="AB771">
        <v>1</v>
      </c>
      <c r="AC771">
        <v>2</v>
      </c>
      <c r="AD771">
        <v>1</v>
      </c>
      <c r="AE771">
        <v>1</v>
      </c>
      <c r="AF771">
        <v>1</v>
      </c>
      <c r="AG771">
        <v>2</v>
      </c>
      <c r="AH771">
        <v>1</v>
      </c>
      <c r="AI771">
        <v>6</v>
      </c>
      <c r="AJ771">
        <v>4</v>
      </c>
      <c r="AK771">
        <v>3</v>
      </c>
      <c r="AL771">
        <v>3</v>
      </c>
      <c r="AM771">
        <v>4</v>
      </c>
      <c r="AN771">
        <v>2</v>
      </c>
      <c r="AO771">
        <v>3</v>
      </c>
      <c r="AP771">
        <v>3</v>
      </c>
      <c r="AQ771">
        <v>5</v>
      </c>
      <c r="AR771">
        <v>6</v>
      </c>
      <c r="AS771">
        <v>6</v>
      </c>
      <c r="AT771">
        <v>6</v>
      </c>
      <c r="AU771">
        <v>6</v>
      </c>
      <c r="AV771">
        <v>6</v>
      </c>
      <c r="AW771" s="1" t="s">
        <v>110</v>
      </c>
      <c r="AX771">
        <v>58</v>
      </c>
      <c r="AY771">
        <v>60</v>
      </c>
      <c r="BA771" s="1" t="s">
        <v>102</v>
      </c>
      <c r="BB771" s="1" t="s">
        <v>102</v>
      </c>
      <c r="BC771">
        <v>5</v>
      </c>
      <c r="BD771">
        <v>6</v>
      </c>
      <c r="BE771">
        <v>6</v>
      </c>
      <c r="BF771">
        <v>4</v>
      </c>
      <c r="BG771">
        <v>5</v>
      </c>
      <c r="BH771">
        <v>5</v>
      </c>
      <c r="BI771">
        <v>0</v>
      </c>
      <c r="BJ771" s="1" t="s">
        <v>102</v>
      </c>
      <c r="BK771" s="1" t="s">
        <v>102</v>
      </c>
      <c r="BL771">
        <v>4</v>
      </c>
      <c r="BM771">
        <v>16</v>
      </c>
      <c r="BP771">
        <v>1</v>
      </c>
      <c r="BQ771">
        <v>5</v>
      </c>
      <c r="BR771">
        <v>1</v>
      </c>
      <c r="BT771" s="1" t="s">
        <v>102</v>
      </c>
      <c r="BU771">
        <v>11</v>
      </c>
      <c r="BV771">
        <v>5</v>
      </c>
      <c r="BW771">
        <v>4</v>
      </c>
      <c r="BX771">
        <v>5</v>
      </c>
      <c r="BY771">
        <v>1</v>
      </c>
      <c r="BZ771">
        <v>51</v>
      </c>
      <c r="CA771">
        <v>54</v>
      </c>
      <c r="CB771" s="1" t="s">
        <v>729</v>
      </c>
      <c r="CC771">
        <v>8</v>
      </c>
      <c r="CD771">
        <v>3</v>
      </c>
      <c r="CF771" s="1" t="s">
        <v>182</v>
      </c>
      <c r="CG771">
        <v>19</v>
      </c>
      <c r="CH771">
        <v>4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1</v>
      </c>
      <c r="CO771">
        <v>1.6329600946</v>
      </c>
      <c r="CP771" s="1" t="s">
        <v>102</v>
      </c>
      <c r="CQ771">
        <v>460</v>
      </c>
      <c r="CR771" s="1" t="s">
        <v>413</v>
      </c>
      <c r="CS771" s="1" t="s">
        <v>102</v>
      </c>
    </row>
    <row r="772" spans="1:97" x14ac:dyDescent="0.3">
      <c r="A772">
        <v>779</v>
      </c>
      <c r="B772">
        <v>2929</v>
      </c>
      <c r="C772">
        <v>385</v>
      </c>
      <c r="D772">
        <v>24</v>
      </c>
      <c r="E772" s="1" t="s">
        <v>198</v>
      </c>
      <c r="F772">
        <v>62</v>
      </c>
      <c r="G772" s="1" t="s">
        <v>301</v>
      </c>
      <c r="H772">
        <v>3</v>
      </c>
      <c r="I772">
        <v>2</v>
      </c>
      <c r="J772">
        <v>1</v>
      </c>
      <c r="K772">
        <v>1</v>
      </c>
      <c r="L772" s="1" t="s">
        <v>210</v>
      </c>
      <c r="M772" s="1" t="s">
        <v>166</v>
      </c>
      <c r="N772">
        <v>681</v>
      </c>
      <c r="O772">
        <v>28</v>
      </c>
      <c r="P772">
        <v>30</v>
      </c>
      <c r="Q772">
        <v>1</v>
      </c>
      <c r="R772">
        <v>4</v>
      </c>
      <c r="S772" s="1" t="s">
        <v>149</v>
      </c>
      <c r="T772" s="2">
        <v>0.84027777777777768</v>
      </c>
      <c r="U772">
        <v>2</v>
      </c>
      <c r="W772" s="1" t="s">
        <v>102</v>
      </c>
      <c r="X772">
        <v>3</v>
      </c>
      <c r="Y772" s="1" t="s">
        <v>102</v>
      </c>
      <c r="Z772" s="1" t="s">
        <v>102</v>
      </c>
      <c r="AB772">
        <v>1</v>
      </c>
      <c r="AC772">
        <v>1</v>
      </c>
      <c r="AD772">
        <v>1</v>
      </c>
      <c r="AE772">
        <v>2</v>
      </c>
      <c r="AF772">
        <v>1</v>
      </c>
      <c r="AG772">
        <v>2</v>
      </c>
      <c r="AH772">
        <v>1</v>
      </c>
      <c r="AI772">
        <v>6</v>
      </c>
      <c r="AJ772">
        <v>3</v>
      </c>
      <c r="AK772">
        <v>1</v>
      </c>
      <c r="AL772">
        <v>4</v>
      </c>
      <c r="AM772">
        <v>0</v>
      </c>
      <c r="AN772">
        <v>1</v>
      </c>
      <c r="AO772">
        <v>3</v>
      </c>
      <c r="AP772">
        <v>6</v>
      </c>
      <c r="AQ772">
        <v>1</v>
      </c>
      <c r="AR772">
        <v>6</v>
      </c>
      <c r="AS772">
        <v>6</v>
      </c>
      <c r="AT772">
        <v>6</v>
      </c>
      <c r="AU772">
        <v>6</v>
      </c>
      <c r="AV772">
        <v>6</v>
      </c>
      <c r="AW772" s="1" t="s">
        <v>154</v>
      </c>
      <c r="AX772">
        <v>101</v>
      </c>
      <c r="AY772">
        <v>151</v>
      </c>
      <c r="AZ772">
        <v>52</v>
      </c>
      <c r="BA772" s="1" t="s">
        <v>102</v>
      </c>
      <c r="BB772" s="1" t="s">
        <v>102</v>
      </c>
      <c r="BC772">
        <v>5</v>
      </c>
      <c r="BD772">
        <v>6</v>
      </c>
      <c r="BE772">
        <v>6</v>
      </c>
      <c r="BF772">
        <v>5</v>
      </c>
      <c r="BG772">
        <v>5</v>
      </c>
      <c r="BH772">
        <v>5</v>
      </c>
      <c r="BI772">
        <v>0</v>
      </c>
      <c r="BJ772" s="1" t="s">
        <v>102</v>
      </c>
      <c r="BK772" s="1" t="s">
        <v>102</v>
      </c>
      <c r="BL772">
        <v>4</v>
      </c>
      <c r="BM772">
        <v>2</v>
      </c>
      <c r="BP772">
        <v>2</v>
      </c>
      <c r="BT772" s="1" t="s">
        <v>102</v>
      </c>
      <c r="BU772">
        <v>11</v>
      </c>
      <c r="BV772">
        <v>5</v>
      </c>
      <c r="BW772">
        <v>5</v>
      </c>
      <c r="BX772">
        <v>1</v>
      </c>
      <c r="BY772">
        <v>1</v>
      </c>
      <c r="BZ772">
        <v>32</v>
      </c>
      <c r="CB772" s="1" t="s">
        <v>102</v>
      </c>
      <c r="CC772">
        <v>0</v>
      </c>
      <c r="CD772">
        <v>3</v>
      </c>
      <c r="CF772" s="1" t="s">
        <v>268</v>
      </c>
      <c r="CG772">
        <v>19</v>
      </c>
      <c r="CH772">
        <v>5</v>
      </c>
      <c r="CI772">
        <v>1</v>
      </c>
      <c r="CJ772">
        <v>2</v>
      </c>
      <c r="CK772">
        <v>1</v>
      </c>
      <c r="CL772">
        <v>2</v>
      </c>
      <c r="CM772">
        <v>2</v>
      </c>
      <c r="CN772">
        <v>1</v>
      </c>
      <c r="CO772">
        <v>1.6329600946</v>
      </c>
      <c r="CP772" s="1" t="s">
        <v>102</v>
      </c>
      <c r="CQ772">
        <v>490</v>
      </c>
      <c r="CR772" s="1" t="s">
        <v>730</v>
      </c>
      <c r="CS772" s="1" t="s">
        <v>102</v>
      </c>
    </row>
    <row r="773" spans="1:97" hidden="1" x14ac:dyDescent="0.3">
      <c r="A773">
        <v>780</v>
      </c>
      <c r="B773">
        <v>2930</v>
      </c>
      <c r="C773">
        <v>385</v>
      </c>
      <c r="D773">
        <v>24</v>
      </c>
      <c r="E773" s="1" t="s">
        <v>198</v>
      </c>
      <c r="F773">
        <v>62</v>
      </c>
      <c r="G773" s="1" t="s">
        <v>301</v>
      </c>
      <c r="H773">
        <v>3</v>
      </c>
      <c r="I773">
        <v>2</v>
      </c>
      <c r="J773">
        <v>1</v>
      </c>
      <c r="K773">
        <v>1</v>
      </c>
      <c r="L773" s="1" t="s">
        <v>210</v>
      </c>
      <c r="M773" s="1" t="s">
        <v>166</v>
      </c>
      <c r="N773">
        <v>681</v>
      </c>
      <c r="O773">
        <v>28</v>
      </c>
      <c r="P773">
        <v>30</v>
      </c>
      <c r="Q773">
        <v>1</v>
      </c>
      <c r="R773">
        <v>4</v>
      </c>
      <c r="S773" s="1" t="s">
        <v>582</v>
      </c>
      <c r="T773" s="2">
        <v>0.84027777777777768</v>
      </c>
      <c r="U773">
        <v>2</v>
      </c>
      <c r="W773" s="1" t="s">
        <v>102</v>
      </c>
      <c r="X773">
        <v>5</v>
      </c>
      <c r="Y773" s="1" t="s">
        <v>102</v>
      </c>
      <c r="Z773" s="1" t="s">
        <v>102</v>
      </c>
      <c r="AB773">
        <v>2</v>
      </c>
      <c r="AC773">
        <v>2</v>
      </c>
      <c r="AD773">
        <v>1</v>
      </c>
      <c r="AE773">
        <v>1</v>
      </c>
      <c r="AF773">
        <v>1</v>
      </c>
      <c r="AG773">
        <v>1</v>
      </c>
      <c r="AH773">
        <v>2</v>
      </c>
      <c r="AI773">
        <v>4</v>
      </c>
      <c r="AJ773">
        <v>4</v>
      </c>
      <c r="AK773">
        <v>6</v>
      </c>
      <c r="AL773">
        <v>4</v>
      </c>
      <c r="AM773">
        <v>4</v>
      </c>
      <c r="AN773">
        <v>5</v>
      </c>
      <c r="AO773">
        <v>4</v>
      </c>
      <c r="AP773">
        <v>4</v>
      </c>
      <c r="AQ773">
        <v>4</v>
      </c>
      <c r="AR773">
        <v>5</v>
      </c>
      <c r="AS773">
        <v>6</v>
      </c>
      <c r="AT773">
        <v>5</v>
      </c>
      <c r="AU773">
        <v>6</v>
      </c>
      <c r="AV773">
        <v>6</v>
      </c>
      <c r="AW773" s="1" t="s">
        <v>103</v>
      </c>
      <c r="AX773">
        <v>44</v>
      </c>
      <c r="BA773" s="1" t="s">
        <v>102</v>
      </c>
      <c r="BB773" s="1" t="s">
        <v>102</v>
      </c>
      <c r="BC773">
        <v>4</v>
      </c>
      <c r="BD773">
        <v>4</v>
      </c>
      <c r="BE773">
        <v>6</v>
      </c>
      <c r="BF773">
        <v>4</v>
      </c>
      <c r="BG773">
        <v>2</v>
      </c>
      <c r="BH773">
        <v>4</v>
      </c>
      <c r="BI773">
        <v>0</v>
      </c>
      <c r="BJ773" s="1" t="s">
        <v>102</v>
      </c>
      <c r="BK773" s="1" t="s">
        <v>102</v>
      </c>
      <c r="BL773">
        <v>5</v>
      </c>
      <c r="BM773">
        <v>0</v>
      </c>
      <c r="BP773">
        <v>0</v>
      </c>
      <c r="BT773" s="1" t="s">
        <v>102</v>
      </c>
      <c r="BU773">
        <v>5</v>
      </c>
      <c r="BV773">
        <v>5</v>
      </c>
      <c r="BW773">
        <v>5</v>
      </c>
      <c r="BX773">
        <v>5</v>
      </c>
      <c r="BY773">
        <v>1</v>
      </c>
      <c r="BZ773">
        <v>26</v>
      </c>
      <c r="CB773" s="1" t="s">
        <v>102</v>
      </c>
      <c r="CC773">
        <v>9</v>
      </c>
      <c r="CD773">
        <v>3</v>
      </c>
      <c r="CE773">
        <v>7647</v>
      </c>
      <c r="CF773" s="1" t="s">
        <v>111</v>
      </c>
      <c r="CG773">
        <v>12</v>
      </c>
      <c r="CH773">
        <v>5</v>
      </c>
      <c r="CI773">
        <v>1</v>
      </c>
      <c r="CJ773">
        <v>4</v>
      </c>
      <c r="CK773">
        <v>2</v>
      </c>
      <c r="CL773">
        <v>2</v>
      </c>
      <c r="CM773">
        <v>2</v>
      </c>
      <c r="CN773">
        <v>1</v>
      </c>
      <c r="CO773">
        <v>1.6329600946</v>
      </c>
      <c r="CP773" s="1" t="s">
        <v>102</v>
      </c>
      <c r="CQ773">
        <v>160</v>
      </c>
      <c r="CR773" s="1" t="s">
        <v>731</v>
      </c>
      <c r="CS773" s="1" t="s">
        <v>411</v>
      </c>
    </row>
    <row r="774" spans="1:97" hidden="1" x14ac:dyDescent="0.3">
      <c r="A774">
        <v>781</v>
      </c>
      <c r="B774">
        <v>2931</v>
      </c>
      <c r="C774">
        <v>385</v>
      </c>
      <c r="D774">
        <v>24</v>
      </c>
      <c r="E774" s="1" t="s">
        <v>198</v>
      </c>
      <c r="F774">
        <v>62</v>
      </c>
      <c r="G774" s="1" t="s">
        <v>301</v>
      </c>
      <c r="H774">
        <v>3</v>
      </c>
      <c r="I774">
        <v>2</v>
      </c>
      <c r="J774">
        <v>1</v>
      </c>
      <c r="K774">
        <v>2</v>
      </c>
      <c r="L774" s="1" t="s">
        <v>210</v>
      </c>
      <c r="M774" s="1" t="s">
        <v>166</v>
      </c>
      <c r="N774">
        <v>681</v>
      </c>
      <c r="O774">
        <v>28</v>
      </c>
      <c r="P774">
        <v>30</v>
      </c>
      <c r="Q774">
        <v>1</v>
      </c>
      <c r="R774">
        <v>4</v>
      </c>
      <c r="S774" s="1" t="s">
        <v>732</v>
      </c>
      <c r="T774" s="2">
        <v>0.84027777777777768</v>
      </c>
      <c r="U774">
        <v>1</v>
      </c>
      <c r="W774" s="1" t="s">
        <v>102</v>
      </c>
      <c r="X774">
        <v>5</v>
      </c>
      <c r="Y774" s="1" t="s">
        <v>102</v>
      </c>
      <c r="Z774" s="1" t="s">
        <v>102</v>
      </c>
      <c r="AB774">
        <v>1</v>
      </c>
      <c r="AC774">
        <v>1</v>
      </c>
      <c r="AD774">
        <v>2</v>
      </c>
      <c r="AE774">
        <v>1</v>
      </c>
      <c r="AF774">
        <v>3</v>
      </c>
      <c r="AG774">
        <v>1</v>
      </c>
      <c r="AH774">
        <v>2</v>
      </c>
      <c r="AI774">
        <v>6</v>
      </c>
      <c r="AJ774">
        <v>6</v>
      </c>
      <c r="AK774">
        <v>0</v>
      </c>
      <c r="AL774">
        <v>4</v>
      </c>
      <c r="AM774">
        <v>4</v>
      </c>
      <c r="AN774">
        <v>2</v>
      </c>
      <c r="AO774">
        <v>4</v>
      </c>
      <c r="AP774">
        <v>4</v>
      </c>
      <c r="AQ774">
        <v>5</v>
      </c>
      <c r="AR774">
        <v>6</v>
      </c>
      <c r="AS774">
        <v>6</v>
      </c>
      <c r="AT774">
        <v>6</v>
      </c>
      <c r="AU774">
        <v>6</v>
      </c>
      <c r="AV774">
        <v>6</v>
      </c>
      <c r="AW774" s="1" t="s">
        <v>103</v>
      </c>
      <c r="AX774">
        <v>0</v>
      </c>
      <c r="BA774" s="1" t="s">
        <v>102</v>
      </c>
      <c r="BB774" s="1" t="s">
        <v>102</v>
      </c>
      <c r="BC774">
        <v>5</v>
      </c>
      <c r="BD774">
        <v>6</v>
      </c>
      <c r="BE774">
        <v>6</v>
      </c>
      <c r="BF774">
        <v>6</v>
      </c>
      <c r="BG774">
        <v>4</v>
      </c>
      <c r="BH774">
        <v>5</v>
      </c>
      <c r="BI774">
        <v>0</v>
      </c>
      <c r="BJ774" s="1" t="s">
        <v>102</v>
      </c>
      <c r="BK774" s="1" t="s">
        <v>102</v>
      </c>
      <c r="BL774">
        <v>4</v>
      </c>
      <c r="BM774">
        <v>0</v>
      </c>
      <c r="BP774">
        <v>3</v>
      </c>
      <c r="BT774" s="1" t="s">
        <v>102</v>
      </c>
      <c r="BU774">
        <v>5</v>
      </c>
      <c r="BV774">
        <v>5</v>
      </c>
      <c r="BW774">
        <v>3</v>
      </c>
      <c r="BX774">
        <v>3</v>
      </c>
      <c r="BY774">
        <v>2</v>
      </c>
      <c r="CB774" s="1" t="s">
        <v>102</v>
      </c>
      <c r="CC774">
        <v>7</v>
      </c>
      <c r="CD774">
        <v>1</v>
      </c>
      <c r="CF774" s="1" t="s">
        <v>111</v>
      </c>
      <c r="CG774">
        <v>1</v>
      </c>
      <c r="CH774">
        <v>3</v>
      </c>
      <c r="CI774">
        <v>2</v>
      </c>
      <c r="CJ774">
        <v>4</v>
      </c>
      <c r="CK774">
        <v>1</v>
      </c>
      <c r="CL774">
        <v>2</v>
      </c>
      <c r="CM774">
        <v>2</v>
      </c>
      <c r="CN774">
        <v>1</v>
      </c>
      <c r="CO774">
        <v>1.6329600946</v>
      </c>
      <c r="CP774" s="1" t="s">
        <v>102</v>
      </c>
      <c r="CQ774">
        <v>110</v>
      </c>
      <c r="CR774" s="1" t="s">
        <v>118</v>
      </c>
      <c r="CS774" s="1" t="s">
        <v>113</v>
      </c>
    </row>
    <row r="775" spans="1:97" x14ac:dyDescent="0.3">
      <c r="A775">
        <v>782</v>
      </c>
      <c r="B775">
        <v>2932</v>
      </c>
      <c r="C775">
        <v>385</v>
      </c>
      <c r="D775">
        <v>24</v>
      </c>
      <c r="E775" s="1" t="s">
        <v>198</v>
      </c>
      <c r="F775">
        <v>62</v>
      </c>
      <c r="G775" s="1" t="s">
        <v>301</v>
      </c>
      <c r="H775">
        <v>3</v>
      </c>
      <c r="I775">
        <v>2</v>
      </c>
      <c r="J775">
        <v>1</v>
      </c>
      <c r="K775">
        <v>2</v>
      </c>
      <c r="L775" s="1" t="s">
        <v>210</v>
      </c>
      <c r="M775" s="1" t="s">
        <v>166</v>
      </c>
      <c r="N775">
        <v>681</v>
      </c>
      <c r="O775">
        <v>28</v>
      </c>
      <c r="P775">
        <v>30</v>
      </c>
      <c r="Q775">
        <v>1</v>
      </c>
      <c r="R775">
        <v>4</v>
      </c>
      <c r="S775" s="1" t="s">
        <v>533</v>
      </c>
      <c r="T775" s="2">
        <v>0.84027777777777768</v>
      </c>
      <c r="U775">
        <v>2</v>
      </c>
      <c r="W775" s="1" t="s">
        <v>102</v>
      </c>
      <c r="X775">
        <v>3</v>
      </c>
      <c r="Y775" s="1" t="s">
        <v>102</v>
      </c>
      <c r="Z775" s="1" t="s">
        <v>102</v>
      </c>
      <c r="AB775">
        <v>1</v>
      </c>
      <c r="AC775">
        <v>2</v>
      </c>
      <c r="AD775">
        <v>1</v>
      </c>
      <c r="AE775">
        <v>2</v>
      </c>
      <c r="AF775">
        <v>1</v>
      </c>
      <c r="AG775">
        <v>2</v>
      </c>
      <c r="AH775">
        <v>0</v>
      </c>
      <c r="AI775">
        <v>4</v>
      </c>
      <c r="AJ775">
        <v>3</v>
      </c>
      <c r="AK775">
        <v>4</v>
      </c>
      <c r="AL775">
        <v>3</v>
      </c>
      <c r="AM775">
        <v>4</v>
      </c>
      <c r="AN775">
        <v>3</v>
      </c>
      <c r="AO775">
        <v>4</v>
      </c>
      <c r="AP775">
        <v>3</v>
      </c>
      <c r="AQ775">
        <v>4</v>
      </c>
      <c r="AR775">
        <v>4</v>
      </c>
      <c r="AS775">
        <v>5</v>
      </c>
      <c r="AT775">
        <v>3</v>
      </c>
      <c r="AU775">
        <v>5</v>
      </c>
      <c r="AV775">
        <v>4</v>
      </c>
      <c r="AW775" s="1" t="s">
        <v>127</v>
      </c>
      <c r="AX775">
        <v>0</v>
      </c>
      <c r="BA775" s="1" t="s">
        <v>102</v>
      </c>
      <c r="BB775" s="1" t="s">
        <v>102</v>
      </c>
      <c r="BC775">
        <v>4</v>
      </c>
      <c r="BD775">
        <v>5</v>
      </c>
      <c r="BE775">
        <v>4</v>
      </c>
      <c r="BF775">
        <v>5</v>
      </c>
      <c r="BG775">
        <v>3</v>
      </c>
      <c r="BH775">
        <v>5</v>
      </c>
      <c r="BI775">
        <v>0</v>
      </c>
      <c r="BJ775" s="1" t="s">
        <v>102</v>
      </c>
      <c r="BK775" s="1" t="s">
        <v>102</v>
      </c>
      <c r="BL775">
        <v>5</v>
      </c>
      <c r="BM775">
        <v>0</v>
      </c>
      <c r="BP775">
        <v>1</v>
      </c>
      <c r="BQ775">
        <v>5</v>
      </c>
      <c r="BR775">
        <v>0</v>
      </c>
      <c r="BT775" s="1" t="s">
        <v>102</v>
      </c>
      <c r="BU775">
        <v>11</v>
      </c>
      <c r="BV775">
        <v>4</v>
      </c>
      <c r="BW775">
        <v>6</v>
      </c>
      <c r="BX775">
        <v>4</v>
      </c>
      <c r="BY775">
        <v>2</v>
      </c>
      <c r="CB775" s="1" t="s">
        <v>102</v>
      </c>
      <c r="CC775">
        <v>8</v>
      </c>
      <c r="CD775">
        <v>3</v>
      </c>
      <c r="CF775" s="1" t="s">
        <v>155</v>
      </c>
      <c r="CG775">
        <v>15</v>
      </c>
      <c r="CH775">
        <v>4</v>
      </c>
      <c r="CI775">
        <v>1</v>
      </c>
      <c r="CJ775">
        <v>2</v>
      </c>
      <c r="CK775">
        <v>2</v>
      </c>
      <c r="CL775">
        <v>2</v>
      </c>
      <c r="CM775">
        <v>2</v>
      </c>
      <c r="CN775">
        <v>1</v>
      </c>
      <c r="CO775">
        <v>1.6329600946</v>
      </c>
      <c r="CP775" s="1" t="s">
        <v>102</v>
      </c>
      <c r="CQ775">
        <v>230</v>
      </c>
      <c r="CR775" s="1" t="s">
        <v>102</v>
      </c>
      <c r="CS775" s="1" t="s">
        <v>102</v>
      </c>
    </row>
    <row r="776" spans="1:97" x14ac:dyDescent="0.3">
      <c r="A776">
        <v>783</v>
      </c>
      <c r="B776">
        <v>2933</v>
      </c>
      <c r="C776">
        <v>385</v>
      </c>
      <c r="D776">
        <v>24</v>
      </c>
      <c r="E776" s="1" t="s">
        <v>198</v>
      </c>
      <c r="F776">
        <v>62</v>
      </c>
      <c r="G776" s="1" t="s">
        <v>301</v>
      </c>
      <c r="H776">
        <v>3</v>
      </c>
      <c r="I776">
        <v>2</v>
      </c>
      <c r="J776">
        <v>1</v>
      </c>
      <c r="K776">
        <v>2</v>
      </c>
      <c r="L776" s="1" t="s">
        <v>210</v>
      </c>
      <c r="M776" s="1" t="s">
        <v>166</v>
      </c>
      <c r="N776">
        <v>681</v>
      </c>
      <c r="O776">
        <v>28</v>
      </c>
      <c r="P776">
        <v>30</v>
      </c>
      <c r="Q776">
        <v>1</v>
      </c>
      <c r="R776">
        <v>4</v>
      </c>
      <c r="S776" s="1" t="s">
        <v>509</v>
      </c>
      <c r="T776" s="2">
        <v>0.84027777777777768</v>
      </c>
      <c r="U776">
        <v>2</v>
      </c>
      <c r="W776" s="1" t="s">
        <v>102</v>
      </c>
      <c r="X776">
        <v>3</v>
      </c>
      <c r="Y776" s="1" t="s">
        <v>102</v>
      </c>
      <c r="Z776" s="1" t="s">
        <v>102</v>
      </c>
      <c r="AB776">
        <v>1</v>
      </c>
      <c r="AC776">
        <v>0</v>
      </c>
      <c r="AD776">
        <v>1</v>
      </c>
      <c r="AE776">
        <v>1</v>
      </c>
      <c r="AF776">
        <v>1</v>
      </c>
      <c r="AG776">
        <v>2</v>
      </c>
      <c r="AH776">
        <v>1</v>
      </c>
      <c r="AI776">
        <v>4</v>
      </c>
      <c r="AJ776">
        <v>4</v>
      </c>
      <c r="AK776">
        <v>3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6</v>
      </c>
      <c r="AS776">
        <v>6</v>
      </c>
      <c r="AT776">
        <v>6</v>
      </c>
      <c r="AU776">
        <v>6</v>
      </c>
      <c r="AV776">
        <v>6</v>
      </c>
      <c r="AW776" s="1" t="s">
        <v>103</v>
      </c>
      <c r="AX776">
        <v>33</v>
      </c>
      <c r="BA776" s="1" t="s">
        <v>102</v>
      </c>
      <c r="BB776" s="1" t="s">
        <v>102</v>
      </c>
      <c r="BC776">
        <v>5</v>
      </c>
      <c r="BD776">
        <v>6</v>
      </c>
      <c r="BE776">
        <v>3</v>
      </c>
      <c r="BF776">
        <v>0</v>
      </c>
      <c r="BG776">
        <v>4</v>
      </c>
      <c r="BH776">
        <v>4</v>
      </c>
      <c r="BI776">
        <v>0</v>
      </c>
      <c r="BJ776" s="1" t="s">
        <v>102</v>
      </c>
      <c r="BK776" s="1" t="s">
        <v>102</v>
      </c>
      <c r="BL776">
        <v>5</v>
      </c>
      <c r="BM776">
        <v>2</v>
      </c>
      <c r="BP776">
        <v>2</v>
      </c>
      <c r="BT776" s="1" t="s">
        <v>102</v>
      </c>
      <c r="BU776">
        <v>11</v>
      </c>
      <c r="BV776">
        <v>5</v>
      </c>
      <c r="BW776">
        <v>5</v>
      </c>
      <c r="BX776">
        <v>4</v>
      </c>
      <c r="BY776">
        <v>2</v>
      </c>
      <c r="CB776" s="1" t="s">
        <v>102</v>
      </c>
      <c r="CC776">
        <v>7</v>
      </c>
      <c r="CD776">
        <v>3</v>
      </c>
      <c r="CF776" s="1" t="s">
        <v>733</v>
      </c>
      <c r="CG776">
        <v>15</v>
      </c>
      <c r="CH776">
        <v>3</v>
      </c>
      <c r="CI776">
        <v>2</v>
      </c>
      <c r="CJ776">
        <v>3</v>
      </c>
      <c r="CK776">
        <v>2</v>
      </c>
      <c r="CL776">
        <v>2</v>
      </c>
      <c r="CM776">
        <v>2</v>
      </c>
      <c r="CN776">
        <v>1</v>
      </c>
      <c r="CO776">
        <v>1.6329600946</v>
      </c>
      <c r="CP776" s="1" t="s">
        <v>102</v>
      </c>
      <c r="CQ776">
        <v>250</v>
      </c>
      <c r="CR776" s="1" t="s">
        <v>734</v>
      </c>
      <c r="CS776" s="1" t="s">
        <v>102</v>
      </c>
    </row>
    <row r="777" spans="1:97" hidden="1" x14ac:dyDescent="0.3">
      <c r="A777">
        <v>784</v>
      </c>
      <c r="B777">
        <v>2934</v>
      </c>
      <c r="C777">
        <v>385</v>
      </c>
      <c r="D777">
        <v>24</v>
      </c>
      <c r="E777" s="1" t="s">
        <v>198</v>
      </c>
      <c r="F777">
        <v>62</v>
      </c>
      <c r="G777" s="1" t="s">
        <v>301</v>
      </c>
      <c r="H777">
        <v>3</v>
      </c>
      <c r="I777">
        <v>2</v>
      </c>
      <c r="J777">
        <v>1</v>
      </c>
      <c r="K777">
        <v>2</v>
      </c>
      <c r="L777" s="1" t="s">
        <v>210</v>
      </c>
      <c r="M777" s="1" t="s">
        <v>166</v>
      </c>
      <c r="N777">
        <v>681</v>
      </c>
      <c r="O777">
        <v>28</v>
      </c>
      <c r="P777">
        <v>30</v>
      </c>
      <c r="Q777">
        <v>1</v>
      </c>
      <c r="R777">
        <v>4</v>
      </c>
      <c r="S777" s="1" t="s">
        <v>509</v>
      </c>
      <c r="T777" s="2">
        <v>0.84027777777777768</v>
      </c>
      <c r="U777">
        <v>2</v>
      </c>
      <c r="W777" s="1" t="s">
        <v>102</v>
      </c>
      <c r="X777">
        <v>3</v>
      </c>
      <c r="Y777" s="1" t="s">
        <v>102</v>
      </c>
      <c r="Z777" s="1" t="s">
        <v>102</v>
      </c>
      <c r="AB777">
        <v>2</v>
      </c>
      <c r="AC777">
        <v>1</v>
      </c>
      <c r="AD777">
        <v>1</v>
      </c>
      <c r="AE777">
        <v>2</v>
      </c>
      <c r="AF777">
        <v>1</v>
      </c>
      <c r="AG777">
        <v>1</v>
      </c>
      <c r="AH777">
        <v>4</v>
      </c>
      <c r="AI777">
        <v>4</v>
      </c>
      <c r="AJ777">
        <v>4</v>
      </c>
      <c r="AK777">
        <v>3</v>
      </c>
      <c r="AL777">
        <v>3</v>
      </c>
      <c r="AM777">
        <v>6</v>
      </c>
      <c r="AN777">
        <v>4</v>
      </c>
      <c r="AO777">
        <v>6</v>
      </c>
      <c r="AP777">
        <v>4</v>
      </c>
      <c r="AQ777">
        <v>6</v>
      </c>
      <c r="AR777">
        <v>6</v>
      </c>
      <c r="AS777">
        <v>6</v>
      </c>
      <c r="AT777">
        <v>6</v>
      </c>
      <c r="AU777">
        <v>6</v>
      </c>
      <c r="AV777">
        <v>6</v>
      </c>
      <c r="AW777" s="1" t="s">
        <v>103</v>
      </c>
      <c r="AX777">
        <v>0</v>
      </c>
      <c r="BA777" s="1" t="s">
        <v>102</v>
      </c>
      <c r="BB777" s="1" t="s">
        <v>102</v>
      </c>
      <c r="BC777">
        <v>4</v>
      </c>
      <c r="BD777">
        <v>6</v>
      </c>
      <c r="BE777">
        <v>6</v>
      </c>
      <c r="BF777">
        <v>3</v>
      </c>
      <c r="BG777">
        <v>3</v>
      </c>
      <c r="BH777">
        <v>3</v>
      </c>
      <c r="BI777">
        <v>0</v>
      </c>
      <c r="BJ777" s="1" t="s">
        <v>102</v>
      </c>
      <c r="BK777" s="1" t="s">
        <v>102</v>
      </c>
      <c r="BL777">
        <v>3</v>
      </c>
      <c r="BM777">
        <v>0</v>
      </c>
      <c r="BP777">
        <v>4</v>
      </c>
      <c r="BT777" s="1" t="s">
        <v>102</v>
      </c>
      <c r="BU777">
        <v>11</v>
      </c>
      <c r="BV777">
        <v>6</v>
      </c>
      <c r="BW777">
        <v>4</v>
      </c>
      <c r="BX777">
        <v>6</v>
      </c>
      <c r="BY777">
        <v>2</v>
      </c>
      <c r="CB777" s="1" t="s">
        <v>102</v>
      </c>
      <c r="CC777">
        <v>7</v>
      </c>
      <c r="CD777">
        <v>3</v>
      </c>
      <c r="CE777">
        <v>93117</v>
      </c>
      <c r="CF777" s="1" t="s">
        <v>111</v>
      </c>
      <c r="CG777">
        <v>10</v>
      </c>
      <c r="CH777">
        <v>5</v>
      </c>
      <c r="CI777">
        <v>1</v>
      </c>
      <c r="CJ777">
        <v>4</v>
      </c>
      <c r="CK777">
        <v>2</v>
      </c>
      <c r="CL777">
        <v>2</v>
      </c>
      <c r="CM777">
        <v>2</v>
      </c>
      <c r="CN777">
        <v>1</v>
      </c>
      <c r="CO777">
        <v>1.6329600946</v>
      </c>
      <c r="CP777" s="1" t="s">
        <v>102</v>
      </c>
      <c r="CQ777">
        <v>250</v>
      </c>
      <c r="CR777" s="1" t="s">
        <v>735</v>
      </c>
      <c r="CS777" s="1" t="s">
        <v>113</v>
      </c>
    </row>
    <row r="778" spans="1:97" hidden="1" x14ac:dyDescent="0.3">
      <c r="A778">
        <v>785</v>
      </c>
      <c r="B778">
        <v>2935</v>
      </c>
      <c r="C778">
        <v>385</v>
      </c>
      <c r="D778">
        <v>24</v>
      </c>
      <c r="E778" s="1" t="s">
        <v>198</v>
      </c>
      <c r="F778">
        <v>62</v>
      </c>
      <c r="G778" s="1" t="s">
        <v>301</v>
      </c>
      <c r="H778">
        <v>3</v>
      </c>
      <c r="I778">
        <v>2</v>
      </c>
      <c r="J778">
        <v>1</v>
      </c>
      <c r="K778">
        <v>2</v>
      </c>
      <c r="L778" s="1" t="s">
        <v>210</v>
      </c>
      <c r="M778" s="1" t="s">
        <v>166</v>
      </c>
      <c r="N778">
        <v>681</v>
      </c>
      <c r="O778">
        <v>28</v>
      </c>
      <c r="P778">
        <v>30</v>
      </c>
      <c r="Q778">
        <v>1</v>
      </c>
      <c r="R778">
        <v>4</v>
      </c>
      <c r="S778" s="1" t="s">
        <v>572</v>
      </c>
      <c r="T778" s="2">
        <v>0.84027777777777768</v>
      </c>
      <c r="U778">
        <v>2</v>
      </c>
      <c r="W778" s="1" t="s">
        <v>102</v>
      </c>
      <c r="X778">
        <v>6</v>
      </c>
      <c r="Y778" s="1" t="s">
        <v>102</v>
      </c>
      <c r="Z778" s="1" t="s">
        <v>102</v>
      </c>
      <c r="AB778">
        <v>2</v>
      </c>
      <c r="AC778">
        <v>1</v>
      </c>
      <c r="AD778">
        <v>1</v>
      </c>
      <c r="AE778">
        <v>1</v>
      </c>
      <c r="AF778">
        <v>2</v>
      </c>
      <c r="AG778">
        <v>1</v>
      </c>
      <c r="AH778">
        <v>1</v>
      </c>
      <c r="AI778">
        <v>3</v>
      </c>
      <c r="AJ778">
        <v>3</v>
      </c>
      <c r="AK778">
        <v>3</v>
      </c>
      <c r="AL778">
        <v>4</v>
      </c>
      <c r="AM778">
        <v>4</v>
      </c>
      <c r="AN778">
        <v>4</v>
      </c>
      <c r="AO778">
        <v>3</v>
      </c>
      <c r="AP778">
        <v>3</v>
      </c>
      <c r="AQ778">
        <v>4</v>
      </c>
      <c r="AR778">
        <v>6</v>
      </c>
      <c r="AS778">
        <v>6</v>
      </c>
      <c r="AT778">
        <v>4</v>
      </c>
      <c r="AU778">
        <v>6</v>
      </c>
      <c r="AV778">
        <v>6</v>
      </c>
      <c r="AW778" s="1" t="s">
        <v>110</v>
      </c>
      <c r="AX778">
        <v>51</v>
      </c>
      <c r="BA778" s="1" t="s">
        <v>102</v>
      </c>
      <c r="BB778" s="1" t="s">
        <v>102</v>
      </c>
      <c r="BC778">
        <v>4</v>
      </c>
      <c r="BD778">
        <v>4</v>
      </c>
      <c r="BE778">
        <v>4</v>
      </c>
      <c r="BF778">
        <v>4</v>
      </c>
      <c r="BG778">
        <v>4</v>
      </c>
      <c r="BH778">
        <v>4</v>
      </c>
      <c r="BI778">
        <v>0</v>
      </c>
      <c r="BJ778" s="1" t="s">
        <v>102</v>
      </c>
      <c r="BK778" s="1" t="s">
        <v>102</v>
      </c>
      <c r="BL778">
        <v>4</v>
      </c>
      <c r="BM778">
        <v>0</v>
      </c>
      <c r="BP778">
        <v>3</v>
      </c>
      <c r="BT778" s="1" t="s">
        <v>102</v>
      </c>
      <c r="BU778">
        <v>5</v>
      </c>
      <c r="BV778">
        <v>3</v>
      </c>
      <c r="BW778">
        <v>4</v>
      </c>
      <c r="BX778">
        <v>4</v>
      </c>
      <c r="BY778">
        <v>2</v>
      </c>
      <c r="CB778" s="1" t="s">
        <v>102</v>
      </c>
      <c r="CC778">
        <v>7</v>
      </c>
      <c r="CD778">
        <v>3</v>
      </c>
      <c r="CF778" s="1" t="s">
        <v>736</v>
      </c>
      <c r="CG778">
        <v>15</v>
      </c>
      <c r="CH778">
        <v>3</v>
      </c>
      <c r="CI778">
        <v>1</v>
      </c>
      <c r="CJ778">
        <v>1</v>
      </c>
      <c r="CK778">
        <v>2</v>
      </c>
      <c r="CL778">
        <v>2</v>
      </c>
      <c r="CM778">
        <v>2</v>
      </c>
      <c r="CN778">
        <v>2</v>
      </c>
      <c r="CO778">
        <v>1.6329600946</v>
      </c>
      <c r="CP778" s="1" t="s">
        <v>102</v>
      </c>
      <c r="CQ778">
        <v>130</v>
      </c>
      <c r="CR778" s="1" t="s">
        <v>737</v>
      </c>
      <c r="CS778" s="1" t="s">
        <v>102</v>
      </c>
    </row>
    <row r="779" spans="1:97" x14ac:dyDescent="0.3">
      <c r="A779">
        <v>786</v>
      </c>
      <c r="B779">
        <v>2352</v>
      </c>
      <c r="C779">
        <v>428</v>
      </c>
      <c r="D779">
        <v>30</v>
      </c>
      <c r="E779" s="1" t="s">
        <v>209</v>
      </c>
      <c r="F779">
        <v>60</v>
      </c>
      <c r="G779" s="1" t="s">
        <v>301</v>
      </c>
      <c r="H779">
        <v>3</v>
      </c>
      <c r="I779">
        <v>2</v>
      </c>
      <c r="J779">
        <v>1</v>
      </c>
      <c r="K779">
        <v>1</v>
      </c>
      <c r="L779" s="1" t="s">
        <v>210</v>
      </c>
      <c r="M779" s="1" t="s">
        <v>291</v>
      </c>
      <c r="N779">
        <v>1688</v>
      </c>
      <c r="O779">
        <v>28</v>
      </c>
      <c r="P779">
        <v>60</v>
      </c>
      <c r="Q779">
        <v>1</v>
      </c>
      <c r="R779">
        <v>4</v>
      </c>
      <c r="S779" s="1" t="s">
        <v>569</v>
      </c>
      <c r="T779" s="2">
        <v>0.83333333333333326</v>
      </c>
      <c r="U779">
        <v>3</v>
      </c>
      <c r="W779" s="1" t="s">
        <v>102</v>
      </c>
      <c r="X779">
        <v>3</v>
      </c>
      <c r="Y779" s="1" t="s">
        <v>102</v>
      </c>
      <c r="Z779" s="1" t="s">
        <v>102</v>
      </c>
      <c r="AB779">
        <v>2</v>
      </c>
      <c r="AC779">
        <v>2</v>
      </c>
      <c r="AD779">
        <v>1</v>
      </c>
      <c r="AE779">
        <v>3</v>
      </c>
      <c r="AF779">
        <v>1</v>
      </c>
      <c r="AG779">
        <v>2</v>
      </c>
      <c r="AH779">
        <v>1</v>
      </c>
      <c r="AI779">
        <v>5</v>
      </c>
      <c r="AJ779">
        <v>5</v>
      </c>
      <c r="AK779">
        <v>5</v>
      </c>
      <c r="AL779">
        <v>5</v>
      </c>
      <c r="AM779">
        <v>5</v>
      </c>
      <c r="AN779">
        <v>5</v>
      </c>
      <c r="AO779">
        <v>6</v>
      </c>
      <c r="AP779">
        <v>6</v>
      </c>
      <c r="AQ779">
        <v>6</v>
      </c>
      <c r="AR779">
        <v>6</v>
      </c>
      <c r="AS779">
        <v>6</v>
      </c>
      <c r="AT779">
        <v>6</v>
      </c>
      <c r="AU779">
        <v>6</v>
      </c>
      <c r="AV779">
        <v>6</v>
      </c>
      <c r="AW779" s="1" t="s">
        <v>127</v>
      </c>
      <c r="AX779">
        <v>1</v>
      </c>
      <c r="BA779" s="1" t="s">
        <v>102</v>
      </c>
      <c r="BB779" s="1" t="s">
        <v>102</v>
      </c>
      <c r="BC779">
        <v>5</v>
      </c>
      <c r="BD779">
        <v>6</v>
      </c>
      <c r="BE779">
        <v>6</v>
      </c>
      <c r="BF779">
        <v>5</v>
      </c>
      <c r="BG779">
        <v>5</v>
      </c>
      <c r="BH779">
        <v>5</v>
      </c>
      <c r="BI779">
        <v>0</v>
      </c>
      <c r="BJ779" s="1" t="s">
        <v>102</v>
      </c>
      <c r="BK779" s="1" t="s">
        <v>102</v>
      </c>
      <c r="BL779">
        <v>5</v>
      </c>
      <c r="BM779">
        <v>4</v>
      </c>
      <c r="BP779">
        <v>4</v>
      </c>
      <c r="BT779" s="1" t="s">
        <v>102</v>
      </c>
      <c r="BU779">
        <v>11</v>
      </c>
      <c r="BV779">
        <v>4</v>
      </c>
      <c r="BW779">
        <v>5</v>
      </c>
      <c r="BX779">
        <v>6</v>
      </c>
      <c r="BY779">
        <v>2</v>
      </c>
      <c r="CB779" s="1" t="s">
        <v>102</v>
      </c>
      <c r="CC779">
        <v>10</v>
      </c>
      <c r="CD779">
        <v>2</v>
      </c>
      <c r="CE779">
        <v>93950</v>
      </c>
      <c r="CF779" s="1" t="s">
        <v>111</v>
      </c>
      <c r="CG779">
        <v>10</v>
      </c>
      <c r="CH779">
        <v>3</v>
      </c>
      <c r="CI779">
        <v>2</v>
      </c>
      <c r="CJ779">
        <v>1</v>
      </c>
      <c r="CK779">
        <v>2</v>
      </c>
      <c r="CL779">
        <v>2</v>
      </c>
      <c r="CM779">
        <v>2</v>
      </c>
      <c r="CN779">
        <v>1</v>
      </c>
      <c r="CO779">
        <v>1.6329600946</v>
      </c>
      <c r="CP779" s="1" t="s">
        <v>102</v>
      </c>
      <c r="CQ779">
        <v>180</v>
      </c>
      <c r="CR779" s="1" t="s">
        <v>412</v>
      </c>
      <c r="CS779" s="1" t="s">
        <v>113</v>
      </c>
    </row>
    <row r="780" spans="1:97" hidden="1" x14ac:dyDescent="0.3">
      <c r="A780">
        <v>787</v>
      </c>
      <c r="B780">
        <v>2353</v>
      </c>
      <c r="C780">
        <v>428</v>
      </c>
      <c r="D780">
        <v>30</v>
      </c>
      <c r="E780" s="1" t="s">
        <v>209</v>
      </c>
      <c r="F780">
        <v>60</v>
      </c>
      <c r="G780" s="1" t="s">
        <v>301</v>
      </c>
      <c r="H780">
        <v>3</v>
      </c>
      <c r="I780">
        <v>2</v>
      </c>
      <c r="J780">
        <v>1</v>
      </c>
      <c r="K780">
        <v>2</v>
      </c>
      <c r="L780" s="1" t="s">
        <v>210</v>
      </c>
      <c r="M780" s="1" t="s">
        <v>291</v>
      </c>
      <c r="N780">
        <v>1688</v>
      </c>
      <c r="O780">
        <v>28</v>
      </c>
      <c r="P780">
        <v>60</v>
      </c>
      <c r="Q780">
        <v>1</v>
      </c>
      <c r="R780">
        <v>4</v>
      </c>
      <c r="S780" s="1" t="s">
        <v>738</v>
      </c>
      <c r="T780" s="2">
        <v>0.83333333333333326</v>
      </c>
      <c r="U780">
        <v>1</v>
      </c>
      <c r="W780" s="1" t="s">
        <v>102</v>
      </c>
      <c r="X780">
        <v>5</v>
      </c>
      <c r="Y780" s="1" t="s">
        <v>102</v>
      </c>
      <c r="Z780" s="1" t="s">
        <v>102</v>
      </c>
      <c r="AB780">
        <v>0</v>
      </c>
      <c r="AC780">
        <v>0</v>
      </c>
      <c r="AD780">
        <v>1</v>
      </c>
      <c r="AE780">
        <v>1</v>
      </c>
      <c r="AF780">
        <v>4</v>
      </c>
      <c r="AG780">
        <v>1</v>
      </c>
      <c r="AH780">
        <v>2</v>
      </c>
      <c r="AI780">
        <v>5</v>
      </c>
      <c r="AJ780">
        <v>4</v>
      </c>
      <c r="AK780">
        <v>3</v>
      </c>
      <c r="AL780">
        <v>3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4</v>
      </c>
      <c r="AW780" s="1" t="s">
        <v>103</v>
      </c>
      <c r="AX780">
        <v>0</v>
      </c>
      <c r="BA780" s="1" t="s">
        <v>102</v>
      </c>
      <c r="BB780" s="1" t="s">
        <v>102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 s="1" t="s">
        <v>102</v>
      </c>
      <c r="BK780" s="1" t="s">
        <v>102</v>
      </c>
      <c r="BL780">
        <v>5</v>
      </c>
      <c r="BM780">
        <v>0</v>
      </c>
      <c r="BP780">
        <v>2</v>
      </c>
      <c r="BT780" s="1" t="s">
        <v>102</v>
      </c>
      <c r="BU780">
        <v>0</v>
      </c>
      <c r="BV780">
        <v>0</v>
      </c>
      <c r="BW780">
        <v>5</v>
      </c>
      <c r="BX780">
        <v>5</v>
      </c>
      <c r="BY780">
        <v>0</v>
      </c>
      <c r="CB780" s="1" t="s">
        <v>102</v>
      </c>
      <c r="CC780">
        <v>10</v>
      </c>
      <c r="CD780">
        <v>1</v>
      </c>
      <c r="CE780">
        <v>94109</v>
      </c>
      <c r="CF780" s="1" t="s">
        <v>111</v>
      </c>
      <c r="CG780">
        <v>1</v>
      </c>
      <c r="CH780">
        <v>3</v>
      </c>
      <c r="CI780">
        <v>2</v>
      </c>
      <c r="CJ780">
        <v>4</v>
      </c>
      <c r="CK780">
        <v>1</v>
      </c>
      <c r="CL780">
        <v>1</v>
      </c>
      <c r="CM780">
        <v>1</v>
      </c>
      <c r="CN780">
        <v>1</v>
      </c>
      <c r="CO780">
        <v>1.6329600946</v>
      </c>
      <c r="CP780" s="1" t="s">
        <v>102</v>
      </c>
      <c r="CQ780">
        <v>105</v>
      </c>
      <c r="CR780" s="1" t="s">
        <v>118</v>
      </c>
      <c r="CS780" s="1" t="s">
        <v>113</v>
      </c>
    </row>
    <row r="781" spans="1:97" hidden="1" x14ac:dyDescent="0.3">
      <c r="A781">
        <v>788</v>
      </c>
      <c r="B781">
        <v>2354</v>
      </c>
      <c r="C781">
        <v>428</v>
      </c>
      <c r="D781">
        <v>30</v>
      </c>
      <c r="E781" s="1" t="s">
        <v>209</v>
      </c>
      <c r="F781">
        <v>60</v>
      </c>
      <c r="G781" s="1" t="s">
        <v>301</v>
      </c>
      <c r="H781">
        <v>3</v>
      </c>
      <c r="I781">
        <v>2</v>
      </c>
      <c r="J781">
        <v>1</v>
      </c>
      <c r="K781">
        <v>2</v>
      </c>
      <c r="L781" s="1" t="s">
        <v>210</v>
      </c>
      <c r="M781" s="1" t="s">
        <v>291</v>
      </c>
      <c r="N781">
        <v>1688</v>
      </c>
      <c r="O781">
        <v>28</v>
      </c>
      <c r="P781">
        <v>60</v>
      </c>
      <c r="Q781">
        <v>1</v>
      </c>
      <c r="R781">
        <v>4</v>
      </c>
      <c r="S781" s="1" t="s">
        <v>524</v>
      </c>
      <c r="T781" s="2">
        <v>0.83333333333333326</v>
      </c>
      <c r="U781">
        <v>1</v>
      </c>
      <c r="W781" s="1" t="s">
        <v>102</v>
      </c>
      <c r="X781">
        <v>3</v>
      </c>
      <c r="Y781" s="1" t="s">
        <v>102</v>
      </c>
      <c r="Z781" s="1" t="s">
        <v>102</v>
      </c>
      <c r="AB781">
        <v>0</v>
      </c>
      <c r="AC781">
        <v>1</v>
      </c>
      <c r="AD781">
        <v>1</v>
      </c>
      <c r="AE781">
        <v>0</v>
      </c>
      <c r="AF781">
        <v>6</v>
      </c>
      <c r="AG781">
        <v>1</v>
      </c>
      <c r="AH781">
        <v>4</v>
      </c>
      <c r="AI781">
        <v>5</v>
      </c>
      <c r="AJ781">
        <v>4</v>
      </c>
      <c r="AK781">
        <v>5</v>
      </c>
      <c r="AL781">
        <v>5</v>
      </c>
      <c r="AM781">
        <v>5</v>
      </c>
      <c r="AN781">
        <v>5</v>
      </c>
      <c r="AO781">
        <v>4</v>
      </c>
      <c r="AP781">
        <v>4</v>
      </c>
      <c r="AQ781">
        <v>4</v>
      </c>
      <c r="AR781">
        <v>5</v>
      </c>
      <c r="AS781">
        <v>5</v>
      </c>
      <c r="AT781">
        <v>5</v>
      </c>
      <c r="AU781">
        <v>5</v>
      </c>
      <c r="AV781">
        <v>5</v>
      </c>
      <c r="AW781" s="1" t="s">
        <v>127</v>
      </c>
      <c r="AX781">
        <v>0</v>
      </c>
      <c r="BA781" s="1" t="s">
        <v>102</v>
      </c>
      <c r="BB781" s="1" t="s">
        <v>102</v>
      </c>
      <c r="BC781">
        <v>5</v>
      </c>
      <c r="BD781">
        <v>5</v>
      </c>
      <c r="BE781">
        <v>5</v>
      </c>
      <c r="BF781">
        <v>5</v>
      </c>
      <c r="BG781">
        <v>5</v>
      </c>
      <c r="BH781">
        <v>5</v>
      </c>
      <c r="BI781">
        <v>0</v>
      </c>
      <c r="BJ781" s="1" t="s">
        <v>102</v>
      </c>
      <c r="BK781" s="1" t="s">
        <v>102</v>
      </c>
      <c r="BL781">
        <v>5</v>
      </c>
      <c r="BM781">
        <v>0</v>
      </c>
      <c r="BP781">
        <v>4</v>
      </c>
      <c r="BT781" s="1" t="s">
        <v>102</v>
      </c>
      <c r="BU781">
        <v>11</v>
      </c>
      <c r="BV781">
        <v>5</v>
      </c>
      <c r="BW781">
        <v>0</v>
      </c>
      <c r="BX781">
        <v>0</v>
      </c>
      <c r="BY781">
        <v>0</v>
      </c>
      <c r="CB781" s="1" t="s">
        <v>102</v>
      </c>
      <c r="CC781">
        <v>10</v>
      </c>
      <c r="CD781">
        <v>3</v>
      </c>
      <c r="CE781">
        <v>92804</v>
      </c>
      <c r="CF781" s="1" t="s">
        <v>111</v>
      </c>
      <c r="CG781">
        <v>10</v>
      </c>
      <c r="CH781">
        <v>5</v>
      </c>
      <c r="CI781">
        <v>1</v>
      </c>
      <c r="CJ781">
        <v>3</v>
      </c>
      <c r="CK781">
        <v>1</v>
      </c>
      <c r="CL781">
        <v>2</v>
      </c>
      <c r="CM781">
        <v>2</v>
      </c>
      <c r="CN781">
        <v>1</v>
      </c>
      <c r="CO781">
        <v>1.6329600946</v>
      </c>
      <c r="CP781" s="1" t="s">
        <v>102</v>
      </c>
      <c r="CQ781">
        <v>210</v>
      </c>
      <c r="CR781" s="1" t="s">
        <v>739</v>
      </c>
      <c r="CS781" s="1" t="s">
        <v>113</v>
      </c>
    </row>
    <row r="782" spans="1:97" hidden="1" x14ac:dyDescent="0.3">
      <c r="A782">
        <v>789</v>
      </c>
      <c r="B782">
        <v>2355</v>
      </c>
      <c r="C782">
        <v>428</v>
      </c>
      <c r="D782">
        <v>30</v>
      </c>
      <c r="E782" s="1" t="s">
        <v>209</v>
      </c>
      <c r="F782">
        <v>60</v>
      </c>
      <c r="G782" s="1" t="s">
        <v>301</v>
      </c>
      <c r="H782">
        <v>3</v>
      </c>
      <c r="I782">
        <v>2</v>
      </c>
      <c r="J782">
        <v>1</v>
      </c>
      <c r="K782">
        <v>2</v>
      </c>
      <c r="L782" s="1" t="s">
        <v>210</v>
      </c>
      <c r="M782" s="1" t="s">
        <v>291</v>
      </c>
      <c r="N782">
        <v>1688</v>
      </c>
      <c r="O782">
        <v>28</v>
      </c>
      <c r="P782">
        <v>60</v>
      </c>
      <c r="Q782">
        <v>1</v>
      </c>
      <c r="R782">
        <v>4</v>
      </c>
      <c r="S782" s="1" t="s">
        <v>569</v>
      </c>
      <c r="T782" s="2">
        <v>0.83333333333333326</v>
      </c>
      <c r="U782">
        <v>2</v>
      </c>
      <c r="W782" s="1" t="s">
        <v>102</v>
      </c>
      <c r="X782">
        <v>3</v>
      </c>
      <c r="Y782" s="1" t="s">
        <v>102</v>
      </c>
      <c r="Z782" s="1" t="s">
        <v>102</v>
      </c>
      <c r="AB782">
        <v>2</v>
      </c>
      <c r="AC782">
        <v>2</v>
      </c>
      <c r="AD782">
        <v>1</v>
      </c>
      <c r="AE782">
        <v>2</v>
      </c>
      <c r="AF782">
        <v>5</v>
      </c>
      <c r="AG782">
        <v>1</v>
      </c>
      <c r="AH782">
        <v>4</v>
      </c>
      <c r="AI782">
        <v>4</v>
      </c>
      <c r="AJ782">
        <v>4</v>
      </c>
      <c r="AK782">
        <v>3</v>
      </c>
      <c r="AL782">
        <v>3</v>
      </c>
      <c r="AM782">
        <v>5</v>
      </c>
      <c r="AN782">
        <v>5</v>
      </c>
      <c r="AO782">
        <v>6</v>
      </c>
      <c r="AP782">
        <v>6</v>
      </c>
      <c r="AQ782">
        <v>6</v>
      </c>
      <c r="AR782">
        <v>2</v>
      </c>
      <c r="AS782">
        <v>4</v>
      </c>
      <c r="AT782">
        <v>4</v>
      </c>
      <c r="AU782">
        <v>6</v>
      </c>
      <c r="AV782">
        <v>4</v>
      </c>
      <c r="AW782" s="1" t="s">
        <v>103</v>
      </c>
      <c r="AX782">
        <v>63</v>
      </c>
      <c r="AY782">
        <v>151</v>
      </c>
      <c r="AZ782">
        <v>206</v>
      </c>
      <c r="BA782" s="1" t="s">
        <v>102</v>
      </c>
      <c r="BB782" s="1" t="s">
        <v>102</v>
      </c>
      <c r="BC782">
        <v>4</v>
      </c>
      <c r="BD782">
        <v>3</v>
      </c>
      <c r="BE782">
        <v>4</v>
      </c>
      <c r="BF782">
        <v>4</v>
      </c>
      <c r="BG782">
        <v>3</v>
      </c>
      <c r="BH782">
        <v>4</v>
      </c>
      <c r="BI782">
        <v>0</v>
      </c>
      <c r="BJ782" s="1" t="s">
        <v>102</v>
      </c>
      <c r="BK782" s="1" t="s">
        <v>102</v>
      </c>
      <c r="BL782">
        <v>5</v>
      </c>
      <c r="BM782">
        <v>15</v>
      </c>
      <c r="BP782">
        <v>1</v>
      </c>
      <c r="BQ782">
        <v>5</v>
      </c>
      <c r="BR782">
        <v>1</v>
      </c>
      <c r="BT782" s="1" t="s">
        <v>102</v>
      </c>
      <c r="BU782">
        <v>11</v>
      </c>
      <c r="BV782">
        <v>6</v>
      </c>
      <c r="BW782">
        <v>3</v>
      </c>
      <c r="BX782">
        <v>4</v>
      </c>
      <c r="BY782">
        <v>2</v>
      </c>
      <c r="CB782" s="1" t="s">
        <v>102</v>
      </c>
      <c r="CC782">
        <v>9</v>
      </c>
      <c r="CD782">
        <v>3</v>
      </c>
      <c r="CE782">
        <v>98119</v>
      </c>
      <c r="CF782" s="1" t="s">
        <v>111</v>
      </c>
      <c r="CG782">
        <v>10</v>
      </c>
      <c r="CH782">
        <v>3</v>
      </c>
      <c r="CI782">
        <v>4</v>
      </c>
      <c r="CJ782">
        <v>3</v>
      </c>
      <c r="CK782">
        <v>1</v>
      </c>
      <c r="CL782">
        <v>1</v>
      </c>
      <c r="CM782">
        <v>1</v>
      </c>
      <c r="CN782">
        <v>1</v>
      </c>
      <c r="CO782">
        <v>1.6329600946</v>
      </c>
      <c r="CP782" s="1" t="s">
        <v>102</v>
      </c>
      <c r="CQ782">
        <v>180</v>
      </c>
      <c r="CR782" s="1" t="s">
        <v>291</v>
      </c>
      <c r="CS782" s="1" t="s">
        <v>292</v>
      </c>
    </row>
    <row r="783" spans="1:97" hidden="1" x14ac:dyDescent="0.3">
      <c r="A783">
        <v>790</v>
      </c>
      <c r="B783">
        <v>2356</v>
      </c>
      <c r="C783">
        <v>428</v>
      </c>
      <c r="D783">
        <v>30</v>
      </c>
      <c r="E783" s="1" t="s">
        <v>209</v>
      </c>
      <c r="F783">
        <v>60</v>
      </c>
      <c r="G783" s="1" t="s">
        <v>301</v>
      </c>
      <c r="H783">
        <v>3</v>
      </c>
      <c r="I783">
        <v>2</v>
      </c>
      <c r="J783">
        <v>1</v>
      </c>
      <c r="K783">
        <v>2</v>
      </c>
      <c r="L783" s="1" t="s">
        <v>210</v>
      </c>
      <c r="M783" s="1" t="s">
        <v>291</v>
      </c>
      <c r="N783">
        <v>1688</v>
      </c>
      <c r="O783">
        <v>28</v>
      </c>
      <c r="P783">
        <v>60</v>
      </c>
      <c r="Q783">
        <v>1</v>
      </c>
      <c r="R783">
        <v>4</v>
      </c>
      <c r="S783" s="1" t="s">
        <v>740</v>
      </c>
      <c r="T783" s="2">
        <v>0.83333333333333326</v>
      </c>
      <c r="U783">
        <v>1</v>
      </c>
      <c r="W783" s="1" t="s">
        <v>102</v>
      </c>
      <c r="X783">
        <v>5</v>
      </c>
      <c r="Y783" s="1" t="s">
        <v>102</v>
      </c>
      <c r="Z783" s="1" t="s">
        <v>102</v>
      </c>
      <c r="AB783">
        <v>2</v>
      </c>
      <c r="AC783">
        <v>1</v>
      </c>
      <c r="AD783">
        <v>2</v>
      </c>
      <c r="AE783">
        <v>2</v>
      </c>
      <c r="AF783">
        <v>3</v>
      </c>
      <c r="AG783">
        <v>1</v>
      </c>
      <c r="AH783">
        <v>4</v>
      </c>
      <c r="AI783">
        <v>3</v>
      </c>
      <c r="AJ783">
        <v>4</v>
      </c>
      <c r="AK783">
        <v>3</v>
      </c>
      <c r="AL783">
        <v>4</v>
      </c>
      <c r="AM783">
        <v>6</v>
      </c>
      <c r="AN783">
        <v>4</v>
      </c>
      <c r="AO783">
        <v>6</v>
      </c>
      <c r="AP783">
        <v>6</v>
      </c>
      <c r="AQ783">
        <v>6</v>
      </c>
      <c r="AR783">
        <v>4</v>
      </c>
      <c r="AS783">
        <v>6</v>
      </c>
      <c r="AT783">
        <v>6</v>
      </c>
      <c r="AU783">
        <v>6</v>
      </c>
      <c r="AV783">
        <v>6</v>
      </c>
      <c r="AW783" s="1" t="s">
        <v>103</v>
      </c>
      <c r="AX783">
        <v>0</v>
      </c>
      <c r="BA783" s="1" t="s">
        <v>102</v>
      </c>
      <c r="BB783" s="1" t="s">
        <v>102</v>
      </c>
      <c r="BC783">
        <v>6</v>
      </c>
      <c r="BD783">
        <v>6</v>
      </c>
      <c r="BE783">
        <v>6</v>
      </c>
      <c r="BF783">
        <v>6</v>
      </c>
      <c r="BG783">
        <v>4</v>
      </c>
      <c r="BH783">
        <v>4</v>
      </c>
      <c r="BI783">
        <v>0</v>
      </c>
      <c r="BJ783" s="1" t="s">
        <v>102</v>
      </c>
      <c r="BK783" s="1" t="s">
        <v>102</v>
      </c>
      <c r="BL783">
        <v>5</v>
      </c>
      <c r="BM783">
        <v>0</v>
      </c>
      <c r="BP783">
        <v>1</v>
      </c>
      <c r="BQ783">
        <v>4</v>
      </c>
      <c r="BR783">
        <v>0</v>
      </c>
      <c r="BT783" s="1" t="s">
        <v>102</v>
      </c>
      <c r="BU783">
        <v>0</v>
      </c>
      <c r="BV783">
        <v>2</v>
      </c>
      <c r="BW783">
        <v>4</v>
      </c>
      <c r="BX783">
        <v>0</v>
      </c>
      <c r="BY783">
        <v>2</v>
      </c>
      <c r="CB783" s="1" t="s">
        <v>102</v>
      </c>
      <c r="CC783">
        <v>8</v>
      </c>
      <c r="CD783">
        <v>3</v>
      </c>
      <c r="CE783">
        <v>20002</v>
      </c>
      <c r="CF783" s="1" t="s">
        <v>111</v>
      </c>
      <c r="CG783">
        <v>12</v>
      </c>
      <c r="CH783">
        <v>5</v>
      </c>
      <c r="CI783">
        <v>1</v>
      </c>
      <c r="CJ783">
        <v>4</v>
      </c>
      <c r="CK783">
        <v>1</v>
      </c>
      <c r="CL783">
        <v>2</v>
      </c>
      <c r="CM783">
        <v>2</v>
      </c>
      <c r="CN783">
        <v>1</v>
      </c>
      <c r="CO783">
        <v>1.6329600946</v>
      </c>
      <c r="CP783" s="1" t="s">
        <v>102</v>
      </c>
      <c r="CQ783">
        <v>73</v>
      </c>
      <c r="CR783" s="1" t="s">
        <v>671</v>
      </c>
      <c r="CS783" s="1" t="s">
        <v>672</v>
      </c>
    </row>
    <row r="784" spans="1:97" hidden="1" x14ac:dyDescent="0.3">
      <c r="A784">
        <v>791</v>
      </c>
      <c r="B784">
        <v>2357</v>
      </c>
      <c r="C784">
        <v>428</v>
      </c>
      <c r="D784">
        <v>30</v>
      </c>
      <c r="E784" s="1" t="s">
        <v>209</v>
      </c>
      <c r="F784">
        <v>60</v>
      </c>
      <c r="G784" s="1" t="s">
        <v>301</v>
      </c>
      <c r="H784">
        <v>3</v>
      </c>
      <c r="I784">
        <v>2</v>
      </c>
      <c r="J784">
        <v>1</v>
      </c>
      <c r="K784">
        <v>2</v>
      </c>
      <c r="L784" s="1" t="s">
        <v>210</v>
      </c>
      <c r="M784" s="1" t="s">
        <v>291</v>
      </c>
      <c r="N784">
        <v>1688</v>
      </c>
      <c r="O784">
        <v>28</v>
      </c>
      <c r="P784">
        <v>60</v>
      </c>
      <c r="Q784">
        <v>1</v>
      </c>
      <c r="R784">
        <v>4</v>
      </c>
      <c r="S784" s="1" t="s">
        <v>623</v>
      </c>
      <c r="T784" s="2">
        <v>0.83333333333333326</v>
      </c>
      <c r="U784">
        <v>2</v>
      </c>
      <c r="W784" s="1" t="s">
        <v>102</v>
      </c>
      <c r="X784">
        <v>3</v>
      </c>
      <c r="Y784" s="1" t="s">
        <v>102</v>
      </c>
      <c r="Z784" s="1" t="s">
        <v>102</v>
      </c>
      <c r="AB784">
        <v>2</v>
      </c>
      <c r="AC784">
        <v>2</v>
      </c>
      <c r="AD784">
        <v>2</v>
      </c>
      <c r="AE784">
        <v>2</v>
      </c>
      <c r="AF784">
        <v>1</v>
      </c>
      <c r="AG784">
        <v>1</v>
      </c>
      <c r="AH784">
        <v>4</v>
      </c>
      <c r="AI784">
        <v>0</v>
      </c>
      <c r="AJ784">
        <v>4</v>
      </c>
      <c r="AK784">
        <v>3</v>
      </c>
      <c r="AL784">
        <v>3</v>
      </c>
      <c r="AM784">
        <v>3</v>
      </c>
      <c r="AN784">
        <v>3</v>
      </c>
      <c r="AO784">
        <v>6</v>
      </c>
      <c r="AP784">
        <v>6</v>
      </c>
      <c r="AQ784">
        <v>6</v>
      </c>
      <c r="AR784">
        <v>6</v>
      </c>
      <c r="AS784">
        <v>6</v>
      </c>
      <c r="AT784">
        <v>6</v>
      </c>
      <c r="AU784">
        <v>6</v>
      </c>
      <c r="AV784">
        <v>6</v>
      </c>
      <c r="AW784" s="1" t="s">
        <v>110</v>
      </c>
      <c r="AX784">
        <v>0</v>
      </c>
      <c r="BA784" s="1" t="s">
        <v>102</v>
      </c>
      <c r="BB784" s="1" t="s">
        <v>102</v>
      </c>
      <c r="BC784">
        <v>5</v>
      </c>
      <c r="BD784">
        <v>6</v>
      </c>
      <c r="BE784">
        <v>6</v>
      </c>
      <c r="BF784">
        <v>6</v>
      </c>
      <c r="BG784">
        <v>5</v>
      </c>
      <c r="BH784">
        <v>4</v>
      </c>
      <c r="BI784">
        <v>0</v>
      </c>
      <c r="BJ784" s="1" t="s">
        <v>102</v>
      </c>
      <c r="BK784" s="1" t="s">
        <v>102</v>
      </c>
      <c r="BL784">
        <v>5</v>
      </c>
      <c r="BM784">
        <v>0</v>
      </c>
      <c r="BP784">
        <v>0</v>
      </c>
      <c r="BT784" s="1" t="s">
        <v>102</v>
      </c>
      <c r="BU784">
        <v>11</v>
      </c>
      <c r="BV784">
        <v>3</v>
      </c>
      <c r="BW784">
        <v>5</v>
      </c>
      <c r="BX784">
        <v>6</v>
      </c>
      <c r="BY784">
        <v>2</v>
      </c>
      <c r="CB784" s="1" t="s">
        <v>102</v>
      </c>
      <c r="CC784">
        <v>7</v>
      </c>
      <c r="CD784">
        <v>3</v>
      </c>
      <c r="CE784">
        <v>98112</v>
      </c>
      <c r="CF784" s="1" t="s">
        <v>111</v>
      </c>
      <c r="CG784">
        <v>10</v>
      </c>
      <c r="CH784">
        <v>5</v>
      </c>
      <c r="CI784">
        <v>1</v>
      </c>
      <c r="CJ784">
        <v>3</v>
      </c>
      <c r="CK784">
        <v>2</v>
      </c>
      <c r="CL784">
        <v>2</v>
      </c>
      <c r="CM784">
        <v>2</v>
      </c>
      <c r="CN784">
        <v>1</v>
      </c>
      <c r="CO784">
        <v>1.6329600946</v>
      </c>
      <c r="CP784" s="1" t="s">
        <v>102</v>
      </c>
      <c r="CQ784">
        <v>60</v>
      </c>
      <c r="CR784" s="1" t="s">
        <v>291</v>
      </c>
      <c r="CS784" s="1" t="s">
        <v>292</v>
      </c>
    </row>
    <row r="785" spans="1:97" hidden="1" x14ac:dyDescent="0.3">
      <c r="A785">
        <v>792</v>
      </c>
      <c r="B785">
        <v>2358</v>
      </c>
      <c r="C785">
        <v>428</v>
      </c>
      <c r="D785">
        <v>30</v>
      </c>
      <c r="E785" s="1" t="s">
        <v>209</v>
      </c>
      <c r="F785">
        <v>60</v>
      </c>
      <c r="G785" s="1" t="s">
        <v>301</v>
      </c>
      <c r="H785">
        <v>3</v>
      </c>
      <c r="I785">
        <v>2</v>
      </c>
      <c r="J785">
        <v>1</v>
      </c>
      <c r="K785">
        <v>2</v>
      </c>
      <c r="L785" s="1" t="s">
        <v>210</v>
      </c>
      <c r="M785" s="1" t="s">
        <v>291</v>
      </c>
      <c r="N785">
        <v>1688</v>
      </c>
      <c r="O785">
        <v>28</v>
      </c>
      <c r="P785">
        <v>60</v>
      </c>
      <c r="Q785">
        <v>1</v>
      </c>
      <c r="R785">
        <v>4</v>
      </c>
      <c r="S785" s="1" t="s">
        <v>503</v>
      </c>
      <c r="T785" s="2">
        <v>0.83333333333333326</v>
      </c>
      <c r="U785">
        <v>1</v>
      </c>
      <c r="W785" s="1" t="s">
        <v>102</v>
      </c>
      <c r="X785">
        <v>3</v>
      </c>
      <c r="Y785" s="1" t="s">
        <v>102</v>
      </c>
      <c r="Z785" s="1" t="s">
        <v>102</v>
      </c>
      <c r="AB785">
        <v>2</v>
      </c>
      <c r="AC785">
        <v>2</v>
      </c>
      <c r="AD785">
        <v>1</v>
      </c>
      <c r="AE785">
        <v>1</v>
      </c>
      <c r="AF785">
        <v>4</v>
      </c>
      <c r="AG785">
        <v>1</v>
      </c>
      <c r="AH785">
        <v>4</v>
      </c>
      <c r="AI785">
        <v>4</v>
      </c>
      <c r="AJ785">
        <v>3</v>
      </c>
      <c r="AK785">
        <v>3</v>
      </c>
      <c r="AL785">
        <v>4</v>
      </c>
      <c r="AM785">
        <v>4</v>
      </c>
      <c r="AN785">
        <v>5</v>
      </c>
      <c r="AO785">
        <v>3</v>
      </c>
      <c r="AP785">
        <v>3</v>
      </c>
      <c r="AQ785">
        <v>3</v>
      </c>
      <c r="AR785">
        <v>4</v>
      </c>
      <c r="AS785">
        <v>6</v>
      </c>
      <c r="AT785">
        <v>4</v>
      </c>
      <c r="AU785">
        <v>6</v>
      </c>
      <c r="AV785">
        <v>4</v>
      </c>
      <c r="AW785" s="1" t="s">
        <v>103</v>
      </c>
      <c r="AX785">
        <v>0</v>
      </c>
      <c r="BA785" s="1" t="s">
        <v>102</v>
      </c>
      <c r="BB785" s="1" t="s">
        <v>102</v>
      </c>
      <c r="BC785">
        <v>4</v>
      </c>
      <c r="BD785">
        <v>3</v>
      </c>
      <c r="BE785">
        <v>3</v>
      </c>
      <c r="BF785">
        <v>3</v>
      </c>
      <c r="BG785">
        <v>4</v>
      </c>
      <c r="BH785">
        <v>4</v>
      </c>
      <c r="BI785">
        <v>0</v>
      </c>
      <c r="BJ785" s="1" t="s">
        <v>102</v>
      </c>
      <c r="BK785" s="1" t="s">
        <v>102</v>
      </c>
      <c r="BL785">
        <v>5</v>
      </c>
      <c r="BM785">
        <v>0</v>
      </c>
      <c r="BP785">
        <v>4</v>
      </c>
      <c r="BT785" s="1" t="s">
        <v>102</v>
      </c>
      <c r="BU785">
        <v>11</v>
      </c>
      <c r="BV785">
        <v>6</v>
      </c>
      <c r="BW785">
        <v>3</v>
      </c>
      <c r="BX785">
        <v>6</v>
      </c>
      <c r="BY785">
        <v>2</v>
      </c>
      <c r="CB785" s="1" t="s">
        <v>102</v>
      </c>
      <c r="CC785">
        <v>8</v>
      </c>
      <c r="CD785">
        <v>3</v>
      </c>
      <c r="CE785">
        <v>92592</v>
      </c>
      <c r="CF785" s="1" t="s">
        <v>111</v>
      </c>
      <c r="CG785">
        <v>10</v>
      </c>
      <c r="CH785">
        <v>6</v>
      </c>
      <c r="CI785">
        <v>1</v>
      </c>
      <c r="CJ785">
        <v>4</v>
      </c>
      <c r="CK785">
        <v>1</v>
      </c>
      <c r="CL785">
        <v>2</v>
      </c>
      <c r="CM785">
        <v>2</v>
      </c>
      <c r="CN785">
        <v>1</v>
      </c>
      <c r="CO785">
        <v>1.6329600946</v>
      </c>
      <c r="CP785" s="1" t="s">
        <v>102</v>
      </c>
      <c r="CQ785">
        <v>90</v>
      </c>
      <c r="CR785" s="1" t="s">
        <v>741</v>
      </c>
      <c r="CS785" s="1" t="s">
        <v>113</v>
      </c>
    </row>
    <row r="786" spans="1:97" x14ac:dyDescent="0.3">
      <c r="A786">
        <v>793</v>
      </c>
      <c r="B786">
        <v>2359</v>
      </c>
      <c r="C786">
        <v>428</v>
      </c>
      <c r="D786">
        <v>30</v>
      </c>
      <c r="E786" s="1" t="s">
        <v>209</v>
      </c>
      <c r="F786">
        <v>60</v>
      </c>
      <c r="G786" s="1" t="s">
        <v>301</v>
      </c>
      <c r="H786">
        <v>3</v>
      </c>
      <c r="I786">
        <v>2</v>
      </c>
      <c r="J786">
        <v>1</v>
      </c>
      <c r="K786">
        <v>2</v>
      </c>
      <c r="L786" s="1" t="s">
        <v>210</v>
      </c>
      <c r="M786" s="1" t="s">
        <v>291</v>
      </c>
      <c r="N786">
        <v>1688</v>
      </c>
      <c r="O786">
        <v>28</v>
      </c>
      <c r="P786">
        <v>60</v>
      </c>
      <c r="Q786">
        <v>1</v>
      </c>
      <c r="R786">
        <v>4</v>
      </c>
      <c r="S786" s="1" t="s">
        <v>509</v>
      </c>
      <c r="T786" s="2">
        <v>0.83333333333333326</v>
      </c>
      <c r="U786">
        <v>2</v>
      </c>
      <c r="W786" s="1" t="s">
        <v>102</v>
      </c>
      <c r="X786">
        <v>3</v>
      </c>
      <c r="Y786" s="1" t="s">
        <v>102</v>
      </c>
      <c r="Z786" s="1" t="s">
        <v>102</v>
      </c>
      <c r="AB786">
        <v>2</v>
      </c>
      <c r="AC786">
        <v>2</v>
      </c>
      <c r="AD786">
        <v>2</v>
      </c>
      <c r="AE786">
        <v>1</v>
      </c>
      <c r="AF786">
        <v>1</v>
      </c>
      <c r="AG786">
        <v>2</v>
      </c>
      <c r="AH786">
        <v>1</v>
      </c>
      <c r="AI786">
        <v>6</v>
      </c>
      <c r="AJ786">
        <v>6</v>
      </c>
      <c r="AK786">
        <v>6</v>
      </c>
      <c r="AL786">
        <v>4</v>
      </c>
      <c r="AM786">
        <v>4</v>
      </c>
      <c r="AN786">
        <v>4</v>
      </c>
      <c r="AO786">
        <v>6</v>
      </c>
      <c r="AP786">
        <v>6</v>
      </c>
      <c r="AQ786">
        <v>5</v>
      </c>
      <c r="AR786">
        <v>6</v>
      </c>
      <c r="AS786">
        <v>6</v>
      </c>
      <c r="AT786">
        <v>6</v>
      </c>
      <c r="AU786">
        <v>6</v>
      </c>
      <c r="AV786">
        <v>6</v>
      </c>
      <c r="AW786" s="1" t="s">
        <v>103</v>
      </c>
      <c r="AX786">
        <v>0</v>
      </c>
      <c r="BA786" s="1" t="s">
        <v>102</v>
      </c>
      <c r="BB786" s="1" t="s">
        <v>102</v>
      </c>
      <c r="BC786">
        <v>4</v>
      </c>
      <c r="BD786">
        <v>6</v>
      </c>
      <c r="BE786">
        <v>6</v>
      </c>
      <c r="BF786">
        <v>6</v>
      </c>
      <c r="BG786">
        <v>4</v>
      </c>
      <c r="BH786">
        <v>4</v>
      </c>
      <c r="BI786">
        <v>0</v>
      </c>
      <c r="BJ786" s="1" t="s">
        <v>102</v>
      </c>
      <c r="BK786" s="1" t="s">
        <v>102</v>
      </c>
      <c r="BL786">
        <v>5</v>
      </c>
      <c r="BM786">
        <v>0</v>
      </c>
      <c r="BP786">
        <v>2</v>
      </c>
      <c r="BT786" s="1" t="s">
        <v>102</v>
      </c>
      <c r="BU786">
        <v>11</v>
      </c>
      <c r="BV786">
        <v>6</v>
      </c>
      <c r="BW786">
        <v>5</v>
      </c>
      <c r="BX786">
        <v>4</v>
      </c>
      <c r="BY786">
        <v>2</v>
      </c>
      <c r="CB786" s="1" t="s">
        <v>102</v>
      </c>
      <c r="CC786">
        <v>8</v>
      </c>
      <c r="CD786">
        <v>3</v>
      </c>
      <c r="CF786" s="1" t="s">
        <v>104</v>
      </c>
      <c r="CG786">
        <v>13</v>
      </c>
      <c r="CH786">
        <v>2</v>
      </c>
      <c r="CI786">
        <v>2</v>
      </c>
      <c r="CJ786">
        <v>1</v>
      </c>
      <c r="CK786">
        <v>2</v>
      </c>
      <c r="CL786">
        <v>2</v>
      </c>
      <c r="CM786">
        <v>2</v>
      </c>
      <c r="CN786">
        <v>1</v>
      </c>
      <c r="CO786">
        <v>1.6329600946</v>
      </c>
      <c r="CP786" s="1" t="s">
        <v>102</v>
      </c>
      <c r="CQ786">
        <v>240</v>
      </c>
      <c r="CR786" s="1" t="s">
        <v>742</v>
      </c>
      <c r="CS786" s="1" t="s">
        <v>522</v>
      </c>
    </row>
    <row r="787" spans="1:97" x14ac:dyDescent="0.3">
      <c r="A787">
        <v>794</v>
      </c>
      <c r="B787">
        <v>2360</v>
      </c>
      <c r="C787">
        <v>428</v>
      </c>
      <c r="D787">
        <v>30</v>
      </c>
      <c r="E787" s="1" t="s">
        <v>209</v>
      </c>
      <c r="F787">
        <v>60</v>
      </c>
      <c r="G787" s="1" t="s">
        <v>301</v>
      </c>
      <c r="H787">
        <v>3</v>
      </c>
      <c r="I787">
        <v>2</v>
      </c>
      <c r="J787">
        <v>1</v>
      </c>
      <c r="K787">
        <v>2</v>
      </c>
      <c r="L787" s="1" t="s">
        <v>210</v>
      </c>
      <c r="M787" s="1" t="s">
        <v>291</v>
      </c>
      <c r="N787">
        <v>1688</v>
      </c>
      <c r="O787">
        <v>28</v>
      </c>
      <c r="P787">
        <v>60</v>
      </c>
      <c r="Q787">
        <v>1</v>
      </c>
      <c r="R787">
        <v>4</v>
      </c>
      <c r="S787" s="1" t="s">
        <v>509</v>
      </c>
      <c r="T787" s="2">
        <v>0.83333333333333326</v>
      </c>
      <c r="U787">
        <v>2</v>
      </c>
      <c r="W787" s="1" t="s">
        <v>102</v>
      </c>
      <c r="X787">
        <v>3</v>
      </c>
      <c r="Y787" s="1" t="s">
        <v>102</v>
      </c>
      <c r="Z787" s="1" t="s">
        <v>102</v>
      </c>
      <c r="AB787">
        <v>2</v>
      </c>
      <c r="AC787">
        <v>2</v>
      </c>
      <c r="AD787">
        <v>2</v>
      </c>
      <c r="AE787">
        <v>1</v>
      </c>
      <c r="AF787">
        <v>1</v>
      </c>
      <c r="AG787">
        <v>2</v>
      </c>
      <c r="AH787">
        <v>1</v>
      </c>
      <c r="AI787">
        <v>4</v>
      </c>
      <c r="AJ787">
        <v>6</v>
      </c>
      <c r="AK787">
        <v>6</v>
      </c>
      <c r="AL787">
        <v>5</v>
      </c>
      <c r="AM787">
        <v>3</v>
      </c>
      <c r="AN787">
        <v>4</v>
      </c>
      <c r="AO787">
        <v>6</v>
      </c>
      <c r="AP787">
        <v>6</v>
      </c>
      <c r="AQ787">
        <v>5</v>
      </c>
      <c r="AR787">
        <v>6</v>
      </c>
      <c r="AS787">
        <v>6</v>
      </c>
      <c r="AT787">
        <v>6</v>
      </c>
      <c r="AU787">
        <v>6</v>
      </c>
      <c r="AV787">
        <v>6</v>
      </c>
      <c r="AW787" s="1" t="s">
        <v>103</v>
      </c>
      <c r="AX787">
        <v>0</v>
      </c>
      <c r="BA787" s="1" t="s">
        <v>102</v>
      </c>
      <c r="BB787" s="1" t="s">
        <v>102</v>
      </c>
      <c r="BC787">
        <v>5</v>
      </c>
      <c r="BD787">
        <v>6</v>
      </c>
      <c r="BE787">
        <v>6</v>
      </c>
      <c r="BF787">
        <v>6</v>
      </c>
      <c r="BG787">
        <v>4</v>
      </c>
      <c r="BH787">
        <v>5</v>
      </c>
      <c r="BI787">
        <v>0</v>
      </c>
      <c r="BJ787" s="1" t="s">
        <v>102</v>
      </c>
      <c r="BK787" s="1" t="s">
        <v>102</v>
      </c>
      <c r="BL787">
        <v>5</v>
      </c>
      <c r="BM787">
        <v>0</v>
      </c>
      <c r="BP787">
        <v>0</v>
      </c>
      <c r="BT787" s="1" t="s">
        <v>102</v>
      </c>
      <c r="BU787">
        <v>11</v>
      </c>
      <c r="BV787">
        <v>6</v>
      </c>
      <c r="BW787">
        <v>5</v>
      </c>
      <c r="BX787">
        <v>5</v>
      </c>
      <c r="BY787">
        <v>2</v>
      </c>
      <c r="CB787" s="1" t="s">
        <v>102</v>
      </c>
      <c r="CC787">
        <v>9</v>
      </c>
      <c r="CD787">
        <v>3</v>
      </c>
      <c r="CF787" s="1" t="s">
        <v>104</v>
      </c>
      <c r="CG787">
        <v>13</v>
      </c>
      <c r="CH787">
        <v>2</v>
      </c>
      <c r="CI787">
        <v>2</v>
      </c>
      <c r="CJ787">
        <v>1</v>
      </c>
      <c r="CK787">
        <v>2</v>
      </c>
      <c r="CL787">
        <v>2</v>
      </c>
      <c r="CM787">
        <v>2</v>
      </c>
      <c r="CN787">
        <v>1</v>
      </c>
      <c r="CO787">
        <v>1.6329600946</v>
      </c>
      <c r="CP787" s="1" t="s">
        <v>102</v>
      </c>
      <c r="CQ787">
        <v>240</v>
      </c>
      <c r="CR787" s="1" t="s">
        <v>743</v>
      </c>
      <c r="CS787" s="1" t="s">
        <v>522</v>
      </c>
    </row>
    <row r="788" spans="1:97" hidden="1" x14ac:dyDescent="0.3">
      <c r="A788">
        <v>795</v>
      </c>
      <c r="B788">
        <v>2361</v>
      </c>
      <c r="C788">
        <v>428</v>
      </c>
      <c r="D788">
        <v>30</v>
      </c>
      <c r="E788" s="1" t="s">
        <v>209</v>
      </c>
      <c r="F788">
        <v>60</v>
      </c>
      <c r="G788" s="1" t="s">
        <v>301</v>
      </c>
      <c r="H788">
        <v>3</v>
      </c>
      <c r="I788">
        <v>2</v>
      </c>
      <c r="J788">
        <v>1</v>
      </c>
      <c r="K788">
        <v>2</v>
      </c>
      <c r="L788" s="1" t="s">
        <v>210</v>
      </c>
      <c r="M788" s="1" t="s">
        <v>291</v>
      </c>
      <c r="N788">
        <v>1688</v>
      </c>
      <c r="O788">
        <v>28</v>
      </c>
      <c r="P788">
        <v>60</v>
      </c>
      <c r="Q788">
        <v>1</v>
      </c>
      <c r="R788">
        <v>4</v>
      </c>
      <c r="S788" s="1" t="s">
        <v>503</v>
      </c>
      <c r="T788" s="2">
        <v>0.83333333333333326</v>
      </c>
      <c r="U788">
        <v>1</v>
      </c>
      <c r="W788" s="1" t="s">
        <v>102</v>
      </c>
      <c r="X788">
        <v>6</v>
      </c>
      <c r="Y788" s="1" t="s">
        <v>102</v>
      </c>
      <c r="Z788" s="1" t="s">
        <v>102</v>
      </c>
      <c r="AB788">
        <v>1</v>
      </c>
      <c r="AC788">
        <v>1</v>
      </c>
      <c r="AD788">
        <v>2</v>
      </c>
      <c r="AE788">
        <v>1</v>
      </c>
      <c r="AF788">
        <v>3</v>
      </c>
      <c r="AG788">
        <v>1</v>
      </c>
      <c r="AH788">
        <v>3</v>
      </c>
      <c r="AI788">
        <v>0</v>
      </c>
      <c r="AJ788">
        <v>0</v>
      </c>
      <c r="AK788">
        <v>0</v>
      </c>
      <c r="AL788">
        <v>5</v>
      </c>
      <c r="AM788">
        <v>4</v>
      </c>
      <c r="AN788">
        <v>5</v>
      </c>
      <c r="AO788">
        <v>0</v>
      </c>
      <c r="AP788">
        <v>0</v>
      </c>
      <c r="AQ788">
        <v>5</v>
      </c>
      <c r="AR788">
        <v>0</v>
      </c>
      <c r="AS788">
        <v>0</v>
      </c>
      <c r="AT788">
        <v>4</v>
      </c>
      <c r="AU788">
        <v>0</v>
      </c>
      <c r="AV788">
        <v>4</v>
      </c>
      <c r="AW788" s="1" t="s">
        <v>127</v>
      </c>
      <c r="AX788">
        <v>0</v>
      </c>
      <c r="BA788" s="1" t="s">
        <v>102</v>
      </c>
      <c r="BB788" s="1" t="s">
        <v>102</v>
      </c>
      <c r="BC788">
        <v>5</v>
      </c>
      <c r="BD788">
        <v>0</v>
      </c>
      <c r="BE788">
        <v>0</v>
      </c>
      <c r="BF788">
        <v>0</v>
      </c>
      <c r="BG788">
        <v>4</v>
      </c>
      <c r="BH788">
        <v>4</v>
      </c>
      <c r="BI788">
        <v>0</v>
      </c>
      <c r="BJ788" s="1" t="s">
        <v>102</v>
      </c>
      <c r="BK788" s="1" t="s">
        <v>102</v>
      </c>
      <c r="BL788">
        <v>5</v>
      </c>
      <c r="BM788">
        <v>0</v>
      </c>
      <c r="BP788">
        <v>2</v>
      </c>
      <c r="BT788" s="1" t="s">
        <v>102</v>
      </c>
      <c r="BU788">
        <v>1</v>
      </c>
      <c r="BV788">
        <v>5</v>
      </c>
      <c r="BW788">
        <v>5</v>
      </c>
      <c r="BX788">
        <v>5</v>
      </c>
      <c r="BY788">
        <v>2</v>
      </c>
      <c r="CB788" s="1" t="s">
        <v>102</v>
      </c>
      <c r="CC788">
        <v>10</v>
      </c>
      <c r="CD788">
        <v>1</v>
      </c>
      <c r="CF788" s="1" t="s">
        <v>111</v>
      </c>
      <c r="CG788">
        <v>3</v>
      </c>
      <c r="CH788">
        <v>2</v>
      </c>
      <c r="CI788">
        <v>4</v>
      </c>
      <c r="CJ788">
        <v>0</v>
      </c>
      <c r="CK788">
        <v>4</v>
      </c>
      <c r="CL788">
        <v>4</v>
      </c>
      <c r="CM788">
        <v>4</v>
      </c>
      <c r="CN788">
        <v>1</v>
      </c>
      <c r="CO788">
        <v>1.6329600946</v>
      </c>
      <c r="CP788" s="1" t="s">
        <v>102</v>
      </c>
      <c r="CQ788">
        <v>90</v>
      </c>
      <c r="CR788" s="1" t="s">
        <v>223</v>
      </c>
      <c r="CS788" s="1" t="s">
        <v>113</v>
      </c>
    </row>
    <row r="789" spans="1:97" hidden="1" x14ac:dyDescent="0.3">
      <c r="A789">
        <v>796</v>
      </c>
      <c r="B789">
        <v>2362</v>
      </c>
      <c r="C789">
        <v>428</v>
      </c>
      <c r="D789">
        <v>30</v>
      </c>
      <c r="E789" s="1" t="s">
        <v>209</v>
      </c>
      <c r="F789">
        <v>60</v>
      </c>
      <c r="G789" s="1" t="s">
        <v>301</v>
      </c>
      <c r="H789">
        <v>3</v>
      </c>
      <c r="I789">
        <v>2</v>
      </c>
      <c r="J789">
        <v>1</v>
      </c>
      <c r="K789">
        <v>2</v>
      </c>
      <c r="L789" s="1" t="s">
        <v>210</v>
      </c>
      <c r="M789" s="1" t="s">
        <v>291</v>
      </c>
      <c r="N789">
        <v>1688</v>
      </c>
      <c r="O789">
        <v>28</v>
      </c>
      <c r="P789">
        <v>60</v>
      </c>
      <c r="Q789">
        <v>1</v>
      </c>
      <c r="R789">
        <v>4</v>
      </c>
      <c r="S789" s="1" t="s">
        <v>574</v>
      </c>
      <c r="T789" s="2">
        <v>0.83333333333333326</v>
      </c>
      <c r="U789">
        <v>2</v>
      </c>
      <c r="W789" s="1" t="s">
        <v>102</v>
      </c>
      <c r="X789">
        <v>3</v>
      </c>
      <c r="Y789" s="1" t="s">
        <v>102</v>
      </c>
      <c r="Z789" s="1" t="s">
        <v>102</v>
      </c>
      <c r="AB789">
        <v>1</v>
      </c>
      <c r="AC789">
        <v>1</v>
      </c>
      <c r="AD789">
        <v>1</v>
      </c>
      <c r="AE789">
        <v>1</v>
      </c>
      <c r="AF789">
        <v>2</v>
      </c>
      <c r="AG789">
        <v>1</v>
      </c>
      <c r="AH789">
        <v>4</v>
      </c>
      <c r="AI789">
        <v>4</v>
      </c>
      <c r="AJ789">
        <v>3</v>
      </c>
      <c r="AK789">
        <v>3</v>
      </c>
      <c r="AL789">
        <v>5</v>
      </c>
      <c r="AM789">
        <v>5</v>
      </c>
      <c r="AN789">
        <v>5</v>
      </c>
      <c r="AO789">
        <v>5</v>
      </c>
      <c r="AP789">
        <v>5</v>
      </c>
      <c r="AQ789">
        <v>5</v>
      </c>
      <c r="AR789">
        <v>6</v>
      </c>
      <c r="AS789">
        <v>6</v>
      </c>
      <c r="AT789">
        <v>6</v>
      </c>
      <c r="AU789">
        <v>6</v>
      </c>
      <c r="AV789">
        <v>6</v>
      </c>
      <c r="AW789" s="1" t="s">
        <v>127</v>
      </c>
      <c r="AX789">
        <v>0</v>
      </c>
      <c r="BA789" s="1" t="s">
        <v>102</v>
      </c>
      <c r="BB789" s="1" t="s">
        <v>102</v>
      </c>
      <c r="BC789">
        <v>5</v>
      </c>
      <c r="BD789">
        <v>6</v>
      </c>
      <c r="BE789">
        <v>6</v>
      </c>
      <c r="BF789">
        <v>5</v>
      </c>
      <c r="BG789">
        <v>5</v>
      </c>
      <c r="BH789">
        <v>5</v>
      </c>
      <c r="BI789">
        <v>0</v>
      </c>
      <c r="BJ789" s="1" t="s">
        <v>102</v>
      </c>
      <c r="BK789" s="1" t="s">
        <v>102</v>
      </c>
      <c r="BL789">
        <v>3</v>
      </c>
      <c r="BM789">
        <v>0</v>
      </c>
      <c r="BP789">
        <v>2</v>
      </c>
      <c r="BT789" s="1" t="s">
        <v>102</v>
      </c>
      <c r="BU789">
        <v>11</v>
      </c>
      <c r="BV789">
        <v>5</v>
      </c>
      <c r="BW789">
        <v>5</v>
      </c>
      <c r="BX789">
        <v>5</v>
      </c>
      <c r="BY789">
        <v>2</v>
      </c>
      <c r="CB789" s="1" t="s">
        <v>102</v>
      </c>
      <c r="CC789">
        <v>10</v>
      </c>
      <c r="CD789">
        <v>3</v>
      </c>
      <c r="CE789">
        <v>98111</v>
      </c>
      <c r="CF789" s="1" t="s">
        <v>111</v>
      </c>
      <c r="CG789">
        <v>10</v>
      </c>
      <c r="CH789">
        <v>4</v>
      </c>
      <c r="CI789">
        <v>4</v>
      </c>
      <c r="CJ789">
        <v>0</v>
      </c>
      <c r="CK789">
        <v>4</v>
      </c>
      <c r="CL789">
        <v>4</v>
      </c>
      <c r="CM789">
        <v>4</v>
      </c>
      <c r="CN789">
        <v>1</v>
      </c>
      <c r="CO789">
        <v>1.6329600946</v>
      </c>
      <c r="CP789" s="1" t="s">
        <v>102</v>
      </c>
      <c r="CQ789">
        <v>135</v>
      </c>
      <c r="CR789" s="1" t="s">
        <v>291</v>
      </c>
      <c r="CS789" s="1" t="s">
        <v>292</v>
      </c>
    </row>
    <row r="790" spans="1:97" x14ac:dyDescent="0.3">
      <c r="A790">
        <v>797</v>
      </c>
      <c r="B790">
        <v>2363</v>
      </c>
      <c r="C790">
        <v>428</v>
      </c>
      <c r="D790">
        <v>30</v>
      </c>
      <c r="E790" s="1" t="s">
        <v>209</v>
      </c>
      <c r="F790">
        <v>60</v>
      </c>
      <c r="G790" s="1" t="s">
        <v>301</v>
      </c>
      <c r="H790">
        <v>3</v>
      </c>
      <c r="I790">
        <v>2</v>
      </c>
      <c r="J790">
        <v>1</v>
      </c>
      <c r="K790">
        <v>2</v>
      </c>
      <c r="L790" s="1" t="s">
        <v>210</v>
      </c>
      <c r="M790" s="1" t="s">
        <v>291</v>
      </c>
      <c r="N790">
        <v>1688</v>
      </c>
      <c r="O790">
        <v>28</v>
      </c>
      <c r="P790">
        <v>60</v>
      </c>
      <c r="Q790">
        <v>1</v>
      </c>
      <c r="R790">
        <v>4</v>
      </c>
      <c r="S790" s="1" t="s">
        <v>744</v>
      </c>
      <c r="T790" s="2">
        <v>0.83333333333333326</v>
      </c>
      <c r="U790">
        <v>1</v>
      </c>
      <c r="W790" s="1" t="s">
        <v>102</v>
      </c>
      <c r="X790">
        <v>3</v>
      </c>
      <c r="Y790" s="1" t="s">
        <v>102</v>
      </c>
      <c r="Z790" s="1" t="s">
        <v>102</v>
      </c>
      <c r="AB790">
        <v>1</v>
      </c>
      <c r="AC790">
        <v>2</v>
      </c>
      <c r="AD790">
        <v>1</v>
      </c>
      <c r="AE790">
        <v>1</v>
      </c>
      <c r="AF790">
        <v>1</v>
      </c>
      <c r="AG790">
        <v>2</v>
      </c>
      <c r="AH790">
        <v>1</v>
      </c>
      <c r="AI790">
        <v>5</v>
      </c>
      <c r="AJ790">
        <v>5</v>
      </c>
      <c r="AK790">
        <v>5</v>
      </c>
      <c r="AL790">
        <v>5</v>
      </c>
      <c r="AM790">
        <v>5</v>
      </c>
      <c r="AN790">
        <v>5</v>
      </c>
      <c r="AO790">
        <v>5</v>
      </c>
      <c r="AP790">
        <v>5</v>
      </c>
      <c r="AQ790">
        <v>5</v>
      </c>
      <c r="AR790">
        <v>5</v>
      </c>
      <c r="AS790">
        <v>5</v>
      </c>
      <c r="AT790">
        <v>5</v>
      </c>
      <c r="AU790">
        <v>5</v>
      </c>
      <c r="AV790">
        <v>5</v>
      </c>
      <c r="AW790" s="1" t="s">
        <v>127</v>
      </c>
      <c r="AX790">
        <v>11</v>
      </c>
      <c r="BA790" s="1" t="s">
        <v>102</v>
      </c>
      <c r="BB790" s="1" t="s">
        <v>102</v>
      </c>
      <c r="BC790">
        <v>4</v>
      </c>
      <c r="BD790">
        <v>5</v>
      </c>
      <c r="BE790">
        <v>5</v>
      </c>
      <c r="BF790">
        <v>5</v>
      </c>
      <c r="BG790">
        <v>5</v>
      </c>
      <c r="BH790">
        <v>5</v>
      </c>
      <c r="BI790">
        <v>0</v>
      </c>
      <c r="BJ790" s="1" t="s">
        <v>102</v>
      </c>
      <c r="BK790" s="1" t="s">
        <v>102</v>
      </c>
      <c r="BL790">
        <v>3</v>
      </c>
      <c r="BM790">
        <v>0</v>
      </c>
      <c r="BP790">
        <v>1</v>
      </c>
      <c r="BQ790">
        <v>5</v>
      </c>
      <c r="BR790">
        <v>0</v>
      </c>
      <c r="BT790" s="1" t="s">
        <v>102</v>
      </c>
      <c r="BU790">
        <v>11</v>
      </c>
      <c r="BV790">
        <v>4</v>
      </c>
      <c r="BW790">
        <v>5</v>
      </c>
      <c r="BX790">
        <v>5</v>
      </c>
      <c r="BY790">
        <v>2</v>
      </c>
      <c r="CB790" s="1" t="s">
        <v>102</v>
      </c>
      <c r="CC790">
        <v>8</v>
      </c>
      <c r="CD790">
        <v>3</v>
      </c>
      <c r="CF790" s="1" t="s">
        <v>111</v>
      </c>
      <c r="CG790">
        <v>10</v>
      </c>
      <c r="CH790">
        <v>2</v>
      </c>
      <c r="CI790">
        <v>1</v>
      </c>
      <c r="CJ790">
        <v>2</v>
      </c>
      <c r="CK790">
        <v>1</v>
      </c>
      <c r="CL790">
        <v>1</v>
      </c>
      <c r="CM790">
        <v>4</v>
      </c>
      <c r="CN790">
        <v>1</v>
      </c>
      <c r="CO790">
        <v>1.6329600946</v>
      </c>
      <c r="CP790" s="1" t="s">
        <v>102</v>
      </c>
      <c r="CQ790">
        <v>63</v>
      </c>
      <c r="CR790" s="1" t="s">
        <v>745</v>
      </c>
      <c r="CS790" s="1" t="s">
        <v>113</v>
      </c>
    </row>
    <row r="791" spans="1:97" hidden="1" x14ac:dyDescent="0.3">
      <c r="A791">
        <v>798</v>
      </c>
      <c r="B791">
        <v>2364</v>
      </c>
      <c r="C791">
        <v>428</v>
      </c>
      <c r="D791">
        <v>30</v>
      </c>
      <c r="E791" s="1" t="s">
        <v>209</v>
      </c>
      <c r="F791">
        <v>60</v>
      </c>
      <c r="G791" s="1" t="s">
        <v>301</v>
      </c>
      <c r="H791">
        <v>3</v>
      </c>
      <c r="I791">
        <v>2</v>
      </c>
      <c r="J791">
        <v>1</v>
      </c>
      <c r="K791">
        <v>2</v>
      </c>
      <c r="L791" s="1" t="s">
        <v>210</v>
      </c>
      <c r="M791" s="1" t="s">
        <v>291</v>
      </c>
      <c r="N791">
        <v>1688</v>
      </c>
      <c r="O791">
        <v>28</v>
      </c>
      <c r="P791">
        <v>60</v>
      </c>
      <c r="Q791">
        <v>1</v>
      </c>
      <c r="R791">
        <v>4</v>
      </c>
      <c r="S791" s="1" t="s">
        <v>523</v>
      </c>
      <c r="T791" s="2">
        <v>0.83333333333333326</v>
      </c>
      <c r="U791">
        <v>2</v>
      </c>
      <c r="W791" s="1" t="s">
        <v>102</v>
      </c>
      <c r="X791">
        <v>3</v>
      </c>
      <c r="Y791" s="1" t="s">
        <v>102</v>
      </c>
      <c r="Z791" s="1" t="s">
        <v>102</v>
      </c>
      <c r="AB791">
        <v>2</v>
      </c>
      <c r="AC791">
        <v>2</v>
      </c>
      <c r="AD791">
        <v>2</v>
      </c>
      <c r="AE791">
        <v>2</v>
      </c>
      <c r="AF791">
        <v>2</v>
      </c>
      <c r="AG791">
        <v>1</v>
      </c>
      <c r="AH791">
        <v>2</v>
      </c>
      <c r="AI791">
        <v>6</v>
      </c>
      <c r="AJ791">
        <v>5</v>
      </c>
      <c r="AK791">
        <v>5</v>
      </c>
      <c r="AL791">
        <v>5</v>
      </c>
      <c r="AM791">
        <v>5</v>
      </c>
      <c r="AN791">
        <v>5</v>
      </c>
      <c r="AO791">
        <v>5</v>
      </c>
      <c r="AP791">
        <v>5</v>
      </c>
      <c r="AQ791">
        <v>5</v>
      </c>
      <c r="AR791">
        <v>6</v>
      </c>
      <c r="AS791">
        <v>6</v>
      </c>
      <c r="AT791">
        <v>6</v>
      </c>
      <c r="AU791">
        <v>6</v>
      </c>
      <c r="AV791">
        <v>6</v>
      </c>
      <c r="AW791" s="1" t="s">
        <v>103</v>
      </c>
      <c r="AX791">
        <v>0</v>
      </c>
      <c r="BA791" s="1" t="s">
        <v>102</v>
      </c>
      <c r="BB791" s="1" t="s">
        <v>102</v>
      </c>
      <c r="BC791">
        <v>5</v>
      </c>
      <c r="BD791">
        <v>5</v>
      </c>
      <c r="BE791">
        <v>5</v>
      </c>
      <c r="BF791">
        <v>5</v>
      </c>
      <c r="BG791">
        <v>5</v>
      </c>
      <c r="BH791">
        <v>5</v>
      </c>
      <c r="BI791">
        <v>0</v>
      </c>
      <c r="BJ791" s="1" t="s">
        <v>102</v>
      </c>
      <c r="BK791" s="1" t="s">
        <v>102</v>
      </c>
      <c r="BL791">
        <v>3</v>
      </c>
      <c r="BM791">
        <v>7</v>
      </c>
      <c r="BP791">
        <v>2</v>
      </c>
      <c r="BT791" s="1" t="s">
        <v>102</v>
      </c>
      <c r="BU791">
        <v>11</v>
      </c>
      <c r="BV791">
        <v>6</v>
      </c>
      <c r="BW791">
        <v>5</v>
      </c>
      <c r="BX791">
        <v>5</v>
      </c>
      <c r="BY791">
        <v>2</v>
      </c>
      <c r="CB791" s="1" t="s">
        <v>102</v>
      </c>
      <c r="CC791">
        <v>7</v>
      </c>
      <c r="CD791">
        <v>3</v>
      </c>
      <c r="CE791">
        <v>98012</v>
      </c>
      <c r="CF791" s="1" t="s">
        <v>111</v>
      </c>
      <c r="CG791">
        <v>10</v>
      </c>
      <c r="CH791">
        <v>4</v>
      </c>
      <c r="CI791">
        <v>1</v>
      </c>
      <c r="CJ791">
        <v>2</v>
      </c>
      <c r="CK791">
        <v>2</v>
      </c>
      <c r="CL791">
        <v>2</v>
      </c>
      <c r="CM791">
        <v>2</v>
      </c>
      <c r="CN791">
        <v>1</v>
      </c>
      <c r="CO791">
        <v>1.6329600946</v>
      </c>
      <c r="CP791" s="1" t="s">
        <v>102</v>
      </c>
      <c r="CQ791">
        <v>75</v>
      </c>
      <c r="CR791" s="1" t="s">
        <v>291</v>
      </c>
      <c r="CS791" s="1" t="s">
        <v>292</v>
      </c>
    </row>
    <row r="792" spans="1:97" hidden="1" x14ac:dyDescent="0.3">
      <c r="A792">
        <v>799</v>
      </c>
      <c r="B792">
        <v>2365</v>
      </c>
      <c r="C792">
        <v>428</v>
      </c>
      <c r="D792">
        <v>30</v>
      </c>
      <c r="E792" s="1" t="s">
        <v>209</v>
      </c>
      <c r="F792">
        <v>60</v>
      </c>
      <c r="G792" s="1" t="s">
        <v>301</v>
      </c>
      <c r="H792">
        <v>3</v>
      </c>
      <c r="I792">
        <v>2</v>
      </c>
      <c r="J792">
        <v>1</v>
      </c>
      <c r="K792">
        <v>2</v>
      </c>
      <c r="L792" s="1" t="s">
        <v>210</v>
      </c>
      <c r="M792" s="1" t="s">
        <v>291</v>
      </c>
      <c r="N792">
        <v>1688</v>
      </c>
      <c r="O792">
        <v>28</v>
      </c>
      <c r="P792">
        <v>60</v>
      </c>
      <c r="Q792">
        <v>1</v>
      </c>
      <c r="R792">
        <v>4</v>
      </c>
      <c r="S792" s="1" t="s">
        <v>746</v>
      </c>
      <c r="T792" s="2">
        <v>0.83333333333333326</v>
      </c>
      <c r="U792">
        <v>1</v>
      </c>
      <c r="W792" s="1" t="s">
        <v>102</v>
      </c>
      <c r="X792">
        <v>3</v>
      </c>
      <c r="Y792" s="1" t="s">
        <v>102</v>
      </c>
      <c r="Z792" s="1" t="s">
        <v>102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2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4</v>
      </c>
      <c r="AW792" s="1" t="s">
        <v>103</v>
      </c>
      <c r="AX792">
        <v>0</v>
      </c>
      <c r="BA792" s="1" t="s">
        <v>102</v>
      </c>
      <c r="BB792" s="1" t="s">
        <v>102</v>
      </c>
      <c r="BC792">
        <v>4</v>
      </c>
      <c r="BD792">
        <v>4</v>
      </c>
      <c r="BE792">
        <v>4</v>
      </c>
      <c r="BF792">
        <v>4</v>
      </c>
      <c r="BG792">
        <v>4</v>
      </c>
      <c r="BH792">
        <v>4</v>
      </c>
      <c r="BI792">
        <v>0</v>
      </c>
      <c r="BJ792" s="1" t="s">
        <v>102</v>
      </c>
      <c r="BK792" s="1" t="s">
        <v>102</v>
      </c>
      <c r="BL792">
        <v>2</v>
      </c>
      <c r="BM792">
        <v>0</v>
      </c>
      <c r="BP792">
        <v>1</v>
      </c>
      <c r="BQ792">
        <v>5</v>
      </c>
      <c r="BR792">
        <v>0</v>
      </c>
      <c r="BT792" s="1" t="s">
        <v>102</v>
      </c>
      <c r="BU792">
        <v>11</v>
      </c>
      <c r="BV792">
        <v>6</v>
      </c>
      <c r="BW792">
        <v>4</v>
      </c>
      <c r="BX792">
        <v>4</v>
      </c>
      <c r="BY792">
        <v>2</v>
      </c>
      <c r="CB792" s="1" t="s">
        <v>102</v>
      </c>
      <c r="CC792">
        <v>1</v>
      </c>
      <c r="CD792">
        <v>2</v>
      </c>
      <c r="CE792">
        <v>95240</v>
      </c>
      <c r="CF792" s="1" t="s">
        <v>111</v>
      </c>
      <c r="CG792">
        <v>10</v>
      </c>
      <c r="CH792">
        <v>3</v>
      </c>
      <c r="CI792">
        <v>1</v>
      </c>
      <c r="CJ792">
        <v>0</v>
      </c>
      <c r="CK792">
        <v>2</v>
      </c>
      <c r="CL792">
        <v>2</v>
      </c>
      <c r="CM792">
        <v>2</v>
      </c>
      <c r="CN792">
        <v>1</v>
      </c>
      <c r="CO792">
        <v>1.6329600946</v>
      </c>
      <c r="CP792" s="1" t="s">
        <v>102</v>
      </c>
      <c r="CQ792">
        <v>77</v>
      </c>
      <c r="CR792" s="1" t="s">
        <v>747</v>
      </c>
      <c r="CS792" s="1" t="s">
        <v>113</v>
      </c>
    </row>
    <row r="793" spans="1:97" hidden="1" x14ac:dyDescent="0.3">
      <c r="A793">
        <v>800</v>
      </c>
      <c r="B793">
        <v>2366</v>
      </c>
      <c r="C793">
        <v>428</v>
      </c>
      <c r="D793">
        <v>30</v>
      </c>
      <c r="E793" s="1" t="s">
        <v>209</v>
      </c>
      <c r="F793">
        <v>60</v>
      </c>
      <c r="G793" s="1" t="s">
        <v>301</v>
      </c>
      <c r="H793">
        <v>3</v>
      </c>
      <c r="I793">
        <v>2</v>
      </c>
      <c r="J793">
        <v>1</v>
      </c>
      <c r="K793">
        <v>2</v>
      </c>
      <c r="L793" s="1" t="s">
        <v>210</v>
      </c>
      <c r="M793" s="1" t="s">
        <v>291</v>
      </c>
      <c r="N793">
        <v>1688</v>
      </c>
      <c r="O793">
        <v>28</v>
      </c>
      <c r="P793">
        <v>60</v>
      </c>
      <c r="Q793">
        <v>1</v>
      </c>
      <c r="R793">
        <v>4</v>
      </c>
      <c r="S793" s="1" t="s">
        <v>524</v>
      </c>
      <c r="T793" s="2">
        <v>0.83333333333333326</v>
      </c>
      <c r="U793">
        <v>2</v>
      </c>
      <c r="W793" s="1" t="s">
        <v>102</v>
      </c>
      <c r="X793">
        <v>3</v>
      </c>
      <c r="Y793" s="1" t="s">
        <v>102</v>
      </c>
      <c r="Z793" s="1" t="s">
        <v>102</v>
      </c>
      <c r="AB793">
        <v>1</v>
      </c>
      <c r="AC793">
        <v>2</v>
      </c>
      <c r="AD793">
        <v>2</v>
      </c>
      <c r="AE793">
        <v>1</v>
      </c>
      <c r="AF793">
        <v>3</v>
      </c>
      <c r="AG793">
        <v>1</v>
      </c>
      <c r="AH793">
        <v>4</v>
      </c>
      <c r="AI793">
        <v>3</v>
      </c>
      <c r="AJ793">
        <v>2</v>
      </c>
      <c r="AK793">
        <v>2</v>
      </c>
      <c r="AL793">
        <v>5</v>
      </c>
      <c r="AM793">
        <v>4</v>
      </c>
      <c r="AN793">
        <v>4</v>
      </c>
      <c r="AO793">
        <v>4</v>
      </c>
      <c r="AP793">
        <v>6</v>
      </c>
      <c r="AQ793">
        <v>5</v>
      </c>
      <c r="AR793">
        <v>1</v>
      </c>
      <c r="AS793">
        <v>1</v>
      </c>
      <c r="AT793">
        <v>4</v>
      </c>
      <c r="AU793">
        <v>1</v>
      </c>
      <c r="AV793">
        <v>1</v>
      </c>
      <c r="AW793" s="1" t="s">
        <v>103</v>
      </c>
      <c r="AX793">
        <v>74</v>
      </c>
      <c r="BA793" s="1" t="s">
        <v>102</v>
      </c>
      <c r="BB793" s="1" t="s">
        <v>102</v>
      </c>
      <c r="BC793">
        <v>5</v>
      </c>
      <c r="BD793">
        <v>5</v>
      </c>
      <c r="BE793">
        <v>4</v>
      </c>
      <c r="BF793">
        <v>5</v>
      </c>
      <c r="BG793">
        <v>5</v>
      </c>
      <c r="BH793">
        <v>5</v>
      </c>
      <c r="BI793">
        <v>0</v>
      </c>
      <c r="BJ793" s="1" t="s">
        <v>102</v>
      </c>
      <c r="BK793" s="1" t="s">
        <v>102</v>
      </c>
      <c r="BL793">
        <v>3</v>
      </c>
      <c r="BM793">
        <v>0</v>
      </c>
      <c r="BP793">
        <v>1</v>
      </c>
      <c r="BQ793">
        <v>1</v>
      </c>
      <c r="BR793">
        <v>1</v>
      </c>
      <c r="BT793" s="1" t="s">
        <v>102</v>
      </c>
      <c r="BU793">
        <v>11</v>
      </c>
      <c r="BV793">
        <v>0</v>
      </c>
      <c r="BW793">
        <v>5</v>
      </c>
      <c r="BX793">
        <v>5</v>
      </c>
      <c r="BY793">
        <v>2</v>
      </c>
      <c r="CB793" s="1" t="s">
        <v>102</v>
      </c>
      <c r="CC793">
        <v>1</v>
      </c>
      <c r="CD793">
        <v>3</v>
      </c>
      <c r="CE793">
        <v>98125</v>
      </c>
      <c r="CF793" s="1" t="s">
        <v>111</v>
      </c>
      <c r="CG793">
        <v>10</v>
      </c>
      <c r="CH793">
        <v>5</v>
      </c>
      <c r="CI793">
        <v>1</v>
      </c>
      <c r="CJ793">
        <v>3</v>
      </c>
      <c r="CK793">
        <v>1</v>
      </c>
      <c r="CL793">
        <v>1</v>
      </c>
      <c r="CM793">
        <v>1</v>
      </c>
      <c r="CN793">
        <v>1</v>
      </c>
      <c r="CO793">
        <v>1.6329600946</v>
      </c>
      <c r="CP793" s="1" t="s">
        <v>102</v>
      </c>
      <c r="CQ793">
        <v>210</v>
      </c>
      <c r="CR793" s="1" t="s">
        <v>291</v>
      </c>
      <c r="CS793" s="1" t="s">
        <v>292</v>
      </c>
    </row>
    <row r="794" spans="1:97" hidden="1" x14ac:dyDescent="0.3">
      <c r="A794">
        <v>801</v>
      </c>
      <c r="B794">
        <v>2367</v>
      </c>
      <c r="C794">
        <v>428</v>
      </c>
      <c r="D794">
        <v>30</v>
      </c>
      <c r="E794" s="1" t="s">
        <v>209</v>
      </c>
      <c r="F794">
        <v>60</v>
      </c>
      <c r="G794" s="1" t="s">
        <v>301</v>
      </c>
      <c r="H794">
        <v>3</v>
      </c>
      <c r="I794">
        <v>2</v>
      </c>
      <c r="J794">
        <v>1</v>
      </c>
      <c r="K794">
        <v>2</v>
      </c>
      <c r="L794" s="1" t="s">
        <v>210</v>
      </c>
      <c r="M794" s="1" t="s">
        <v>291</v>
      </c>
      <c r="N794">
        <v>1688</v>
      </c>
      <c r="O794">
        <v>28</v>
      </c>
      <c r="P794">
        <v>60</v>
      </c>
      <c r="Q794">
        <v>1</v>
      </c>
      <c r="R794">
        <v>4</v>
      </c>
      <c r="S794" s="1" t="s">
        <v>748</v>
      </c>
      <c r="T794" s="2">
        <v>0.83333333333333326</v>
      </c>
      <c r="U794">
        <v>3</v>
      </c>
      <c r="W794" s="1" t="s">
        <v>102</v>
      </c>
      <c r="X794">
        <v>3</v>
      </c>
      <c r="Y794" s="1" t="s">
        <v>102</v>
      </c>
      <c r="Z794" s="1" t="s">
        <v>102</v>
      </c>
      <c r="AB794">
        <v>0</v>
      </c>
      <c r="AC794">
        <v>1</v>
      </c>
      <c r="AD794">
        <v>1</v>
      </c>
      <c r="AE794">
        <v>0</v>
      </c>
      <c r="AF794">
        <v>3</v>
      </c>
      <c r="AG794">
        <v>1</v>
      </c>
      <c r="AH794">
        <v>3</v>
      </c>
      <c r="AI794">
        <v>5</v>
      </c>
      <c r="AJ794">
        <v>5</v>
      </c>
      <c r="AK794">
        <v>5</v>
      </c>
      <c r="AL794">
        <v>5</v>
      </c>
      <c r="AM794">
        <v>5</v>
      </c>
      <c r="AN794">
        <v>5</v>
      </c>
      <c r="AO794">
        <v>5</v>
      </c>
      <c r="AP794">
        <v>5</v>
      </c>
      <c r="AQ794">
        <v>6</v>
      </c>
      <c r="AR794">
        <v>6</v>
      </c>
      <c r="AS794">
        <v>6</v>
      </c>
      <c r="AT794">
        <v>5</v>
      </c>
      <c r="AU794">
        <v>6</v>
      </c>
      <c r="AV794">
        <v>6</v>
      </c>
      <c r="AW794" s="1" t="s">
        <v>127</v>
      </c>
      <c r="AX794">
        <v>152</v>
      </c>
      <c r="BA794" s="1" t="s">
        <v>102</v>
      </c>
      <c r="BB794" s="1" t="s">
        <v>102</v>
      </c>
      <c r="BC794">
        <v>5</v>
      </c>
      <c r="BD794">
        <v>5</v>
      </c>
      <c r="BE794">
        <v>6</v>
      </c>
      <c r="BF794">
        <v>5</v>
      </c>
      <c r="BG794">
        <v>5</v>
      </c>
      <c r="BH794">
        <v>5</v>
      </c>
      <c r="BI794">
        <v>0</v>
      </c>
      <c r="BJ794" s="1" t="s">
        <v>102</v>
      </c>
      <c r="BK794" s="1" t="s">
        <v>102</v>
      </c>
      <c r="BL794">
        <v>3</v>
      </c>
      <c r="BM794">
        <v>0</v>
      </c>
      <c r="BP794">
        <v>2</v>
      </c>
      <c r="BT794" s="1" t="s">
        <v>102</v>
      </c>
      <c r="BU794">
        <v>11</v>
      </c>
      <c r="BV794">
        <v>0</v>
      </c>
      <c r="BW794">
        <v>5</v>
      </c>
      <c r="BX794">
        <v>5</v>
      </c>
      <c r="BY794">
        <v>2</v>
      </c>
      <c r="CB794" s="1" t="s">
        <v>102</v>
      </c>
      <c r="CC794">
        <v>10</v>
      </c>
      <c r="CD794">
        <v>3</v>
      </c>
      <c r="CE794">
        <v>92114</v>
      </c>
      <c r="CF794" s="1" t="s">
        <v>111</v>
      </c>
      <c r="CG794">
        <v>10</v>
      </c>
      <c r="CH794">
        <v>3</v>
      </c>
      <c r="CI794">
        <v>1</v>
      </c>
      <c r="CJ794">
        <v>2</v>
      </c>
      <c r="CK794">
        <v>2</v>
      </c>
      <c r="CL794">
        <v>2</v>
      </c>
      <c r="CM794">
        <v>2</v>
      </c>
      <c r="CN794">
        <v>1</v>
      </c>
      <c r="CO794">
        <v>1.6329600946</v>
      </c>
      <c r="CP794" s="1" t="s">
        <v>102</v>
      </c>
      <c r="CQ794">
        <v>400</v>
      </c>
      <c r="CR794" s="1" t="s">
        <v>456</v>
      </c>
      <c r="CS794" s="1" t="s">
        <v>113</v>
      </c>
    </row>
    <row r="795" spans="1:97" hidden="1" x14ac:dyDescent="0.3">
      <c r="A795">
        <v>802</v>
      </c>
      <c r="B795">
        <v>2368</v>
      </c>
      <c r="C795">
        <v>428</v>
      </c>
      <c r="D795">
        <v>30</v>
      </c>
      <c r="E795" s="1" t="s">
        <v>209</v>
      </c>
      <c r="F795">
        <v>60</v>
      </c>
      <c r="G795" s="1" t="s">
        <v>301</v>
      </c>
      <c r="H795">
        <v>3</v>
      </c>
      <c r="I795">
        <v>2</v>
      </c>
      <c r="J795">
        <v>1</v>
      </c>
      <c r="K795">
        <v>2</v>
      </c>
      <c r="L795" s="1" t="s">
        <v>210</v>
      </c>
      <c r="M795" s="1" t="s">
        <v>291</v>
      </c>
      <c r="N795">
        <v>1688</v>
      </c>
      <c r="O795">
        <v>28</v>
      </c>
      <c r="P795">
        <v>60</v>
      </c>
      <c r="Q795">
        <v>1</v>
      </c>
      <c r="R795">
        <v>4</v>
      </c>
      <c r="S795" s="1" t="s">
        <v>749</v>
      </c>
      <c r="T795" s="2">
        <v>0.83333333333333326</v>
      </c>
      <c r="U795">
        <v>1</v>
      </c>
      <c r="W795" s="1" t="s">
        <v>102</v>
      </c>
      <c r="X795">
        <v>3</v>
      </c>
      <c r="Y795" s="1" t="s">
        <v>102</v>
      </c>
      <c r="Z795" s="1" t="s">
        <v>102</v>
      </c>
      <c r="AB795">
        <v>2</v>
      </c>
      <c r="AC795">
        <v>2</v>
      </c>
      <c r="AD795">
        <v>1</v>
      </c>
      <c r="AE795">
        <v>2</v>
      </c>
      <c r="AF795">
        <v>3</v>
      </c>
      <c r="AG795">
        <v>1</v>
      </c>
      <c r="AH795">
        <v>2</v>
      </c>
      <c r="AI795">
        <v>6</v>
      </c>
      <c r="AJ795">
        <v>3</v>
      </c>
      <c r="AK795">
        <v>3</v>
      </c>
      <c r="AL795">
        <v>5</v>
      </c>
      <c r="AM795">
        <v>5</v>
      </c>
      <c r="AN795">
        <v>4</v>
      </c>
      <c r="AO795">
        <v>6</v>
      </c>
      <c r="AP795">
        <v>6</v>
      </c>
      <c r="AQ795">
        <v>3</v>
      </c>
      <c r="AR795">
        <v>3</v>
      </c>
      <c r="AS795">
        <v>1</v>
      </c>
      <c r="AT795">
        <v>4</v>
      </c>
      <c r="AU795">
        <v>6</v>
      </c>
      <c r="AV795">
        <v>4</v>
      </c>
      <c r="AW795" s="1" t="s">
        <v>110</v>
      </c>
      <c r="AX795">
        <v>0</v>
      </c>
      <c r="BA795" s="1" t="s">
        <v>102</v>
      </c>
      <c r="BB795" s="1" t="s">
        <v>102</v>
      </c>
      <c r="BC795">
        <v>5</v>
      </c>
      <c r="BD795">
        <v>5</v>
      </c>
      <c r="BE795">
        <v>0</v>
      </c>
      <c r="BF795">
        <v>5</v>
      </c>
      <c r="BG795">
        <v>4</v>
      </c>
      <c r="BH795">
        <v>4</v>
      </c>
      <c r="BI795">
        <v>0</v>
      </c>
      <c r="BJ795" s="1" t="s">
        <v>102</v>
      </c>
      <c r="BK795" s="1" t="s">
        <v>102</v>
      </c>
      <c r="BL795">
        <v>5</v>
      </c>
      <c r="BM795">
        <v>4</v>
      </c>
      <c r="BP795">
        <v>4</v>
      </c>
      <c r="BT795" s="1" t="s">
        <v>102</v>
      </c>
      <c r="BU795">
        <v>11</v>
      </c>
      <c r="BV795">
        <v>3</v>
      </c>
      <c r="BW795">
        <v>5</v>
      </c>
      <c r="BX795">
        <v>6</v>
      </c>
      <c r="BY795">
        <v>2</v>
      </c>
      <c r="CB795" s="1" t="s">
        <v>102</v>
      </c>
      <c r="CC795">
        <v>9</v>
      </c>
      <c r="CD795">
        <v>2</v>
      </c>
      <c r="CE795">
        <v>95672</v>
      </c>
      <c r="CF795" s="1" t="s">
        <v>111</v>
      </c>
      <c r="CG795">
        <v>10</v>
      </c>
      <c r="CH795">
        <v>5</v>
      </c>
      <c r="CI795">
        <v>1</v>
      </c>
      <c r="CJ795">
        <v>4</v>
      </c>
      <c r="CK795">
        <v>1</v>
      </c>
      <c r="CL795">
        <v>1</v>
      </c>
      <c r="CM795">
        <v>2</v>
      </c>
      <c r="CN795">
        <v>1</v>
      </c>
      <c r="CO795">
        <v>1.6329600946</v>
      </c>
      <c r="CP795" s="1" t="s">
        <v>102</v>
      </c>
      <c r="CQ795">
        <v>200</v>
      </c>
      <c r="CR795" s="1" t="s">
        <v>750</v>
      </c>
      <c r="CS795" s="1" t="s">
        <v>113</v>
      </c>
    </row>
    <row r="796" spans="1:97" hidden="1" x14ac:dyDescent="0.3">
      <c r="A796">
        <v>803</v>
      </c>
      <c r="B796">
        <v>2369</v>
      </c>
      <c r="C796">
        <v>428</v>
      </c>
      <c r="D796">
        <v>30</v>
      </c>
      <c r="E796" s="1" t="s">
        <v>209</v>
      </c>
      <c r="F796">
        <v>60</v>
      </c>
      <c r="G796" s="1" t="s">
        <v>301</v>
      </c>
      <c r="H796">
        <v>3</v>
      </c>
      <c r="I796">
        <v>2</v>
      </c>
      <c r="J796">
        <v>1</v>
      </c>
      <c r="K796">
        <v>2</v>
      </c>
      <c r="L796" s="1" t="s">
        <v>210</v>
      </c>
      <c r="M796" s="1" t="s">
        <v>291</v>
      </c>
      <c r="N796">
        <v>1688</v>
      </c>
      <c r="O796">
        <v>28</v>
      </c>
      <c r="P796">
        <v>60</v>
      </c>
      <c r="Q796">
        <v>1</v>
      </c>
      <c r="R796">
        <v>4</v>
      </c>
      <c r="S796" s="1" t="s">
        <v>524</v>
      </c>
      <c r="T796" s="2">
        <v>0.83333333333333326</v>
      </c>
      <c r="U796">
        <v>1</v>
      </c>
      <c r="W796" s="1" t="s">
        <v>102</v>
      </c>
      <c r="X796">
        <v>8</v>
      </c>
      <c r="Y796" s="1" t="s">
        <v>102</v>
      </c>
      <c r="Z796" s="1" t="s">
        <v>102</v>
      </c>
      <c r="AB796">
        <v>2</v>
      </c>
      <c r="AC796">
        <v>2</v>
      </c>
      <c r="AD796">
        <v>1</v>
      </c>
      <c r="AE796">
        <v>1</v>
      </c>
      <c r="AF796">
        <v>2</v>
      </c>
      <c r="AG796">
        <v>1</v>
      </c>
      <c r="AH796">
        <v>4</v>
      </c>
      <c r="AI796">
        <v>5</v>
      </c>
      <c r="AJ796">
        <v>3</v>
      </c>
      <c r="AK796">
        <v>5</v>
      </c>
      <c r="AL796">
        <v>4</v>
      </c>
      <c r="AM796">
        <v>4</v>
      </c>
      <c r="AN796">
        <v>4</v>
      </c>
      <c r="AO796">
        <v>6</v>
      </c>
      <c r="AP796">
        <v>6</v>
      </c>
      <c r="AQ796">
        <v>5</v>
      </c>
      <c r="AR796">
        <v>4</v>
      </c>
      <c r="AS796">
        <v>4</v>
      </c>
      <c r="AT796">
        <v>5</v>
      </c>
      <c r="AU796">
        <v>5</v>
      </c>
      <c r="AV796">
        <v>5</v>
      </c>
      <c r="AW796" s="1" t="s">
        <v>103</v>
      </c>
      <c r="AX796">
        <v>0</v>
      </c>
      <c r="BA796" s="1" t="s">
        <v>102</v>
      </c>
      <c r="BB796" s="1" t="s">
        <v>102</v>
      </c>
      <c r="BC796">
        <v>5</v>
      </c>
      <c r="BD796">
        <v>5</v>
      </c>
      <c r="BE796">
        <v>5</v>
      </c>
      <c r="BF796">
        <v>4</v>
      </c>
      <c r="BG796">
        <v>5</v>
      </c>
      <c r="BH796">
        <v>5</v>
      </c>
      <c r="BI796">
        <v>0</v>
      </c>
      <c r="BJ796" s="1" t="s">
        <v>102</v>
      </c>
      <c r="BK796" s="1" t="s">
        <v>102</v>
      </c>
      <c r="BL796">
        <v>5</v>
      </c>
      <c r="BM796">
        <v>0</v>
      </c>
      <c r="BP796">
        <v>1</v>
      </c>
      <c r="BQ796">
        <v>5</v>
      </c>
      <c r="BR796">
        <v>0</v>
      </c>
      <c r="BT796" s="1" t="s">
        <v>102</v>
      </c>
      <c r="BU796">
        <v>5</v>
      </c>
      <c r="BV796">
        <v>5</v>
      </c>
      <c r="BW796">
        <v>3</v>
      </c>
      <c r="BX796">
        <v>5</v>
      </c>
      <c r="BY796">
        <v>2</v>
      </c>
      <c r="CB796" s="1" t="s">
        <v>102</v>
      </c>
      <c r="CC796">
        <v>10</v>
      </c>
      <c r="CD796">
        <v>1</v>
      </c>
      <c r="CE796">
        <v>94590</v>
      </c>
      <c r="CF796" s="1" t="s">
        <v>111</v>
      </c>
      <c r="CG796">
        <v>8</v>
      </c>
      <c r="CH796">
        <v>3</v>
      </c>
      <c r="CI796">
        <v>2</v>
      </c>
      <c r="CJ796">
        <v>2</v>
      </c>
      <c r="CK796">
        <v>2</v>
      </c>
      <c r="CL796">
        <v>1</v>
      </c>
      <c r="CM796">
        <v>1</v>
      </c>
      <c r="CN796">
        <v>1</v>
      </c>
      <c r="CO796">
        <v>1.6329600946</v>
      </c>
      <c r="CP796" s="1" t="s">
        <v>102</v>
      </c>
      <c r="CQ796">
        <v>210</v>
      </c>
      <c r="CR796" s="1" t="s">
        <v>714</v>
      </c>
      <c r="CS796" s="1" t="s">
        <v>113</v>
      </c>
    </row>
    <row r="797" spans="1:97" hidden="1" x14ac:dyDescent="0.3">
      <c r="A797">
        <v>804</v>
      </c>
      <c r="B797">
        <v>2370</v>
      </c>
      <c r="C797">
        <v>428</v>
      </c>
      <c r="D797">
        <v>30</v>
      </c>
      <c r="E797" s="1" t="s">
        <v>209</v>
      </c>
      <c r="F797">
        <v>60</v>
      </c>
      <c r="G797" s="1" t="s">
        <v>301</v>
      </c>
      <c r="H797">
        <v>3</v>
      </c>
      <c r="I797">
        <v>2</v>
      </c>
      <c r="J797">
        <v>1</v>
      </c>
      <c r="K797">
        <v>2</v>
      </c>
      <c r="L797" s="1" t="s">
        <v>210</v>
      </c>
      <c r="M797" s="1" t="s">
        <v>291</v>
      </c>
      <c r="N797">
        <v>1688</v>
      </c>
      <c r="O797">
        <v>28</v>
      </c>
      <c r="P797">
        <v>60</v>
      </c>
      <c r="Q797">
        <v>1</v>
      </c>
      <c r="R797">
        <v>4</v>
      </c>
      <c r="S797" s="1" t="s">
        <v>503</v>
      </c>
      <c r="T797" s="2">
        <v>0.83333333333333326</v>
      </c>
      <c r="U797">
        <v>2</v>
      </c>
      <c r="W797" s="1" t="s">
        <v>102</v>
      </c>
      <c r="X797">
        <v>9</v>
      </c>
      <c r="Y797" s="1" t="s">
        <v>102</v>
      </c>
      <c r="Z797" s="1" t="s">
        <v>102</v>
      </c>
      <c r="AB797">
        <v>2</v>
      </c>
      <c r="AC797">
        <v>2</v>
      </c>
      <c r="AD797">
        <v>2</v>
      </c>
      <c r="AE797">
        <v>1</v>
      </c>
      <c r="AF797">
        <v>1</v>
      </c>
      <c r="AG797">
        <v>1</v>
      </c>
      <c r="AH797">
        <v>2</v>
      </c>
      <c r="AI797">
        <v>5</v>
      </c>
      <c r="AJ797">
        <v>5</v>
      </c>
      <c r="AK797">
        <v>5</v>
      </c>
      <c r="AL797">
        <v>5</v>
      </c>
      <c r="AM797">
        <v>5</v>
      </c>
      <c r="AN797">
        <v>5</v>
      </c>
      <c r="AO797">
        <v>5</v>
      </c>
      <c r="AP797">
        <v>5</v>
      </c>
      <c r="AQ797">
        <v>5</v>
      </c>
      <c r="AR797">
        <v>4</v>
      </c>
      <c r="AS797">
        <v>6</v>
      </c>
      <c r="AT797">
        <v>5</v>
      </c>
      <c r="AU797">
        <v>6</v>
      </c>
      <c r="AV797">
        <v>5</v>
      </c>
      <c r="AW797" s="1" t="s">
        <v>127</v>
      </c>
      <c r="AX797">
        <v>0</v>
      </c>
      <c r="BA797" s="1" t="s">
        <v>102</v>
      </c>
      <c r="BB797" s="1" t="s">
        <v>102</v>
      </c>
      <c r="BC797">
        <v>4</v>
      </c>
      <c r="BD797">
        <v>4</v>
      </c>
      <c r="BE797">
        <v>4</v>
      </c>
      <c r="BF797">
        <v>4</v>
      </c>
      <c r="BG797">
        <v>4</v>
      </c>
      <c r="BH797">
        <v>4</v>
      </c>
      <c r="BI797">
        <v>0</v>
      </c>
      <c r="BJ797" s="1" t="s">
        <v>102</v>
      </c>
      <c r="BK797" s="1" t="s">
        <v>102</v>
      </c>
      <c r="BL797">
        <v>5</v>
      </c>
      <c r="BM797">
        <v>0</v>
      </c>
      <c r="BP797">
        <v>0</v>
      </c>
      <c r="BT797" s="1" t="s">
        <v>102</v>
      </c>
      <c r="BU797">
        <v>0</v>
      </c>
      <c r="BV797">
        <v>5</v>
      </c>
      <c r="BW797">
        <v>5</v>
      </c>
      <c r="BX797">
        <v>4</v>
      </c>
      <c r="BY797">
        <v>2</v>
      </c>
      <c r="CB797" s="1" t="s">
        <v>102</v>
      </c>
      <c r="CC797">
        <v>10</v>
      </c>
      <c r="CD797">
        <v>3</v>
      </c>
      <c r="CE797">
        <v>98056</v>
      </c>
      <c r="CF797" s="1" t="s">
        <v>111</v>
      </c>
      <c r="CG797">
        <v>10</v>
      </c>
      <c r="CH797">
        <v>5</v>
      </c>
      <c r="CI797">
        <v>1</v>
      </c>
      <c r="CJ797">
        <v>4</v>
      </c>
      <c r="CK797">
        <v>2</v>
      </c>
      <c r="CL797">
        <v>2</v>
      </c>
      <c r="CM797">
        <v>2</v>
      </c>
      <c r="CN797">
        <v>1</v>
      </c>
      <c r="CO797">
        <v>1.6329600946</v>
      </c>
      <c r="CP797" s="1" t="s">
        <v>102</v>
      </c>
      <c r="CQ797">
        <v>90</v>
      </c>
      <c r="CR797" s="1" t="s">
        <v>291</v>
      </c>
      <c r="CS797" s="1" t="s">
        <v>292</v>
      </c>
    </row>
    <row r="798" spans="1:97" hidden="1" x14ac:dyDescent="0.3">
      <c r="A798">
        <v>805</v>
      </c>
      <c r="B798">
        <v>2371</v>
      </c>
      <c r="C798">
        <v>428</v>
      </c>
      <c r="D798">
        <v>30</v>
      </c>
      <c r="E798" s="1" t="s">
        <v>209</v>
      </c>
      <c r="F798">
        <v>60</v>
      </c>
      <c r="G798" s="1" t="s">
        <v>301</v>
      </c>
      <c r="H798">
        <v>3</v>
      </c>
      <c r="I798">
        <v>2</v>
      </c>
      <c r="J798">
        <v>1</v>
      </c>
      <c r="K798">
        <v>2</v>
      </c>
      <c r="L798" s="1" t="s">
        <v>210</v>
      </c>
      <c r="M798" s="1" t="s">
        <v>291</v>
      </c>
      <c r="N798">
        <v>1688</v>
      </c>
      <c r="O798">
        <v>28</v>
      </c>
      <c r="P798">
        <v>60</v>
      </c>
      <c r="Q798">
        <v>1</v>
      </c>
      <c r="R798">
        <v>4</v>
      </c>
      <c r="S798" s="1" t="s">
        <v>503</v>
      </c>
      <c r="T798" s="2">
        <v>0.83333333333333326</v>
      </c>
      <c r="U798">
        <v>1</v>
      </c>
      <c r="W798" s="1" t="s">
        <v>102</v>
      </c>
      <c r="X798">
        <v>5</v>
      </c>
      <c r="Y798" s="1" t="s">
        <v>102</v>
      </c>
      <c r="Z798" s="1" t="s">
        <v>102</v>
      </c>
      <c r="AB798">
        <v>0</v>
      </c>
      <c r="AC798">
        <v>0</v>
      </c>
      <c r="AD798">
        <v>1</v>
      </c>
      <c r="AE798">
        <v>0</v>
      </c>
      <c r="AF798">
        <v>6</v>
      </c>
      <c r="AG798">
        <v>1</v>
      </c>
      <c r="AH798">
        <v>3</v>
      </c>
      <c r="AI798">
        <v>4</v>
      </c>
      <c r="AJ798">
        <v>4</v>
      </c>
      <c r="AK798">
        <v>4</v>
      </c>
      <c r="AL798">
        <v>4</v>
      </c>
      <c r="AM798">
        <v>5</v>
      </c>
      <c r="AN798">
        <v>5</v>
      </c>
      <c r="AO798">
        <v>6</v>
      </c>
      <c r="AP798">
        <v>6</v>
      </c>
      <c r="AQ798">
        <v>5</v>
      </c>
      <c r="AR798">
        <v>5</v>
      </c>
      <c r="AS798">
        <v>4</v>
      </c>
      <c r="AT798">
        <v>6</v>
      </c>
      <c r="AU798">
        <v>6</v>
      </c>
      <c r="AV798">
        <v>6</v>
      </c>
      <c r="AW798" s="1" t="s">
        <v>127</v>
      </c>
      <c r="AX798">
        <v>0</v>
      </c>
      <c r="BA798" s="1" t="s">
        <v>102</v>
      </c>
      <c r="BB798" s="1" t="s">
        <v>102</v>
      </c>
      <c r="BC798">
        <v>5</v>
      </c>
      <c r="BD798">
        <v>6</v>
      </c>
      <c r="BE798">
        <v>6</v>
      </c>
      <c r="BF798">
        <v>4</v>
      </c>
      <c r="BG798">
        <v>4</v>
      </c>
      <c r="BH798">
        <v>4</v>
      </c>
      <c r="BI798">
        <v>0</v>
      </c>
      <c r="BJ798" s="1" t="s">
        <v>102</v>
      </c>
      <c r="BK798" s="1" t="s">
        <v>102</v>
      </c>
      <c r="BL798">
        <v>4</v>
      </c>
      <c r="BM798">
        <v>0</v>
      </c>
      <c r="BP798">
        <v>2</v>
      </c>
      <c r="BT798" s="1" t="s">
        <v>102</v>
      </c>
      <c r="BU798">
        <v>5</v>
      </c>
      <c r="BV798">
        <v>5</v>
      </c>
      <c r="BW798">
        <v>5</v>
      </c>
      <c r="BX798">
        <v>5</v>
      </c>
      <c r="BY798">
        <v>2</v>
      </c>
      <c r="CB798" s="1" t="s">
        <v>102</v>
      </c>
      <c r="CC798">
        <v>9</v>
      </c>
      <c r="CD798">
        <v>1</v>
      </c>
      <c r="CE798">
        <v>94107</v>
      </c>
      <c r="CF798" s="1" t="s">
        <v>111</v>
      </c>
      <c r="CG798">
        <v>1</v>
      </c>
      <c r="CH798">
        <v>3</v>
      </c>
      <c r="CI798">
        <v>1</v>
      </c>
      <c r="CJ798">
        <v>3</v>
      </c>
      <c r="CK798">
        <v>1</v>
      </c>
      <c r="CL798">
        <v>2</v>
      </c>
      <c r="CM798">
        <v>2</v>
      </c>
      <c r="CN798">
        <v>1</v>
      </c>
      <c r="CO798">
        <v>1.6329600946</v>
      </c>
      <c r="CP798" s="1" t="s">
        <v>102</v>
      </c>
      <c r="CQ798">
        <v>90</v>
      </c>
      <c r="CR798" s="1" t="s">
        <v>118</v>
      </c>
      <c r="CS798" s="1" t="s">
        <v>113</v>
      </c>
    </row>
    <row r="799" spans="1:97" x14ac:dyDescent="0.3">
      <c r="A799">
        <v>806</v>
      </c>
      <c r="B799">
        <v>2372</v>
      </c>
      <c r="C799">
        <v>428</v>
      </c>
      <c r="D799">
        <v>30</v>
      </c>
      <c r="E799" s="1" t="s">
        <v>209</v>
      </c>
      <c r="F799">
        <v>60</v>
      </c>
      <c r="G799" s="1" t="s">
        <v>301</v>
      </c>
      <c r="H799">
        <v>3</v>
      </c>
      <c r="I799">
        <v>2</v>
      </c>
      <c r="J799">
        <v>1</v>
      </c>
      <c r="K799">
        <v>2</v>
      </c>
      <c r="L799" s="1" t="s">
        <v>210</v>
      </c>
      <c r="M799" s="1" t="s">
        <v>291</v>
      </c>
      <c r="N799">
        <v>1688</v>
      </c>
      <c r="O799">
        <v>28</v>
      </c>
      <c r="P799">
        <v>60</v>
      </c>
      <c r="Q799">
        <v>1</v>
      </c>
      <c r="R799">
        <v>4</v>
      </c>
      <c r="S799" s="1" t="s">
        <v>569</v>
      </c>
      <c r="T799" s="2">
        <v>0.83333333333333326</v>
      </c>
      <c r="U799">
        <v>2</v>
      </c>
      <c r="W799" s="1" t="s">
        <v>102</v>
      </c>
      <c r="X799">
        <v>3</v>
      </c>
      <c r="Y799" s="1" t="s">
        <v>102</v>
      </c>
      <c r="Z799" s="1" t="s">
        <v>102</v>
      </c>
      <c r="AB799">
        <v>1</v>
      </c>
      <c r="AC799">
        <v>2</v>
      </c>
      <c r="AD799">
        <v>1</v>
      </c>
      <c r="AE799">
        <v>1</v>
      </c>
      <c r="AF799">
        <v>1</v>
      </c>
      <c r="AG799">
        <v>2</v>
      </c>
      <c r="AH799">
        <v>4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6</v>
      </c>
      <c r="AS799">
        <v>6</v>
      </c>
      <c r="AT799">
        <v>6</v>
      </c>
      <c r="AU799">
        <v>6</v>
      </c>
      <c r="AV799">
        <v>6</v>
      </c>
      <c r="AW799" s="1" t="s">
        <v>110</v>
      </c>
      <c r="AX799">
        <v>0</v>
      </c>
      <c r="BA799" s="1" t="s">
        <v>102</v>
      </c>
      <c r="BB799" s="1" t="s">
        <v>102</v>
      </c>
      <c r="BC799">
        <v>3</v>
      </c>
      <c r="BD799">
        <v>6</v>
      </c>
      <c r="BE799">
        <v>6</v>
      </c>
      <c r="BF799">
        <v>3</v>
      </c>
      <c r="BG799">
        <v>2</v>
      </c>
      <c r="BH799">
        <v>4</v>
      </c>
      <c r="BI799">
        <v>0</v>
      </c>
      <c r="BJ799" s="1" t="s">
        <v>102</v>
      </c>
      <c r="BK799" s="1" t="s">
        <v>102</v>
      </c>
      <c r="BL799">
        <v>3</v>
      </c>
      <c r="BM799">
        <v>0</v>
      </c>
      <c r="BP799">
        <v>2</v>
      </c>
      <c r="BT799" s="1" t="s">
        <v>102</v>
      </c>
      <c r="BU799">
        <v>11</v>
      </c>
      <c r="BV799">
        <v>5</v>
      </c>
      <c r="BW799">
        <v>5</v>
      </c>
      <c r="BX799">
        <v>4</v>
      </c>
      <c r="BY799">
        <v>2</v>
      </c>
      <c r="CB799" s="1" t="s">
        <v>102</v>
      </c>
      <c r="CC799">
        <v>10</v>
      </c>
      <c r="CD799">
        <v>3</v>
      </c>
      <c r="CF799" s="1" t="s">
        <v>111</v>
      </c>
      <c r="CG799">
        <v>10</v>
      </c>
      <c r="CH799">
        <v>4</v>
      </c>
      <c r="CI799">
        <v>2</v>
      </c>
      <c r="CJ799">
        <v>1</v>
      </c>
      <c r="CK799">
        <v>2</v>
      </c>
      <c r="CL799">
        <v>2</v>
      </c>
      <c r="CM799">
        <v>2</v>
      </c>
      <c r="CN799">
        <v>1</v>
      </c>
      <c r="CO799">
        <v>1.6329600946</v>
      </c>
      <c r="CP799" s="1" t="s">
        <v>102</v>
      </c>
      <c r="CQ799">
        <v>180</v>
      </c>
      <c r="CR799" s="1" t="s">
        <v>291</v>
      </c>
      <c r="CS799" s="1" t="s">
        <v>292</v>
      </c>
    </row>
    <row r="800" spans="1:97" x14ac:dyDescent="0.3">
      <c r="A800">
        <v>807</v>
      </c>
      <c r="B800">
        <v>2373</v>
      </c>
      <c r="C800">
        <v>428</v>
      </c>
      <c r="D800">
        <v>30</v>
      </c>
      <c r="E800" s="1" t="s">
        <v>209</v>
      </c>
      <c r="F800">
        <v>60</v>
      </c>
      <c r="G800" s="1" t="s">
        <v>301</v>
      </c>
      <c r="H800">
        <v>3</v>
      </c>
      <c r="I800">
        <v>2</v>
      </c>
      <c r="J800">
        <v>1</v>
      </c>
      <c r="K800">
        <v>2</v>
      </c>
      <c r="L800" s="1" t="s">
        <v>210</v>
      </c>
      <c r="M800" s="1" t="s">
        <v>291</v>
      </c>
      <c r="N800">
        <v>1688</v>
      </c>
      <c r="O800">
        <v>28</v>
      </c>
      <c r="P800">
        <v>60</v>
      </c>
      <c r="Q800">
        <v>1</v>
      </c>
      <c r="R800">
        <v>4</v>
      </c>
      <c r="S800" s="1" t="s">
        <v>572</v>
      </c>
      <c r="T800" s="2">
        <v>0.83333333333333326</v>
      </c>
      <c r="U800">
        <v>2</v>
      </c>
      <c r="W800" s="1" t="s">
        <v>102</v>
      </c>
      <c r="X800">
        <v>9</v>
      </c>
      <c r="Y800" s="1" t="s">
        <v>102</v>
      </c>
      <c r="Z800" s="1" t="s">
        <v>102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2</v>
      </c>
      <c r="AH800">
        <v>1</v>
      </c>
      <c r="AI800">
        <v>5</v>
      </c>
      <c r="AJ800">
        <v>5</v>
      </c>
      <c r="AK800">
        <v>5</v>
      </c>
      <c r="AL800">
        <v>4</v>
      </c>
      <c r="AM800">
        <v>4</v>
      </c>
      <c r="AN800">
        <v>4</v>
      </c>
      <c r="AO800">
        <v>6</v>
      </c>
      <c r="AP800">
        <v>6</v>
      </c>
      <c r="AQ800">
        <v>5</v>
      </c>
      <c r="AR800">
        <v>3</v>
      </c>
      <c r="AS800">
        <v>6</v>
      </c>
      <c r="AT800">
        <v>4</v>
      </c>
      <c r="AU800">
        <v>6</v>
      </c>
      <c r="AV800">
        <v>5</v>
      </c>
      <c r="AW800" s="1" t="s">
        <v>127</v>
      </c>
      <c r="AX800">
        <v>0</v>
      </c>
      <c r="BA800" s="1" t="s">
        <v>102</v>
      </c>
      <c r="BB800" s="1" t="s">
        <v>102</v>
      </c>
      <c r="BC800">
        <v>4</v>
      </c>
      <c r="BD800">
        <v>4</v>
      </c>
      <c r="BE800">
        <v>4</v>
      </c>
      <c r="BF800">
        <v>5</v>
      </c>
      <c r="BG800">
        <v>4</v>
      </c>
      <c r="BH800">
        <v>4</v>
      </c>
      <c r="BI800">
        <v>6</v>
      </c>
      <c r="BJ800" s="1" t="s">
        <v>102</v>
      </c>
      <c r="BK800" s="1" t="s">
        <v>102</v>
      </c>
      <c r="BL800">
        <v>4</v>
      </c>
      <c r="BM800">
        <v>0</v>
      </c>
      <c r="BP800">
        <v>2</v>
      </c>
      <c r="BT800" s="1" t="s">
        <v>102</v>
      </c>
      <c r="BU800">
        <v>5</v>
      </c>
      <c r="BV800">
        <v>4</v>
      </c>
      <c r="BW800">
        <v>4</v>
      </c>
      <c r="BX800">
        <v>5</v>
      </c>
      <c r="BY800">
        <v>1</v>
      </c>
      <c r="BZ800">
        <v>31</v>
      </c>
      <c r="CB800" s="1" t="s">
        <v>102</v>
      </c>
      <c r="CC800">
        <v>10</v>
      </c>
      <c r="CD800">
        <v>3</v>
      </c>
      <c r="CE800">
        <v>98056</v>
      </c>
      <c r="CF800" s="1" t="s">
        <v>111</v>
      </c>
      <c r="CG800">
        <v>10</v>
      </c>
      <c r="CH800">
        <v>4</v>
      </c>
      <c r="CI800">
        <v>2</v>
      </c>
      <c r="CJ800">
        <v>4</v>
      </c>
      <c r="CK800">
        <v>2</v>
      </c>
      <c r="CL800">
        <v>2</v>
      </c>
      <c r="CM800">
        <v>2</v>
      </c>
      <c r="CN800">
        <v>1</v>
      </c>
      <c r="CO800">
        <v>1.6329600946</v>
      </c>
      <c r="CP800" s="1" t="s">
        <v>102</v>
      </c>
      <c r="CQ800">
        <v>120</v>
      </c>
      <c r="CR800" s="1" t="s">
        <v>751</v>
      </c>
      <c r="CS800" s="1" t="s">
        <v>292</v>
      </c>
    </row>
    <row r="801" spans="1:97" hidden="1" x14ac:dyDescent="0.3">
      <c r="A801">
        <v>808</v>
      </c>
      <c r="B801">
        <v>2374</v>
      </c>
      <c r="C801">
        <v>428</v>
      </c>
      <c r="D801">
        <v>30</v>
      </c>
      <c r="E801" s="1" t="s">
        <v>209</v>
      </c>
      <c r="F801">
        <v>60</v>
      </c>
      <c r="G801" s="1" t="s">
        <v>301</v>
      </c>
      <c r="H801">
        <v>3</v>
      </c>
      <c r="I801">
        <v>2</v>
      </c>
      <c r="J801">
        <v>1</v>
      </c>
      <c r="K801">
        <v>2</v>
      </c>
      <c r="L801" s="1" t="s">
        <v>210</v>
      </c>
      <c r="M801" s="1" t="s">
        <v>291</v>
      </c>
      <c r="N801">
        <v>1688</v>
      </c>
      <c r="O801">
        <v>28</v>
      </c>
      <c r="P801">
        <v>60</v>
      </c>
      <c r="Q801">
        <v>1</v>
      </c>
      <c r="R801">
        <v>4</v>
      </c>
      <c r="S801" s="1" t="s">
        <v>752</v>
      </c>
      <c r="T801" s="2">
        <v>0.83333333333333326</v>
      </c>
      <c r="U801">
        <v>1</v>
      </c>
      <c r="W801" s="1" t="s">
        <v>102</v>
      </c>
      <c r="X801">
        <v>4</v>
      </c>
      <c r="Y801" s="1" t="s">
        <v>102</v>
      </c>
      <c r="Z801" s="1" t="s">
        <v>102</v>
      </c>
      <c r="AB801">
        <v>2</v>
      </c>
      <c r="AC801">
        <v>2</v>
      </c>
      <c r="AD801">
        <v>2</v>
      </c>
      <c r="AE801">
        <v>1</v>
      </c>
      <c r="AF801">
        <v>2</v>
      </c>
      <c r="AG801">
        <v>1</v>
      </c>
      <c r="AH801">
        <v>1</v>
      </c>
      <c r="AI801">
        <v>6</v>
      </c>
      <c r="AJ801">
        <v>6</v>
      </c>
      <c r="AK801">
        <v>6</v>
      </c>
      <c r="AL801">
        <v>3</v>
      </c>
      <c r="AM801">
        <v>1</v>
      </c>
      <c r="AN801">
        <v>3</v>
      </c>
      <c r="AO801">
        <v>6</v>
      </c>
      <c r="AP801">
        <v>6</v>
      </c>
      <c r="AQ801">
        <v>3</v>
      </c>
      <c r="AR801">
        <v>3</v>
      </c>
      <c r="AS801">
        <v>6</v>
      </c>
      <c r="AT801">
        <v>6</v>
      </c>
      <c r="AU801">
        <v>6</v>
      </c>
      <c r="AV801">
        <v>6</v>
      </c>
      <c r="AW801" s="1" t="s">
        <v>110</v>
      </c>
      <c r="AX801">
        <v>0</v>
      </c>
      <c r="BA801" s="1" t="s">
        <v>102</v>
      </c>
      <c r="BB801" s="1" t="s">
        <v>102</v>
      </c>
      <c r="BC801">
        <v>3</v>
      </c>
      <c r="BD801">
        <v>6</v>
      </c>
      <c r="BE801">
        <v>6</v>
      </c>
      <c r="BF801">
        <v>6</v>
      </c>
      <c r="BG801">
        <v>3</v>
      </c>
      <c r="BH801">
        <v>3</v>
      </c>
      <c r="BI801">
        <v>0</v>
      </c>
      <c r="BJ801" s="1" t="s">
        <v>102</v>
      </c>
      <c r="BK801" s="1" t="s">
        <v>102</v>
      </c>
      <c r="BL801">
        <v>4</v>
      </c>
      <c r="BM801">
        <v>16</v>
      </c>
      <c r="BP801">
        <v>2</v>
      </c>
      <c r="BT801" s="1" t="s">
        <v>102</v>
      </c>
      <c r="BU801">
        <v>5</v>
      </c>
      <c r="BV801">
        <v>3</v>
      </c>
      <c r="BW801">
        <v>4</v>
      </c>
      <c r="BX801">
        <v>4</v>
      </c>
      <c r="BY801">
        <v>2</v>
      </c>
      <c r="CB801" s="1" t="s">
        <v>102</v>
      </c>
      <c r="CC801">
        <v>6</v>
      </c>
      <c r="CD801">
        <v>3</v>
      </c>
      <c r="CF801" s="1" t="s">
        <v>104</v>
      </c>
      <c r="CG801">
        <v>13</v>
      </c>
      <c r="CH801">
        <v>4</v>
      </c>
      <c r="CI801">
        <v>1</v>
      </c>
      <c r="CJ801">
        <v>2</v>
      </c>
      <c r="CK801">
        <v>2</v>
      </c>
      <c r="CL801">
        <v>2</v>
      </c>
      <c r="CM801">
        <v>2</v>
      </c>
      <c r="CN801">
        <v>1</v>
      </c>
      <c r="CO801">
        <v>1.6329600946</v>
      </c>
      <c r="CP801" s="1" t="s">
        <v>102</v>
      </c>
      <c r="CQ801">
        <v>105</v>
      </c>
      <c r="CR801" s="1" t="s">
        <v>102</v>
      </c>
      <c r="CS801" s="1" t="s">
        <v>102</v>
      </c>
    </row>
    <row r="802" spans="1:97" hidden="1" x14ac:dyDescent="0.3">
      <c r="A802">
        <v>809</v>
      </c>
      <c r="B802">
        <v>2375</v>
      </c>
      <c r="C802">
        <v>428</v>
      </c>
      <c r="D802">
        <v>30</v>
      </c>
      <c r="E802" s="1" t="s">
        <v>209</v>
      </c>
      <c r="F802">
        <v>60</v>
      </c>
      <c r="G802" s="1" t="s">
        <v>301</v>
      </c>
      <c r="H802">
        <v>3</v>
      </c>
      <c r="I802">
        <v>2</v>
      </c>
      <c r="J802">
        <v>1</v>
      </c>
      <c r="K802">
        <v>2</v>
      </c>
      <c r="L802" s="1" t="s">
        <v>210</v>
      </c>
      <c r="M802" s="1" t="s">
        <v>291</v>
      </c>
      <c r="N802">
        <v>1688</v>
      </c>
      <c r="O802">
        <v>28</v>
      </c>
      <c r="P802">
        <v>60</v>
      </c>
      <c r="Q802">
        <v>1</v>
      </c>
      <c r="R802">
        <v>4</v>
      </c>
      <c r="S802" s="1" t="s">
        <v>572</v>
      </c>
      <c r="T802" s="2">
        <v>0.83333333333333326</v>
      </c>
      <c r="U802">
        <v>7</v>
      </c>
      <c r="W802" s="1" t="s">
        <v>102</v>
      </c>
      <c r="X802">
        <v>1</v>
      </c>
      <c r="Y802" s="1" t="s">
        <v>102</v>
      </c>
      <c r="Z802" s="1" t="s">
        <v>102</v>
      </c>
      <c r="AA802">
        <v>2</v>
      </c>
      <c r="AB802">
        <v>2</v>
      </c>
      <c r="AC802">
        <v>2</v>
      </c>
      <c r="AD802">
        <v>1</v>
      </c>
      <c r="AE802">
        <v>1</v>
      </c>
      <c r="AF802">
        <v>2</v>
      </c>
      <c r="AG802">
        <v>1</v>
      </c>
      <c r="AH802">
        <v>2</v>
      </c>
      <c r="AI802">
        <v>5</v>
      </c>
      <c r="AJ802">
        <v>5</v>
      </c>
      <c r="AK802">
        <v>5</v>
      </c>
      <c r="AL802">
        <v>5</v>
      </c>
      <c r="AM802">
        <v>5</v>
      </c>
      <c r="AN802">
        <v>5</v>
      </c>
      <c r="AO802">
        <v>5</v>
      </c>
      <c r="AP802">
        <v>5</v>
      </c>
      <c r="AQ802">
        <v>5</v>
      </c>
      <c r="AR802">
        <v>5</v>
      </c>
      <c r="AS802">
        <v>5</v>
      </c>
      <c r="AT802">
        <v>5</v>
      </c>
      <c r="AU802">
        <v>5</v>
      </c>
      <c r="AV802">
        <v>5</v>
      </c>
      <c r="AW802" s="1" t="s">
        <v>127</v>
      </c>
      <c r="AX802">
        <v>0</v>
      </c>
      <c r="BA802" s="1" t="s">
        <v>102</v>
      </c>
      <c r="BB802" s="1" t="s">
        <v>102</v>
      </c>
      <c r="BC802">
        <v>5</v>
      </c>
      <c r="BD802">
        <v>5</v>
      </c>
      <c r="BE802">
        <v>5</v>
      </c>
      <c r="BF802">
        <v>5</v>
      </c>
      <c r="BG802">
        <v>5</v>
      </c>
      <c r="BH802">
        <v>5</v>
      </c>
      <c r="BI802">
        <v>0</v>
      </c>
      <c r="BJ802" s="1" t="s">
        <v>102</v>
      </c>
      <c r="BK802" s="1" t="s">
        <v>102</v>
      </c>
      <c r="BL802">
        <v>5</v>
      </c>
      <c r="BM802">
        <v>0</v>
      </c>
      <c r="BP802">
        <v>3</v>
      </c>
      <c r="BT802" s="1" t="s">
        <v>102</v>
      </c>
      <c r="BU802">
        <v>0</v>
      </c>
      <c r="BV802">
        <v>5</v>
      </c>
      <c r="BW802">
        <v>5</v>
      </c>
      <c r="BX802">
        <v>5</v>
      </c>
      <c r="BY802">
        <v>2</v>
      </c>
      <c r="CB802" s="1" t="s">
        <v>102</v>
      </c>
      <c r="CC802">
        <v>10</v>
      </c>
      <c r="CD802">
        <v>3</v>
      </c>
      <c r="CF802" s="1" t="s">
        <v>126</v>
      </c>
      <c r="CG802">
        <v>13</v>
      </c>
      <c r="CH802">
        <v>2</v>
      </c>
      <c r="CI802">
        <v>1</v>
      </c>
      <c r="CJ802">
        <v>0</v>
      </c>
      <c r="CK802">
        <v>1</v>
      </c>
      <c r="CL802">
        <v>2</v>
      </c>
      <c r="CM802">
        <v>2</v>
      </c>
      <c r="CN802">
        <v>2</v>
      </c>
      <c r="CO802">
        <v>1.6329600946</v>
      </c>
      <c r="CP802" s="1" t="s">
        <v>102</v>
      </c>
      <c r="CQ802">
        <v>120</v>
      </c>
      <c r="CR802" s="1" t="s">
        <v>382</v>
      </c>
      <c r="CS802" s="1" t="s">
        <v>102</v>
      </c>
    </row>
    <row r="803" spans="1:97" hidden="1" x14ac:dyDescent="0.3">
      <c r="A803">
        <v>810</v>
      </c>
      <c r="B803">
        <v>2936</v>
      </c>
      <c r="C803">
        <v>386</v>
      </c>
      <c r="D803">
        <v>24</v>
      </c>
      <c r="E803" s="1" t="s">
        <v>198</v>
      </c>
      <c r="F803">
        <v>84</v>
      </c>
      <c r="G803" s="1" t="s">
        <v>106</v>
      </c>
      <c r="H803">
        <v>3</v>
      </c>
      <c r="I803">
        <v>2</v>
      </c>
      <c r="J803">
        <v>1</v>
      </c>
      <c r="K803">
        <v>1</v>
      </c>
      <c r="L803" s="1" t="s">
        <v>210</v>
      </c>
      <c r="M803" s="1" t="s">
        <v>753</v>
      </c>
      <c r="N803">
        <v>5576</v>
      </c>
      <c r="O803">
        <v>28</v>
      </c>
      <c r="P803">
        <v>83</v>
      </c>
      <c r="Q803">
        <v>1</v>
      </c>
      <c r="R803">
        <v>1</v>
      </c>
      <c r="S803" s="1" t="s">
        <v>503</v>
      </c>
      <c r="T803" s="2">
        <v>0.88541666666666674</v>
      </c>
      <c r="U803">
        <v>3</v>
      </c>
      <c r="W803" s="1" t="s">
        <v>102</v>
      </c>
      <c r="X803">
        <v>3</v>
      </c>
      <c r="Y803" s="1" t="s">
        <v>102</v>
      </c>
      <c r="Z803" s="1" t="s">
        <v>102</v>
      </c>
      <c r="AB803">
        <v>2</v>
      </c>
      <c r="AC803">
        <v>2</v>
      </c>
      <c r="AD803">
        <v>1</v>
      </c>
      <c r="AE803">
        <v>2</v>
      </c>
      <c r="AF803">
        <v>2</v>
      </c>
      <c r="AG803">
        <v>1</v>
      </c>
      <c r="AH803">
        <v>3</v>
      </c>
      <c r="AI803">
        <v>5</v>
      </c>
      <c r="AJ803">
        <v>4</v>
      </c>
      <c r="AK803">
        <v>6</v>
      </c>
      <c r="AL803">
        <v>5</v>
      </c>
      <c r="AM803">
        <v>5</v>
      </c>
      <c r="AN803">
        <v>5</v>
      </c>
      <c r="AO803">
        <v>6</v>
      </c>
      <c r="AP803">
        <v>6</v>
      </c>
      <c r="AQ803">
        <v>6</v>
      </c>
      <c r="AR803">
        <v>6</v>
      </c>
      <c r="AS803">
        <v>6</v>
      </c>
      <c r="AT803">
        <v>6</v>
      </c>
      <c r="AU803">
        <v>6</v>
      </c>
      <c r="AV803">
        <v>6</v>
      </c>
      <c r="AW803" s="1" t="s">
        <v>103</v>
      </c>
      <c r="AX803">
        <v>503</v>
      </c>
      <c r="BA803" s="1" t="s">
        <v>102</v>
      </c>
      <c r="BB803" s="1" t="s">
        <v>102</v>
      </c>
      <c r="BC803">
        <v>5</v>
      </c>
      <c r="BD803">
        <v>6</v>
      </c>
      <c r="BE803">
        <v>6</v>
      </c>
      <c r="BF803">
        <v>4</v>
      </c>
      <c r="BG803">
        <v>4</v>
      </c>
      <c r="BH803">
        <v>4</v>
      </c>
      <c r="BI803">
        <v>0</v>
      </c>
      <c r="BJ803" s="1" t="s">
        <v>102</v>
      </c>
      <c r="BK803" s="1" t="s">
        <v>102</v>
      </c>
      <c r="BL803">
        <v>5</v>
      </c>
      <c r="BM803">
        <v>16</v>
      </c>
      <c r="BN803">
        <v>10</v>
      </c>
      <c r="BP803">
        <v>4</v>
      </c>
      <c r="BT803" s="1" t="s">
        <v>102</v>
      </c>
      <c r="BU803">
        <v>11</v>
      </c>
      <c r="BV803">
        <v>5</v>
      </c>
      <c r="BW803">
        <v>5</v>
      </c>
      <c r="BX803">
        <v>6</v>
      </c>
      <c r="BY803">
        <v>2</v>
      </c>
      <c r="CB803" s="1" t="s">
        <v>102</v>
      </c>
      <c r="CC803">
        <v>9</v>
      </c>
      <c r="CD803">
        <v>3</v>
      </c>
      <c r="CE803">
        <v>45305</v>
      </c>
      <c r="CF803" s="1" t="s">
        <v>111</v>
      </c>
      <c r="CG803">
        <v>11</v>
      </c>
      <c r="CH803">
        <v>7</v>
      </c>
      <c r="CI803">
        <v>1</v>
      </c>
      <c r="CJ803">
        <v>2</v>
      </c>
      <c r="CK803">
        <v>2</v>
      </c>
      <c r="CL803">
        <v>2</v>
      </c>
      <c r="CM803">
        <v>2</v>
      </c>
      <c r="CN803">
        <v>1</v>
      </c>
      <c r="CO803">
        <v>1.6329600946</v>
      </c>
      <c r="CP803" s="1" t="s">
        <v>102</v>
      </c>
      <c r="CQ803">
        <v>165</v>
      </c>
      <c r="CR803" s="1" t="s">
        <v>754</v>
      </c>
      <c r="CS803" s="1" t="s">
        <v>171</v>
      </c>
    </row>
    <row r="804" spans="1:97" hidden="1" x14ac:dyDescent="0.3">
      <c r="A804">
        <v>811</v>
      </c>
      <c r="B804">
        <v>2937</v>
      </c>
      <c r="C804">
        <v>386</v>
      </c>
      <c r="D804">
        <v>24</v>
      </c>
      <c r="E804" s="1" t="s">
        <v>198</v>
      </c>
      <c r="F804">
        <v>84</v>
      </c>
      <c r="G804" s="1" t="s">
        <v>106</v>
      </c>
      <c r="H804">
        <v>3</v>
      </c>
      <c r="I804">
        <v>2</v>
      </c>
      <c r="J804">
        <v>1</v>
      </c>
      <c r="K804">
        <v>1</v>
      </c>
      <c r="L804" s="1" t="s">
        <v>210</v>
      </c>
      <c r="M804" s="1" t="s">
        <v>753</v>
      </c>
      <c r="N804">
        <v>5576</v>
      </c>
      <c r="O804">
        <v>28</v>
      </c>
      <c r="P804">
        <v>83</v>
      </c>
      <c r="Q804">
        <v>1</v>
      </c>
      <c r="R804">
        <v>1</v>
      </c>
      <c r="S804" s="1" t="s">
        <v>623</v>
      </c>
      <c r="T804" s="2">
        <v>0.88541666666666674</v>
      </c>
      <c r="U804">
        <v>3</v>
      </c>
      <c r="W804" s="1" t="s">
        <v>102</v>
      </c>
      <c r="X804">
        <v>3</v>
      </c>
      <c r="Y804" s="1" t="s">
        <v>102</v>
      </c>
      <c r="Z804" s="1" t="s">
        <v>102</v>
      </c>
      <c r="AB804">
        <v>2</v>
      </c>
      <c r="AC804">
        <v>1</v>
      </c>
      <c r="AD804">
        <v>2</v>
      </c>
      <c r="AE804">
        <v>2</v>
      </c>
      <c r="AF804">
        <v>2</v>
      </c>
      <c r="AG804">
        <v>1</v>
      </c>
      <c r="AH804">
        <v>4</v>
      </c>
      <c r="AI804">
        <v>5</v>
      </c>
      <c r="AJ804">
        <v>4</v>
      </c>
      <c r="AK804">
        <v>4</v>
      </c>
      <c r="AL804">
        <v>2</v>
      </c>
      <c r="AM804">
        <v>5</v>
      </c>
      <c r="AN804">
        <v>4</v>
      </c>
      <c r="AO804">
        <v>4</v>
      </c>
      <c r="AP804">
        <v>4</v>
      </c>
      <c r="AQ804">
        <v>6</v>
      </c>
      <c r="AR804">
        <v>6</v>
      </c>
      <c r="AS804">
        <v>6</v>
      </c>
      <c r="AT804">
        <v>6</v>
      </c>
      <c r="AU804">
        <v>6</v>
      </c>
      <c r="AV804">
        <v>6</v>
      </c>
      <c r="AW804" s="1" t="s">
        <v>103</v>
      </c>
      <c r="AX804">
        <v>56</v>
      </c>
      <c r="BA804" s="1" t="s">
        <v>102</v>
      </c>
      <c r="BB804" s="1" t="s">
        <v>102</v>
      </c>
      <c r="BC804">
        <v>5</v>
      </c>
      <c r="BD804">
        <v>6</v>
      </c>
      <c r="BE804">
        <v>6</v>
      </c>
      <c r="BF804">
        <v>5</v>
      </c>
      <c r="BG804">
        <v>5</v>
      </c>
      <c r="BH804">
        <v>5</v>
      </c>
      <c r="BI804">
        <v>0</v>
      </c>
      <c r="BJ804" s="1" t="s">
        <v>102</v>
      </c>
      <c r="BK804" s="1" t="s">
        <v>102</v>
      </c>
      <c r="BL804">
        <v>5</v>
      </c>
      <c r="BM804">
        <v>1</v>
      </c>
      <c r="BP804">
        <v>2</v>
      </c>
      <c r="BT804" s="1" t="s">
        <v>102</v>
      </c>
      <c r="BU804">
        <v>11</v>
      </c>
      <c r="BV804">
        <v>5</v>
      </c>
      <c r="BW804">
        <v>2</v>
      </c>
      <c r="BX804">
        <v>4</v>
      </c>
      <c r="BY804">
        <v>1</v>
      </c>
      <c r="BZ804">
        <v>1</v>
      </c>
      <c r="CA804">
        <v>5</v>
      </c>
      <c r="CB804" s="1" t="s">
        <v>102</v>
      </c>
      <c r="CC804">
        <v>9</v>
      </c>
      <c r="CD804">
        <v>2</v>
      </c>
      <c r="CE804">
        <v>96073</v>
      </c>
      <c r="CF804" s="1" t="s">
        <v>111</v>
      </c>
      <c r="CG804">
        <v>10</v>
      </c>
      <c r="CH804">
        <v>7</v>
      </c>
      <c r="CI804">
        <v>1</v>
      </c>
      <c r="CJ804">
        <v>4</v>
      </c>
      <c r="CK804">
        <v>2</v>
      </c>
      <c r="CL804">
        <v>2</v>
      </c>
      <c r="CM804">
        <v>2</v>
      </c>
      <c r="CN804">
        <v>1</v>
      </c>
      <c r="CO804">
        <v>1.6329600946</v>
      </c>
      <c r="CP804" s="1" t="s">
        <v>102</v>
      </c>
      <c r="CQ804">
        <v>135</v>
      </c>
      <c r="CR804" s="1" t="s">
        <v>753</v>
      </c>
      <c r="CS804" s="1" t="s">
        <v>113</v>
      </c>
    </row>
    <row r="805" spans="1:97" hidden="1" x14ac:dyDescent="0.3">
      <c r="A805">
        <v>812</v>
      </c>
      <c r="B805">
        <v>2938</v>
      </c>
      <c r="C805">
        <v>386</v>
      </c>
      <c r="D805">
        <v>24</v>
      </c>
      <c r="E805" s="1" t="s">
        <v>198</v>
      </c>
      <c r="F805">
        <v>84</v>
      </c>
      <c r="G805" s="1" t="s">
        <v>106</v>
      </c>
      <c r="H805">
        <v>3</v>
      </c>
      <c r="I805">
        <v>2</v>
      </c>
      <c r="J805">
        <v>1</v>
      </c>
      <c r="K805">
        <v>2</v>
      </c>
      <c r="L805" s="1" t="s">
        <v>210</v>
      </c>
      <c r="M805" s="1" t="s">
        <v>753</v>
      </c>
      <c r="N805">
        <v>5576</v>
      </c>
      <c r="O805">
        <v>28</v>
      </c>
      <c r="P805">
        <v>83</v>
      </c>
      <c r="Q805">
        <v>1</v>
      </c>
      <c r="R805">
        <v>1</v>
      </c>
      <c r="S805" s="1" t="s">
        <v>601</v>
      </c>
      <c r="T805" s="2">
        <v>0.88541666666666674</v>
      </c>
      <c r="U805">
        <v>3</v>
      </c>
      <c r="W805" s="1" t="s">
        <v>102</v>
      </c>
      <c r="X805">
        <v>3</v>
      </c>
      <c r="Y805" s="1" t="s">
        <v>102</v>
      </c>
      <c r="Z805" s="1" t="s">
        <v>102</v>
      </c>
      <c r="AB805">
        <v>2</v>
      </c>
      <c r="AC805">
        <v>2</v>
      </c>
      <c r="AD805">
        <v>1</v>
      </c>
      <c r="AE805">
        <v>1</v>
      </c>
      <c r="AF805">
        <v>2</v>
      </c>
      <c r="AG805">
        <v>1</v>
      </c>
      <c r="AH805">
        <v>1</v>
      </c>
      <c r="AI805">
        <v>4</v>
      </c>
      <c r="AJ805">
        <v>3</v>
      </c>
      <c r="AK805">
        <v>6</v>
      </c>
      <c r="AL805">
        <v>4</v>
      </c>
      <c r="AM805">
        <v>5</v>
      </c>
      <c r="AN805">
        <v>4</v>
      </c>
      <c r="AO805">
        <v>6</v>
      </c>
      <c r="AP805">
        <v>6</v>
      </c>
      <c r="AQ805">
        <v>3</v>
      </c>
      <c r="AR805">
        <v>6</v>
      </c>
      <c r="AS805">
        <v>6</v>
      </c>
      <c r="AT805">
        <v>6</v>
      </c>
      <c r="AU805">
        <v>6</v>
      </c>
      <c r="AV805">
        <v>6</v>
      </c>
      <c r="AW805" s="1" t="s">
        <v>103</v>
      </c>
      <c r="AX805">
        <v>3</v>
      </c>
      <c r="BA805" s="1" t="s">
        <v>102</v>
      </c>
      <c r="BB805" s="1" t="s">
        <v>102</v>
      </c>
      <c r="BC805">
        <v>5</v>
      </c>
      <c r="BD805">
        <v>4</v>
      </c>
      <c r="BE805">
        <v>6</v>
      </c>
      <c r="BF805">
        <v>3</v>
      </c>
      <c r="BG805">
        <v>4</v>
      </c>
      <c r="BH805">
        <v>4</v>
      </c>
      <c r="BI805">
        <v>0</v>
      </c>
      <c r="BJ805" s="1" t="s">
        <v>102</v>
      </c>
      <c r="BK805" s="1" t="s">
        <v>102</v>
      </c>
      <c r="BL805">
        <v>5</v>
      </c>
      <c r="BM805">
        <v>15</v>
      </c>
      <c r="BP805">
        <v>4</v>
      </c>
      <c r="BT805" s="1" t="s">
        <v>102</v>
      </c>
      <c r="BU805">
        <v>11</v>
      </c>
      <c r="BV805">
        <v>5</v>
      </c>
      <c r="BW805">
        <v>5</v>
      </c>
      <c r="BX805">
        <v>3</v>
      </c>
      <c r="BY805">
        <v>2</v>
      </c>
      <c r="CB805" s="1" t="s">
        <v>102</v>
      </c>
      <c r="CC805">
        <v>10</v>
      </c>
      <c r="CD805">
        <v>2</v>
      </c>
      <c r="CE805">
        <v>96002</v>
      </c>
      <c r="CF805" s="1" t="s">
        <v>111</v>
      </c>
      <c r="CG805">
        <v>10</v>
      </c>
      <c r="CH805">
        <v>2</v>
      </c>
      <c r="CI805">
        <v>1</v>
      </c>
      <c r="CJ805">
        <v>1</v>
      </c>
      <c r="CK805">
        <v>1</v>
      </c>
      <c r="CL805">
        <v>2</v>
      </c>
      <c r="CM805">
        <v>1</v>
      </c>
      <c r="CN805">
        <v>1</v>
      </c>
      <c r="CO805">
        <v>1.6329600946</v>
      </c>
      <c r="CP805" s="1" t="s">
        <v>102</v>
      </c>
      <c r="CQ805">
        <v>265</v>
      </c>
      <c r="CR805" s="1" t="s">
        <v>753</v>
      </c>
      <c r="CS805" s="1" t="s">
        <v>113</v>
      </c>
    </row>
    <row r="806" spans="1:97" hidden="1" x14ac:dyDescent="0.3">
      <c r="A806">
        <v>813</v>
      </c>
      <c r="B806">
        <v>2939</v>
      </c>
      <c r="C806">
        <v>386</v>
      </c>
      <c r="D806">
        <v>24</v>
      </c>
      <c r="E806" s="1" t="s">
        <v>198</v>
      </c>
      <c r="F806">
        <v>84</v>
      </c>
      <c r="G806" s="1" t="s">
        <v>106</v>
      </c>
      <c r="H806">
        <v>3</v>
      </c>
      <c r="I806">
        <v>2</v>
      </c>
      <c r="J806">
        <v>1</v>
      </c>
      <c r="K806">
        <v>2</v>
      </c>
      <c r="L806" s="1" t="s">
        <v>210</v>
      </c>
      <c r="M806" s="1" t="s">
        <v>753</v>
      </c>
      <c r="N806">
        <v>5576</v>
      </c>
      <c r="O806">
        <v>28</v>
      </c>
      <c r="P806">
        <v>83</v>
      </c>
      <c r="Q806">
        <v>1</v>
      </c>
      <c r="R806">
        <v>1</v>
      </c>
      <c r="S806" s="1" t="s">
        <v>755</v>
      </c>
      <c r="T806" s="2">
        <v>0.88541666666666674</v>
      </c>
      <c r="U806">
        <v>2</v>
      </c>
      <c r="W806" s="1" t="s">
        <v>102</v>
      </c>
      <c r="X806">
        <v>3</v>
      </c>
      <c r="Y806" s="1" t="s">
        <v>102</v>
      </c>
      <c r="Z806" s="1" t="s">
        <v>102</v>
      </c>
      <c r="AB806">
        <v>0</v>
      </c>
      <c r="AC806">
        <v>2</v>
      </c>
      <c r="AD806">
        <v>2</v>
      </c>
      <c r="AE806">
        <v>0</v>
      </c>
      <c r="AF806">
        <v>1</v>
      </c>
      <c r="AG806">
        <v>1</v>
      </c>
      <c r="AH806">
        <v>4</v>
      </c>
      <c r="AI806">
        <v>3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6</v>
      </c>
      <c r="AR806">
        <v>6</v>
      </c>
      <c r="AS806">
        <v>6</v>
      </c>
      <c r="AT806">
        <v>6</v>
      </c>
      <c r="AU806">
        <v>6</v>
      </c>
      <c r="AV806">
        <v>0</v>
      </c>
      <c r="AW806" s="1" t="s">
        <v>103</v>
      </c>
      <c r="AX806">
        <v>0</v>
      </c>
      <c r="BA806" s="1" t="s">
        <v>102</v>
      </c>
      <c r="BB806" s="1" t="s">
        <v>102</v>
      </c>
      <c r="BC806">
        <v>3</v>
      </c>
      <c r="BD806">
        <v>6</v>
      </c>
      <c r="BE806">
        <v>6</v>
      </c>
      <c r="BF806">
        <v>3</v>
      </c>
      <c r="BG806">
        <v>2</v>
      </c>
      <c r="BH806">
        <v>3</v>
      </c>
      <c r="BI806">
        <v>0</v>
      </c>
      <c r="BJ806" s="1" t="s">
        <v>102</v>
      </c>
      <c r="BK806" s="1" t="s">
        <v>102</v>
      </c>
      <c r="BL806">
        <v>4</v>
      </c>
      <c r="BM806">
        <v>0</v>
      </c>
      <c r="BP806">
        <v>4</v>
      </c>
      <c r="BT806" s="1" t="s">
        <v>102</v>
      </c>
      <c r="BU806">
        <v>11</v>
      </c>
      <c r="BV806">
        <v>6</v>
      </c>
      <c r="BW806">
        <v>4</v>
      </c>
      <c r="BX806">
        <v>6</v>
      </c>
      <c r="BY806">
        <v>2</v>
      </c>
      <c r="CB806" s="1" t="s">
        <v>102</v>
      </c>
      <c r="CC806">
        <v>8</v>
      </c>
      <c r="CD806">
        <v>2</v>
      </c>
      <c r="CE806">
        <v>96003</v>
      </c>
      <c r="CF806" s="1" t="s">
        <v>111</v>
      </c>
      <c r="CG806">
        <v>10</v>
      </c>
      <c r="CH806">
        <v>7</v>
      </c>
      <c r="CI806">
        <v>2</v>
      </c>
      <c r="CJ806">
        <v>2</v>
      </c>
      <c r="CK806">
        <v>2</v>
      </c>
      <c r="CL806">
        <v>2</v>
      </c>
      <c r="CM806">
        <v>2</v>
      </c>
      <c r="CN806">
        <v>1</v>
      </c>
      <c r="CO806">
        <v>1.6329600946</v>
      </c>
      <c r="CP806" s="1" t="s">
        <v>102</v>
      </c>
      <c r="CQ806">
        <v>144</v>
      </c>
      <c r="CR806" s="1" t="s">
        <v>753</v>
      </c>
      <c r="CS806" s="1" t="s">
        <v>113</v>
      </c>
    </row>
    <row r="807" spans="1:97" hidden="1" x14ac:dyDescent="0.3">
      <c r="A807">
        <v>814</v>
      </c>
      <c r="B807">
        <v>2940</v>
      </c>
      <c r="C807">
        <v>386</v>
      </c>
      <c r="D807">
        <v>24</v>
      </c>
      <c r="E807" s="1" t="s">
        <v>198</v>
      </c>
      <c r="F807">
        <v>84</v>
      </c>
      <c r="G807" s="1" t="s">
        <v>106</v>
      </c>
      <c r="H807">
        <v>3</v>
      </c>
      <c r="I807">
        <v>2</v>
      </c>
      <c r="J807">
        <v>1</v>
      </c>
      <c r="K807">
        <v>2</v>
      </c>
      <c r="L807" s="1" t="s">
        <v>210</v>
      </c>
      <c r="M807" s="1" t="s">
        <v>753</v>
      </c>
      <c r="N807">
        <v>5576</v>
      </c>
      <c r="O807">
        <v>28</v>
      </c>
      <c r="P807">
        <v>83</v>
      </c>
      <c r="Q807">
        <v>1</v>
      </c>
      <c r="R807">
        <v>1</v>
      </c>
      <c r="S807" s="1" t="s">
        <v>505</v>
      </c>
      <c r="T807" s="2">
        <v>0.88541666666666674</v>
      </c>
      <c r="U807">
        <v>3</v>
      </c>
      <c r="W807" s="1" t="s">
        <v>102</v>
      </c>
      <c r="X807">
        <v>3</v>
      </c>
      <c r="Y807" s="1" t="s">
        <v>102</v>
      </c>
      <c r="Z807" s="1" t="s">
        <v>102</v>
      </c>
      <c r="AB807">
        <v>2</v>
      </c>
      <c r="AC807">
        <v>2</v>
      </c>
      <c r="AD807">
        <v>1</v>
      </c>
      <c r="AE807">
        <v>2</v>
      </c>
      <c r="AF807">
        <v>2</v>
      </c>
      <c r="AG807">
        <v>1</v>
      </c>
      <c r="AH807">
        <v>4</v>
      </c>
      <c r="AI807">
        <v>5</v>
      </c>
      <c r="AJ807">
        <v>5</v>
      </c>
      <c r="AK807">
        <v>5</v>
      </c>
      <c r="AL807">
        <v>5</v>
      </c>
      <c r="AM807">
        <v>5</v>
      </c>
      <c r="AN807">
        <v>5</v>
      </c>
      <c r="AO807">
        <v>5</v>
      </c>
      <c r="AP807">
        <v>5</v>
      </c>
      <c r="AQ807">
        <v>5</v>
      </c>
      <c r="AR807">
        <v>6</v>
      </c>
      <c r="AS807">
        <v>6</v>
      </c>
      <c r="AT807">
        <v>6</v>
      </c>
      <c r="AU807">
        <v>6</v>
      </c>
      <c r="AV807">
        <v>6</v>
      </c>
      <c r="AW807" s="1" t="s">
        <v>127</v>
      </c>
      <c r="AX807">
        <v>1</v>
      </c>
      <c r="BA807" s="1" t="s">
        <v>102</v>
      </c>
      <c r="BB807" s="1" t="s">
        <v>102</v>
      </c>
      <c r="BC807">
        <v>5</v>
      </c>
      <c r="BD807">
        <v>6</v>
      </c>
      <c r="BE807">
        <v>6</v>
      </c>
      <c r="BF807">
        <v>5</v>
      </c>
      <c r="BG807">
        <v>5</v>
      </c>
      <c r="BH807">
        <v>5</v>
      </c>
      <c r="BI807">
        <v>0</v>
      </c>
      <c r="BJ807" s="1" t="s">
        <v>102</v>
      </c>
      <c r="BK807" s="1" t="s">
        <v>102</v>
      </c>
      <c r="BL807">
        <v>5</v>
      </c>
      <c r="BM807">
        <v>0</v>
      </c>
      <c r="BP807">
        <v>2</v>
      </c>
      <c r="BT807" s="1" t="s">
        <v>102</v>
      </c>
      <c r="BU807">
        <v>11</v>
      </c>
      <c r="BV807">
        <v>0</v>
      </c>
      <c r="BW807">
        <v>5</v>
      </c>
      <c r="BX807">
        <v>6</v>
      </c>
      <c r="BY807">
        <v>2</v>
      </c>
      <c r="CB807" s="1" t="s">
        <v>102</v>
      </c>
      <c r="CC807">
        <v>10</v>
      </c>
      <c r="CD807">
        <v>2</v>
      </c>
      <c r="CE807">
        <v>96003</v>
      </c>
      <c r="CF807" s="1" t="s">
        <v>111</v>
      </c>
      <c r="CG807">
        <v>10</v>
      </c>
      <c r="CH807">
        <v>4</v>
      </c>
      <c r="CI807">
        <v>2</v>
      </c>
      <c r="CJ807">
        <v>2</v>
      </c>
      <c r="CK807">
        <v>1</v>
      </c>
      <c r="CL807">
        <v>2</v>
      </c>
      <c r="CM807">
        <v>2</v>
      </c>
      <c r="CN807">
        <v>1</v>
      </c>
      <c r="CO807">
        <v>1.6329600946</v>
      </c>
      <c r="CP807" s="1" t="s">
        <v>102</v>
      </c>
      <c r="CQ807">
        <v>115</v>
      </c>
      <c r="CR807" s="1" t="s">
        <v>753</v>
      </c>
      <c r="CS807" s="1" t="s">
        <v>113</v>
      </c>
    </row>
    <row r="808" spans="1:97" hidden="1" x14ac:dyDescent="0.3">
      <c r="A808">
        <v>815</v>
      </c>
      <c r="B808">
        <v>2941</v>
      </c>
      <c r="C808">
        <v>386</v>
      </c>
      <c r="D808">
        <v>24</v>
      </c>
      <c r="E808" s="1" t="s">
        <v>198</v>
      </c>
      <c r="F808">
        <v>84</v>
      </c>
      <c r="G808" s="1" t="s">
        <v>106</v>
      </c>
      <c r="H808">
        <v>3</v>
      </c>
      <c r="I808">
        <v>2</v>
      </c>
      <c r="J808">
        <v>1</v>
      </c>
      <c r="K808">
        <v>2</v>
      </c>
      <c r="L808" s="1" t="s">
        <v>210</v>
      </c>
      <c r="M808" s="1" t="s">
        <v>753</v>
      </c>
      <c r="N808">
        <v>5576</v>
      </c>
      <c r="O808">
        <v>28</v>
      </c>
      <c r="P808">
        <v>83</v>
      </c>
      <c r="Q808">
        <v>1</v>
      </c>
      <c r="R808">
        <v>1</v>
      </c>
      <c r="S808" s="1" t="s">
        <v>623</v>
      </c>
      <c r="T808" s="2">
        <v>0.88541666666666674</v>
      </c>
      <c r="U808">
        <v>2</v>
      </c>
      <c r="W808" s="1" t="s">
        <v>102</v>
      </c>
      <c r="X808">
        <v>3</v>
      </c>
      <c r="Y808" s="1" t="s">
        <v>102</v>
      </c>
      <c r="Z808" s="1" t="s">
        <v>102</v>
      </c>
      <c r="AB808">
        <v>0</v>
      </c>
      <c r="AC808">
        <v>2</v>
      </c>
      <c r="AD808">
        <v>0</v>
      </c>
      <c r="AE808">
        <v>0</v>
      </c>
      <c r="AF808">
        <v>2</v>
      </c>
      <c r="AG808">
        <v>1</v>
      </c>
      <c r="AH808">
        <v>3</v>
      </c>
      <c r="AI808">
        <v>3</v>
      </c>
      <c r="AJ808">
        <v>5</v>
      </c>
      <c r="AK808">
        <v>4</v>
      </c>
      <c r="AL808">
        <v>4</v>
      </c>
      <c r="AM808">
        <v>4</v>
      </c>
      <c r="AN808">
        <v>3</v>
      </c>
      <c r="AO808">
        <v>6</v>
      </c>
      <c r="AP808">
        <v>6</v>
      </c>
      <c r="AQ808">
        <v>5</v>
      </c>
      <c r="AR808">
        <v>3</v>
      </c>
      <c r="AS808">
        <v>2</v>
      </c>
      <c r="AT808">
        <v>4</v>
      </c>
      <c r="AU808">
        <v>6</v>
      </c>
      <c r="AV808">
        <v>6</v>
      </c>
      <c r="AW808" s="1" t="s">
        <v>103</v>
      </c>
      <c r="AX808">
        <v>14</v>
      </c>
      <c r="AY808">
        <v>54</v>
      </c>
      <c r="BA808" s="1" t="s">
        <v>102</v>
      </c>
      <c r="BB808" s="1" t="s">
        <v>102</v>
      </c>
      <c r="BC808">
        <v>4</v>
      </c>
      <c r="BD808">
        <v>4</v>
      </c>
      <c r="BE808">
        <v>6</v>
      </c>
      <c r="BF808">
        <v>4</v>
      </c>
      <c r="BG808">
        <v>4</v>
      </c>
      <c r="BH808">
        <v>4</v>
      </c>
      <c r="BI808">
        <v>0</v>
      </c>
      <c r="BJ808" s="1" t="s">
        <v>102</v>
      </c>
      <c r="BK808" s="1" t="s">
        <v>102</v>
      </c>
      <c r="BL808">
        <v>5</v>
      </c>
      <c r="BM808">
        <v>5</v>
      </c>
      <c r="BN808">
        <v>3</v>
      </c>
      <c r="BP808">
        <v>2</v>
      </c>
      <c r="BT808" s="1" t="s">
        <v>102</v>
      </c>
      <c r="BU808">
        <v>11</v>
      </c>
      <c r="BV808">
        <v>5</v>
      </c>
      <c r="BW808">
        <v>4</v>
      </c>
      <c r="BX808">
        <v>6</v>
      </c>
      <c r="BY808">
        <v>2</v>
      </c>
      <c r="CB808" s="1" t="s">
        <v>102</v>
      </c>
      <c r="CC808">
        <v>8</v>
      </c>
      <c r="CD808">
        <v>3</v>
      </c>
      <c r="CE808">
        <v>93117</v>
      </c>
      <c r="CF808" s="1" t="s">
        <v>111</v>
      </c>
      <c r="CG808">
        <v>10</v>
      </c>
      <c r="CH808">
        <v>3</v>
      </c>
      <c r="CI808">
        <v>2</v>
      </c>
      <c r="CJ808">
        <v>2</v>
      </c>
      <c r="CK808">
        <v>2</v>
      </c>
      <c r="CL808">
        <v>2</v>
      </c>
      <c r="CM808">
        <v>4</v>
      </c>
      <c r="CN808">
        <v>1</v>
      </c>
      <c r="CO808">
        <v>1.6329600946</v>
      </c>
      <c r="CP808" s="1" t="s">
        <v>102</v>
      </c>
      <c r="CQ808">
        <v>135</v>
      </c>
      <c r="CR808" s="1" t="s">
        <v>318</v>
      </c>
      <c r="CS808" s="1" t="s">
        <v>113</v>
      </c>
    </row>
    <row r="809" spans="1:97" hidden="1" x14ac:dyDescent="0.3">
      <c r="A809">
        <v>816</v>
      </c>
      <c r="B809">
        <v>2942</v>
      </c>
      <c r="C809">
        <v>386</v>
      </c>
      <c r="D809">
        <v>24</v>
      </c>
      <c r="E809" s="1" t="s">
        <v>198</v>
      </c>
      <c r="F809">
        <v>84</v>
      </c>
      <c r="G809" s="1" t="s">
        <v>106</v>
      </c>
      <c r="H809">
        <v>3</v>
      </c>
      <c r="I809">
        <v>2</v>
      </c>
      <c r="J809">
        <v>1</v>
      </c>
      <c r="K809">
        <v>2</v>
      </c>
      <c r="L809" s="1" t="s">
        <v>210</v>
      </c>
      <c r="M809" s="1" t="s">
        <v>753</v>
      </c>
      <c r="N809">
        <v>5576</v>
      </c>
      <c r="O809">
        <v>28</v>
      </c>
      <c r="P809">
        <v>83</v>
      </c>
      <c r="Q809">
        <v>1</v>
      </c>
      <c r="R809">
        <v>1</v>
      </c>
      <c r="S809" s="1" t="s">
        <v>512</v>
      </c>
      <c r="T809" s="2">
        <v>0.88541666666666674</v>
      </c>
      <c r="U809">
        <v>2</v>
      </c>
      <c r="W809" s="1" t="s">
        <v>102</v>
      </c>
      <c r="X809">
        <v>3</v>
      </c>
      <c r="Y809" s="1" t="s">
        <v>102</v>
      </c>
      <c r="Z809" s="1" t="s">
        <v>102</v>
      </c>
      <c r="AB809">
        <v>1</v>
      </c>
      <c r="AC809">
        <v>2</v>
      </c>
      <c r="AD809">
        <v>2</v>
      </c>
      <c r="AE809">
        <v>1</v>
      </c>
      <c r="AF809">
        <v>3</v>
      </c>
      <c r="AG809">
        <v>1</v>
      </c>
      <c r="AH809">
        <v>2</v>
      </c>
      <c r="AI809">
        <v>4</v>
      </c>
      <c r="AJ809">
        <v>4</v>
      </c>
      <c r="AK809">
        <v>5</v>
      </c>
      <c r="AL809">
        <v>2</v>
      </c>
      <c r="AM809">
        <v>4</v>
      </c>
      <c r="AN809">
        <v>6</v>
      </c>
      <c r="AO809">
        <v>3</v>
      </c>
      <c r="AP809">
        <v>3</v>
      </c>
      <c r="AQ809">
        <v>3</v>
      </c>
      <c r="AR809">
        <v>6</v>
      </c>
      <c r="AS809">
        <v>6</v>
      </c>
      <c r="AT809">
        <v>6</v>
      </c>
      <c r="AU809">
        <v>6</v>
      </c>
      <c r="AV809">
        <v>6</v>
      </c>
      <c r="AW809" s="1" t="s">
        <v>127</v>
      </c>
      <c r="AX809">
        <v>63</v>
      </c>
      <c r="BA809" s="1" t="s">
        <v>102</v>
      </c>
      <c r="BB809" s="1" t="s">
        <v>102</v>
      </c>
      <c r="BC809">
        <v>5</v>
      </c>
      <c r="BD809">
        <v>6</v>
      </c>
      <c r="BE809">
        <v>6</v>
      </c>
      <c r="BF809">
        <v>4</v>
      </c>
      <c r="BG809">
        <v>3</v>
      </c>
      <c r="BH809">
        <v>4</v>
      </c>
      <c r="BI809">
        <v>0</v>
      </c>
      <c r="BJ809" s="1" t="s">
        <v>102</v>
      </c>
      <c r="BK809" s="1" t="s">
        <v>102</v>
      </c>
      <c r="BL809">
        <v>4</v>
      </c>
      <c r="BM809">
        <v>6</v>
      </c>
      <c r="BP809">
        <v>4</v>
      </c>
      <c r="BT809" s="1" t="s">
        <v>102</v>
      </c>
      <c r="BU809">
        <v>11</v>
      </c>
      <c r="BV809">
        <v>5</v>
      </c>
      <c r="BW809">
        <v>3</v>
      </c>
      <c r="BX809">
        <v>6</v>
      </c>
      <c r="BY809">
        <v>2</v>
      </c>
      <c r="CB809" s="1" t="s">
        <v>102</v>
      </c>
      <c r="CC809">
        <v>8</v>
      </c>
      <c r="CD809">
        <v>2</v>
      </c>
      <c r="CE809">
        <v>96003</v>
      </c>
      <c r="CF809" s="1" t="s">
        <v>111</v>
      </c>
      <c r="CG809">
        <v>10</v>
      </c>
      <c r="CH809">
        <v>2</v>
      </c>
      <c r="CI809">
        <v>2</v>
      </c>
      <c r="CJ809">
        <v>2</v>
      </c>
      <c r="CK809">
        <v>3</v>
      </c>
      <c r="CL809">
        <v>2</v>
      </c>
      <c r="CM809">
        <v>2</v>
      </c>
      <c r="CN809">
        <v>1</v>
      </c>
      <c r="CO809">
        <v>1.6329600946</v>
      </c>
      <c r="CP809" s="1" t="s">
        <v>102</v>
      </c>
      <c r="CQ809">
        <v>65</v>
      </c>
      <c r="CR809" s="1" t="s">
        <v>753</v>
      </c>
      <c r="CS809" s="1" t="s">
        <v>113</v>
      </c>
    </row>
    <row r="810" spans="1:97" x14ac:dyDescent="0.3">
      <c r="A810">
        <v>817</v>
      </c>
      <c r="B810">
        <v>2943</v>
      </c>
      <c r="C810">
        <v>386</v>
      </c>
      <c r="D810">
        <v>24</v>
      </c>
      <c r="E810" s="1" t="s">
        <v>198</v>
      </c>
      <c r="F810">
        <v>84</v>
      </c>
      <c r="G810" s="1" t="s">
        <v>106</v>
      </c>
      <c r="H810">
        <v>3</v>
      </c>
      <c r="I810">
        <v>2</v>
      </c>
      <c r="J810">
        <v>1</v>
      </c>
      <c r="K810">
        <v>2</v>
      </c>
      <c r="L810" s="1" t="s">
        <v>210</v>
      </c>
      <c r="M810" s="1" t="s">
        <v>753</v>
      </c>
      <c r="N810">
        <v>5576</v>
      </c>
      <c r="O810">
        <v>28</v>
      </c>
      <c r="P810">
        <v>83</v>
      </c>
      <c r="Q810">
        <v>1</v>
      </c>
      <c r="R810">
        <v>1</v>
      </c>
      <c r="S810" s="1" t="s">
        <v>623</v>
      </c>
      <c r="T810" s="2">
        <v>0.88541666666666674</v>
      </c>
      <c r="U810">
        <v>3</v>
      </c>
      <c r="W810" s="1" t="s">
        <v>102</v>
      </c>
      <c r="X810">
        <v>3</v>
      </c>
      <c r="Y810" s="1" t="s">
        <v>102</v>
      </c>
      <c r="Z810" s="1" t="s">
        <v>102</v>
      </c>
      <c r="AB810">
        <v>2</v>
      </c>
      <c r="AC810">
        <v>1</v>
      </c>
      <c r="AD810">
        <v>1</v>
      </c>
      <c r="AE810">
        <v>1</v>
      </c>
      <c r="AF810">
        <v>1</v>
      </c>
      <c r="AG810">
        <v>2</v>
      </c>
      <c r="AH810">
        <v>1</v>
      </c>
      <c r="AI810">
        <v>5</v>
      </c>
      <c r="AJ810">
        <v>5</v>
      </c>
      <c r="AK810">
        <v>5</v>
      </c>
      <c r="AL810">
        <v>5</v>
      </c>
      <c r="AM810">
        <v>4</v>
      </c>
      <c r="AN810">
        <v>4</v>
      </c>
      <c r="AO810">
        <v>4</v>
      </c>
      <c r="AP810">
        <v>4</v>
      </c>
      <c r="AQ810">
        <v>5</v>
      </c>
      <c r="AR810">
        <v>6</v>
      </c>
      <c r="AS810">
        <v>6</v>
      </c>
      <c r="AT810">
        <v>6</v>
      </c>
      <c r="AU810">
        <v>6</v>
      </c>
      <c r="AV810">
        <v>6</v>
      </c>
      <c r="AW810" s="1" t="s">
        <v>103</v>
      </c>
      <c r="AX810">
        <v>14</v>
      </c>
      <c r="BA810" s="1" t="s">
        <v>102</v>
      </c>
      <c r="BB810" s="1" t="s">
        <v>102</v>
      </c>
      <c r="BC810">
        <v>5</v>
      </c>
      <c r="BD810">
        <v>6</v>
      </c>
      <c r="BE810">
        <v>6</v>
      </c>
      <c r="BF810">
        <v>0</v>
      </c>
      <c r="BG810">
        <v>5</v>
      </c>
      <c r="BH810">
        <v>5</v>
      </c>
      <c r="BI810">
        <v>0</v>
      </c>
      <c r="BJ810" s="1" t="s">
        <v>102</v>
      </c>
      <c r="BK810" s="1" t="s">
        <v>102</v>
      </c>
      <c r="BL810">
        <v>4</v>
      </c>
      <c r="BM810">
        <v>0</v>
      </c>
      <c r="BP810">
        <v>4</v>
      </c>
      <c r="BT810" s="1" t="s">
        <v>102</v>
      </c>
      <c r="BU810">
        <v>11</v>
      </c>
      <c r="BV810">
        <v>3</v>
      </c>
      <c r="BW810">
        <v>3</v>
      </c>
      <c r="BX810">
        <v>6</v>
      </c>
      <c r="BY810">
        <v>2</v>
      </c>
      <c r="CB810" s="1" t="s">
        <v>102</v>
      </c>
      <c r="CC810">
        <v>8</v>
      </c>
      <c r="CD810">
        <v>3</v>
      </c>
      <c r="CE810">
        <v>14701</v>
      </c>
      <c r="CF810" s="1" t="s">
        <v>111</v>
      </c>
      <c r="CG810">
        <v>12</v>
      </c>
      <c r="CH810">
        <v>3</v>
      </c>
      <c r="CI810">
        <v>1</v>
      </c>
      <c r="CJ810">
        <v>1</v>
      </c>
      <c r="CK810">
        <v>2</v>
      </c>
      <c r="CL810">
        <v>2</v>
      </c>
      <c r="CM810">
        <v>2</v>
      </c>
      <c r="CN810">
        <v>1</v>
      </c>
      <c r="CO810">
        <v>1.6329600946</v>
      </c>
      <c r="CP810" s="1" t="s">
        <v>102</v>
      </c>
      <c r="CQ810">
        <v>135</v>
      </c>
      <c r="CR810" s="1" t="s">
        <v>756</v>
      </c>
      <c r="CS810" s="1" t="s">
        <v>425</v>
      </c>
    </row>
    <row r="811" spans="1:97" hidden="1" x14ac:dyDescent="0.3">
      <c r="A811">
        <v>818</v>
      </c>
      <c r="B811">
        <v>2944</v>
      </c>
      <c r="C811">
        <v>386</v>
      </c>
      <c r="D811">
        <v>24</v>
      </c>
      <c r="E811" s="1" t="s">
        <v>198</v>
      </c>
      <c r="F811">
        <v>84</v>
      </c>
      <c r="G811" s="1" t="s">
        <v>106</v>
      </c>
      <c r="H811">
        <v>3</v>
      </c>
      <c r="I811">
        <v>2</v>
      </c>
      <c r="J811">
        <v>1</v>
      </c>
      <c r="K811">
        <v>2</v>
      </c>
      <c r="L811" s="1" t="s">
        <v>210</v>
      </c>
      <c r="M811" s="1" t="s">
        <v>753</v>
      </c>
      <c r="N811">
        <v>5576</v>
      </c>
      <c r="O811">
        <v>28</v>
      </c>
      <c r="P811">
        <v>83</v>
      </c>
      <c r="Q811">
        <v>1</v>
      </c>
      <c r="R811">
        <v>1</v>
      </c>
      <c r="S811" s="1" t="s">
        <v>623</v>
      </c>
      <c r="T811" s="2">
        <v>0.88541666666666674</v>
      </c>
      <c r="U811">
        <v>3</v>
      </c>
      <c r="W811" s="1" t="s">
        <v>102</v>
      </c>
      <c r="X811">
        <v>2</v>
      </c>
      <c r="Y811" s="1" t="s">
        <v>102</v>
      </c>
      <c r="Z811" s="1" t="s">
        <v>102</v>
      </c>
      <c r="AB811">
        <v>1</v>
      </c>
      <c r="AC811">
        <v>1</v>
      </c>
      <c r="AD811">
        <v>1</v>
      </c>
      <c r="AE811">
        <v>0</v>
      </c>
      <c r="AF811">
        <v>2</v>
      </c>
      <c r="AG811">
        <v>1</v>
      </c>
      <c r="AH811">
        <v>1</v>
      </c>
      <c r="AI811">
        <v>5</v>
      </c>
      <c r="AJ811">
        <v>4</v>
      </c>
      <c r="AK811">
        <v>6</v>
      </c>
      <c r="AL811">
        <v>4</v>
      </c>
      <c r="AM811">
        <v>4</v>
      </c>
      <c r="AN811">
        <v>5</v>
      </c>
      <c r="AO811">
        <v>6</v>
      </c>
      <c r="AP811">
        <v>6</v>
      </c>
      <c r="AQ811">
        <v>6</v>
      </c>
      <c r="AR811">
        <v>4</v>
      </c>
      <c r="AS811">
        <v>4</v>
      </c>
      <c r="AT811">
        <v>4</v>
      </c>
      <c r="AU811">
        <v>6</v>
      </c>
      <c r="AV811">
        <v>6</v>
      </c>
      <c r="AW811" s="1" t="s">
        <v>103</v>
      </c>
      <c r="AX811">
        <v>1</v>
      </c>
      <c r="BA811" s="1" t="s">
        <v>102</v>
      </c>
      <c r="BB811" s="1" t="s">
        <v>102</v>
      </c>
      <c r="BC811">
        <v>3</v>
      </c>
      <c r="BD811">
        <v>6</v>
      </c>
      <c r="BE811">
        <v>2</v>
      </c>
      <c r="BF811">
        <v>4</v>
      </c>
      <c r="BG811">
        <v>4</v>
      </c>
      <c r="BH811">
        <v>4</v>
      </c>
      <c r="BI811">
        <v>0</v>
      </c>
      <c r="BJ811" s="1" t="s">
        <v>102</v>
      </c>
      <c r="BK811" s="1" t="s">
        <v>102</v>
      </c>
      <c r="BL811">
        <v>4</v>
      </c>
      <c r="BM811">
        <v>0</v>
      </c>
      <c r="BP811">
        <v>2</v>
      </c>
      <c r="BT811" s="1" t="s">
        <v>102</v>
      </c>
      <c r="BU811">
        <v>0</v>
      </c>
      <c r="BV811">
        <v>0</v>
      </c>
      <c r="BW811">
        <v>5</v>
      </c>
      <c r="BX811">
        <v>5</v>
      </c>
      <c r="BY811">
        <v>2</v>
      </c>
      <c r="CB811" s="1" t="s">
        <v>102</v>
      </c>
      <c r="CC811">
        <v>9</v>
      </c>
      <c r="CD811">
        <v>3</v>
      </c>
      <c r="CF811" s="1" t="s">
        <v>215</v>
      </c>
      <c r="CG811">
        <v>16</v>
      </c>
      <c r="CH811">
        <v>6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1</v>
      </c>
      <c r="CO811">
        <v>1.6329600946</v>
      </c>
      <c r="CP811" s="1" t="s">
        <v>102</v>
      </c>
      <c r="CQ811">
        <v>135</v>
      </c>
      <c r="CR811" s="1" t="s">
        <v>336</v>
      </c>
      <c r="CS811" s="1" t="s">
        <v>102</v>
      </c>
    </row>
    <row r="812" spans="1:97" hidden="1" x14ac:dyDescent="0.3">
      <c r="A812">
        <v>819</v>
      </c>
      <c r="B812">
        <v>2945</v>
      </c>
      <c r="C812">
        <v>386</v>
      </c>
      <c r="D812">
        <v>24</v>
      </c>
      <c r="E812" s="1" t="s">
        <v>198</v>
      </c>
      <c r="F812">
        <v>84</v>
      </c>
      <c r="G812" s="1" t="s">
        <v>106</v>
      </c>
      <c r="H812">
        <v>3</v>
      </c>
      <c r="I812">
        <v>2</v>
      </c>
      <c r="J812">
        <v>1</v>
      </c>
      <c r="K812">
        <v>2</v>
      </c>
      <c r="L812" s="1" t="s">
        <v>210</v>
      </c>
      <c r="M812" s="1" t="s">
        <v>753</v>
      </c>
      <c r="N812">
        <v>5576</v>
      </c>
      <c r="O812">
        <v>28</v>
      </c>
      <c r="P812">
        <v>83</v>
      </c>
      <c r="Q812">
        <v>1</v>
      </c>
      <c r="R812">
        <v>1</v>
      </c>
      <c r="S812" s="1" t="s">
        <v>521</v>
      </c>
      <c r="T812" s="2">
        <v>0.88541666666666674</v>
      </c>
      <c r="U812">
        <v>2</v>
      </c>
      <c r="W812" s="1" t="s">
        <v>102</v>
      </c>
      <c r="X812">
        <v>3</v>
      </c>
      <c r="Y812" s="1" t="s">
        <v>102</v>
      </c>
      <c r="Z812" s="1" t="s">
        <v>102</v>
      </c>
      <c r="AB812">
        <v>1</v>
      </c>
      <c r="AC812">
        <v>1</v>
      </c>
      <c r="AD812">
        <v>1</v>
      </c>
      <c r="AE812">
        <v>2</v>
      </c>
      <c r="AF812">
        <v>2</v>
      </c>
      <c r="AG812">
        <v>1</v>
      </c>
      <c r="AH812">
        <v>4</v>
      </c>
      <c r="AI812">
        <v>4</v>
      </c>
      <c r="AJ812">
        <v>5</v>
      </c>
      <c r="AK812">
        <v>4</v>
      </c>
      <c r="AL812">
        <v>4</v>
      </c>
      <c r="AM812">
        <v>2</v>
      </c>
      <c r="AN812">
        <v>4</v>
      </c>
      <c r="AO812">
        <v>4</v>
      </c>
      <c r="AP812">
        <v>4</v>
      </c>
      <c r="AQ812">
        <v>6</v>
      </c>
      <c r="AR812">
        <v>4</v>
      </c>
      <c r="AS812">
        <v>6</v>
      </c>
      <c r="AT812">
        <v>6</v>
      </c>
      <c r="AU812">
        <v>6</v>
      </c>
      <c r="AV812">
        <v>6</v>
      </c>
      <c r="AW812" s="1" t="s">
        <v>103</v>
      </c>
      <c r="AX812">
        <v>62</v>
      </c>
      <c r="BA812" s="1" t="s">
        <v>102</v>
      </c>
      <c r="BB812" s="1" t="s">
        <v>102</v>
      </c>
      <c r="BC812">
        <v>4</v>
      </c>
      <c r="BD812">
        <v>6</v>
      </c>
      <c r="BE812">
        <v>6</v>
      </c>
      <c r="BF812">
        <v>4</v>
      </c>
      <c r="BG812">
        <v>3</v>
      </c>
      <c r="BH812">
        <v>4</v>
      </c>
      <c r="BI812">
        <v>0</v>
      </c>
      <c r="BJ812" s="1" t="s">
        <v>102</v>
      </c>
      <c r="BK812" s="1" t="s">
        <v>102</v>
      </c>
      <c r="BL812">
        <v>4</v>
      </c>
      <c r="BM812">
        <v>6</v>
      </c>
      <c r="BP812">
        <v>4</v>
      </c>
      <c r="BT812" s="1" t="s">
        <v>102</v>
      </c>
      <c r="BU812">
        <v>11</v>
      </c>
      <c r="BV812">
        <v>4</v>
      </c>
      <c r="BW812">
        <v>4</v>
      </c>
      <c r="BX812">
        <v>6</v>
      </c>
      <c r="BY812">
        <v>2</v>
      </c>
      <c r="CB812" s="1" t="s">
        <v>102</v>
      </c>
      <c r="CC812">
        <v>10</v>
      </c>
      <c r="CD812">
        <v>2</v>
      </c>
      <c r="CE812">
        <v>96007</v>
      </c>
      <c r="CF812" s="1" t="s">
        <v>111</v>
      </c>
      <c r="CG812">
        <v>10</v>
      </c>
      <c r="CH812">
        <v>7</v>
      </c>
      <c r="CI812">
        <v>2</v>
      </c>
      <c r="CJ812">
        <v>0</v>
      </c>
      <c r="CK812">
        <v>2</v>
      </c>
      <c r="CL812">
        <v>2</v>
      </c>
      <c r="CM812">
        <v>2</v>
      </c>
      <c r="CN812">
        <v>1</v>
      </c>
      <c r="CO812">
        <v>1.6329600946</v>
      </c>
      <c r="CP812" s="1" t="s">
        <v>102</v>
      </c>
      <c r="CQ812">
        <v>105</v>
      </c>
      <c r="CR812" s="1" t="s">
        <v>692</v>
      </c>
      <c r="CS812" s="1" t="s">
        <v>113</v>
      </c>
    </row>
    <row r="813" spans="1:97" x14ac:dyDescent="0.3">
      <c r="A813">
        <v>820</v>
      </c>
      <c r="B813">
        <v>2458</v>
      </c>
      <c r="C813">
        <v>395</v>
      </c>
      <c r="D813">
        <v>25</v>
      </c>
      <c r="E813" s="1" t="s">
        <v>314</v>
      </c>
      <c r="F813">
        <v>1</v>
      </c>
      <c r="G813" s="1" t="s">
        <v>240</v>
      </c>
      <c r="H813">
        <v>3</v>
      </c>
      <c r="I813">
        <v>3</v>
      </c>
      <c r="J813">
        <v>1</v>
      </c>
      <c r="K813">
        <v>1</v>
      </c>
      <c r="L813" s="1" t="s">
        <v>757</v>
      </c>
      <c r="M813" s="1" t="s">
        <v>758</v>
      </c>
      <c r="N813">
        <v>286</v>
      </c>
      <c r="O813">
        <v>12</v>
      </c>
      <c r="P813">
        <v>32</v>
      </c>
      <c r="Q813">
        <v>6</v>
      </c>
      <c r="R813">
        <v>4</v>
      </c>
      <c r="S813" s="1" t="s">
        <v>563</v>
      </c>
      <c r="T813" s="2">
        <v>0.8125</v>
      </c>
      <c r="U813">
        <v>4</v>
      </c>
      <c r="W813" s="1" t="s">
        <v>102</v>
      </c>
      <c r="X813">
        <v>5</v>
      </c>
      <c r="Y813" s="1" t="s">
        <v>102</v>
      </c>
      <c r="Z813" s="1" t="s">
        <v>102</v>
      </c>
      <c r="AB813">
        <v>1</v>
      </c>
      <c r="AC813">
        <v>1</v>
      </c>
      <c r="AD813">
        <v>2</v>
      </c>
      <c r="AE813">
        <v>1</v>
      </c>
      <c r="AF813">
        <v>1</v>
      </c>
      <c r="AG813">
        <v>2</v>
      </c>
      <c r="AH813">
        <v>1</v>
      </c>
      <c r="AI813">
        <v>4</v>
      </c>
      <c r="AJ813">
        <v>3</v>
      </c>
      <c r="AK813">
        <v>4</v>
      </c>
      <c r="AL813">
        <v>5</v>
      </c>
      <c r="AM813">
        <v>3</v>
      </c>
      <c r="AN813">
        <v>4</v>
      </c>
      <c r="AO813">
        <v>4</v>
      </c>
      <c r="AP813">
        <v>6</v>
      </c>
      <c r="AQ813">
        <v>4</v>
      </c>
      <c r="AR813">
        <v>3</v>
      </c>
      <c r="AS813">
        <v>6</v>
      </c>
      <c r="AT813">
        <v>6</v>
      </c>
      <c r="AU813">
        <v>6</v>
      </c>
      <c r="AV813">
        <v>6</v>
      </c>
      <c r="AW813" s="1" t="s">
        <v>103</v>
      </c>
      <c r="AX813">
        <v>105</v>
      </c>
      <c r="AY813">
        <v>53</v>
      </c>
      <c r="BA813" s="1" t="s">
        <v>102</v>
      </c>
      <c r="BB813" s="1" t="s">
        <v>102</v>
      </c>
      <c r="BC813">
        <v>5</v>
      </c>
      <c r="BD813">
        <v>6</v>
      </c>
      <c r="BE813">
        <v>6</v>
      </c>
      <c r="BF813">
        <v>6</v>
      </c>
      <c r="BG813">
        <v>5</v>
      </c>
      <c r="BH813">
        <v>5</v>
      </c>
      <c r="BI813">
        <v>0</v>
      </c>
      <c r="BJ813" s="1" t="s">
        <v>102</v>
      </c>
      <c r="BK813" s="1" t="s">
        <v>102</v>
      </c>
      <c r="BL813">
        <v>4</v>
      </c>
      <c r="BM813">
        <v>6</v>
      </c>
      <c r="BP813">
        <v>2</v>
      </c>
      <c r="BT813" s="1" t="s">
        <v>102</v>
      </c>
      <c r="BU813">
        <v>1</v>
      </c>
      <c r="BV813">
        <v>5</v>
      </c>
      <c r="BW813">
        <v>4</v>
      </c>
      <c r="BX813">
        <v>4</v>
      </c>
      <c r="BY813">
        <v>1</v>
      </c>
      <c r="BZ813">
        <v>12</v>
      </c>
      <c r="CB813" s="1" t="s">
        <v>102</v>
      </c>
      <c r="CC813">
        <v>10</v>
      </c>
      <c r="CD813">
        <v>3</v>
      </c>
      <c r="CF813" s="1" t="s">
        <v>403</v>
      </c>
      <c r="CG813">
        <v>15</v>
      </c>
      <c r="CH813">
        <v>2</v>
      </c>
      <c r="CI813">
        <v>2</v>
      </c>
      <c r="CJ813">
        <v>3</v>
      </c>
      <c r="CK813">
        <v>2</v>
      </c>
      <c r="CL813">
        <v>2</v>
      </c>
      <c r="CM813">
        <v>2</v>
      </c>
      <c r="CN813">
        <v>1</v>
      </c>
      <c r="CO813">
        <v>0.72311562500000004</v>
      </c>
      <c r="CP813" s="1" t="s">
        <v>102</v>
      </c>
      <c r="CQ813">
        <v>225</v>
      </c>
      <c r="CR813" s="1" t="s">
        <v>759</v>
      </c>
      <c r="CS813" s="1" t="s">
        <v>102</v>
      </c>
    </row>
    <row r="814" spans="1:97" x14ac:dyDescent="0.3">
      <c r="A814">
        <v>821</v>
      </c>
      <c r="B814">
        <v>2459</v>
      </c>
      <c r="C814">
        <v>395</v>
      </c>
      <c r="D814">
        <v>25</v>
      </c>
      <c r="E814" s="1" t="s">
        <v>314</v>
      </c>
      <c r="F814">
        <v>1</v>
      </c>
      <c r="G814" s="1" t="s">
        <v>240</v>
      </c>
      <c r="H814">
        <v>3</v>
      </c>
      <c r="I814">
        <v>3</v>
      </c>
      <c r="J814">
        <v>1</v>
      </c>
      <c r="K814">
        <v>1</v>
      </c>
      <c r="L814" s="1" t="s">
        <v>757</v>
      </c>
      <c r="M814" s="1" t="s">
        <v>758</v>
      </c>
      <c r="N814">
        <v>286</v>
      </c>
      <c r="O814">
        <v>12</v>
      </c>
      <c r="P814">
        <v>32</v>
      </c>
      <c r="Q814">
        <v>6</v>
      </c>
      <c r="R814">
        <v>4</v>
      </c>
      <c r="S814" s="1" t="s">
        <v>509</v>
      </c>
      <c r="T814" s="2">
        <v>0.8125</v>
      </c>
      <c r="U814">
        <v>2</v>
      </c>
      <c r="W814" s="1" t="s">
        <v>102</v>
      </c>
      <c r="X814">
        <v>7</v>
      </c>
      <c r="Y814" s="1" t="s">
        <v>102</v>
      </c>
      <c r="Z814" s="1" t="s">
        <v>102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2</v>
      </c>
      <c r="AH814">
        <v>1</v>
      </c>
      <c r="AI814">
        <v>6</v>
      </c>
      <c r="AJ814">
        <v>3</v>
      </c>
      <c r="AK814">
        <v>2</v>
      </c>
      <c r="AL814">
        <v>4</v>
      </c>
      <c r="AM814">
        <v>5</v>
      </c>
      <c r="AN814">
        <v>5</v>
      </c>
      <c r="AO814">
        <v>6</v>
      </c>
      <c r="AP814">
        <v>6</v>
      </c>
      <c r="AQ814">
        <v>3</v>
      </c>
      <c r="AR814">
        <v>6</v>
      </c>
      <c r="AS814">
        <v>6</v>
      </c>
      <c r="AT814">
        <v>6</v>
      </c>
      <c r="AU814">
        <v>6</v>
      </c>
      <c r="AV814">
        <v>6</v>
      </c>
      <c r="AW814" s="1" t="s">
        <v>159</v>
      </c>
      <c r="AX814">
        <v>18</v>
      </c>
      <c r="AY814">
        <v>102</v>
      </c>
      <c r="AZ814">
        <v>151</v>
      </c>
      <c r="BA814" s="1" t="s">
        <v>102</v>
      </c>
      <c r="BB814" s="1" t="s">
        <v>102</v>
      </c>
      <c r="BC814">
        <v>3</v>
      </c>
      <c r="BD814">
        <v>6</v>
      </c>
      <c r="BE814">
        <v>6</v>
      </c>
      <c r="BF814">
        <v>3</v>
      </c>
      <c r="BG814">
        <v>4</v>
      </c>
      <c r="BH814">
        <v>3</v>
      </c>
      <c r="BI814">
        <v>0</v>
      </c>
      <c r="BJ814" s="1" t="s">
        <v>102</v>
      </c>
      <c r="BK814" s="1" t="s">
        <v>102</v>
      </c>
      <c r="BL814">
        <v>4</v>
      </c>
      <c r="BM814">
        <v>4</v>
      </c>
      <c r="BP814">
        <v>2</v>
      </c>
      <c r="BT814" s="1" t="s">
        <v>102</v>
      </c>
      <c r="BU814">
        <v>4</v>
      </c>
      <c r="BV814">
        <v>4</v>
      </c>
      <c r="BW814">
        <v>5</v>
      </c>
      <c r="BX814">
        <v>3</v>
      </c>
      <c r="BY814">
        <v>2</v>
      </c>
      <c r="CB814" s="1" t="s">
        <v>102</v>
      </c>
      <c r="CC814">
        <v>2</v>
      </c>
      <c r="CD814">
        <v>3</v>
      </c>
      <c r="CF814" s="1" t="s">
        <v>195</v>
      </c>
      <c r="CG814">
        <v>15</v>
      </c>
      <c r="CH814">
        <v>5</v>
      </c>
      <c r="CI814">
        <v>1</v>
      </c>
      <c r="CJ814">
        <v>2</v>
      </c>
      <c r="CK814">
        <v>2</v>
      </c>
      <c r="CL814">
        <v>2</v>
      </c>
      <c r="CM814">
        <v>2</v>
      </c>
      <c r="CN814">
        <v>1</v>
      </c>
      <c r="CO814">
        <v>0.72311562500000004</v>
      </c>
      <c r="CP814" s="1" t="s">
        <v>102</v>
      </c>
      <c r="CQ814">
        <v>210</v>
      </c>
      <c r="CR814" s="1" t="s">
        <v>760</v>
      </c>
      <c r="CS814" s="1" t="s">
        <v>102</v>
      </c>
    </row>
    <row r="815" spans="1:97" x14ac:dyDescent="0.3">
      <c r="A815">
        <v>822</v>
      </c>
      <c r="B815">
        <v>2460</v>
      </c>
      <c r="C815">
        <v>395</v>
      </c>
      <c r="D815">
        <v>25</v>
      </c>
      <c r="E815" s="1" t="s">
        <v>314</v>
      </c>
      <c r="F815">
        <v>1</v>
      </c>
      <c r="G815" s="1" t="s">
        <v>240</v>
      </c>
      <c r="H815">
        <v>3</v>
      </c>
      <c r="I815">
        <v>3</v>
      </c>
      <c r="J815">
        <v>1</v>
      </c>
      <c r="K815">
        <v>1</v>
      </c>
      <c r="L815" s="1" t="s">
        <v>757</v>
      </c>
      <c r="M815" s="1" t="s">
        <v>758</v>
      </c>
      <c r="N815">
        <v>286</v>
      </c>
      <c r="O815">
        <v>12</v>
      </c>
      <c r="P815">
        <v>32</v>
      </c>
      <c r="Q815">
        <v>6</v>
      </c>
      <c r="R815">
        <v>4</v>
      </c>
      <c r="S815" s="1" t="s">
        <v>509</v>
      </c>
      <c r="T815" s="2">
        <v>0.8125</v>
      </c>
      <c r="U815">
        <v>2</v>
      </c>
      <c r="W815" s="1" t="s">
        <v>102</v>
      </c>
      <c r="X815">
        <v>6</v>
      </c>
      <c r="Y815" s="1" t="s">
        <v>102</v>
      </c>
      <c r="Z815" s="1" t="s">
        <v>102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2</v>
      </c>
      <c r="AH815">
        <v>1</v>
      </c>
      <c r="AI815">
        <v>4</v>
      </c>
      <c r="AJ815">
        <v>3</v>
      </c>
      <c r="AK815">
        <v>4</v>
      </c>
      <c r="AL815">
        <v>2</v>
      </c>
      <c r="AM815">
        <v>4</v>
      </c>
      <c r="AN815">
        <v>3</v>
      </c>
      <c r="AO815">
        <v>6</v>
      </c>
      <c r="AP815">
        <v>5</v>
      </c>
      <c r="AQ815">
        <v>5</v>
      </c>
      <c r="AR815">
        <v>6</v>
      </c>
      <c r="AS815">
        <v>6</v>
      </c>
      <c r="AT815">
        <v>4</v>
      </c>
      <c r="AU815">
        <v>6</v>
      </c>
      <c r="AV815">
        <v>6</v>
      </c>
      <c r="AW815" s="1" t="s">
        <v>103</v>
      </c>
      <c r="AX815">
        <v>54</v>
      </c>
      <c r="BA815" s="1" t="s">
        <v>102</v>
      </c>
      <c r="BB815" s="1" t="s">
        <v>102</v>
      </c>
      <c r="BC815">
        <v>5</v>
      </c>
      <c r="BD815">
        <v>5</v>
      </c>
      <c r="BE815">
        <v>6</v>
      </c>
      <c r="BF815">
        <v>5</v>
      </c>
      <c r="BG815">
        <v>5</v>
      </c>
      <c r="BH815">
        <v>5</v>
      </c>
      <c r="BI815">
        <v>0</v>
      </c>
      <c r="BJ815" s="1" t="s">
        <v>102</v>
      </c>
      <c r="BK815" s="1" t="s">
        <v>102</v>
      </c>
      <c r="BL815">
        <v>5</v>
      </c>
      <c r="BM815">
        <v>1</v>
      </c>
      <c r="BN815">
        <v>2</v>
      </c>
      <c r="BP815">
        <v>2</v>
      </c>
      <c r="BT815" s="1" t="s">
        <v>102</v>
      </c>
      <c r="BU815">
        <v>5</v>
      </c>
      <c r="BV815">
        <v>4</v>
      </c>
      <c r="BW815">
        <v>3</v>
      </c>
      <c r="BX815">
        <v>4</v>
      </c>
      <c r="BY815">
        <v>1</v>
      </c>
      <c r="BZ815">
        <v>1</v>
      </c>
      <c r="CB815" s="1" t="s">
        <v>102</v>
      </c>
      <c r="CC815">
        <v>9</v>
      </c>
      <c r="CD815">
        <v>3</v>
      </c>
      <c r="CF815" s="1" t="s">
        <v>195</v>
      </c>
      <c r="CG815">
        <v>15</v>
      </c>
      <c r="CH815">
        <v>5</v>
      </c>
      <c r="CI815">
        <v>2</v>
      </c>
      <c r="CJ815">
        <v>2</v>
      </c>
      <c r="CK815">
        <v>2</v>
      </c>
      <c r="CL815">
        <v>2</v>
      </c>
      <c r="CM815">
        <v>2</v>
      </c>
      <c r="CN815">
        <v>1</v>
      </c>
      <c r="CO815">
        <v>0.72311562500000004</v>
      </c>
      <c r="CP815" s="1" t="s">
        <v>102</v>
      </c>
      <c r="CQ815">
        <v>210</v>
      </c>
      <c r="CR815" s="1" t="s">
        <v>761</v>
      </c>
      <c r="CS815" s="1" t="s">
        <v>102</v>
      </c>
    </row>
    <row r="816" spans="1:97" hidden="1" x14ac:dyDescent="0.3">
      <c r="A816">
        <v>823</v>
      </c>
      <c r="B816">
        <v>2461</v>
      </c>
      <c r="C816">
        <v>395</v>
      </c>
      <c r="D816">
        <v>25</v>
      </c>
      <c r="E816" s="1" t="s">
        <v>314</v>
      </c>
      <c r="F816">
        <v>1</v>
      </c>
      <c r="G816" s="1" t="s">
        <v>240</v>
      </c>
      <c r="H816">
        <v>3</v>
      </c>
      <c r="I816">
        <v>3</v>
      </c>
      <c r="J816">
        <v>1</v>
      </c>
      <c r="K816">
        <v>1</v>
      </c>
      <c r="L816" s="1" t="s">
        <v>757</v>
      </c>
      <c r="M816" s="1" t="s">
        <v>758</v>
      </c>
      <c r="N816">
        <v>286</v>
      </c>
      <c r="O816">
        <v>12</v>
      </c>
      <c r="P816">
        <v>32</v>
      </c>
      <c r="Q816">
        <v>6</v>
      </c>
      <c r="R816">
        <v>4</v>
      </c>
      <c r="S816" s="1" t="s">
        <v>569</v>
      </c>
      <c r="T816" s="2">
        <v>0.8125</v>
      </c>
      <c r="U816">
        <v>1</v>
      </c>
      <c r="W816" s="1" t="s">
        <v>102</v>
      </c>
      <c r="X816">
        <v>9</v>
      </c>
      <c r="Y816" s="1" t="s">
        <v>102</v>
      </c>
      <c r="Z816" s="1" t="s">
        <v>102</v>
      </c>
      <c r="AB816">
        <v>1</v>
      </c>
      <c r="AC816">
        <v>1</v>
      </c>
      <c r="AD816">
        <v>1</v>
      </c>
      <c r="AE816">
        <v>2</v>
      </c>
      <c r="AF816">
        <v>2</v>
      </c>
      <c r="AG816">
        <v>1</v>
      </c>
      <c r="AH816">
        <v>1</v>
      </c>
      <c r="AI816">
        <v>6</v>
      </c>
      <c r="AJ816">
        <v>2</v>
      </c>
      <c r="AK816">
        <v>3</v>
      </c>
      <c r="AL816">
        <v>3</v>
      </c>
      <c r="AM816">
        <v>4</v>
      </c>
      <c r="AN816">
        <v>3</v>
      </c>
      <c r="AO816">
        <v>6</v>
      </c>
      <c r="AP816">
        <v>6</v>
      </c>
      <c r="AQ816">
        <v>6</v>
      </c>
      <c r="AR816">
        <v>3</v>
      </c>
      <c r="AS816">
        <v>6</v>
      </c>
      <c r="AT816">
        <v>4</v>
      </c>
      <c r="AU816">
        <v>6</v>
      </c>
      <c r="AV816">
        <v>3</v>
      </c>
      <c r="AW816" s="1" t="s">
        <v>110</v>
      </c>
      <c r="AX816">
        <v>102</v>
      </c>
      <c r="BA816" s="1" t="s">
        <v>102</v>
      </c>
      <c r="BB816" s="1" t="s">
        <v>102</v>
      </c>
      <c r="BC816">
        <v>4</v>
      </c>
      <c r="BD816">
        <v>4</v>
      </c>
      <c r="BE816">
        <v>4</v>
      </c>
      <c r="BF816">
        <v>3</v>
      </c>
      <c r="BG816">
        <v>4</v>
      </c>
      <c r="BH816">
        <v>4</v>
      </c>
      <c r="BI816">
        <v>0</v>
      </c>
      <c r="BJ816" s="1" t="s">
        <v>102</v>
      </c>
      <c r="BK816" s="1" t="s">
        <v>102</v>
      </c>
      <c r="BL816">
        <v>5</v>
      </c>
      <c r="BM816">
        <v>4</v>
      </c>
      <c r="BP816">
        <v>2</v>
      </c>
      <c r="BT816" s="1" t="s">
        <v>102</v>
      </c>
      <c r="BU816">
        <v>7</v>
      </c>
      <c r="BV816">
        <v>4</v>
      </c>
      <c r="BW816">
        <v>4</v>
      </c>
      <c r="BX816">
        <v>4</v>
      </c>
      <c r="BY816">
        <v>2</v>
      </c>
      <c r="CB816" s="1" t="s">
        <v>102</v>
      </c>
      <c r="CC816">
        <v>10</v>
      </c>
      <c r="CD816">
        <v>3</v>
      </c>
      <c r="CF816" s="1" t="s">
        <v>195</v>
      </c>
      <c r="CG816">
        <v>15</v>
      </c>
      <c r="CH816">
        <v>5</v>
      </c>
      <c r="CI816">
        <v>1</v>
      </c>
      <c r="CJ816">
        <v>4</v>
      </c>
      <c r="CK816">
        <v>2</v>
      </c>
      <c r="CL816">
        <v>2</v>
      </c>
      <c r="CM816">
        <v>2</v>
      </c>
      <c r="CN816">
        <v>1</v>
      </c>
      <c r="CO816">
        <v>0.72311562500000004</v>
      </c>
      <c r="CP816" s="1" t="s">
        <v>102</v>
      </c>
      <c r="CQ816">
        <v>150</v>
      </c>
      <c r="CR816" s="1" t="s">
        <v>762</v>
      </c>
      <c r="CS816" s="1" t="s">
        <v>102</v>
      </c>
    </row>
    <row r="817" spans="1:97" hidden="1" x14ac:dyDescent="0.3">
      <c r="A817">
        <v>824</v>
      </c>
      <c r="B817">
        <v>2462</v>
      </c>
      <c r="C817">
        <v>395</v>
      </c>
      <c r="D817">
        <v>25</v>
      </c>
      <c r="E817" s="1" t="s">
        <v>314</v>
      </c>
      <c r="F817">
        <v>1</v>
      </c>
      <c r="G817" s="1" t="s">
        <v>240</v>
      </c>
      <c r="H817">
        <v>3</v>
      </c>
      <c r="I817">
        <v>3</v>
      </c>
      <c r="J817">
        <v>1</v>
      </c>
      <c r="K817">
        <v>2</v>
      </c>
      <c r="L817" s="1" t="s">
        <v>757</v>
      </c>
      <c r="M817" s="1" t="s">
        <v>758</v>
      </c>
      <c r="N817">
        <v>286</v>
      </c>
      <c r="O817">
        <v>12</v>
      </c>
      <c r="P817">
        <v>32</v>
      </c>
      <c r="Q817">
        <v>6</v>
      </c>
      <c r="R817">
        <v>4</v>
      </c>
      <c r="S817" s="1" t="s">
        <v>524</v>
      </c>
      <c r="T817" s="2">
        <v>0.8125</v>
      </c>
      <c r="U817">
        <v>2</v>
      </c>
      <c r="W817" s="1" t="s">
        <v>102</v>
      </c>
      <c r="X817">
        <v>2</v>
      </c>
      <c r="Y817" s="1" t="s">
        <v>102</v>
      </c>
      <c r="Z817" s="1" t="s">
        <v>102</v>
      </c>
      <c r="AB817">
        <v>1</v>
      </c>
      <c r="AC817">
        <v>2</v>
      </c>
      <c r="AD817">
        <v>1</v>
      </c>
      <c r="AE817">
        <v>1</v>
      </c>
      <c r="AF817">
        <v>2</v>
      </c>
      <c r="AG817">
        <v>1</v>
      </c>
      <c r="AH817">
        <v>4</v>
      </c>
      <c r="AI817">
        <v>4</v>
      </c>
      <c r="AJ817">
        <v>3</v>
      </c>
      <c r="AK817">
        <v>3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3</v>
      </c>
      <c r="AR817">
        <v>3</v>
      </c>
      <c r="AS817">
        <v>2</v>
      </c>
      <c r="AT817">
        <v>6</v>
      </c>
      <c r="AU817">
        <v>6</v>
      </c>
      <c r="AV817">
        <v>6</v>
      </c>
      <c r="AW817" s="1" t="s">
        <v>110</v>
      </c>
      <c r="AX817">
        <v>11</v>
      </c>
      <c r="BA817" s="1" t="s">
        <v>102</v>
      </c>
      <c r="BB817" s="1" t="s">
        <v>102</v>
      </c>
      <c r="BC817">
        <v>4</v>
      </c>
      <c r="BD817">
        <v>6</v>
      </c>
      <c r="BE817">
        <v>6</v>
      </c>
      <c r="BF817">
        <v>4</v>
      </c>
      <c r="BG817">
        <v>4</v>
      </c>
      <c r="BH817">
        <v>4</v>
      </c>
      <c r="BI817">
        <v>0</v>
      </c>
      <c r="BJ817" s="1" t="s">
        <v>102</v>
      </c>
      <c r="BK817" s="1" t="s">
        <v>102</v>
      </c>
      <c r="BL817">
        <v>4</v>
      </c>
      <c r="BM817">
        <v>0</v>
      </c>
      <c r="BP817">
        <v>2</v>
      </c>
      <c r="BT817" s="1" t="s">
        <v>102</v>
      </c>
      <c r="BU817">
        <v>7</v>
      </c>
      <c r="BV817">
        <v>3</v>
      </c>
      <c r="BW817">
        <v>4</v>
      </c>
      <c r="BX817">
        <v>4</v>
      </c>
      <c r="BY817">
        <v>2</v>
      </c>
      <c r="CB817" s="1" t="s">
        <v>102</v>
      </c>
      <c r="CC817">
        <v>6</v>
      </c>
      <c r="CD817">
        <v>1</v>
      </c>
      <c r="CE817">
        <v>95037</v>
      </c>
      <c r="CF817" s="1" t="s">
        <v>111</v>
      </c>
      <c r="CG817">
        <v>4</v>
      </c>
      <c r="CH817">
        <v>6</v>
      </c>
      <c r="CI817">
        <v>1</v>
      </c>
      <c r="CJ817">
        <v>4</v>
      </c>
      <c r="CK817">
        <v>2</v>
      </c>
      <c r="CL817">
        <v>1</v>
      </c>
      <c r="CM817">
        <v>2</v>
      </c>
      <c r="CN817">
        <v>1</v>
      </c>
      <c r="CO817">
        <v>0.72311562500000004</v>
      </c>
      <c r="CP817" s="1" t="s">
        <v>102</v>
      </c>
      <c r="CQ817">
        <v>180</v>
      </c>
      <c r="CR817" s="1" t="s">
        <v>763</v>
      </c>
      <c r="CS817" s="1" t="s">
        <v>113</v>
      </c>
    </row>
    <row r="818" spans="1:97" hidden="1" x14ac:dyDescent="0.3">
      <c r="A818">
        <v>825</v>
      </c>
      <c r="B818">
        <v>2463</v>
      </c>
      <c r="C818">
        <v>395</v>
      </c>
      <c r="D818">
        <v>25</v>
      </c>
      <c r="E818" s="1" t="s">
        <v>314</v>
      </c>
      <c r="F818">
        <v>1</v>
      </c>
      <c r="G818" s="1" t="s">
        <v>240</v>
      </c>
      <c r="H818">
        <v>3</v>
      </c>
      <c r="I818">
        <v>3</v>
      </c>
      <c r="J818">
        <v>1</v>
      </c>
      <c r="K818">
        <v>2</v>
      </c>
      <c r="L818" s="1" t="s">
        <v>757</v>
      </c>
      <c r="M818" s="1" t="s">
        <v>758</v>
      </c>
      <c r="N818">
        <v>286</v>
      </c>
      <c r="O818">
        <v>12</v>
      </c>
      <c r="P818">
        <v>32</v>
      </c>
      <c r="Q818">
        <v>6</v>
      </c>
      <c r="R818">
        <v>4</v>
      </c>
      <c r="S818" s="1" t="s">
        <v>764</v>
      </c>
      <c r="T818" s="2">
        <v>0.8125</v>
      </c>
      <c r="U818">
        <v>2</v>
      </c>
      <c r="W818" s="1" t="s">
        <v>102</v>
      </c>
      <c r="X818">
        <v>1</v>
      </c>
      <c r="Y818" s="1" t="s">
        <v>102</v>
      </c>
      <c r="Z818" s="1" t="s">
        <v>102</v>
      </c>
      <c r="AA818">
        <v>0</v>
      </c>
      <c r="AB818">
        <v>1</v>
      </c>
      <c r="AC818">
        <v>1</v>
      </c>
      <c r="AD818">
        <v>1</v>
      </c>
      <c r="AE818">
        <v>2</v>
      </c>
      <c r="AF818">
        <v>1</v>
      </c>
      <c r="AG818">
        <v>1</v>
      </c>
      <c r="AH818">
        <v>4</v>
      </c>
      <c r="AI818">
        <v>5</v>
      </c>
      <c r="AJ818">
        <v>3</v>
      </c>
      <c r="AK818">
        <v>4</v>
      </c>
      <c r="AL818">
        <v>4</v>
      </c>
      <c r="AM818">
        <v>4</v>
      </c>
      <c r="AN818">
        <v>5</v>
      </c>
      <c r="AO818">
        <v>4</v>
      </c>
      <c r="AP818">
        <v>4</v>
      </c>
      <c r="AQ818">
        <v>4</v>
      </c>
      <c r="AR818">
        <v>3</v>
      </c>
      <c r="AS818">
        <v>3</v>
      </c>
      <c r="AT818">
        <v>6</v>
      </c>
      <c r="AU818">
        <v>6</v>
      </c>
      <c r="AV818">
        <v>6</v>
      </c>
      <c r="AW818" s="1" t="s">
        <v>103</v>
      </c>
      <c r="AX818">
        <v>0</v>
      </c>
      <c r="BA818" s="1" t="s">
        <v>102</v>
      </c>
      <c r="BB818" s="1" t="s">
        <v>102</v>
      </c>
      <c r="BC818">
        <v>5</v>
      </c>
      <c r="BD818">
        <v>6</v>
      </c>
      <c r="BE818">
        <v>6</v>
      </c>
      <c r="BF818">
        <v>5</v>
      </c>
      <c r="BG818">
        <v>5</v>
      </c>
      <c r="BH818">
        <v>5</v>
      </c>
      <c r="BI818">
        <v>0</v>
      </c>
      <c r="BJ818" s="1" t="s">
        <v>102</v>
      </c>
      <c r="BK818" s="1" t="s">
        <v>102</v>
      </c>
      <c r="BL818">
        <v>5</v>
      </c>
      <c r="BM818">
        <v>0</v>
      </c>
      <c r="BP818">
        <v>1</v>
      </c>
      <c r="BQ818">
        <v>4</v>
      </c>
      <c r="BR818">
        <v>0</v>
      </c>
      <c r="BT818" s="1" t="s">
        <v>102</v>
      </c>
      <c r="BU818">
        <v>2</v>
      </c>
      <c r="BV818">
        <v>3</v>
      </c>
      <c r="BW818">
        <v>4</v>
      </c>
      <c r="BX818">
        <v>4</v>
      </c>
      <c r="BY818">
        <v>2</v>
      </c>
      <c r="CB818" s="1" t="s">
        <v>102</v>
      </c>
      <c r="CC818">
        <v>10</v>
      </c>
      <c r="CD818">
        <v>1</v>
      </c>
      <c r="CE818">
        <v>94520</v>
      </c>
      <c r="CF818" s="1" t="s">
        <v>111</v>
      </c>
      <c r="CG818">
        <v>5</v>
      </c>
      <c r="CH818">
        <v>6</v>
      </c>
      <c r="CI818">
        <v>2</v>
      </c>
      <c r="CJ818">
        <v>3</v>
      </c>
      <c r="CK818">
        <v>2</v>
      </c>
      <c r="CL818">
        <v>3</v>
      </c>
      <c r="CM818">
        <v>3</v>
      </c>
      <c r="CN818">
        <v>1</v>
      </c>
      <c r="CO818">
        <v>0.72311562500000004</v>
      </c>
      <c r="CP818" s="1" t="s">
        <v>102</v>
      </c>
      <c r="CQ818">
        <v>130</v>
      </c>
      <c r="CR818" s="1" t="s">
        <v>614</v>
      </c>
      <c r="CS818" s="1" t="s">
        <v>113</v>
      </c>
    </row>
    <row r="819" spans="1:97" hidden="1" x14ac:dyDescent="0.3">
      <c r="A819">
        <v>826</v>
      </c>
      <c r="B819">
        <v>2464</v>
      </c>
      <c r="C819">
        <v>395</v>
      </c>
      <c r="D819">
        <v>25</v>
      </c>
      <c r="E819" s="1" t="s">
        <v>314</v>
      </c>
      <c r="F819">
        <v>1</v>
      </c>
      <c r="G819" s="1" t="s">
        <v>240</v>
      </c>
      <c r="H819">
        <v>3</v>
      </c>
      <c r="I819">
        <v>3</v>
      </c>
      <c r="J819">
        <v>1</v>
      </c>
      <c r="K819">
        <v>2</v>
      </c>
      <c r="L819" s="1" t="s">
        <v>757</v>
      </c>
      <c r="M819" s="1" t="s">
        <v>758</v>
      </c>
      <c r="N819">
        <v>286</v>
      </c>
      <c r="O819">
        <v>12</v>
      </c>
      <c r="P819">
        <v>32</v>
      </c>
      <c r="Q819">
        <v>6</v>
      </c>
      <c r="R819">
        <v>4</v>
      </c>
      <c r="S819" s="1" t="s">
        <v>574</v>
      </c>
      <c r="T819" s="2">
        <v>0.8125</v>
      </c>
      <c r="U819">
        <v>1</v>
      </c>
      <c r="W819" s="1" t="s">
        <v>102</v>
      </c>
      <c r="X819">
        <v>2</v>
      </c>
      <c r="Y819" s="1" t="s">
        <v>102</v>
      </c>
      <c r="Z819" s="1" t="s">
        <v>102</v>
      </c>
      <c r="AB819">
        <v>1</v>
      </c>
      <c r="AC819">
        <v>0</v>
      </c>
      <c r="AD819">
        <v>1</v>
      </c>
      <c r="AE819">
        <v>1</v>
      </c>
      <c r="AF819">
        <v>4</v>
      </c>
      <c r="AG819">
        <v>1</v>
      </c>
      <c r="AH819">
        <v>3</v>
      </c>
      <c r="AI819">
        <v>5</v>
      </c>
      <c r="AJ819">
        <v>4</v>
      </c>
      <c r="AK819">
        <v>3</v>
      </c>
      <c r="AL819">
        <v>4</v>
      </c>
      <c r="AM819">
        <v>4</v>
      </c>
      <c r="AN819">
        <v>3</v>
      </c>
      <c r="AO819">
        <v>6</v>
      </c>
      <c r="AP819">
        <v>6</v>
      </c>
      <c r="AQ819">
        <v>4</v>
      </c>
      <c r="AR819">
        <v>4</v>
      </c>
      <c r="AS819">
        <v>5</v>
      </c>
      <c r="AT819">
        <v>3</v>
      </c>
      <c r="AU819">
        <v>4</v>
      </c>
      <c r="AV819">
        <v>4</v>
      </c>
      <c r="AW819" s="1" t="s">
        <v>103</v>
      </c>
      <c r="AX819">
        <v>1</v>
      </c>
      <c r="AY819">
        <v>5</v>
      </c>
      <c r="BA819" s="1" t="s">
        <v>102</v>
      </c>
      <c r="BB819" s="1" t="s">
        <v>102</v>
      </c>
      <c r="BC819">
        <v>3</v>
      </c>
      <c r="BD819">
        <v>4</v>
      </c>
      <c r="BE819">
        <v>3</v>
      </c>
      <c r="BF819">
        <v>4</v>
      </c>
      <c r="BG819">
        <v>4</v>
      </c>
      <c r="BH819">
        <v>4</v>
      </c>
      <c r="BI819">
        <v>0</v>
      </c>
      <c r="BJ819" s="1" t="s">
        <v>102</v>
      </c>
      <c r="BK819" s="1" t="s">
        <v>102</v>
      </c>
      <c r="BL819">
        <v>5</v>
      </c>
      <c r="BM819">
        <v>4</v>
      </c>
      <c r="BP819">
        <v>2</v>
      </c>
      <c r="BT819" s="1" t="s">
        <v>102</v>
      </c>
      <c r="BU819">
        <v>6</v>
      </c>
      <c r="BV819">
        <v>5</v>
      </c>
      <c r="BW819">
        <v>5</v>
      </c>
      <c r="BX819">
        <v>5</v>
      </c>
      <c r="BY819">
        <v>2</v>
      </c>
      <c r="CB819" s="1" t="s">
        <v>102</v>
      </c>
      <c r="CC819">
        <v>10</v>
      </c>
      <c r="CD819">
        <v>1</v>
      </c>
      <c r="CE819">
        <v>94117</v>
      </c>
      <c r="CF819" s="1" t="s">
        <v>111</v>
      </c>
      <c r="CG819">
        <v>1</v>
      </c>
      <c r="CH819">
        <v>3</v>
      </c>
      <c r="CI819">
        <v>1</v>
      </c>
      <c r="CJ819">
        <v>4</v>
      </c>
      <c r="CK819">
        <v>2</v>
      </c>
      <c r="CL819">
        <v>2</v>
      </c>
      <c r="CM819">
        <v>1</v>
      </c>
      <c r="CN819">
        <v>1</v>
      </c>
      <c r="CO819">
        <v>0.72311562500000004</v>
      </c>
      <c r="CP819" s="1" t="s">
        <v>102</v>
      </c>
      <c r="CQ819">
        <v>105</v>
      </c>
      <c r="CR819" s="1" t="s">
        <v>118</v>
      </c>
      <c r="CS819" s="1" t="s">
        <v>113</v>
      </c>
    </row>
    <row r="820" spans="1:97" x14ac:dyDescent="0.3">
      <c r="A820">
        <v>827</v>
      </c>
      <c r="B820">
        <v>2465</v>
      </c>
      <c r="C820">
        <v>395</v>
      </c>
      <c r="D820">
        <v>25</v>
      </c>
      <c r="E820" s="1" t="s">
        <v>314</v>
      </c>
      <c r="F820">
        <v>1</v>
      </c>
      <c r="G820" s="1" t="s">
        <v>240</v>
      </c>
      <c r="H820">
        <v>3</v>
      </c>
      <c r="I820">
        <v>3</v>
      </c>
      <c r="J820">
        <v>1</v>
      </c>
      <c r="K820">
        <v>2</v>
      </c>
      <c r="L820" s="1" t="s">
        <v>757</v>
      </c>
      <c r="M820" s="1" t="s">
        <v>758</v>
      </c>
      <c r="N820">
        <v>286</v>
      </c>
      <c r="O820">
        <v>12</v>
      </c>
      <c r="P820">
        <v>32</v>
      </c>
      <c r="Q820">
        <v>6</v>
      </c>
      <c r="R820">
        <v>4</v>
      </c>
      <c r="S820" s="1" t="s">
        <v>765</v>
      </c>
      <c r="T820" s="2">
        <v>0.8125</v>
      </c>
      <c r="U820">
        <v>2</v>
      </c>
      <c r="W820" s="1" t="s">
        <v>102</v>
      </c>
      <c r="X820">
        <v>1</v>
      </c>
      <c r="Y820" s="1" t="s">
        <v>102</v>
      </c>
      <c r="Z820" s="1" t="s">
        <v>102</v>
      </c>
      <c r="AA820">
        <v>2</v>
      </c>
      <c r="AB820">
        <v>1</v>
      </c>
      <c r="AC820">
        <v>2</v>
      </c>
      <c r="AD820">
        <v>2</v>
      </c>
      <c r="AE820">
        <v>1</v>
      </c>
      <c r="AF820">
        <v>1</v>
      </c>
      <c r="AG820">
        <v>2</v>
      </c>
      <c r="AH820">
        <v>1</v>
      </c>
      <c r="AI820">
        <v>2</v>
      </c>
      <c r="AJ820">
        <v>3</v>
      </c>
      <c r="AK820">
        <v>3</v>
      </c>
      <c r="AL820">
        <v>3</v>
      </c>
      <c r="AM820">
        <v>5</v>
      </c>
      <c r="AN820">
        <v>5</v>
      </c>
      <c r="AO820">
        <v>4</v>
      </c>
      <c r="AP820">
        <v>4</v>
      </c>
      <c r="AQ820">
        <v>5</v>
      </c>
      <c r="AR820">
        <v>5</v>
      </c>
      <c r="AS820">
        <v>4</v>
      </c>
      <c r="AT820">
        <v>6</v>
      </c>
      <c r="AU820">
        <v>6</v>
      </c>
      <c r="AV820">
        <v>6</v>
      </c>
      <c r="AW820" s="1" t="s">
        <v>103</v>
      </c>
      <c r="AX820">
        <v>0</v>
      </c>
      <c r="BA820" s="1" t="s">
        <v>102</v>
      </c>
      <c r="BB820" s="1" t="s">
        <v>102</v>
      </c>
      <c r="BC820">
        <v>3</v>
      </c>
      <c r="BD820">
        <v>6</v>
      </c>
      <c r="BE820">
        <v>6</v>
      </c>
      <c r="BF820">
        <v>6</v>
      </c>
      <c r="BG820">
        <v>0</v>
      </c>
      <c r="BH820">
        <v>4</v>
      </c>
      <c r="BI820">
        <v>0</v>
      </c>
      <c r="BJ820" s="1" t="s">
        <v>102</v>
      </c>
      <c r="BK820" s="1" t="s">
        <v>102</v>
      </c>
      <c r="BL820">
        <v>4</v>
      </c>
      <c r="BM820">
        <v>0</v>
      </c>
      <c r="BP820">
        <v>2</v>
      </c>
      <c r="BT820" s="1" t="s">
        <v>102</v>
      </c>
      <c r="BU820">
        <v>1</v>
      </c>
      <c r="BV820">
        <v>4</v>
      </c>
      <c r="BW820">
        <v>2</v>
      </c>
      <c r="BX820">
        <v>5</v>
      </c>
      <c r="BY820">
        <v>2</v>
      </c>
      <c r="CB820" s="1" t="s">
        <v>102</v>
      </c>
      <c r="CC820">
        <v>10</v>
      </c>
      <c r="CD820">
        <v>1</v>
      </c>
      <c r="CE820">
        <v>94704</v>
      </c>
      <c r="CF820" s="1" t="s">
        <v>111</v>
      </c>
      <c r="CG820">
        <v>3</v>
      </c>
      <c r="CH820">
        <v>2</v>
      </c>
      <c r="CI820">
        <v>2</v>
      </c>
      <c r="CJ820">
        <v>1</v>
      </c>
      <c r="CK820">
        <v>2</v>
      </c>
      <c r="CL820">
        <v>2</v>
      </c>
      <c r="CM820">
        <v>2</v>
      </c>
      <c r="CN820">
        <v>1</v>
      </c>
      <c r="CO820">
        <v>0.72311562500000004</v>
      </c>
      <c r="CP820" s="1" t="s">
        <v>102</v>
      </c>
      <c r="CQ820">
        <v>115</v>
      </c>
      <c r="CR820" s="1" t="s">
        <v>112</v>
      </c>
      <c r="CS820" s="1" t="s">
        <v>113</v>
      </c>
    </row>
    <row r="821" spans="1:97" x14ac:dyDescent="0.3">
      <c r="A821">
        <v>828</v>
      </c>
      <c r="B821">
        <v>2466</v>
      </c>
      <c r="C821">
        <v>395</v>
      </c>
      <c r="D821">
        <v>25</v>
      </c>
      <c r="E821" s="1" t="s">
        <v>314</v>
      </c>
      <c r="F821">
        <v>1</v>
      </c>
      <c r="G821" s="1" t="s">
        <v>240</v>
      </c>
      <c r="H821">
        <v>3</v>
      </c>
      <c r="I821">
        <v>3</v>
      </c>
      <c r="J821">
        <v>1</v>
      </c>
      <c r="K821">
        <v>2</v>
      </c>
      <c r="L821" s="1" t="s">
        <v>757</v>
      </c>
      <c r="M821" s="1" t="s">
        <v>758</v>
      </c>
      <c r="N821">
        <v>286</v>
      </c>
      <c r="O821">
        <v>12</v>
      </c>
      <c r="P821">
        <v>32</v>
      </c>
      <c r="Q821">
        <v>6</v>
      </c>
      <c r="R821">
        <v>4</v>
      </c>
      <c r="S821" s="1" t="s">
        <v>586</v>
      </c>
      <c r="T821" s="2">
        <v>0.8125</v>
      </c>
      <c r="U821">
        <v>2</v>
      </c>
      <c r="W821" s="1" t="s">
        <v>102</v>
      </c>
      <c r="X821">
        <v>5</v>
      </c>
      <c r="Y821" s="1" t="s">
        <v>102</v>
      </c>
      <c r="Z821" s="1" t="s">
        <v>102</v>
      </c>
      <c r="AB821">
        <v>1</v>
      </c>
      <c r="AC821">
        <v>1</v>
      </c>
      <c r="AD821">
        <v>2</v>
      </c>
      <c r="AE821">
        <v>2</v>
      </c>
      <c r="AF821">
        <v>1</v>
      </c>
      <c r="AG821">
        <v>2</v>
      </c>
      <c r="AH821">
        <v>1</v>
      </c>
      <c r="AI821">
        <v>2</v>
      </c>
      <c r="AJ821">
        <v>3</v>
      </c>
      <c r="AK821">
        <v>3</v>
      </c>
      <c r="AL821">
        <v>4</v>
      </c>
      <c r="AM821">
        <v>4</v>
      </c>
      <c r="AN821">
        <v>4</v>
      </c>
      <c r="AO821">
        <v>6</v>
      </c>
      <c r="AP821">
        <v>4</v>
      </c>
      <c r="AQ821">
        <v>1</v>
      </c>
      <c r="AR821">
        <v>6</v>
      </c>
      <c r="AS821">
        <v>6</v>
      </c>
      <c r="AT821">
        <v>6</v>
      </c>
      <c r="AU821">
        <v>6</v>
      </c>
      <c r="AV821">
        <v>6</v>
      </c>
      <c r="AW821" s="1" t="s">
        <v>103</v>
      </c>
      <c r="AX821">
        <v>11</v>
      </c>
      <c r="AY821">
        <v>151</v>
      </c>
      <c r="AZ821">
        <v>103</v>
      </c>
      <c r="BA821" s="1" t="s">
        <v>102</v>
      </c>
      <c r="BB821" s="1" t="s">
        <v>102</v>
      </c>
      <c r="BC821">
        <v>5</v>
      </c>
      <c r="BD821">
        <v>6</v>
      </c>
      <c r="BE821">
        <v>6</v>
      </c>
      <c r="BF821">
        <v>6</v>
      </c>
      <c r="BG821">
        <v>5</v>
      </c>
      <c r="BH821">
        <v>5</v>
      </c>
      <c r="BI821">
        <v>0</v>
      </c>
      <c r="BJ821" s="1" t="s">
        <v>102</v>
      </c>
      <c r="BK821" s="1" t="s">
        <v>102</v>
      </c>
      <c r="BL821">
        <v>4</v>
      </c>
      <c r="BM821">
        <v>0</v>
      </c>
      <c r="BP821">
        <v>0</v>
      </c>
      <c r="BT821" s="1" t="s">
        <v>102</v>
      </c>
      <c r="BU821">
        <v>5</v>
      </c>
      <c r="BV821">
        <v>4</v>
      </c>
      <c r="BW821">
        <v>5</v>
      </c>
      <c r="BX821">
        <v>5</v>
      </c>
      <c r="BY821">
        <v>2</v>
      </c>
      <c r="CB821" s="1" t="s">
        <v>102</v>
      </c>
      <c r="CC821">
        <v>7</v>
      </c>
      <c r="CD821">
        <v>3</v>
      </c>
      <c r="CF821" s="1" t="s">
        <v>195</v>
      </c>
      <c r="CG821">
        <v>15</v>
      </c>
      <c r="CH821">
        <v>3</v>
      </c>
      <c r="CI821">
        <v>2</v>
      </c>
      <c r="CJ821">
        <v>0</v>
      </c>
      <c r="CK821">
        <v>2</v>
      </c>
      <c r="CL821">
        <v>2</v>
      </c>
      <c r="CM821">
        <v>2</v>
      </c>
      <c r="CN821">
        <v>1</v>
      </c>
      <c r="CO821">
        <v>0.72311562500000004</v>
      </c>
      <c r="CP821" s="1" t="s">
        <v>102</v>
      </c>
      <c r="CQ821">
        <v>135</v>
      </c>
      <c r="CR821" s="1" t="s">
        <v>102</v>
      </c>
      <c r="CS821" s="1" t="s">
        <v>102</v>
      </c>
    </row>
    <row r="822" spans="1:97" hidden="1" x14ac:dyDescent="0.3">
      <c r="A822">
        <v>829</v>
      </c>
      <c r="B822">
        <v>2467</v>
      </c>
      <c r="C822">
        <v>395</v>
      </c>
      <c r="D822">
        <v>25</v>
      </c>
      <c r="E822" s="1" t="s">
        <v>314</v>
      </c>
      <c r="F822">
        <v>1</v>
      </c>
      <c r="G822" s="1" t="s">
        <v>240</v>
      </c>
      <c r="H822">
        <v>3</v>
      </c>
      <c r="I822">
        <v>3</v>
      </c>
      <c r="J822">
        <v>1</v>
      </c>
      <c r="K822">
        <v>2</v>
      </c>
      <c r="L822" s="1" t="s">
        <v>757</v>
      </c>
      <c r="M822" s="1" t="s">
        <v>758</v>
      </c>
      <c r="N822">
        <v>286</v>
      </c>
      <c r="O822">
        <v>12</v>
      </c>
      <c r="P822">
        <v>32</v>
      </c>
      <c r="Q822">
        <v>6</v>
      </c>
      <c r="R822">
        <v>4</v>
      </c>
      <c r="S822" s="1" t="s">
        <v>392</v>
      </c>
      <c r="T822" s="2">
        <v>0.8125</v>
      </c>
      <c r="U822">
        <v>3</v>
      </c>
      <c r="W822" s="1" t="s">
        <v>102</v>
      </c>
      <c r="X822">
        <v>2</v>
      </c>
      <c r="Y822" s="1" t="s">
        <v>102</v>
      </c>
      <c r="Z822" s="1" t="s">
        <v>102</v>
      </c>
      <c r="AB822">
        <v>1</v>
      </c>
      <c r="AC822">
        <v>1</v>
      </c>
      <c r="AD822">
        <v>1</v>
      </c>
      <c r="AE822">
        <v>0</v>
      </c>
      <c r="AF822">
        <v>2</v>
      </c>
      <c r="AG822">
        <v>1</v>
      </c>
      <c r="AH822">
        <v>4</v>
      </c>
      <c r="AI822">
        <v>5</v>
      </c>
      <c r="AJ822">
        <v>3</v>
      </c>
      <c r="AK822">
        <v>4</v>
      </c>
      <c r="AL822">
        <v>5</v>
      </c>
      <c r="AM822">
        <v>4</v>
      </c>
      <c r="AN822">
        <v>4</v>
      </c>
      <c r="AO822">
        <v>4</v>
      </c>
      <c r="AP822">
        <v>4</v>
      </c>
      <c r="AQ822">
        <v>6</v>
      </c>
      <c r="AR822">
        <v>4</v>
      </c>
      <c r="AS822">
        <v>5</v>
      </c>
      <c r="AT822">
        <v>5</v>
      </c>
      <c r="AU822">
        <v>6</v>
      </c>
      <c r="AV822">
        <v>6</v>
      </c>
      <c r="AW822" s="1" t="s">
        <v>103</v>
      </c>
      <c r="AX822">
        <v>0</v>
      </c>
      <c r="BA822" s="1" t="s">
        <v>102</v>
      </c>
      <c r="BB822" s="1" t="s">
        <v>102</v>
      </c>
      <c r="BC822">
        <v>5</v>
      </c>
      <c r="BD822">
        <v>5</v>
      </c>
      <c r="BE822">
        <v>5</v>
      </c>
      <c r="BF822">
        <v>5</v>
      </c>
      <c r="BG822">
        <v>5</v>
      </c>
      <c r="BH822">
        <v>5</v>
      </c>
      <c r="BI822">
        <v>1</v>
      </c>
      <c r="BJ822" s="1" t="s">
        <v>766</v>
      </c>
      <c r="BK822" s="1" t="s">
        <v>102</v>
      </c>
      <c r="BL822">
        <v>5</v>
      </c>
      <c r="BM822">
        <v>3</v>
      </c>
      <c r="BP822">
        <v>1</v>
      </c>
      <c r="BQ822">
        <v>5</v>
      </c>
      <c r="BR822">
        <v>0</v>
      </c>
      <c r="BT822" s="1" t="s">
        <v>102</v>
      </c>
      <c r="BU822">
        <v>4</v>
      </c>
      <c r="BV822">
        <v>3</v>
      </c>
      <c r="BW822">
        <v>5</v>
      </c>
      <c r="BX822">
        <v>5</v>
      </c>
      <c r="BY822">
        <v>2</v>
      </c>
      <c r="CB822" s="1" t="s">
        <v>102</v>
      </c>
      <c r="CC822">
        <v>9</v>
      </c>
      <c r="CD822">
        <v>1</v>
      </c>
      <c r="CE822">
        <v>94503</v>
      </c>
      <c r="CF822" s="1" t="s">
        <v>111</v>
      </c>
      <c r="CG822">
        <v>9</v>
      </c>
      <c r="CH822">
        <v>6</v>
      </c>
      <c r="CI822">
        <v>1</v>
      </c>
      <c r="CJ822">
        <v>2</v>
      </c>
      <c r="CK822">
        <v>3</v>
      </c>
      <c r="CL822">
        <v>4</v>
      </c>
      <c r="CM822">
        <v>1</v>
      </c>
      <c r="CN822">
        <v>1</v>
      </c>
      <c r="CO822">
        <v>0.72311562500000004</v>
      </c>
      <c r="CP822" s="1" t="s">
        <v>102</v>
      </c>
      <c r="CQ822">
        <v>330</v>
      </c>
      <c r="CR822" s="1" t="s">
        <v>701</v>
      </c>
      <c r="CS822" s="1" t="s">
        <v>113</v>
      </c>
    </row>
    <row r="823" spans="1:97" hidden="1" x14ac:dyDescent="0.3">
      <c r="A823">
        <v>830</v>
      </c>
      <c r="B823">
        <v>2468</v>
      </c>
      <c r="C823">
        <v>395</v>
      </c>
      <c r="D823">
        <v>25</v>
      </c>
      <c r="E823" s="1" t="s">
        <v>314</v>
      </c>
      <c r="F823">
        <v>1</v>
      </c>
      <c r="G823" s="1" t="s">
        <v>240</v>
      </c>
      <c r="H823">
        <v>3</v>
      </c>
      <c r="I823">
        <v>3</v>
      </c>
      <c r="J823">
        <v>1</v>
      </c>
      <c r="K823">
        <v>2</v>
      </c>
      <c r="L823" s="1" t="s">
        <v>757</v>
      </c>
      <c r="M823" s="1" t="s">
        <v>758</v>
      </c>
      <c r="N823">
        <v>286</v>
      </c>
      <c r="O823">
        <v>12</v>
      </c>
      <c r="P823">
        <v>32</v>
      </c>
      <c r="Q823">
        <v>6</v>
      </c>
      <c r="R823">
        <v>4</v>
      </c>
      <c r="S823" s="1" t="s">
        <v>524</v>
      </c>
      <c r="T823" s="2">
        <v>0.8125</v>
      </c>
      <c r="U823">
        <v>2</v>
      </c>
      <c r="W823" s="1" t="s">
        <v>102</v>
      </c>
      <c r="X823">
        <v>2</v>
      </c>
      <c r="Y823" s="1" t="s">
        <v>102</v>
      </c>
      <c r="Z823" s="1" t="s">
        <v>102</v>
      </c>
      <c r="AB823">
        <v>1</v>
      </c>
      <c r="AC823">
        <v>0</v>
      </c>
      <c r="AD823">
        <v>1</v>
      </c>
      <c r="AE823">
        <v>1</v>
      </c>
      <c r="AF823">
        <v>3</v>
      </c>
      <c r="AG823">
        <v>1</v>
      </c>
      <c r="AH823">
        <v>4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0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4</v>
      </c>
      <c r="AW823" s="1" t="s">
        <v>103</v>
      </c>
      <c r="AX823">
        <v>76</v>
      </c>
      <c r="BA823" s="1" t="s">
        <v>102</v>
      </c>
      <c r="BB823" s="1" t="s">
        <v>102</v>
      </c>
      <c r="BC823">
        <v>5</v>
      </c>
      <c r="BD823">
        <v>5</v>
      </c>
      <c r="BE823">
        <v>4</v>
      </c>
      <c r="BF823">
        <v>5</v>
      </c>
      <c r="BG823">
        <v>5</v>
      </c>
      <c r="BH823">
        <v>5</v>
      </c>
      <c r="BI823">
        <v>0</v>
      </c>
      <c r="BJ823" s="1" t="s">
        <v>102</v>
      </c>
      <c r="BK823" s="1" t="s">
        <v>102</v>
      </c>
      <c r="BL823">
        <v>4</v>
      </c>
      <c r="BM823">
        <v>0</v>
      </c>
      <c r="BP823">
        <v>2</v>
      </c>
      <c r="BT823" s="1" t="s">
        <v>102</v>
      </c>
      <c r="BU823">
        <v>5</v>
      </c>
      <c r="BV823">
        <v>3</v>
      </c>
      <c r="BW823">
        <v>3</v>
      </c>
      <c r="BX823">
        <v>3</v>
      </c>
      <c r="BY823">
        <v>2</v>
      </c>
      <c r="CB823" s="1" t="s">
        <v>102</v>
      </c>
      <c r="CC823">
        <v>9</v>
      </c>
      <c r="CD823">
        <v>1</v>
      </c>
      <c r="CE823">
        <v>94116</v>
      </c>
      <c r="CF823" s="1" t="s">
        <v>111</v>
      </c>
      <c r="CG823">
        <v>1</v>
      </c>
      <c r="CH823">
        <v>5</v>
      </c>
      <c r="CI823">
        <v>1</v>
      </c>
      <c r="CJ823">
        <v>4</v>
      </c>
      <c r="CK823">
        <v>2</v>
      </c>
      <c r="CL823">
        <v>1</v>
      </c>
      <c r="CM823">
        <v>4</v>
      </c>
      <c r="CN823">
        <v>1</v>
      </c>
      <c r="CO823">
        <v>0.72311562500000004</v>
      </c>
      <c r="CP823" s="1" t="s">
        <v>102</v>
      </c>
      <c r="CQ823">
        <v>180</v>
      </c>
      <c r="CR823" s="1" t="s">
        <v>118</v>
      </c>
      <c r="CS823" s="1" t="s">
        <v>113</v>
      </c>
    </row>
    <row r="824" spans="1:97" x14ac:dyDescent="0.3">
      <c r="A824">
        <v>831</v>
      </c>
      <c r="B824">
        <v>2469</v>
      </c>
      <c r="C824">
        <v>395</v>
      </c>
      <c r="D824">
        <v>25</v>
      </c>
      <c r="E824" s="1" t="s">
        <v>314</v>
      </c>
      <c r="F824">
        <v>1</v>
      </c>
      <c r="G824" s="1" t="s">
        <v>240</v>
      </c>
      <c r="H824">
        <v>3</v>
      </c>
      <c r="I824">
        <v>3</v>
      </c>
      <c r="J824">
        <v>1</v>
      </c>
      <c r="K824">
        <v>2</v>
      </c>
      <c r="L824" s="1" t="s">
        <v>757</v>
      </c>
      <c r="M824" s="1" t="s">
        <v>758</v>
      </c>
      <c r="N824">
        <v>286</v>
      </c>
      <c r="O824">
        <v>12</v>
      </c>
      <c r="P824">
        <v>32</v>
      </c>
      <c r="Q824">
        <v>6</v>
      </c>
      <c r="R824">
        <v>4</v>
      </c>
      <c r="S824" s="1" t="s">
        <v>524</v>
      </c>
      <c r="T824" s="2">
        <v>0.8125</v>
      </c>
      <c r="U824">
        <v>2</v>
      </c>
      <c r="W824" s="1" t="s">
        <v>102</v>
      </c>
      <c r="X824">
        <v>2</v>
      </c>
      <c r="Y824" s="1" t="s">
        <v>102</v>
      </c>
      <c r="Z824" s="1" t="s">
        <v>102</v>
      </c>
      <c r="AB824">
        <v>1</v>
      </c>
      <c r="AC824">
        <v>1</v>
      </c>
      <c r="AD824">
        <v>2</v>
      </c>
      <c r="AE824">
        <v>1</v>
      </c>
      <c r="AF824">
        <v>1</v>
      </c>
      <c r="AG824">
        <v>2</v>
      </c>
      <c r="AH824">
        <v>1</v>
      </c>
      <c r="AI824">
        <v>5</v>
      </c>
      <c r="AJ824">
        <v>5</v>
      </c>
      <c r="AK824">
        <v>5</v>
      </c>
      <c r="AL824">
        <v>5</v>
      </c>
      <c r="AM824">
        <v>5</v>
      </c>
      <c r="AN824">
        <v>5</v>
      </c>
      <c r="AO824">
        <v>5</v>
      </c>
      <c r="AP824">
        <v>5</v>
      </c>
      <c r="AQ824">
        <v>5</v>
      </c>
      <c r="AR824">
        <v>4</v>
      </c>
      <c r="AS824">
        <v>3</v>
      </c>
      <c r="AT824">
        <v>6</v>
      </c>
      <c r="AU824">
        <v>6</v>
      </c>
      <c r="AV824">
        <v>6</v>
      </c>
      <c r="AW824" s="1" t="s">
        <v>127</v>
      </c>
      <c r="AX824">
        <v>0</v>
      </c>
      <c r="BA824" s="1" t="s">
        <v>102</v>
      </c>
      <c r="BB824" s="1" t="s">
        <v>102</v>
      </c>
      <c r="BC824">
        <v>5</v>
      </c>
      <c r="BD824">
        <v>5</v>
      </c>
      <c r="BE824">
        <v>5</v>
      </c>
      <c r="BF824">
        <v>5</v>
      </c>
      <c r="BG824">
        <v>5</v>
      </c>
      <c r="BH824">
        <v>5</v>
      </c>
      <c r="BI824">
        <v>0</v>
      </c>
      <c r="BJ824" s="1" t="s">
        <v>102</v>
      </c>
      <c r="BK824" s="1" t="s">
        <v>102</v>
      </c>
      <c r="BL824">
        <v>4</v>
      </c>
      <c r="BM824">
        <v>0</v>
      </c>
      <c r="BP824">
        <v>2</v>
      </c>
      <c r="BT824" s="1" t="s">
        <v>102</v>
      </c>
      <c r="BU824">
        <v>6</v>
      </c>
      <c r="BV824">
        <v>5</v>
      </c>
      <c r="BW824">
        <v>5</v>
      </c>
      <c r="BX824">
        <v>5</v>
      </c>
      <c r="BY824">
        <v>2</v>
      </c>
      <c r="CB824" s="1" t="s">
        <v>102</v>
      </c>
      <c r="CC824">
        <v>10</v>
      </c>
      <c r="CD824">
        <v>1</v>
      </c>
      <c r="CE824">
        <v>94044</v>
      </c>
      <c r="CF824" s="1" t="s">
        <v>111</v>
      </c>
      <c r="CG824">
        <v>2</v>
      </c>
      <c r="CH824">
        <v>4</v>
      </c>
      <c r="CI824">
        <v>1</v>
      </c>
      <c r="CJ824">
        <v>2</v>
      </c>
      <c r="CK824">
        <v>2</v>
      </c>
      <c r="CL824">
        <v>1</v>
      </c>
      <c r="CM824">
        <v>2</v>
      </c>
      <c r="CN824">
        <v>1</v>
      </c>
      <c r="CO824">
        <v>0.72311562500000004</v>
      </c>
      <c r="CP824" s="1" t="s">
        <v>102</v>
      </c>
      <c r="CQ824">
        <v>180</v>
      </c>
      <c r="CR824" s="1" t="s">
        <v>283</v>
      </c>
      <c r="CS824" s="1" t="s">
        <v>113</v>
      </c>
    </row>
    <row r="825" spans="1:97" hidden="1" x14ac:dyDescent="0.3">
      <c r="A825">
        <v>832</v>
      </c>
      <c r="B825">
        <v>2470</v>
      </c>
      <c r="C825">
        <v>395</v>
      </c>
      <c r="D825">
        <v>25</v>
      </c>
      <c r="E825" s="1" t="s">
        <v>314</v>
      </c>
      <c r="F825">
        <v>1</v>
      </c>
      <c r="G825" s="1" t="s">
        <v>240</v>
      </c>
      <c r="H825">
        <v>3</v>
      </c>
      <c r="I825">
        <v>3</v>
      </c>
      <c r="J825">
        <v>1</v>
      </c>
      <c r="K825">
        <v>2</v>
      </c>
      <c r="L825" s="1" t="s">
        <v>757</v>
      </c>
      <c r="M825" s="1" t="s">
        <v>758</v>
      </c>
      <c r="N825">
        <v>286</v>
      </c>
      <c r="O825">
        <v>12</v>
      </c>
      <c r="P825">
        <v>32</v>
      </c>
      <c r="Q825">
        <v>6</v>
      </c>
      <c r="R825">
        <v>4</v>
      </c>
      <c r="S825" s="1" t="s">
        <v>408</v>
      </c>
      <c r="T825" s="2">
        <v>0.8125</v>
      </c>
      <c r="U825">
        <v>6</v>
      </c>
      <c r="W825" s="1" t="s">
        <v>102</v>
      </c>
      <c r="X825">
        <v>6</v>
      </c>
      <c r="Y825" s="1" t="s">
        <v>102</v>
      </c>
      <c r="Z825" s="1" t="s">
        <v>102</v>
      </c>
      <c r="AB825">
        <v>1</v>
      </c>
      <c r="AC825">
        <v>1</v>
      </c>
      <c r="AD825">
        <v>2</v>
      </c>
      <c r="AE825">
        <v>2</v>
      </c>
      <c r="AF825">
        <v>2</v>
      </c>
      <c r="AG825">
        <v>1</v>
      </c>
      <c r="AH825">
        <v>2</v>
      </c>
      <c r="AI825">
        <v>4</v>
      </c>
      <c r="AJ825">
        <v>3</v>
      </c>
      <c r="AK825">
        <v>3</v>
      </c>
      <c r="AL825">
        <v>4</v>
      </c>
      <c r="AM825">
        <v>4</v>
      </c>
      <c r="AN825">
        <v>4</v>
      </c>
      <c r="AO825">
        <v>6</v>
      </c>
      <c r="AP825">
        <v>6</v>
      </c>
      <c r="AQ825">
        <v>3</v>
      </c>
      <c r="AR825">
        <v>0</v>
      </c>
      <c r="AS825">
        <v>0</v>
      </c>
      <c r="AT825">
        <v>0</v>
      </c>
      <c r="AU825">
        <v>0</v>
      </c>
      <c r="AV825">
        <v>0</v>
      </c>
      <c r="AW825" s="1" t="s">
        <v>131</v>
      </c>
      <c r="AX825">
        <v>0</v>
      </c>
      <c r="BA825" s="1" t="s">
        <v>102</v>
      </c>
      <c r="BB825" s="1" t="s">
        <v>102</v>
      </c>
      <c r="BC825">
        <v>4</v>
      </c>
      <c r="BD825">
        <v>6</v>
      </c>
      <c r="BE825">
        <v>6</v>
      </c>
      <c r="BF825">
        <v>4</v>
      </c>
      <c r="BG825">
        <v>4</v>
      </c>
      <c r="BH825">
        <v>4</v>
      </c>
      <c r="BI825">
        <v>0</v>
      </c>
      <c r="BJ825" s="1" t="s">
        <v>102</v>
      </c>
      <c r="BK825" s="1" t="s">
        <v>102</v>
      </c>
      <c r="BL825">
        <v>4</v>
      </c>
      <c r="BM825">
        <v>0</v>
      </c>
      <c r="BP825">
        <v>2</v>
      </c>
      <c r="BT825" s="1" t="s">
        <v>102</v>
      </c>
      <c r="BU825">
        <v>2</v>
      </c>
      <c r="BV825">
        <v>0</v>
      </c>
      <c r="BW825">
        <v>4</v>
      </c>
      <c r="BX825">
        <v>4</v>
      </c>
      <c r="BY825">
        <v>2</v>
      </c>
      <c r="CB825" s="1" t="s">
        <v>102</v>
      </c>
      <c r="CC825">
        <v>8</v>
      </c>
      <c r="CD825">
        <v>1</v>
      </c>
      <c r="CF825" s="1" t="s">
        <v>111</v>
      </c>
      <c r="CG825">
        <v>5</v>
      </c>
      <c r="CH825">
        <v>2</v>
      </c>
      <c r="CI825">
        <v>1</v>
      </c>
      <c r="CJ825">
        <v>0</v>
      </c>
      <c r="CK825">
        <v>2</v>
      </c>
      <c r="CL825">
        <v>2</v>
      </c>
      <c r="CM825">
        <v>1</v>
      </c>
      <c r="CN825">
        <v>1</v>
      </c>
      <c r="CO825">
        <v>0.72311562500000004</v>
      </c>
      <c r="CP825" s="1" t="s">
        <v>102</v>
      </c>
      <c r="CQ825">
        <v>270</v>
      </c>
      <c r="CR825" s="1" t="s">
        <v>387</v>
      </c>
      <c r="CS825" s="1" t="s">
        <v>113</v>
      </c>
    </row>
    <row r="826" spans="1:97" x14ac:dyDescent="0.3">
      <c r="A826">
        <v>833</v>
      </c>
      <c r="B826">
        <v>2471</v>
      </c>
      <c r="C826">
        <v>395</v>
      </c>
      <c r="D826">
        <v>25</v>
      </c>
      <c r="E826" s="1" t="s">
        <v>314</v>
      </c>
      <c r="F826">
        <v>1</v>
      </c>
      <c r="G826" s="1" t="s">
        <v>240</v>
      </c>
      <c r="H826">
        <v>3</v>
      </c>
      <c r="I826">
        <v>3</v>
      </c>
      <c r="J826">
        <v>1</v>
      </c>
      <c r="K826">
        <v>2</v>
      </c>
      <c r="L826" s="1" t="s">
        <v>757</v>
      </c>
      <c r="M826" s="1" t="s">
        <v>758</v>
      </c>
      <c r="N826">
        <v>286</v>
      </c>
      <c r="O826">
        <v>12</v>
      </c>
      <c r="P826">
        <v>32</v>
      </c>
      <c r="Q826">
        <v>6</v>
      </c>
      <c r="R826">
        <v>4</v>
      </c>
      <c r="S826" s="1" t="s">
        <v>764</v>
      </c>
      <c r="T826" s="2">
        <v>0.8125</v>
      </c>
      <c r="U826">
        <v>2</v>
      </c>
      <c r="W826" s="1" t="s">
        <v>102</v>
      </c>
      <c r="X826">
        <v>4</v>
      </c>
      <c r="Y826" s="1" t="s">
        <v>102</v>
      </c>
      <c r="Z826" s="1" t="s">
        <v>102</v>
      </c>
      <c r="AB826">
        <v>1</v>
      </c>
      <c r="AC826">
        <v>2</v>
      </c>
      <c r="AD826">
        <v>1</v>
      </c>
      <c r="AE826">
        <v>2</v>
      </c>
      <c r="AF826">
        <v>1</v>
      </c>
      <c r="AG826">
        <v>2</v>
      </c>
      <c r="AH826">
        <v>1</v>
      </c>
      <c r="AI826">
        <v>3</v>
      </c>
      <c r="AJ826">
        <v>1</v>
      </c>
      <c r="AK826">
        <v>3</v>
      </c>
      <c r="AL826">
        <v>3</v>
      </c>
      <c r="AM826">
        <v>4</v>
      </c>
      <c r="AN826">
        <v>3</v>
      </c>
      <c r="AO826">
        <v>0</v>
      </c>
      <c r="AP826">
        <v>0</v>
      </c>
      <c r="AQ826">
        <v>4</v>
      </c>
      <c r="AR826">
        <v>4</v>
      </c>
      <c r="AS826">
        <v>6</v>
      </c>
      <c r="AT826">
        <v>6</v>
      </c>
      <c r="AU826">
        <v>6</v>
      </c>
      <c r="AV826">
        <v>6</v>
      </c>
      <c r="AW826" s="1" t="s">
        <v>110</v>
      </c>
      <c r="AX826">
        <v>0</v>
      </c>
      <c r="BA826" s="1" t="s">
        <v>102</v>
      </c>
      <c r="BB826" s="1" t="s">
        <v>102</v>
      </c>
      <c r="BC826">
        <v>4</v>
      </c>
      <c r="BD826">
        <v>6</v>
      </c>
      <c r="BE826">
        <v>6</v>
      </c>
      <c r="BF826">
        <v>2</v>
      </c>
      <c r="BG826">
        <v>4</v>
      </c>
      <c r="BH826">
        <v>3</v>
      </c>
      <c r="BI826">
        <v>0</v>
      </c>
      <c r="BJ826" s="1" t="s">
        <v>102</v>
      </c>
      <c r="BK826" s="1" t="s">
        <v>102</v>
      </c>
      <c r="BL826">
        <v>3</v>
      </c>
      <c r="BM826">
        <v>10</v>
      </c>
      <c r="BP826">
        <v>2</v>
      </c>
      <c r="BT826" s="1" t="s">
        <v>102</v>
      </c>
      <c r="BU826">
        <v>5</v>
      </c>
      <c r="BV826">
        <v>3</v>
      </c>
      <c r="BW826">
        <v>4</v>
      </c>
      <c r="BX826">
        <v>3</v>
      </c>
      <c r="BY826">
        <v>2</v>
      </c>
      <c r="CB826" s="1" t="s">
        <v>102</v>
      </c>
      <c r="CC826">
        <v>7</v>
      </c>
      <c r="CD826">
        <v>3</v>
      </c>
      <c r="CF826" s="1" t="s">
        <v>195</v>
      </c>
      <c r="CG826">
        <v>15</v>
      </c>
      <c r="CH826">
        <v>6</v>
      </c>
      <c r="CI826">
        <v>1</v>
      </c>
      <c r="CJ826">
        <v>3</v>
      </c>
      <c r="CK826">
        <v>2</v>
      </c>
      <c r="CL826">
        <v>2</v>
      </c>
      <c r="CM826">
        <v>2</v>
      </c>
      <c r="CN826">
        <v>1</v>
      </c>
      <c r="CO826">
        <v>0.72311562500000004</v>
      </c>
      <c r="CP826" s="1" t="s">
        <v>102</v>
      </c>
      <c r="CQ826">
        <v>130</v>
      </c>
      <c r="CR826" s="1" t="s">
        <v>196</v>
      </c>
      <c r="CS826" s="1" t="s">
        <v>102</v>
      </c>
    </row>
    <row r="827" spans="1:97" hidden="1" x14ac:dyDescent="0.3">
      <c r="A827">
        <v>834</v>
      </c>
      <c r="B827">
        <v>2472</v>
      </c>
      <c r="C827">
        <v>395</v>
      </c>
      <c r="D827">
        <v>25</v>
      </c>
      <c r="E827" s="1" t="s">
        <v>314</v>
      </c>
      <c r="F827">
        <v>1</v>
      </c>
      <c r="G827" s="1" t="s">
        <v>240</v>
      </c>
      <c r="H827">
        <v>3</v>
      </c>
      <c r="I827">
        <v>3</v>
      </c>
      <c r="J827">
        <v>1</v>
      </c>
      <c r="K827">
        <v>2</v>
      </c>
      <c r="L827" s="1" t="s">
        <v>757</v>
      </c>
      <c r="M827" s="1" t="s">
        <v>758</v>
      </c>
      <c r="N827">
        <v>286</v>
      </c>
      <c r="O827">
        <v>12</v>
      </c>
      <c r="P827">
        <v>32</v>
      </c>
      <c r="Q827">
        <v>6</v>
      </c>
      <c r="R827">
        <v>4</v>
      </c>
      <c r="S827" s="1" t="s">
        <v>568</v>
      </c>
      <c r="T827" s="2">
        <v>0.8125</v>
      </c>
      <c r="U827">
        <v>2</v>
      </c>
      <c r="W827" s="1" t="s">
        <v>102</v>
      </c>
      <c r="X827">
        <v>2</v>
      </c>
      <c r="Y827" s="1" t="s">
        <v>102</v>
      </c>
      <c r="Z827" s="1" t="s">
        <v>102</v>
      </c>
      <c r="AB827">
        <v>1</v>
      </c>
      <c r="AC827">
        <v>2</v>
      </c>
      <c r="AD827">
        <v>1</v>
      </c>
      <c r="AE827">
        <v>2</v>
      </c>
      <c r="AF827">
        <v>1</v>
      </c>
      <c r="AG827">
        <v>1</v>
      </c>
      <c r="AH827">
        <v>4</v>
      </c>
      <c r="AI827">
        <v>5</v>
      </c>
      <c r="AJ827">
        <v>4</v>
      </c>
      <c r="AK827">
        <v>4</v>
      </c>
      <c r="AL827">
        <v>5</v>
      </c>
      <c r="AM827">
        <v>5</v>
      </c>
      <c r="AN827">
        <v>4</v>
      </c>
      <c r="AO827">
        <v>6</v>
      </c>
      <c r="AP827">
        <v>6</v>
      </c>
      <c r="AQ827">
        <v>6</v>
      </c>
      <c r="AR827">
        <v>4</v>
      </c>
      <c r="AS827">
        <v>4</v>
      </c>
      <c r="AT827">
        <v>6</v>
      </c>
      <c r="AU827">
        <v>6</v>
      </c>
      <c r="AV827">
        <v>6</v>
      </c>
      <c r="AW827" s="1" t="s">
        <v>103</v>
      </c>
      <c r="AX827">
        <v>102</v>
      </c>
      <c r="BA827" s="1" t="s">
        <v>102</v>
      </c>
      <c r="BB827" s="1" t="s">
        <v>102</v>
      </c>
      <c r="BC827">
        <v>5</v>
      </c>
      <c r="BD827">
        <v>6</v>
      </c>
      <c r="BE827">
        <v>6</v>
      </c>
      <c r="BF827">
        <v>4</v>
      </c>
      <c r="BG827">
        <v>5</v>
      </c>
      <c r="BH827">
        <v>5</v>
      </c>
      <c r="BI827">
        <v>0</v>
      </c>
      <c r="BJ827" s="1" t="s">
        <v>102</v>
      </c>
      <c r="BK827" s="1" t="s">
        <v>102</v>
      </c>
      <c r="BL827">
        <v>5</v>
      </c>
      <c r="BM827">
        <v>0</v>
      </c>
      <c r="BP827">
        <v>2</v>
      </c>
      <c r="BT827" s="1" t="s">
        <v>102</v>
      </c>
      <c r="BU827">
        <v>7</v>
      </c>
      <c r="BV827">
        <v>4</v>
      </c>
      <c r="BW827">
        <v>5</v>
      </c>
      <c r="BX827">
        <v>5</v>
      </c>
      <c r="BY827">
        <v>2</v>
      </c>
      <c r="CB827" s="1" t="s">
        <v>102</v>
      </c>
      <c r="CC827">
        <v>9</v>
      </c>
      <c r="CD827">
        <v>2</v>
      </c>
      <c r="CE827">
        <v>95066</v>
      </c>
      <c r="CF827" s="1" t="s">
        <v>111</v>
      </c>
      <c r="CG827">
        <v>10</v>
      </c>
      <c r="CH827">
        <v>6</v>
      </c>
      <c r="CI827">
        <v>1</v>
      </c>
      <c r="CJ827">
        <v>4</v>
      </c>
      <c r="CK827">
        <v>2</v>
      </c>
      <c r="CL827">
        <v>1</v>
      </c>
      <c r="CM827">
        <v>4</v>
      </c>
      <c r="CN827">
        <v>1</v>
      </c>
      <c r="CO827">
        <v>0.72311562500000004</v>
      </c>
      <c r="CP827" s="1" t="s">
        <v>102</v>
      </c>
      <c r="CQ827">
        <v>195</v>
      </c>
      <c r="CR827" s="1" t="s">
        <v>767</v>
      </c>
      <c r="CS827" s="1" t="s">
        <v>113</v>
      </c>
    </row>
    <row r="828" spans="1:97" hidden="1" x14ac:dyDescent="0.3">
      <c r="A828">
        <v>835</v>
      </c>
      <c r="B828">
        <v>2473</v>
      </c>
      <c r="C828">
        <v>395</v>
      </c>
      <c r="D828">
        <v>25</v>
      </c>
      <c r="E828" s="1" t="s">
        <v>314</v>
      </c>
      <c r="F828">
        <v>1</v>
      </c>
      <c r="G828" s="1" t="s">
        <v>240</v>
      </c>
      <c r="H828">
        <v>3</v>
      </c>
      <c r="I828">
        <v>3</v>
      </c>
      <c r="J828">
        <v>1</v>
      </c>
      <c r="K828">
        <v>2</v>
      </c>
      <c r="L828" s="1" t="s">
        <v>757</v>
      </c>
      <c r="M828" s="1" t="s">
        <v>758</v>
      </c>
      <c r="N828">
        <v>286</v>
      </c>
      <c r="O828">
        <v>12</v>
      </c>
      <c r="P828">
        <v>32</v>
      </c>
      <c r="Q828">
        <v>6</v>
      </c>
      <c r="R828">
        <v>4</v>
      </c>
      <c r="S828" s="1" t="s">
        <v>569</v>
      </c>
      <c r="T828" s="2">
        <v>0.8125</v>
      </c>
      <c r="U828">
        <v>2</v>
      </c>
      <c r="W828" s="1" t="s">
        <v>102</v>
      </c>
      <c r="X828">
        <v>1</v>
      </c>
      <c r="Y828" s="1" t="s">
        <v>102</v>
      </c>
      <c r="Z828" s="1" t="s">
        <v>102</v>
      </c>
      <c r="AA828">
        <v>0</v>
      </c>
      <c r="AB828">
        <v>1</v>
      </c>
      <c r="AC828">
        <v>2</v>
      </c>
      <c r="AD828">
        <v>2</v>
      </c>
      <c r="AE828">
        <v>2</v>
      </c>
      <c r="AF828">
        <v>1</v>
      </c>
      <c r="AG828">
        <v>1</v>
      </c>
      <c r="AH828">
        <v>2</v>
      </c>
      <c r="AI828">
        <v>3</v>
      </c>
      <c r="AJ828">
        <v>3</v>
      </c>
      <c r="AK828">
        <v>6</v>
      </c>
      <c r="AL828">
        <v>6</v>
      </c>
      <c r="AM828">
        <v>0</v>
      </c>
      <c r="AN828">
        <v>6</v>
      </c>
      <c r="AO828">
        <v>6</v>
      </c>
      <c r="AP828">
        <v>6</v>
      </c>
      <c r="AQ828">
        <v>6</v>
      </c>
      <c r="AR828">
        <v>3</v>
      </c>
      <c r="AS828">
        <v>2</v>
      </c>
      <c r="AT828">
        <v>6</v>
      </c>
      <c r="AU828">
        <v>6</v>
      </c>
      <c r="AV828">
        <v>6</v>
      </c>
      <c r="AW828" s="1" t="s">
        <v>110</v>
      </c>
      <c r="AX828">
        <v>0</v>
      </c>
      <c r="BA828" s="1" t="s">
        <v>102</v>
      </c>
      <c r="BB828" s="1" t="s">
        <v>102</v>
      </c>
      <c r="BC828">
        <v>3</v>
      </c>
      <c r="BD828">
        <v>3</v>
      </c>
      <c r="BE828">
        <v>3</v>
      </c>
      <c r="BF828">
        <v>3</v>
      </c>
      <c r="BG828">
        <v>4</v>
      </c>
      <c r="BH828">
        <v>3</v>
      </c>
      <c r="BI828">
        <v>0</v>
      </c>
      <c r="BJ828" s="1" t="s">
        <v>102</v>
      </c>
      <c r="BK828" s="1" t="s">
        <v>102</v>
      </c>
      <c r="BL828">
        <v>3</v>
      </c>
      <c r="BM828">
        <v>0</v>
      </c>
      <c r="BP828">
        <v>3</v>
      </c>
      <c r="BT828" s="1" t="s">
        <v>102</v>
      </c>
      <c r="BU828">
        <v>5</v>
      </c>
      <c r="BV828">
        <v>3</v>
      </c>
      <c r="BW828">
        <v>3</v>
      </c>
      <c r="BX828">
        <v>4</v>
      </c>
      <c r="BY828">
        <v>2</v>
      </c>
      <c r="CB828" s="1" t="s">
        <v>102</v>
      </c>
      <c r="CC828">
        <v>6</v>
      </c>
      <c r="CD828">
        <v>3</v>
      </c>
      <c r="CF828" s="1" t="s">
        <v>215</v>
      </c>
      <c r="CG828">
        <v>16</v>
      </c>
      <c r="CH828">
        <v>2</v>
      </c>
      <c r="CI828">
        <v>2</v>
      </c>
      <c r="CJ828">
        <v>0</v>
      </c>
      <c r="CK828">
        <v>2</v>
      </c>
      <c r="CL828">
        <v>2</v>
      </c>
      <c r="CM828">
        <v>2</v>
      </c>
      <c r="CN828">
        <v>1</v>
      </c>
      <c r="CO828">
        <v>0.72311562500000004</v>
      </c>
      <c r="CP828" s="1" t="s">
        <v>102</v>
      </c>
      <c r="CQ828">
        <v>150</v>
      </c>
      <c r="CR828" s="1" t="s">
        <v>768</v>
      </c>
      <c r="CS828" s="1" t="s">
        <v>102</v>
      </c>
    </row>
    <row r="829" spans="1:97" hidden="1" x14ac:dyDescent="0.3">
      <c r="A829">
        <v>836</v>
      </c>
      <c r="B829">
        <v>2474</v>
      </c>
      <c r="C829">
        <v>395</v>
      </c>
      <c r="D829">
        <v>25</v>
      </c>
      <c r="E829" s="1" t="s">
        <v>314</v>
      </c>
      <c r="F829">
        <v>1</v>
      </c>
      <c r="G829" s="1" t="s">
        <v>240</v>
      </c>
      <c r="H829">
        <v>3</v>
      </c>
      <c r="I829">
        <v>3</v>
      </c>
      <c r="J829">
        <v>1</v>
      </c>
      <c r="K829">
        <v>2</v>
      </c>
      <c r="L829" s="1" t="s">
        <v>757</v>
      </c>
      <c r="M829" s="1" t="s">
        <v>758</v>
      </c>
      <c r="N829">
        <v>286</v>
      </c>
      <c r="O829">
        <v>12</v>
      </c>
      <c r="P829">
        <v>32</v>
      </c>
      <c r="Q829">
        <v>6</v>
      </c>
      <c r="R829">
        <v>4</v>
      </c>
      <c r="S829" s="1" t="s">
        <v>569</v>
      </c>
      <c r="T829" s="2">
        <v>0.8125</v>
      </c>
      <c r="U829">
        <v>2</v>
      </c>
      <c r="W829" s="1" t="s">
        <v>102</v>
      </c>
      <c r="X829">
        <v>5</v>
      </c>
      <c r="Y829" s="1" t="s">
        <v>102</v>
      </c>
      <c r="Z829" s="1" t="s">
        <v>102</v>
      </c>
      <c r="AB829">
        <v>1</v>
      </c>
      <c r="AC829">
        <v>1</v>
      </c>
      <c r="AD829">
        <v>1</v>
      </c>
      <c r="AE829">
        <v>1</v>
      </c>
      <c r="AF829">
        <v>3</v>
      </c>
      <c r="AG829">
        <v>1</v>
      </c>
      <c r="AH829">
        <v>4</v>
      </c>
      <c r="AI829">
        <v>5</v>
      </c>
      <c r="AJ829">
        <v>5</v>
      </c>
      <c r="AK829">
        <v>5</v>
      </c>
      <c r="AL829">
        <v>5</v>
      </c>
      <c r="AM829">
        <v>5</v>
      </c>
      <c r="AN829">
        <v>5</v>
      </c>
      <c r="AO829">
        <v>5</v>
      </c>
      <c r="AP829">
        <v>5</v>
      </c>
      <c r="AQ829">
        <v>5</v>
      </c>
      <c r="AR829">
        <v>5</v>
      </c>
      <c r="AS829">
        <v>5</v>
      </c>
      <c r="AT829">
        <v>5</v>
      </c>
      <c r="AU829">
        <v>5</v>
      </c>
      <c r="AV829">
        <v>5</v>
      </c>
      <c r="AW829" s="1" t="s">
        <v>127</v>
      </c>
      <c r="AX829">
        <v>0</v>
      </c>
      <c r="BA829" s="1" t="s">
        <v>102</v>
      </c>
      <c r="BB829" s="1" t="s">
        <v>102</v>
      </c>
      <c r="BC829">
        <v>4</v>
      </c>
      <c r="BD829">
        <v>4</v>
      </c>
      <c r="BE829">
        <v>5</v>
      </c>
      <c r="BF829">
        <v>5</v>
      </c>
      <c r="BG829">
        <v>4</v>
      </c>
      <c r="BH829">
        <v>4</v>
      </c>
      <c r="BI829">
        <v>0</v>
      </c>
      <c r="BJ829" s="1" t="s">
        <v>102</v>
      </c>
      <c r="BK829" s="1" t="s">
        <v>102</v>
      </c>
      <c r="BL829">
        <v>5</v>
      </c>
      <c r="BM829">
        <v>0</v>
      </c>
      <c r="BP829">
        <v>2</v>
      </c>
      <c r="BT829" s="1" t="s">
        <v>102</v>
      </c>
      <c r="BU829">
        <v>5</v>
      </c>
      <c r="BV829">
        <v>5</v>
      </c>
      <c r="BW829">
        <v>5</v>
      </c>
      <c r="BX829">
        <v>5</v>
      </c>
      <c r="BY829">
        <v>2</v>
      </c>
      <c r="CB829" s="1" t="s">
        <v>102</v>
      </c>
      <c r="CC829">
        <v>10</v>
      </c>
      <c r="CD829">
        <v>1</v>
      </c>
      <c r="CE829">
        <v>94132</v>
      </c>
      <c r="CF829" s="1" t="s">
        <v>111</v>
      </c>
      <c r="CG829">
        <v>1</v>
      </c>
      <c r="CH829">
        <v>4</v>
      </c>
      <c r="CI829">
        <v>2</v>
      </c>
      <c r="CJ829">
        <v>4</v>
      </c>
      <c r="CK829">
        <v>2</v>
      </c>
      <c r="CL829">
        <v>4</v>
      </c>
      <c r="CM829">
        <v>1</v>
      </c>
      <c r="CN829">
        <v>1</v>
      </c>
      <c r="CO829">
        <v>0.72311562500000004</v>
      </c>
      <c r="CP829" s="1" t="s">
        <v>102</v>
      </c>
      <c r="CQ829">
        <v>150</v>
      </c>
      <c r="CR829" s="1" t="s">
        <v>118</v>
      </c>
      <c r="CS829" s="1" t="s">
        <v>113</v>
      </c>
    </row>
    <row r="830" spans="1:97" hidden="1" x14ac:dyDescent="0.3">
      <c r="A830">
        <v>837</v>
      </c>
      <c r="B830">
        <v>2475</v>
      </c>
      <c r="C830">
        <v>395</v>
      </c>
      <c r="D830">
        <v>25</v>
      </c>
      <c r="E830" s="1" t="s">
        <v>314</v>
      </c>
      <c r="F830">
        <v>1</v>
      </c>
      <c r="G830" s="1" t="s">
        <v>240</v>
      </c>
      <c r="H830">
        <v>3</v>
      </c>
      <c r="I830">
        <v>3</v>
      </c>
      <c r="J830">
        <v>1</v>
      </c>
      <c r="K830">
        <v>2</v>
      </c>
      <c r="L830" s="1" t="s">
        <v>757</v>
      </c>
      <c r="M830" s="1" t="s">
        <v>758</v>
      </c>
      <c r="N830">
        <v>286</v>
      </c>
      <c r="O830">
        <v>12</v>
      </c>
      <c r="P830">
        <v>32</v>
      </c>
      <c r="Q830">
        <v>6</v>
      </c>
      <c r="R830">
        <v>4</v>
      </c>
      <c r="S830" s="1" t="s">
        <v>569</v>
      </c>
      <c r="T830" s="2">
        <v>0.8125</v>
      </c>
      <c r="U830">
        <v>2</v>
      </c>
      <c r="W830" s="1" t="s">
        <v>102</v>
      </c>
      <c r="X830">
        <v>5</v>
      </c>
      <c r="Y830" s="1" t="s">
        <v>102</v>
      </c>
      <c r="Z830" s="1" t="s">
        <v>102</v>
      </c>
      <c r="AB830">
        <v>1</v>
      </c>
      <c r="AC830">
        <v>0</v>
      </c>
      <c r="AD830">
        <v>1</v>
      </c>
      <c r="AE830">
        <v>2</v>
      </c>
      <c r="AF830">
        <v>3</v>
      </c>
      <c r="AG830">
        <v>1</v>
      </c>
      <c r="AH830">
        <v>4</v>
      </c>
      <c r="AI830">
        <v>4</v>
      </c>
      <c r="AJ830">
        <v>3</v>
      </c>
      <c r="AK830">
        <v>4</v>
      </c>
      <c r="AL830">
        <v>4</v>
      </c>
      <c r="AM830">
        <v>4</v>
      </c>
      <c r="AN830">
        <v>6</v>
      </c>
      <c r="AO830">
        <v>6</v>
      </c>
      <c r="AP830">
        <v>2</v>
      </c>
      <c r="AQ830">
        <v>2</v>
      </c>
      <c r="AR830">
        <v>6</v>
      </c>
      <c r="AS830">
        <v>6</v>
      </c>
      <c r="AT830">
        <v>6</v>
      </c>
      <c r="AU830">
        <v>6</v>
      </c>
      <c r="AV830">
        <v>6</v>
      </c>
      <c r="AW830" s="1" t="s">
        <v>110</v>
      </c>
      <c r="AX830">
        <v>0</v>
      </c>
      <c r="BA830" s="1" t="s">
        <v>102</v>
      </c>
      <c r="BB830" s="1" t="s">
        <v>102</v>
      </c>
      <c r="BC830">
        <v>4</v>
      </c>
      <c r="BD830">
        <v>0</v>
      </c>
      <c r="BE830">
        <v>0</v>
      </c>
      <c r="BF830">
        <v>0</v>
      </c>
      <c r="BG830">
        <v>3</v>
      </c>
      <c r="BH830">
        <v>4</v>
      </c>
      <c r="BI830">
        <v>0</v>
      </c>
      <c r="BJ830" s="1" t="s">
        <v>102</v>
      </c>
      <c r="BK830" s="1" t="s">
        <v>102</v>
      </c>
      <c r="BL830">
        <v>5</v>
      </c>
      <c r="BM830">
        <v>0</v>
      </c>
      <c r="BP830">
        <v>2</v>
      </c>
      <c r="BT830" s="1" t="s">
        <v>102</v>
      </c>
      <c r="BU830">
        <v>5</v>
      </c>
      <c r="BV830">
        <v>3</v>
      </c>
      <c r="BW830">
        <v>4</v>
      </c>
      <c r="BX830">
        <v>3</v>
      </c>
      <c r="BY830">
        <v>2</v>
      </c>
      <c r="CB830" s="1" t="s">
        <v>102</v>
      </c>
      <c r="CC830">
        <v>8</v>
      </c>
      <c r="CD830">
        <v>1</v>
      </c>
      <c r="CE830">
        <v>94117</v>
      </c>
      <c r="CF830" s="1" t="s">
        <v>111</v>
      </c>
      <c r="CG830">
        <v>1</v>
      </c>
      <c r="CH830">
        <v>4</v>
      </c>
      <c r="CI830">
        <v>2</v>
      </c>
      <c r="CJ830">
        <v>4</v>
      </c>
      <c r="CK830">
        <v>2</v>
      </c>
      <c r="CL830">
        <v>2</v>
      </c>
      <c r="CM830">
        <v>1</v>
      </c>
      <c r="CN830">
        <v>1</v>
      </c>
      <c r="CO830">
        <v>0.72311562500000004</v>
      </c>
      <c r="CP830" s="1" t="s">
        <v>102</v>
      </c>
      <c r="CQ830">
        <v>150</v>
      </c>
      <c r="CR830" s="1" t="s">
        <v>118</v>
      </c>
      <c r="CS830" s="1" t="s">
        <v>113</v>
      </c>
    </row>
    <row r="831" spans="1:97" x14ac:dyDescent="0.3">
      <c r="A831">
        <v>838</v>
      </c>
      <c r="B831">
        <v>2476</v>
      </c>
      <c r="C831">
        <v>395</v>
      </c>
      <c r="D831">
        <v>25</v>
      </c>
      <c r="E831" s="1" t="s">
        <v>314</v>
      </c>
      <c r="F831">
        <v>1</v>
      </c>
      <c r="G831" s="1" t="s">
        <v>240</v>
      </c>
      <c r="H831">
        <v>3</v>
      </c>
      <c r="I831">
        <v>3</v>
      </c>
      <c r="J831">
        <v>1</v>
      </c>
      <c r="K831">
        <v>2</v>
      </c>
      <c r="L831" s="1" t="s">
        <v>757</v>
      </c>
      <c r="M831" s="1" t="s">
        <v>758</v>
      </c>
      <c r="N831">
        <v>286</v>
      </c>
      <c r="O831">
        <v>12</v>
      </c>
      <c r="P831">
        <v>32</v>
      </c>
      <c r="Q831">
        <v>6</v>
      </c>
      <c r="R831">
        <v>4</v>
      </c>
      <c r="S831" s="1" t="s">
        <v>569</v>
      </c>
      <c r="T831" s="2">
        <v>0.8125</v>
      </c>
      <c r="U831">
        <v>2</v>
      </c>
      <c r="W831" s="1" t="s">
        <v>102</v>
      </c>
      <c r="X831">
        <v>5</v>
      </c>
      <c r="Y831" s="1" t="s">
        <v>102</v>
      </c>
      <c r="Z831" s="1" t="s">
        <v>102</v>
      </c>
      <c r="AB831">
        <v>1</v>
      </c>
      <c r="AC831">
        <v>1</v>
      </c>
      <c r="AD831">
        <v>2</v>
      </c>
      <c r="AE831">
        <v>1</v>
      </c>
      <c r="AF831">
        <v>1</v>
      </c>
      <c r="AG831">
        <v>2</v>
      </c>
      <c r="AH831">
        <v>1</v>
      </c>
      <c r="AI831">
        <v>5</v>
      </c>
      <c r="AJ831">
        <v>4</v>
      </c>
      <c r="AK831">
        <v>2</v>
      </c>
      <c r="AL831">
        <v>5</v>
      </c>
      <c r="AM831">
        <v>5</v>
      </c>
      <c r="AN831">
        <v>5</v>
      </c>
      <c r="AO831">
        <v>5</v>
      </c>
      <c r="AP831">
        <v>5</v>
      </c>
      <c r="AQ831">
        <v>5</v>
      </c>
      <c r="AR831">
        <v>6</v>
      </c>
      <c r="AS831">
        <v>6</v>
      </c>
      <c r="AT831">
        <v>6</v>
      </c>
      <c r="AU831">
        <v>6</v>
      </c>
      <c r="AV831">
        <v>6</v>
      </c>
      <c r="AW831" s="1" t="s">
        <v>103</v>
      </c>
      <c r="AX831">
        <v>0</v>
      </c>
      <c r="BA831" s="1" t="s">
        <v>102</v>
      </c>
      <c r="BB831" s="1" t="s">
        <v>102</v>
      </c>
      <c r="BC831">
        <v>5</v>
      </c>
      <c r="BD831">
        <v>6</v>
      </c>
      <c r="BE831">
        <v>6</v>
      </c>
      <c r="BF831">
        <v>6</v>
      </c>
      <c r="BG831">
        <v>4</v>
      </c>
      <c r="BH831">
        <v>5</v>
      </c>
      <c r="BI831">
        <v>0</v>
      </c>
      <c r="BJ831" s="1" t="s">
        <v>102</v>
      </c>
      <c r="BK831" s="1" t="s">
        <v>102</v>
      </c>
      <c r="BL831">
        <v>5</v>
      </c>
      <c r="BM831">
        <v>0</v>
      </c>
      <c r="BP831">
        <v>2</v>
      </c>
      <c r="BT831" s="1" t="s">
        <v>102</v>
      </c>
      <c r="BU831">
        <v>5</v>
      </c>
      <c r="BV831">
        <v>4</v>
      </c>
      <c r="BW831">
        <v>5</v>
      </c>
      <c r="BX831">
        <v>4</v>
      </c>
      <c r="BY831">
        <v>1</v>
      </c>
      <c r="BZ831">
        <v>25</v>
      </c>
      <c r="CB831" s="1" t="s">
        <v>102</v>
      </c>
      <c r="CC831">
        <v>8</v>
      </c>
      <c r="CD831">
        <v>3</v>
      </c>
      <c r="CF831" s="1" t="s">
        <v>192</v>
      </c>
      <c r="CG831">
        <v>15</v>
      </c>
      <c r="CH831">
        <v>4</v>
      </c>
      <c r="CI831">
        <v>1</v>
      </c>
      <c r="CJ831">
        <v>2</v>
      </c>
      <c r="CK831">
        <v>2</v>
      </c>
      <c r="CL831">
        <v>2</v>
      </c>
      <c r="CM831">
        <v>2</v>
      </c>
      <c r="CN831">
        <v>1</v>
      </c>
      <c r="CO831">
        <v>0.72311562500000004</v>
      </c>
      <c r="CP831" s="1" t="s">
        <v>102</v>
      </c>
      <c r="CQ831">
        <v>150</v>
      </c>
      <c r="CR831" s="1" t="s">
        <v>769</v>
      </c>
      <c r="CS831" s="1" t="s">
        <v>102</v>
      </c>
    </row>
    <row r="832" spans="1:97" hidden="1" x14ac:dyDescent="0.3">
      <c r="A832">
        <v>839</v>
      </c>
      <c r="B832">
        <v>2079</v>
      </c>
      <c r="C832">
        <v>102</v>
      </c>
      <c r="D832">
        <v>5</v>
      </c>
      <c r="E832" s="1" t="s">
        <v>381</v>
      </c>
      <c r="F832">
        <v>12</v>
      </c>
      <c r="G832" s="1" t="s">
        <v>240</v>
      </c>
      <c r="H832">
        <v>3</v>
      </c>
      <c r="I832">
        <v>2</v>
      </c>
      <c r="J832">
        <v>1</v>
      </c>
      <c r="K832">
        <v>1</v>
      </c>
      <c r="L832" s="1" t="s">
        <v>359</v>
      </c>
      <c r="M832" s="1" t="s">
        <v>304</v>
      </c>
      <c r="N832">
        <v>2135</v>
      </c>
      <c r="O832">
        <v>20</v>
      </c>
      <c r="P832">
        <v>33</v>
      </c>
      <c r="Q832">
        <v>1</v>
      </c>
      <c r="R832">
        <v>1</v>
      </c>
      <c r="S832" s="1" t="s">
        <v>563</v>
      </c>
      <c r="T832" s="2">
        <v>0.74444444444444446</v>
      </c>
      <c r="U832">
        <v>2</v>
      </c>
      <c r="W832" s="1" t="s">
        <v>102</v>
      </c>
      <c r="X832">
        <v>2</v>
      </c>
      <c r="Y832" s="1" t="s">
        <v>102</v>
      </c>
      <c r="Z832" s="1" t="s">
        <v>102</v>
      </c>
      <c r="AB832">
        <v>2</v>
      </c>
      <c r="AC832">
        <v>1</v>
      </c>
      <c r="AD832">
        <v>2</v>
      </c>
      <c r="AE832">
        <v>2</v>
      </c>
      <c r="AF832">
        <v>2</v>
      </c>
      <c r="AG832">
        <v>1</v>
      </c>
      <c r="AH832">
        <v>3</v>
      </c>
      <c r="AI832">
        <v>5</v>
      </c>
      <c r="AJ832">
        <v>3</v>
      </c>
      <c r="AK832">
        <v>4</v>
      </c>
      <c r="AL832">
        <v>3</v>
      </c>
      <c r="AM832">
        <v>3</v>
      </c>
      <c r="AN832">
        <v>4</v>
      </c>
      <c r="AO832">
        <v>3</v>
      </c>
      <c r="AP832">
        <v>2</v>
      </c>
      <c r="AQ832">
        <v>2</v>
      </c>
      <c r="AR832">
        <v>3</v>
      </c>
      <c r="AS832">
        <v>3</v>
      </c>
      <c r="AT832">
        <v>3</v>
      </c>
      <c r="AU832">
        <v>3</v>
      </c>
      <c r="AV832">
        <v>3</v>
      </c>
      <c r="AW832" s="1" t="s">
        <v>110</v>
      </c>
      <c r="AX832">
        <v>0</v>
      </c>
      <c r="BA832" s="1" t="s">
        <v>102</v>
      </c>
      <c r="BB832" s="1" t="s">
        <v>102</v>
      </c>
      <c r="BC832">
        <v>3</v>
      </c>
      <c r="BD832">
        <v>3</v>
      </c>
      <c r="BE832">
        <v>3</v>
      </c>
      <c r="BF832">
        <v>4</v>
      </c>
      <c r="BG832">
        <v>4</v>
      </c>
      <c r="BH832">
        <v>4</v>
      </c>
      <c r="BI832">
        <v>0</v>
      </c>
      <c r="BJ832" s="1" t="s">
        <v>102</v>
      </c>
      <c r="BK832" s="1" t="s">
        <v>102</v>
      </c>
      <c r="BL832">
        <v>5</v>
      </c>
      <c r="BM832">
        <v>1</v>
      </c>
      <c r="BP832">
        <v>1</v>
      </c>
      <c r="BQ832">
        <v>5</v>
      </c>
      <c r="BR832">
        <v>1</v>
      </c>
      <c r="BT832" s="1" t="s">
        <v>102</v>
      </c>
      <c r="BU832">
        <v>9</v>
      </c>
      <c r="BV832">
        <v>4</v>
      </c>
      <c r="BW832">
        <v>4</v>
      </c>
      <c r="BX832">
        <v>4</v>
      </c>
      <c r="BY832">
        <v>2</v>
      </c>
      <c r="CB832" s="1" t="s">
        <v>102</v>
      </c>
      <c r="CC832">
        <v>8</v>
      </c>
      <c r="CD832">
        <v>1</v>
      </c>
      <c r="CE832">
        <v>94945</v>
      </c>
      <c r="CF832" s="1" t="s">
        <v>111</v>
      </c>
      <c r="CG832">
        <v>6</v>
      </c>
      <c r="CH832">
        <v>2</v>
      </c>
      <c r="CI832">
        <v>2</v>
      </c>
      <c r="CJ832">
        <v>1</v>
      </c>
      <c r="CK832">
        <v>2</v>
      </c>
      <c r="CL832">
        <v>2</v>
      </c>
      <c r="CM832">
        <v>2</v>
      </c>
      <c r="CN832">
        <v>1</v>
      </c>
      <c r="CO832">
        <v>0.37789954129999997</v>
      </c>
      <c r="CP832" s="1" t="s">
        <v>102</v>
      </c>
      <c r="CQ832">
        <v>127</v>
      </c>
      <c r="CR832" s="1" t="s">
        <v>323</v>
      </c>
      <c r="CS832" s="1" t="s">
        <v>113</v>
      </c>
    </row>
    <row r="833" spans="1:97" hidden="1" x14ac:dyDescent="0.3">
      <c r="A833">
        <v>840</v>
      </c>
      <c r="B833">
        <v>2078</v>
      </c>
      <c r="C833">
        <v>102</v>
      </c>
      <c r="D833">
        <v>5</v>
      </c>
      <c r="E833" s="1" t="s">
        <v>381</v>
      </c>
      <c r="F833">
        <v>12</v>
      </c>
      <c r="G833" s="1" t="s">
        <v>240</v>
      </c>
      <c r="H833">
        <v>3</v>
      </c>
      <c r="I833">
        <v>2</v>
      </c>
      <c r="J833">
        <v>1</v>
      </c>
      <c r="K833">
        <v>1</v>
      </c>
      <c r="L833" s="1" t="s">
        <v>359</v>
      </c>
      <c r="M833" s="1" t="s">
        <v>304</v>
      </c>
      <c r="N833">
        <v>2135</v>
      </c>
      <c r="O833">
        <v>20</v>
      </c>
      <c r="P833">
        <v>33</v>
      </c>
      <c r="Q833">
        <v>1</v>
      </c>
      <c r="R833">
        <v>1</v>
      </c>
      <c r="S833" s="1" t="s">
        <v>509</v>
      </c>
      <c r="T833" s="2">
        <v>0.74444444444444446</v>
      </c>
      <c r="U833">
        <v>2</v>
      </c>
      <c r="W833" s="1" t="s">
        <v>102</v>
      </c>
      <c r="X833">
        <v>0</v>
      </c>
      <c r="Y833" s="1" t="s">
        <v>102</v>
      </c>
      <c r="Z833" s="1" t="s">
        <v>102</v>
      </c>
      <c r="AB833">
        <v>2</v>
      </c>
      <c r="AC833">
        <v>2</v>
      </c>
      <c r="AD833">
        <v>2</v>
      </c>
      <c r="AE833">
        <v>2</v>
      </c>
      <c r="AF833">
        <v>3</v>
      </c>
      <c r="AG833">
        <v>1</v>
      </c>
      <c r="AH833">
        <v>4</v>
      </c>
      <c r="AI833">
        <v>4</v>
      </c>
      <c r="AJ833">
        <v>4</v>
      </c>
      <c r="AK833">
        <v>4</v>
      </c>
      <c r="AL833">
        <v>4</v>
      </c>
      <c r="AM833">
        <v>4</v>
      </c>
      <c r="AN833">
        <v>4</v>
      </c>
      <c r="AO833">
        <v>1</v>
      </c>
      <c r="AP833">
        <v>1</v>
      </c>
      <c r="AQ833">
        <v>1</v>
      </c>
      <c r="AR833">
        <v>4</v>
      </c>
      <c r="AS833">
        <v>4</v>
      </c>
      <c r="AT833">
        <v>4</v>
      </c>
      <c r="AU833">
        <v>6</v>
      </c>
      <c r="AV833">
        <v>6</v>
      </c>
      <c r="AW833" s="1" t="s">
        <v>103</v>
      </c>
      <c r="AX833">
        <v>32</v>
      </c>
      <c r="AY833">
        <v>1</v>
      </c>
      <c r="BA833" s="1" t="s">
        <v>102</v>
      </c>
      <c r="BB833" s="1" t="s">
        <v>102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1</v>
      </c>
      <c r="BJ833" s="1" t="s">
        <v>102</v>
      </c>
      <c r="BK833" s="1" t="s">
        <v>102</v>
      </c>
      <c r="BL833">
        <v>5</v>
      </c>
      <c r="BM833">
        <v>3</v>
      </c>
      <c r="BP833">
        <v>2</v>
      </c>
      <c r="BT833" s="1" t="s">
        <v>102</v>
      </c>
      <c r="BU833">
        <v>9</v>
      </c>
      <c r="BV833">
        <v>3</v>
      </c>
      <c r="BW833">
        <v>5</v>
      </c>
      <c r="BX833">
        <v>5</v>
      </c>
      <c r="BY833">
        <v>2</v>
      </c>
      <c r="CB833" s="1" t="s">
        <v>102</v>
      </c>
      <c r="CC833">
        <v>7</v>
      </c>
      <c r="CD833">
        <v>1</v>
      </c>
      <c r="CE833">
        <v>95472</v>
      </c>
      <c r="CF833" s="1" t="s">
        <v>111</v>
      </c>
      <c r="CG833">
        <v>7</v>
      </c>
      <c r="CH833">
        <v>5</v>
      </c>
      <c r="CI833">
        <v>1</v>
      </c>
      <c r="CJ833">
        <v>3</v>
      </c>
      <c r="CK833">
        <v>2</v>
      </c>
      <c r="CL833">
        <v>2</v>
      </c>
      <c r="CM833">
        <v>2</v>
      </c>
      <c r="CN833">
        <v>1</v>
      </c>
      <c r="CO833">
        <v>0.37789954129999997</v>
      </c>
      <c r="CP833" s="1" t="s">
        <v>102</v>
      </c>
      <c r="CQ833">
        <v>112</v>
      </c>
      <c r="CR833" s="1" t="s">
        <v>770</v>
      </c>
      <c r="CS833" s="1" t="s">
        <v>113</v>
      </c>
    </row>
    <row r="834" spans="1:97" x14ac:dyDescent="0.3">
      <c r="A834">
        <v>841</v>
      </c>
      <c r="B834">
        <v>2077</v>
      </c>
      <c r="C834">
        <v>102</v>
      </c>
      <c r="D834">
        <v>5</v>
      </c>
      <c r="E834" s="1" t="s">
        <v>381</v>
      </c>
      <c r="F834">
        <v>12</v>
      </c>
      <c r="G834" s="1" t="s">
        <v>240</v>
      </c>
      <c r="H834">
        <v>3</v>
      </c>
      <c r="I834">
        <v>2</v>
      </c>
      <c r="J834">
        <v>1</v>
      </c>
      <c r="K834">
        <v>1</v>
      </c>
      <c r="L834" s="1" t="s">
        <v>359</v>
      </c>
      <c r="M834" s="1" t="s">
        <v>304</v>
      </c>
      <c r="N834">
        <v>2135</v>
      </c>
      <c r="O834">
        <v>20</v>
      </c>
      <c r="P834">
        <v>33</v>
      </c>
      <c r="Q834">
        <v>1</v>
      </c>
      <c r="R834">
        <v>1</v>
      </c>
      <c r="S834" s="1" t="s">
        <v>184</v>
      </c>
      <c r="T834" s="2">
        <v>0.74444444444444446</v>
      </c>
      <c r="U834">
        <v>5</v>
      </c>
      <c r="W834" s="1" t="s">
        <v>102</v>
      </c>
      <c r="X834">
        <v>7</v>
      </c>
      <c r="Y834" s="1" t="s">
        <v>102</v>
      </c>
      <c r="Z834" s="1" t="s">
        <v>102</v>
      </c>
      <c r="AB834">
        <v>2</v>
      </c>
      <c r="AC834">
        <v>2</v>
      </c>
      <c r="AD834">
        <v>1</v>
      </c>
      <c r="AE834">
        <v>1</v>
      </c>
      <c r="AF834">
        <v>2</v>
      </c>
      <c r="AG834">
        <v>2</v>
      </c>
      <c r="AH834">
        <v>1</v>
      </c>
      <c r="AI834">
        <v>5</v>
      </c>
      <c r="AJ834">
        <v>5</v>
      </c>
      <c r="AK834">
        <v>6</v>
      </c>
      <c r="AL834">
        <v>3</v>
      </c>
      <c r="AM834">
        <v>5</v>
      </c>
      <c r="AN834">
        <v>3</v>
      </c>
      <c r="AO834">
        <v>5</v>
      </c>
      <c r="AP834">
        <v>5</v>
      </c>
      <c r="AQ834">
        <v>2</v>
      </c>
      <c r="AR834">
        <v>6</v>
      </c>
      <c r="AS834">
        <v>6</v>
      </c>
      <c r="AT834">
        <v>6</v>
      </c>
      <c r="AU834">
        <v>6</v>
      </c>
      <c r="AV834">
        <v>6</v>
      </c>
      <c r="AW834" s="1" t="s">
        <v>103</v>
      </c>
      <c r="AX834">
        <v>1</v>
      </c>
      <c r="BA834" s="1" t="s">
        <v>102</v>
      </c>
      <c r="BB834" s="1" t="s">
        <v>102</v>
      </c>
      <c r="BC834">
        <v>5</v>
      </c>
      <c r="BD834">
        <v>5</v>
      </c>
      <c r="BE834">
        <v>5</v>
      </c>
      <c r="BF834">
        <v>5</v>
      </c>
      <c r="BG834">
        <v>5</v>
      </c>
      <c r="BH834">
        <v>5</v>
      </c>
      <c r="BI834">
        <v>0</v>
      </c>
      <c r="BJ834" s="1" t="s">
        <v>102</v>
      </c>
      <c r="BK834" s="1" t="s">
        <v>102</v>
      </c>
      <c r="BL834">
        <v>5</v>
      </c>
      <c r="BM834">
        <v>1</v>
      </c>
      <c r="BP834">
        <v>2</v>
      </c>
      <c r="BT834" s="1" t="s">
        <v>102</v>
      </c>
      <c r="BU834">
        <v>0</v>
      </c>
      <c r="BV834">
        <v>5</v>
      </c>
      <c r="BW834">
        <v>3</v>
      </c>
      <c r="BX834">
        <v>5</v>
      </c>
      <c r="BY834">
        <v>1</v>
      </c>
      <c r="BZ834">
        <v>47</v>
      </c>
      <c r="CB834" s="1" t="s">
        <v>102</v>
      </c>
      <c r="CC834">
        <v>9</v>
      </c>
      <c r="CD834">
        <v>3</v>
      </c>
      <c r="CE834">
        <v>90808</v>
      </c>
      <c r="CF834" s="1" t="s">
        <v>111</v>
      </c>
      <c r="CG834">
        <v>10</v>
      </c>
      <c r="CH834">
        <v>4</v>
      </c>
      <c r="CI834">
        <v>2</v>
      </c>
      <c r="CJ834">
        <v>0</v>
      </c>
      <c r="CK834">
        <v>2</v>
      </c>
      <c r="CL834">
        <v>2</v>
      </c>
      <c r="CM834">
        <v>2</v>
      </c>
      <c r="CN834">
        <v>1</v>
      </c>
      <c r="CO834">
        <v>0.37789954129999997</v>
      </c>
      <c r="CP834" s="1" t="s">
        <v>102</v>
      </c>
      <c r="CQ834">
        <v>672</v>
      </c>
      <c r="CR834" s="1" t="s">
        <v>304</v>
      </c>
      <c r="CS834" s="1" t="s">
        <v>113</v>
      </c>
    </row>
    <row r="835" spans="1:97" hidden="1" x14ac:dyDescent="0.3">
      <c r="A835">
        <v>842</v>
      </c>
      <c r="B835">
        <v>2080</v>
      </c>
      <c r="C835">
        <v>102</v>
      </c>
      <c r="D835">
        <v>5</v>
      </c>
      <c r="E835" s="1" t="s">
        <v>381</v>
      </c>
      <c r="F835">
        <v>12</v>
      </c>
      <c r="G835" s="1" t="s">
        <v>240</v>
      </c>
      <c r="H835">
        <v>3</v>
      </c>
      <c r="I835">
        <v>2</v>
      </c>
      <c r="J835">
        <v>1</v>
      </c>
      <c r="K835">
        <v>2</v>
      </c>
      <c r="L835" s="1" t="s">
        <v>359</v>
      </c>
      <c r="M835" s="1" t="s">
        <v>304</v>
      </c>
      <c r="N835">
        <v>2135</v>
      </c>
      <c r="O835">
        <v>20</v>
      </c>
      <c r="P835">
        <v>33</v>
      </c>
      <c r="Q835">
        <v>1</v>
      </c>
      <c r="R835">
        <v>1</v>
      </c>
      <c r="S835" s="1" t="s">
        <v>524</v>
      </c>
      <c r="T835" s="2">
        <v>0.74444444444444446</v>
      </c>
      <c r="U835">
        <v>3</v>
      </c>
      <c r="W835" s="1" t="s">
        <v>102</v>
      </c>
      <c r="X835">
        <v>6</v>
      </c>
      <c r="Y835" s="1" t="s">
        <v>102</v>
      </c>
      <c r="Z835" s="1" t="s">
        <v>102</v>
      </c>
      <c r="AB835">
        <v>2</v>
      </c>
      <c r="AC835">
        <v>1</v>
      </c>
      <c r="AD835">
        <v>2</v>
      </c>
      <c r="AE835">
        <v>1</v>
      </c>
      <c r="AF835">
        <v>5</v>
      </c>
      <c r="AG835">
        <v>1</v>
      </c>
      <c r="AH835">
        <v>4</v>
      </c>
      <c r="AI835">
        <v>6</v>
      </c>
      <c r="AJ835">
        <v>4</v>
      </c>
      <c r="AK835">
        <v>4</v>
      </c>
      <c r="AL835">
        <v>4</v>
      </c>
      <c r="AM835">
        <v>4</v>
      </c>
      <c r="AN835">
        <v>3</v>
      </c>
      <c r="AO835">
        <v>6</v>
      </c>
      <c r="AP835">
        <v>6</v>
      </c>
      <c r="AQ835">
        <v>4</v>
      </c>
      <c r="AR835">
        <v>3</v>
      </c>
      <c r="AS835">
        <v>3</v>
      </c>
      <c r="AT835">
        <v>4</v>
      </c>
      <c r="AU835">
        <v>6</v>
      </c>
      <c r="AV835">
        <v>6</v>
      </c>
      <c r="AW835" s="1" t="s">
        <v>103</v>
      </c>
      <c r="AX835">
        <v>0</v>
      </c>
      <c r="BA835" s="1" t="s">
        <v>102</v>
      </c>
      <c r="BB835" s="1" t="s">
        <v>102</v>
      </c>
      <c r="BC835">
        <v>5</v>
      </c>
      <c r="BD835">
        <v>5</v>
      </c>
      <c r="BE835">
        <v>6</v>
      </c>
      <c r="BF835">
        <v>5</v>
      </c>
      <c r="BG835">
        <v>4</v>
      </c>
      <c r="BH835">
        <v>5</v>
      </c>
      <c r="BI835">
        <v>0</v>
      </c>
      <c r="BJ835" s="1" t="s">
        <v>102</v>
      </c>
      <c r="BK835" s="1" t="s">
        <v>102</v>
      </c>
      <c r="BL835">
        <v>5</v>
      </c>
      <c r="BM835">
        <v>0</v>
      </c>
      <c r="BP835">
        <v>1</v>
      </c>
      <c r="BQ835">
        <v>5</v>
      </c>
      <c r="BR835">
        <v>0</v>
      </c>
      <c r="BT835" s="1" t="s">
        <v>102</v>
      </c>
      <c r="BU835">
        <v>5</v>
      </c>
      <c r="BV835">
        <v>5</v>
      </c>
      <c r="BW835">
        <v>5</v>
      </c>
      <c r="BX835">
        <v>5</v>
      </c>
      <c r="BY835">
        <v>2</v>
      </c>
      <c r="CB835" s="1" t="s">
        <v>102</v>
      </c>
      <c r="CC835">
        <v>9</v>
      </c>
      <c r="CD835">
        <v>1</v>
      </c>
      <c r="CE835">
        <v>94116</v>
      </c>
      <c r="CF835" s="1" t="s">
        <v>111</v>
      </c>
      <c r="CG835">
        <v>1</v>
      </c>
      <c r="CH835">
        <v>3</v>
      </c>
      <c r="CI835">
        <v>2</v>
      </c>
      <c r="CJ835">
        <v>2</v>
      </c>
      <c r="CK835">
        <v>2</v>
      </c>
      <c r="CL835">
        <v>2</v>
      </c>
      <c r="CM835">
        <v>1</v>
      </c>
      <c r="CN835">
        <v>1</v>
      </c>
      <c r="CO835">
        <v>0.37789954129999997</v>
      </c>
      <c r="CP835" s="1" t="s">
        <v>102</v>
      </c>
      <c r="CQ835">
        <v>82</v>
      </c>
      <c r="CR835" s="1" t="s">
        <v>118</v>
      </c>
      <c r="CS835" s="1" t="s">
        <v>113</v>
      </c>
    </row>
    <row r="836" spans="1:97" hidden="1" x14ac:dyDescent="0.3">
      <c r="A836">
        <v>843</v>
      </c>
      <c r="B836">
        <v>2081</v>
      </c>
      <c r="C836">
        <v>102</v>
      </c>
      <c r="D836">
        <v>5</v>
      </c>
      <c r="E836" s="1" t="s">
        <v>381</v>
      </c>
      <c r="F836">
        <v>12</v>
      </c>
      <c r="G836" s="1" t="s">
        <v>240</v>
      </c>
      <c r="H836">
        <v>3</v>
      </c>
      <c r="I836">
        <v>2</v>
      </c>
      <c r="J836">
        <v>1</v>
      </c>
      <c r="K836">
        <v>2</v>
      </c>
      <c r="L836" s="1" t="s">
        <v>359</v>
      </c>
      <c r="M836" s="1" t="s">
        <v>304</v>
      </c>
      <c r="N836">
        <v>2135</v>
      </c>
      <c r="O836">
        <v>20</v>
      </c>
      <c r="P836">
        <v>33</v>
      </c>
      <c r="Q836">
        <v>1</v>
      </c>
      <c r="R836">
        <v>1</v>
      </c>
      <c r="S836" s="1" t="s">
        <v>524</v>
      </c>
      <c r="T836" s="2">
        <v>0.74444444444444446</v>
      </c>
      <c r="U836">
        <v>3</v>
      </c>
      <c r="W836" s="1" t="s">
        <v>102</v>
      </c>
      <c r="X836">
        <v>5</v>
      </c>
      <c r="Y836" s="1" t="s">
        <v>102</v>
      </c>
      <c r="Z836" s="1" t="s">
        <v>102</v>
      </c>
      <c r="AB836">
        <v>0</v>
      </c>
      <c r="AC836">
        <v>0</v>
      </c>
      <c r="AD836">
        <v>1</v>
      </c>
      <c r="AE836">
        <v>0</v>
      </c>
      <c r="AF836">
        <v>3</v>
      </c>
      <c r="AG836">
        <v>1</v>
      </c>
      <c r="AH836">
        <v>2</v>
      </c>
      <c r="AI836">
        <v>3</v>
      </c>
      <c r="AJ836">
        <v>3</v>
      </c>
      <c r="AK836">
        <v>3</v>
      </c>
      <c r="AL836">
        <v>5</v>
      </c>
      <c r="AM836">
        <v>5</v>
      </c>
      <c r="AN836">
        <v>5</v>
      </c>
      <c r="AO836">
        <v>6</v>
      </c>
      <c r="AP836">
        <v>6</v>
      </c>
      <c r="AQ836">
        <v>5</v>
      </c>
      <c r="AR836">
        <v>2</v>
      </c>
      <c r="AS836">
        <v>3</v>
      </c>
      <c r="AT836">
        <v>4</v>
      </c>
      <c r="AU836">
        <v>6</v>
      </c>
      <c r="AV836">
        <v>6</v>
      </c>
      <c r="AW836" s="1" t="s">
        <v>110</v>
      </c>
      <c r="AX836">
        <v>103</v>
      </c>
      <c r="BA836" s="1" t="s">
        <v>102</v>
      </c>
      <c r="BB836" s="1" t="s">
        <v>102</v>
      </c>
      <c r="BC836">
        <v>4</v>
      </c>
      <c r="BD836">
        <v>4</v>
      </c>
      <c r="BE836">
        <v>6</v>
      </c>
      <c r="BF836">
        <v>4</v>
      </c>
      <c r="BG836">
        <v>5</v>
      </c>
      <c r="BH836">
        <v>4</v>
      </c>
      <c r="BI836">
        <v>0</v>
      </c>
      <c r="BJ836" s="1" t="s">
        <v>102</v>
      </c>
      <c r="BK836" s="1" t="s">
        <v>102</v>
      </c>
      <c r="BL836">
        <v>5</v>
      </c>
      <c r="BM836">
        <v>0</v>
      </c>
      <c r="BP836">
        <v>2</v>
      </c>
      <c r="BT836" s="1" t="s">
        <v>102</v>
      </c>
      <c r="BU836">
        <v>5</v>
      </c>
      <c r="BV836">
        <v>3</v>
      </c>
      <c r="BW836">
        <v>5</v>
      </c>
      <c r="BX836">
        <v>5</v>
      </c>
      <c r="BY836">
        <v>1</v>
      </c>
      <c r="BZ836">
        <v>12</v>
      </c>
      <c r="CA836">
        <v>51</v>
      </c>
      <c r="CB836" s="1" t="s">
        <v>771</v>
      </c>
      <c r="CC836">
        <v>8</v>
      </c>
      <c r="CD836">
        <v>1</v>
      </c>
      <c r="CE836">
        <v>94109</v>
      </c>
      <c r="CF836" s="1" t="s">
        <v>111</v>
      </c>
      <c r="CG836">
        <v>1</v>
      </c>
      <c r="CH836">
        <v>3</v>
      </c>
      <c r="CI836">
        <v>2</v>
      </c>
      <c r="CJ836">
        <v>2</v>
      </c>
      <c r="CK836">
        <v>2</v>
      </c>
      <c r="CL836">
        <v>1</v>
      </c>
      <c r="CM836">
        <v>1</v>
      </c>
      <c r="CN836">
        <v>1</v>
      </c>
      <c r="CO836">
        <v>0.37789954129999997</v>
      </c>
      <c r="CP836" s="1" t="s">
        <v>102</v>
      </c>
      <c r="CQ836">
        <v>82</v>
      </c>
      <c r="CR836" s="1" t="s">
        <v>118</v>
      </c>
      <c r="CS836" s="1" t="s">
        <v>113</v>
      </c>
    </row>
    <row r="837" spans="1:97" hidden="1" x14ac:dyDescent="0.3">
      <c r="A837">
        <v>844</v>
      </c>
      <c r="B837">
        <v>2082</v>
      </c>
      <c r="C837">
        <v>102</v>
      </c>
      <c r="D837">
        <v>5</v>
      </c>
      <c r="E837" s="1" t="s">
        <v>381</v>
      </c>
      <c r="F837">
        <v>12</v>
      </c>
      <c r="G837" s="1" t="s">
        <v>240</v>
      </c>
      <c r="H837">
        <v>3</v>
      </c>
      <c r="I837">
        <v>2</v>
      </c>
      <c r="J837">
        <v>1</v>
      </c>
      <c r="K837">
        <v>2</v>
      </c>
      <c r="L837" s="1" t="s">
        <v>359</v>
      </c>
      <c r="M837" s="1" t="s">
        <v>304</v>
      </c>
      <c r="N837">
        <v>2135</v>
      </c>
      <c r="O837">
        <v>20</v>
      </c>
      <c r="P837">
        <v>33</v>
      </c>
      <c r="Q837">
        <v>1</v>
      </c>
      <c r="R837">
        <v>1</v>
      </c>
      <c r="S837" s="1" t="s">
        <v>601</v>
      </c>
      <c r="T837" s="2">
        <v>0.74444444444444446</v>
      </c>
      <c r="U837">
        <v>6</v>
      </c>
      <c r="W837" s="1" t="s">
        <v>102</v>
      </c>
      <c r="X837">
        <v>1</v>
      </c>
      <c r="Y837" s="1" t="s">
        <v>102</v>
      </c>
      <c r="Z837" s="1" t="s">
        <v>102</v>
      </c>
      <c r="AA837">
        <v>3</v>
      </c>
      <c r="AB837">
        <v>2</v>
      </c>
      <c r="AC837">
        <v>2</v>
      </c>
      <c r="AD837">
        <v>2</v>
      </c>
      <c r="AE837">
        <v>2</v>
      </c>
      <c r="AF837">
        <v>0</v>
      </c>
      <c r="AG837">
        <v>0</v>
      </c>
      <c r="AH837">
        <v>0</v>
      </c>
      <c r="AI837">
        <v>5</v>
      </c>
      <c r="AJ837">
        <v>5</v>
      </c>
      <c r="AK837">
        <v>4</v>
      </c>
      <c r="AL837">
        <v>5</v>
      </c>
      <c r="AM837">
        <v>5</v>
      </c>
      <c r="AN837">
        <v>5</v>
      </c>
      <c r="AO837">
        <v>5</v>
      </c>
      <c r="AP837">
        <v>5</v>
      </c>
      <c r="AQ837">
        <v>5</v>
      </c>
      <c r="AR837">
        <v>5</v>
      </c>
      <c r="AS837">
        <v>5</v>
      </c>
      <c r="AT837">
        <v>5</v>
      </c>
      <c r="AU837">
        <v>5</v>
      </c>
      <c r="AV837">
        <v>5</v>
      </c>
      <c r="AW837" s="1" t="s">
        <v>127</v>
      </c>
      <c r="AX837">
        <v>75</v>
      </c>
      <c r="BA837" s="1" t="s">
        <v>102</v>
      </c>
      <c r="BB837" s="1" t="s">
        <v>102</v>
      </c>
      <c r="BC837">
        <v>5</v>
      </c>
      <c r="BD837">
        <v>5</v>
      </c>
      <c r="BE837">
        <v>5</v>
      </c>
      <c r="BF837">
        <v>5</v>
      </c>
      <c r="BG837">
        <v>5</v>
      </c>
      <c r="BH837">
        <v>5</v>
      </c>
      <c r="BI837">
        <v>0</v>
      </c>
      <c r="BJ837" s="1" t="s">
        <v>102</v>
      </c>
      <c r="BK837" s="1" t="s">
        <v>102</v>
      </c>
      <c r="BL837">
        <v>5</v>
      </c>
      <c r="BM837">
        <v>3</v>
      </c>
      <c r="BN837">
        <v>8</v>
      </c>
      <c r="BP837">
        <v>2</v>
      </c>
      <c r="BT837" s="1" t="s">
        <v>102</v>
      </c>
      <c r="BU837">
        <v>32</v>
      </c>
      <c r="BV837">
        <v>5</v>
      </c>
      <c r="BW837">
        <v>5</v>
      </c>
      <c r="BX837">
        <v>5</v>
      </c>
      <c r="BY837">
        <v>1</v>
      </c>
      <c r="BZ837">
        <v>24</v>
      </c>
      <c r="CB837" s="1" t="s">
        <v>102</v>
      </c>
      <c r="CC837">
        <v>11</v>
      </c>
      <c r="CD837">
        <v>0</v>
      </c>
      <c r="CF837" s="1" t="s">
        <v>102</v>
      </c>
      <c r="CG837">
        <v>99</v>
      </c>
      <c r="CH837">
        <v>8</v>
      </c>
      <c r="CI837">
        <v>4</v>
      </c>
      <c r="CJ837">
        <v>0</v>
      </c>
      <c r="CK837">
        <v>4</v>
      </c>
      <c r="CL837">
        <v>4</v>
      </c>
      <c r="CM837">
        <v>4</v>
      </c>
      <c r="CN837">
        <v>1</v>
      </c>
      <c r="CO837">
        <v>0.37789954129999997</v>
      </c>
      <c r="CP837" s="1" t="s">
        <v>102</v>
      </c>
      <c r="CQ837">
        <v>62</v>
      </c>
      <c r="CR837" s="1" t="s">
        <v>102</v>
      </c>
      <c r="CS837" s="1" t="s">
        <v>102</v>
      </c>
    </row>
    <row r="838" spans="1:97" hidden="1" x14ac:dyDescent="0.3">
      <c r="A838">
        <v>845</v>
      </c>
      <c r="B838">
        <v>2083</v>
      </c>
      <c r="C838">
        <v>102</v>
      </c>
      <c r="D838">
        <v>5</v>
      </c>
      <c r="E838" s="1" t="s">
        <v>381</v>
      </c>
      <c r="F838">
        <v>12</v>
      </c>
      <c r="G838" s="1" t="s">
        <v>240</v>
      </c>
      <c r="H838">
        <v>3</v>
      </c>
      <c r="I838">
        <v>2</v>
      </c>
      <c r="J838">
        <v>1</v>
      </c>
      <c r="K838">
        <v>2</v>
      </c>
      <c r="L838" s="1" t="s">
        <v>359</v>
      </c>
      <c r="M838" s="1" t="s">
        <v>304</v>
      </c>
      <c r="N838">
        <v>2135</v>
      </c>
      <c r="O838">
        <v>20</v>
      </c>
      <c r="P838">
        <v>33</v>
      </c>
      <c r="Q838">
        <v>1</v>
      </c>
      <c r="R838">
        <v>1</v>
      </c>
      <c r="S838" s="1" t="s">
        <v>524</v>
      </c>
      <c r="T838" s="2">
        <v>0.74444444444444446</v>
      </c>
      <c r="U838">
        <v>1</v>
      </c>
      <c r="W838" s="1" t="s">
        <v>102</v>
      </c>
      <c r="X838">
        <v>5</v>
      </c>
      <c r="Y838" s="1" t="s">
        <v>102</v>
      </c>
      <c r="Z838" s="1" t="s">
        <v>102</v>
      </c>
      <c r="AB838">
        <v>2</v>
      </c>
      <c r="AC838">
        <v>2</v>
      </c>
      <c r="AD838">
        <v>2</v>
      </c>
      <c r="AE838">
        <v>1</v>
      </c>
      <c r="AF838">
        <v>6</v>
      </c>
      <c r="AG838">
        <v>1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4</v>
      </c>
      <c r="AW838" s="1" t="s">
        <v>103</v>
      </c>
      <c r="AX838">
        <v>0</v>
      </c>
      <c r="BA838" s="1" t="s">
        <v>102</v>
      </c>
      <c r="BB838" s="1" t="s">
        <v>102</v>
      </c>
      <c r="BC838">
        <v>3</v>
      </c>
      <c r="BD838">
        <v>0</v>
      </c>
      <c r="BE838">
        <v>0</v>
      </c>
      <c r="BF838">
        <v>3</v>
      </c>
      <c r="BG838">
        <v>3</v>
      </c>
      <c r="BH838">
        <v>3</v>
      </c>
      <c r="BI838">
        <v>0</v>
      </c>
      <c r="BJ838" s="1" t="s">
        <v>102</v>
      </c>
      <c r="BK838" s="1" t="s">
        <v>102</v>
      </c>
      <c r="BL838">
        <v>4</v>
      </c>
      <c r="BM838">
        <v>0</v>
      </c>
      <c r="BP838">
        <v>1</v>
      </c>
      <c r="BQ838">
        <v>3</v>
      </c>
      <c r="BR838">
        <v>0</v>
      </c>
      <c r="BT838" s="1" t="s">
        <v>102</v>
      </c>
      <c r="BU838">
        <v>5</v>
      </c>
      <c r="BV838">
        <v>5</v>
      </c>
      <c r="BW838">
        <v>5</v>
      </c>
      <c r="BX838">
        <v>5</v>
      </c>
      <c r="BY838">
        <v>2</v>
      </c>
      <c r="CB838" s="1" t="s">
        <v>102</v>
      </c>
      <c r="CC838">
        <v>8</v>
      </c>
      <c r="CD838">
        <v>3</v>
      </c>
      <c r="CE838">
        <v>90814</v>
      </c>
      <c r="CF838" s="1" t="s">
        <v>111</v>
      </c>
      <c r="CG838">
        <v>10</v>
      </c>
      <c r="CH838">
        <v>4</v>
      </c>
      <c r="CI838">
        <v>1</v>
      </c>
      <c r="CJ838">
        <v>4</v>
      </c>
      <c r="CK838">
        <v>1</v>
      </c>
      <c r="CL838">
        <v>1</v>
      </c>
      <c r="CM838">
        <v>1</v>
      </c>
      <c r="CN838">
        <v>1</v>
      </c>
      <c r="CO838">
        <v>0.37789954129999997</v>
      </c>
      <c r="CP838" s="1" t="s">
        <v>102</v>
      </c>
      <c r="CQ838">
        <v>82</v>
      </c>
      <c r="CR838" s="1" t="s">
        <v>304</v>
      </c>
      <c r="CS838" s="1" t="s">
        <v>113</v>
      </c>
    </row>
    <row r="839" spans="1:97" x14ac:dyDescent="0.3">
      <c r="A839">
        <v>846</v>
      </c>
      <c r="B839">
        <v>2084</v>
      </c>
      <c r="C839">
        <v>102</v>
      </c>
      <c r="D839">
        <v>5</v>
      </c>
      <c r="E839" s="1" t="s">
        <v>381</v>
      </c>
      <c r="F839">
        <v>12</v>
      </c>
      <c r="G839" s="1" t="s">
        <v>240</v>
      </c>
      <c r="H839">
        <v>3</v>
      </c>
      <c r="I839">
        <v>2</v>
      </c>
      <c r="J839">
        <v>1</v>
      </c>
      <c r="K839">
        <v>2</v>
      </c>
      <c r="L839" s="1" t="s">
        <v>359</v>
      </c>
      <c r="M839" s="1" t="s">
        <v>304</v>
      </c>
      <c r="N839">
        <v>2135</v>
      </c>
      <c r="O839">
        <v>20</v>
      </c>
      <c r="P839">
        <v>33</v>
      </c>
      <c r="Q839">
        <v>1</v>
      </c>
      <c r="R839">
        <v>1</v>
      </c>
      <c r="S839" s="1" t="s">
        <v>394</v>
      </c>
      <c r="T839" s="2">
        <v>0.74444444444444446</v>
      </c>
      <c r="U839">
        <v>5</v>
      </c>
      <c r="W839" s="1" t="s">
        <v>102</v>
      </c>
      <c r="X839">
        <v>5</v>
      </c>
      <c r="Y839" s="1" t="s">
        <v>102</v>
      </c>
      <c r="Z839" s="1" t="s">
        <v>102</v>
      </c>
      <c r="AB839">
        <v>2</v>
      </c>
      <c r="AC839">
        <v>2</v>
      </c>
      <c r="AD839">
        <v>2</v>
      </c>
      <c r="AE839">
        <v>2</v>
      </c>
      <c r="AF839">
        <v>1</v>
      </c>
      <c r="AG839">
        <v>2</v>
      </c>
      <c r="AH839">
        <v>1</v>
      </c>
      <c r="AI839">
        <v>3</v>
      </c>
      <c r="AJ839">
        <v>3</v>
      </c>
      <c r="AK839">
        <v>3</v>
      </c>
      <c r="AL839">
        <v>0</v>
      </c>
      <c r="AM839">
        <v>4</v>
      </c>
      <c r="AN839">
        <v>3</v>
      </c>
      <c r="AO839">
        <v>3</v>
      </c>
      <c r="AP839">
        <v>3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3</v>
      </c>
      <c r="AW839" s="1" t="s">
        <v>103</v>
      </c>
      <c r="AX839">
        <v>1</v>
      </c>
      <c r="AY839">
        <v>14</v>
      </c>
      <c r="BA839" s="1" t="s">
        <v>102</v>
      </c>
      <c r="BB839" s="1" t="s">
        <v>102</v>
      </c>
      <c r="BC839">
        <v>3</v>
      </c>
      <c r="BD839">
        <v>3</v>
      </c>
      <c r="BE839">
        <v>3</v>
      </c>
      <c r="BF839">
        <v>3</v>
      </c>
      <c r="BG839">
        <v>5</v>
      </c>
      <c r="BH839">
        <v>4</v>
      </c>
      <c r="BI839">
        <v>0</v>
      </c>
      <c r="BJ839" s="1" t="s">
        <v>102</v>
      </c>
      <c r="BK839" s="1" t="s">
        <v>102</v>
      </c>
      <c r="BL839">
        <v>4</v>
      </c>
      <c r="BM839">
        <v>1</v>
      </c>
      <c r="BP839">
        <v>2</v>
      </c>
      <c r="BT839" s="1" t="s">
        <v>102</v>
      </c>
      <c r="BU839">
        <v>49</v>
      </c>
      <c r="BV839">
        <v>5</v>
      </c>
      <c r="BW839">
        <v>5</v>
      </c>
      <c r="BX839">
        <v>5</v>
      </c>
      <c r="BY839">
        <v>2</v>
      </c>
      <c r="CB839" s="1" t="s">
        <v>102</v>
      </c>
      <c r="CC839">
        <v>8</v>
      </c>
      <c r="CD839">
        <v>3</v>
      </c>
      <c r="CE839">
        <v>90806</v>
      </c>
      <c r="CF839" s="1" t="s">
        <v>111</v>
      </c>
      <c r="CG839">
        <v>10</v>
      </c>
      <c r="CH839">
        <v>2</v>
      </c>
      <c r="CI839">
        <v>1</v>
      </c>
      <c r="CJ839">
        <v>3</v>
      </c>
      <c r="CK839">
        <v>2</v>
      </c>
      <c r="CL839">
        <v>2</v>
      </c>
      <c r="CM839">
        <v>2</v>
      </c>
      <c r="CN839">
        <v>1</v>
      </c>
      <c r="CO839">
        <v>0.37789954129999997</v>
      </c>
      <c r="CP839" s="1" t="s">
        <v>102</v>
      </c>
      <c r="CQ839">
        <v>142</v>
      </c>
      <c r="CR839" s="1" t="s">
        <v>200</v>
      </c>
      <c r="CS839" s="1" t="s">
        <v>113</v>
      </c>
    </row>
    <row r="840" spans="1:97" hidden="1" x14ac:dyDescent="0.3">
      <c r="A840">
        <v>847</v>
      </c>
      <c r="B840">
        <v>2085</v>
      </c>
      <c r="C840">
        <v>102</v>
      </c>
      <c r="D840">
        <v>5</v>
      </c>
      <c r="E840" s="1" t="s">
        <v>381</v>
      </c>
      <c r="F840">
        <v>12</v>
      </c>
      <c r="G840" s="1" t="s">
        <v>240</v>
      </c>
      <c r="H840">
        <v>3</v>
      </c>
      <c r="I840">
        <v>2</v>
      </c>
      <c r="J840">
        <v>1</v>
      </c>
      <c r="K840">
        <v>2</v>
      </c>
      <c r="L840" s="1" t="s">
        <v>359</v>
      </c>
      <c r="M840" s="1" t="s">
        <v>304</v>
      </c>
      <c r="N840">
        <v>2135</v>
      </c>
      <c r="O840">
        <v>20</v>
      </c>
      <c r="P840">
        <v>33</v>
      </c>
      <c r="Q840">
        <v>1</v>
      </c>
      <c r="R840">
        <v>1</v>
      </c>
      <c r="S840" s="1" t="s">
        <v>509</v>
      </c>
      <c r="T840" s="2">
        <v>0.74444444444444446</v>
      </c>
      <c r="U840">
        <v>3</v>
      </c>
      <c r="W840" s="1" t="s">
        <v>102</v>
      </c>
      <c r="X840">
        <v>13</v>
      </c>
      <c r="Y840" s="1" t="s">
        <v>102</v>
      </c>
      <c r="Z840" s="1" t="s">
        <v>102</v>
      </c>
      <c r="AB840">
        <v>2</v>
      </c>
      <c r="AC840">
        <v>1</v>
      </c>
      <c r="AD840">
        <v>1</v>
      </c>
      <c r="AE840">
        <v>2</v>
      </c>
      <c r="AF840">
        <v>1</v>
      </c>
      <c r="AG840">
        <v>1</v>
      </c>
      <c r="AH840">
        <v>4</v>
      </c>
      <c r="AI840">
        <v>5</v>
      </c>
      <c r="AJ840">
        <v>4</v>
      </c>
      <c r="AK840">
        <v>4</v>
      </c>
      <c r="AL840">
        <v>4</v>
      </c>
      <c r="AM840">
        <v>4</v>
      </c>
      <c r="AN840">
        <v>3</v>
      </c>
      <c r="AO840">
        <v>6</v>
      </c>
      <c r="AP840">
        <v>6</v>
      </c>
      <c r="AQ840">
        <v>0</v>
      </c>
      <c r="AR840">
        <v>4</v>
      </c>
      <c r="AS840">
        <v>4</v>
      </c>
      <c r="AT840">
        <v>6</v>
      </c>
      <c r="AU840">
        <v>4</v>
      </c>
      <c r="AV840">
        <v>6</v>
      </c>
      <c r="AW840" s="1" t="s">
        <v>103</v>
      </c>
      <c r="AX840">
        <v>0</v>
      </c>
      <c r="BA840" s="1" t="s">
        <v>102</v>
      </c>
      <c r="BB840" s="1" t="s">
        <v>102</v>
      </c>
      <c r="BC840">
        <v>5</v>
      </c>
      <c r="BD840">
        <v>6</v>
      </c>
      <c r="BE840">
        <v>6</v>
      </c>
      <c r="BF840">
        <v>4</v>
      </c>
      <c r="BG840">
        <v>4</v>
      </c>
      <c r="BH840">
        <v>4</v>
      </c>
      <c r="BI840">
        <v>0</v>
      </c>
      <c r="BJ840" s="1" t="s">
        <v>102</v>
      </c>
      <c r="BK840" s="1" t="s">
        <v>102</v>
      </c>
      <c r="BL840">
        <v>5</v>
      </c>
      <c r="BM840">
        <v>1</v>
      </c>
      <c r="BP840">
        <v>2</v>
      </c>
      <c r="BT840" s="1" t="s">
        <v>102</v>
      </c>
      <c r="BU840">
        <v>3</v>
      </c>
      <c r="BV840">
        <v>5</v>
      </c>
      <c r="BW840">
        <v>6</v>
      </c>
      <c r="BX840">
        <v>4</v>
      </c>
      <c r="BY840">
        <v>2</v>
      </c>
      <c r="CB840" s="1" t="s">
        <v>102</v>
      </c>
      <c r="CC840">
        <v>10</v>
      </c>
      <c r="CD840">
        <v>1</v>
      </c>
      <c r="CE840">
        <v>94960</v>
      </c>
      <c r="CF840" s="1" t="s">
        <v>111</v>
      </c>
      <c r="CG840">
        <v>6</v>
      </c>
      <c r="CH840">
        <v>5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1</v>
      </c>
      <c r="CO840">
        <v>0.37789954129999997</v>
      </c>
      <c r="CP840" s="1" t="s">
        <v>102</v>
      </c>
      <c r="CQ840">
        <v>112</v>
      </c>
      <c r="CR840" s="1" t="s">
        <v>772</v>
      </c>
      <c r="CS840" s="1" t="s">
        <v>113</v>
      </c>
    </row>
    <row r="841" spans="1:97" hidden="1" x14ac:dyDescent="0.3">
      <c r="A841">
        <v>848</v>
      </c>
      <c r="B841">
        <v>2086</v>
      </c>
      <c r="C841">
        <v>102</v>
      </c>
      <c r="D841">
        <v>5</v>
      </c>
      <c r="E841" s="1" t="s">
        <v>381</v>
      </c>
      <c r="F841">
        <v>12</v>
      </c>
      <c r="G841" s="1" t="s">
        <v>240</v>
      </c>
      <c r="H841">
        <v>3</v>
      </c>
      <c r="I841">
        <v>2</v>
      </c>
      <c r="J841">
        <v>1</v>
      </c>
      <c r="K841">
        <v>2</v>
      </c>
      <c r="L841" s="1" t="s">
        <v>359</v>
      </c>
      <c r="M841" s="1" t="s">
        <v>304</v>
      </c>
      <c r="N841">
        <v>2135</v>
      </c>
      <c r="O841">
        <v>20</v>
      </c>
      <c r="P841">
        <v>33</v>
      </c>
      <c r="Q841">
        <v>1</v>
      </c>
      <c r="R841">
        <v>1</v>
      </c>
      <c r="S841" s="1" t="s">
        <v>601</v>
      </c>
      <c r="T841" s="2">
        <v>0.74444444444444446</v>
      </c>
      <c r="U841">
        <v>2</v>
      </c>
      <c r="W841" s="1" t="s">
        <v>102</v>
      </c>
      <c r="X841">
        <v>2</v>
      </c>
      <c r="Y841" s="1" t="s">
        <v>102</v>
      </c>
      <c r="Z841" s="1" t="s">
        <v>102</v>
      </c>
      <c r="AB841">
        <v>2</v>
      </c>
      <c r="AC841">
        <v>2</v>
      </c>
      <c r="AD841">
        <v>2</v>
      </c>
      <c r="AE841">
        <v>1</v>
      </c>
      <c r="AF841">
        <v>4</v>
      </c>
      <c r="AG841">
        <v>1</v>
      </c>
      <c r="AH841">
        <v>3</v>
      </c>
      <c r="AI841">
        <v>3</v>
      </c>
      <c r="AJ841">
        <v>3</v>
      </c>
      <c r="AK841">
        <v>3</v>
      </c>
      <c r="AL841">
        <v>4</v>
      </c>
      <c r="AM841">
        <v>4</v>
      </c>
      <c r="AN841">
        <v>4</v>
      </c>
      <c r="AO841">
        <v>4</v>
      </c>
      <c r="AP841">
        <v>3</v>
      </c>
      <c r="AQ841">
        <v>5</v>
      </c>
      <c r="AR841">
        <v>5</v>
      </c>
      <c r="AS841">
        <v>4</v>
      </c>
      <c r="AT841">
        <v>6</v>
      </c>
      <c r="AU841">
        <v>6</v>
      </c>
      <c r="AV841">
        <v>6</v>
      </c>
      <c r="AW841" s="1" t="s">
        <v>103</v>
      </c>
      <c r="AX841">
        <v>20</v>
      </c>
      <c r="BA841" s="1" t="s">
        <v>102</v>
      </c>
      <c r="BB841" s="1" t="s">
        <v>102</v>
      </c>
      <c r="BC841">
        <v>5</v>
      </c>
      <c r="BD841">
        <v>6</v>
      </c>
      <c r="BE841">
        <v>6</v>
      </c>
      <c r="BF841">
        <v>5</v>
      </c>
      <c r="BG841">
        <v>4</v>
      </c>
      <c r="BH841">
        <v>4</v>
      </c>
      <c r="BI841">
        <v>0</v>
      </c>
      <c r="BJ841" s="1" t="s">
        <v>102</v>
      </c>
      <c r="BK841" s="1" t="s">
        <v>102</v>
      </c>
      <c r="BL841">
        <v>5</v>
      </c>
      <c r="BM841">
        <v>0</v>
      </c>
      <c r="BP841">
        <v>1</v>
      </c>
      <c r="BQ841">
        <v>1</v>
      </c>
      <c r="BR841">
        <v>0</v>
      </c>
      <c r="BT841" s="1" t="s">
        <v>102</v>
      </c>
      <c r="BU841">
        <v>6</v>
      </c>
      <c r="BV841">
        <v>5</v>
      </c>
      <c r="BW841">
        <v>5</v>
      </c>
      <c r="BX841">
        <v>5</v>
      </c>
      <c r="BY841">
        <v>2</v>
      </c>
      <c r="CB841" s="1" t="s">
        <v>102</v>
      </c>
      <c r="CC841">
        <v>10</v>
      </c>
      <c r="CD841">
        <v>1</v>
      </c>
      <c r="CE841">
        <v>94402</v>
      </c>
      <c r="CF841" s="1" t="s">
        <v>111</v>
      </c>
      <c r="CG841">
        <v>2</v>
      </c>
      <c r="CH841">
        <v>3</v>
      </c>
      <c r="CI841">
        <v>2</v>
      </c>
      <c r="CJ841">
        <v>3</v>
      </c>
      <c r="CK841">
        <v>2</v>
      </c>
      <c r="CL841">
        <v>1</v>
      </c>
      <c r="CM841">
        <v>1</v>
      </c>
      <c r="CN841">
        <v>1</v>
      </c>
      <c r="CO841">
        <v>0.37789954129999997</v>
      </c>
      <c r="CP841" s="1" t="s">
        <v>102</v>
      </c>
      <c r="CQ841">
        <v>62</v>
      </c>
      <c r="CR841" s="1" t="s">
        <v>303</v>
      </c>
      <c r="CS841" s="1" t="s">
        <v>113</v>
      </c>
    </row>
    <row r="842" spans="1:97" hidden="1" x14ac:dyDescent="0.3">
      <c r="A842">
        <v>849</v>
      </c>
      <c r="B842">
        <v>2087</v>
      </c>
      <c r="C842">
        <v>102</v>
      </c>
      <c r="D842">
        <v>5</v>
      </c>
      <c r="E842" s="1" t="s">
        <v>381</v>
      </c>
      <c r="F842">
        <v>12</v>
      </c>
      <c r="G842" s="1" t="s">
        <v>240</v>
      </c>
      <c r="H842">
        <v>3</v>
      </c>
      <c r="I842">
        <v>2</v>
      </c>
      <c r="J842">
        <v>1</v>
      </c>
      <c r="K842">
        <v>2</v>
      </c>
      <c r="L842" s="1" t="s">
        <v>359</v>
      </c>
      <c r="M842" s="1" t="s">
        <v>304</v>
      </c>
      <c r="N842">
        <v>2135</v>
      </c>
      <c r="O842">
        <v>20</v>
      </c>
      <c r="P842">
        <v>33</v>
      </c>
      <c r="Q842">
        <v>1</v>
      </c>
      <c r="R842">
        <v>1</v>
      </c>
      <c r="S842" s="1" t="s">
        <v>524</v>
      </c>
      <c r="T842" s="2">
        <v>0.74444444444444446</v>
      </c>
      <c r="U842">
        <v>2</v>
      </c>
      <c r="W842" s="1" t="s">
        <v>102</v>
      </c>
      <c r="X842">
        <v>5</v>
      </c>
      <c r="Y842" s="1" t="s">
        <v>102</v>
      </c>
      <c r="Z842" s="1" t="s">
        <v>102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1</v>
      </c>
      <c r="AH842">
        <v>4</v>
      </c>
      <c r="AI842">
        <v>5</v>
      </c>
      <c r="AJ842">
        <v>5</v>
      </c>
      <c r="AK842">
        <v>5</v>
      </c>
      <c r="AL842">
        <v>5</v>
      </c>
      <c r="AM842">
        <v>5</v>
      </c>
      <c r="AN842">
        <v>5</v>
      </c>
      <c r="AO842">
        <v>5</v>
      </c>
      <c r="AP842">
        <v>5</v>
      </c>
      <c r="AQ842">
        <v>3</v>
      </c>
      <c r="AR842">
        <v>3</v>
      </c>
      <c r="AS842">
        <v>6</v>
      </c>
      <c r="AT842">
        <v>5</v>
      </c>
      <c r="AU842">
        <v>6</v>
      </c>
      <c r="AV842">
        <v>4</v>
      </c>
      <c r="AW842" s="1" t="s">
        <v>103</v>
      </c>
      <c r="AX842">
        <v>5</v>
      </c>
      <c r="AY842">
        <v>41</v>
      </c>
      <c r="BA842" s="1" t="s">
        <v>102</v>
      </c>
      <c r="BB842" s="1" t="s">
        <v>102</v>
      </c>
      <c r="BC842">
        <v>4</v>
      </c>
      <c r="BD842">
        <v>4</v>
      </c>
      <c r="BE842">
        <v>4</v>
      </c>
      <c r="BF842">
        <v>4</v>
      </c>
      <c r="BG842">
        <v>4</v>
      </c>
      <c r="BH842">
        <v>5</v>
      </c>
      <c r="BI842">
        <v>0</v>
      </c>
      <c r="BJ842" s="1" t="s">
        <v>102</v>
      </c>
      <c r="BK842" s="1" t="s">
        <v>102</v>
      </c>
      <c r="BL842">
        <v>5</v>
      </c>
      <c r="BM842">
        <v>0</v>
      </c>
      <c r="BP842">
        <v>2</v>
      </c>
      <c r="BT842" s="1" t="s">
        <v>102</v>
      </c>
      <c r="BU842">
        <v>5</v>
      </c>
      <c r="BV842">
        <v>4</v>
      </c>
      <c r="BW842">
        <v>5</v>
      </c>
      <c r="BX842">
        <v>4</v>
      </c>
      <c r="BY842">
        <v>2</v>
      </c>
      <c r="CB842" s="1" t="s">
        <v>102</v>
      </c>
      <c r="CC842">
        <v>10</v>
      </c>
      <c r="CD842">
        <v>1</v>
      </c>
      <c r="CE842">
        <v>94121</v>
      </c>
      <c r="CF842" s="1" t="s">
        <v>111</v>
      </c>
      <c r="CG842">
        <v>1</v>
      </c>
      <c r="CH842">
        <v>4</v>
      </c>
      <c r="CI842">
        <v>2</v>
      </c>
      <c r="CJ842">
        <v>2</v>
      </c>
      <c r="CK842">
        <v>2</v>
      </c>
      <c r="CL842">
        <v>4</v>
      </c>
      <c r="CM842">
        <v>1</v>
      </c>
      <c r="CN842">
        <v>1</v>
      </c>
      <c r="CO842">
        <v>0.37789954129999997</v>
      </c>
      <c r="CP842" s="1" t="s">
        <v>102</v>
      </c>
      <c r="CQ842">
        <v>82</v>
      </c>
      <c r="CR842" s="1" t="s">
        <v>118</v>
      </c>
      <c r="CS842" s="1" t="s">
        <v>113</v>
      </c>
    </row>
    <row r="843" spans="1:97" x14ac:dyDescent="0.3">
      <c r="A843">
        <v>850</v>
      </c>
      <c r="B843">
        <v>2088</v>
      </c>
      <c r="C843">
        <v>102</v>
      </c>
      <c r="D843">
        <v>5</v>
      </c>
      <c r="E843" s="1" t="s">
        <v>381</v>
      </c>
      <c r="F843">
        <v>12</v>
      </c>
      <c r="G843" s="1" t="s">
        <v>240</v>
      </c>
      <c r="H843">
        <v>3</v>
      </c>
      <c r="I843">
        <v>2</v>
      </c>
      <c r="J843">
        <v>1</v>
      </c>
      <c r="K843">
        <v>2</v>
      </c>
      <c r="L843" s="1" t="s">
        <v>359</v>
      </c>
      <c r="M843" s="1" t="s">
        <v>304</v>
      </c>
      <c r="N843">
        <v>2135</v>
      </c>
      <c r="O843">
        <v>20</v>
      </c>
      <c r="P843">
        <v>33</v>
      </c>
      <c r="Q843">
        <v>1</v>
      </c>
      <c r="R843">
        <v>1</v>
      </c>
      <c r="S843" s="1" t="s">
        <v>749</v>
      </c>
      <c r="T843" s="2">
        <v>0.74444444444444446</v>
      </c>
      <c r="U843">
        <v>2</v>
      </c>
      <c r="W843" s="1" t="s">
        <v>102</v>
      </c>
      <c r="X843">
        <v>5</v>
      </c>
      <c r="Y843" s="1" t="s">
        <v>102</v>
      </c>
      <c r="Z843" s="1" t="s">
        <v>102</v>
      </c>
      <c r="AB843">
        <v>2</v>
      </c>
      <c r="AC843">
        <v>2</v>
      </c>
      <c r="AD843">
        <v>2</v>
      </c>
      <c r="AE843">
        <v>1</v>
      </c>
      <c r="AF843">
        <v>3</v>
      </c>
      <c r="AG843">
        <v>2</v>
      </c>
      <c r="AH843">
        <v>4</v>
      </c>
      <c r="AI843">
        <v>5</v>
      </c>
      <c r="AJ843">
        <v>5</v>
      </c>
      <c r="AK843">
        <v>5</v>
      </c>
      <c r="AL843">
        <v>5</v>
      </c>
      <c r="AM843">
        <v>5</v>
      </c>
      <c r="AN843">
        <v>3</v>
      </c>
      <c r="AO843">
        <v>6</v>
      </c>
      <c r="AP843">
        <v>6</v>
      </c>
      <c r="AQ843">
        <v>5</v>
      </c>
      <c r="AR843">
        <v>5</v>
      </c>
      <c r="AS843">
        <v>4</v>
      </c>
      <c r="AT843">
        <v>4</v>
      </c>
      <c r="AU843">
        <v>6</v>
      </c>
      <c r="AV843">
        <v>6</v>
      </c>
      <c r="AW843" s="1" t="s">
        <v>103</v>
      </c>
      <c r="AX843">
        <v>0</v>
      </c>
      <c r="BA843" s="1" t="s">
        <v>102</v>
      </c>
      <c r="BB843" s="1" t="s">
        <v>102</v>
      </c>
      <c r="BC843">
        <v>5</v>
      </c>
      <c r="BD843">
        <v>5</v>
      </c>
      <c r="BE843">
        <v>5</v>
      </c>
      <c r="BF843">
        <v>5</v>
      </c>
      <c r="BG843">
        <v>5</v>
      </c>
      <c r="BH843">
        <v>5</v>
      </c>
      <c r="BI843">
        <v>0</v>
      </c>
      <c r="BJ843" s="1" t="s">
        <v>102</v>
      </c>
      <c r="BK843" s="1" t="s">
        <v>102</v>
      </c>
      <c r="BL843">
        <v>4</v>
      </c>
      <c r="BM843">
        <v>0</v>
      </c>
      <c r="BP843">
        <v>2</v>
      </c>
      <c r="BT843" s="1" t="s">
        <v>102</v>
      </c>
      <c r="BU843">
        <v>5</v>
      </c>
      <c r="BV843">
        <v>5</v>
      </c>
      <c r="BW843">
        <v>5</v>
      </c>
      <c r="BX843">
        <v>5</v>
      </c>
      <c r="BY843">
        <v>2</v>
      </c>
      <c r="CB843" s="1" t="s">
        <v>102</v>
      </c>
      <c r="CC843">
        <v>10</v>
      </c>
      <c r="CD843">
        <v>1</v>
      </c>
      <c r="CE843">
        <v>94103</v>
      </c>
      <c r="CF843" s="1" t="s">
        <v>111</v>
      </c>
      <c r="CG843">
        <v>1</v>
      </c>
      <c r="CH843">
        <v>4</v>
      </c>
      <c r="CI843">
        <v>2</v>
      </c>
      <c r="CJ843">
        <v>3</v>
      </c>
      <c r="CK843">
        <v>2</v>
      </c>
      <c r="CL843">
        <v>1</v>
      </c>
      <c r="CM843">
        <v>1</v>
      </c>
      <c r="CN843">
        <v>1</v>
      </c>
      <c r="CO843">
        <v>0.37789954129999997</v>
      </c>
      <c r="CP843" s="1" t="s">
        <v>102</v>
      </c>
      <c r="CQ843">
        <v>72</v>
      </c>
      <c r="CR843" s="1" t="s">
        <v>118</v>
      </c>
      <c r="CS843" s="1" t="s">
        <v>113</v>
      </c>
    </row>
    <row r="844" spans="1:97" hidden="1" x14ac:dyDescent="0.3">
      <c r="A844">
        <v>851</v>
      </c>
      <c r="B844">
        <v>2089</v>
      </c>
      <c r="C844">
        <v>102</v>
      </c>
      <c r="D844">
        <v>5</v>
      </c>
      <c r="E844" s="1" t="s">
        <v>381</v>
      </c>
      <c r="F844">
        <v>12</v>
      </c>
      <c r="G844" s="1" t="s">
        <v>240</v>
      </c>
      <c r="H844">
        <v>3</v>
      </c>
      <c r="I844">
        <v>2</v>
      </c>
      <c r="J844">
        <v>1</v>
      </c>
      <c r="K844">
        <v>2</v>
      </c>
      <c r="L844" s="1" t="s">
        <v>359</v>
      </c>
      <c r="M844" s="1" t="s">
        <v>304</v>
      </c>
      <c r="N844">
        <v>2135</v>
      </c>
      <c r="O844">
        <v>20</v>
      </c>
      <c r="P844">
        <v>33</v>
      </c>
      <c r="Q844">
        <v>1</v>
      </c>
      <c r="R844">
        <v>1</v>
      </c>
      <c r="S844" s="1" t="s">
        <v>394</v>
      </c>
      <c r="T844" s="2">
        <v>0.74444444444444446</v>
      </c>
      <c r="U844">
        <v>1</v>
      </c>
      <c r="V844">
        <v>2</v>
      </c>
      <c r="W844" s="1" t="s">
        <v>102</v>
      </c>
      <c r="X844">
        <v>5</v>
      </c>
      <c r="Y844" s="1" t="s">
        <v>102</v>
      </c>
      <c r="Z844" s="1" t="s">
        <v>102</v>
      </c>
      <c r="AB844">
        <v>2</v>
      </c>
      <c r="AC844">
        <v>2</v>
      </c>
      <c r="AD844">
        <v>2</v>
      </c>
      <c r="AE844">
        <v>1</v>
      </c>
      <c r="AF844">
        <v>1</v>
      </c>
      <c r="AG844">
        <v>1</v>
      </c>
      <c r="AH844">
        <v>3</v>
      </c>
      <c r="AI844">
        <v>4</v>
      </c>
      <c r="AJ844">
        <v>4</v>
      </c>
      <c r="AK844">
        <v>4</v>
      </c>
      <c r="AL844">
        <v>4</v>
      </c>
      <c r="AM844">
        <v>4</v>
      </c>
      <c r="AN844">
        <v>4</v>
      </c>
      <c r="AO844">
        <v>4</v>
      </c>
      <c r="AP844">
        <v>4</v>
      </c>
      <c r="AQ844">
        <v>4</v>
      </c>
      <c r="AR844">
        <v>6</v>
      </c>
      <c r="AS844">
        <v>6</v>
      </c>
      <c r="AT844">
        <v>6</v>
      </c>
      <c r="AU844">
        <v>6</v>
      </c>
      <c r="AV844">
        <v>6</v>
      </c>
      <c r="AW844" s="1" t="s">
        <v>103</v>
      </c>
      <c r="AX844">
        <v>206</v>
      </c>
      <c r="BA844" s="1" t="s">
        <v>102</v>
      </c>
      <c r="BB844" s="1" t="s">
        <v>102</v>
      </c>
      <c r="BC844">
        <v>4</v>
      </c>
      <c r="BD844">
        <v>4</v>
      </c>
      <c r="BE844">
        <v>4</v>
      </c>
      <c r="BF844">
        <v>4</v>
      </c>
      <c r="BG844">
        <v>4</v>
      </c>
      <c r="BH844">
        <v>4</v>
      </c>
      <c r="BI844">
        <v>0</v>
      </c>
      <c r="BJ844" s="1" t="s">
        <v>102</v>
      </c>
      <c r="BK844" s="1" t="s">
        <v>102</v>
      </c>
      <c r="BL844">
        <v>5</v>
      </c>
      <c r="BM844">
        <v>0</v>
      </c>
      <c r="BP844">
        <v>1</v>
      </c>
      <c r="BQ844">
        <v>3</v>
      </c>
      <c r="BR844">
        <v>0</v>
      </c>
      <c r="BT844" s="1" t="s">
        <v>102</v>
      </c>
      <c r="BU844">
        <v>3</v>
      </c>
      <c r="BV844">
        <v>3</v>
      </c>
      <c r="BW844">
        <v>5</v>
      </c>
      <c r="BX844">
        <v>5</v>
      </c>
      <c r="BY844">
        <v>2</v>
      </c>
      <c r="CB844" s="1" t="s">
        <v>102</v>
      </c>
      <c r="CC844">
        <v>9</v>
      </c>
      <c r="CD844">
        <v>3</v>
      </c>
      <c r="CE844">
        <v>90806</v>
      </c>
      <c r="CF844" s="1" t="s">
        <v>111</v>
      </c>
      <c r="CG844">
        <v>10</v>
      </c>
      <c r="CH844">
        <v>6</v>
      </c>
      <c r="CI844">
        <v>2</v>
      </c>
      <c r="CJ844">
        <v>2</v>
      </c>
      <c r="CK844">
        <v>2</v>
      </c>
      <c r="CL844">
        <v>2</v>
      </c>
      <c r="CM844">
        <v>4</v>
      </c>
      <c r="CN844">
        <v>1</v>
      </c>
      <c r="CO844">
        <v>0.37789954129999997</v>
      </c>
      <c r="CP844" s="1" t="s">
        <v>102</v>
      </c>
      <c r="CQ844">
        <v>142</v>
      </c>
      <c r="CR844" s="1" t="s">
        <v>304</v>
      </c>
      <c r="CS844" s="1" t="s">
        <v>113</v>
      </c>
    </row>
    <row r="845" spans="1:97" hidden="1" x14ac:dyDescent="0.3">
      <c r="A845">
        <v>852</v>
      </c>
      <c r="B845">
        <v>2919</v>
      </c>
      <c r="C845">
        <v>382</v>
      </c>
      <c r="D845">
        <v>24</v>
      </c>
      <c r="E845" s="1" t="s">
        <v>198</v>
      </c>
      <c r="F845">
        <v>84</v>
      </c>
      <c r="G845" s="1" t="s">
        <v>106</v>
      </c>
      <c r="H845">
        <v>3</v>
      </c>
      <c r="I845">
        <v>2</v>
      </c>
      <c r="J845">
        <v>1</v>
      </c>
      <c r="K845">
        <v>1</v>
      </c>
      <c r="L845" s="1" t="s">
        <v>210</v>
      </c>
      <c r="M845" s="1" t="s">
        <v>773</v>
      </c>
      <c r="N845">
        <v>5524</v>
      </c>
      <c r="O845">
        <v>28</v>
      </c>
      <c r="P845">
        <v>46</v>
      </c>
      <c r="Q845">
        <v>1</v>
      </c>
      <c r="R845">
        <v>1</v>
      </c>
      <c r="S845" s="1" t="s">
        <v>408</v>
      </c>
      <c r="T845" s="2">
        <v>0.74305555555555558</v>
      </c>
      <c r="U845">
        <v>2</v>
      </c>
      <c r="W845" s="1" t="s">
        <v>102</v>
      </c>
      <c r="X845">
        <v>3</v>
      </c>
      <c r="Y845" s="1" t="s">
        <v>102</v>
      </c>
      <c r="Z845" s="1" t="s">
        <v>102</v>
      </c>
      <c r="AB845">
        <v>2</v>
      </c>
      <c r="AC845">
        <v>2</v>
      </c>
      <c r="AD845">
        <v>1</v>
      </c>
      <c r="AE845">
        <v>1</v>
      </c>
      <c r="AF845">
        <v>4</v>
      </c>
      <c r="AG845">
        <v>1</v>
      </c>
      <c r="AH845">
        <v>4</v>
      </c>
      <c r="AI845">
        <v>5</v>
      </c>
      <c r="AJ845">
        <v>4</v>
      </c>
      <c r="AK845">
        <v>3</v>
      </c>
      <c r="AL845">
        <v>5</v>
      </c>
      <c r="AM845">
        <v>5</v>
      </c>
      <c r="AN845">
        <v>5</v>
      </c>
      <c r="AO845">
        <v>6</v>
      </c>
      <c r="AP845">
        <v>6</v>
      </c>
      <c r="AQ845">
        <v>5</v>
      </c>
      <c r="AR845">
        <v>6</v>
      </c>
      <c r="AS845">
        <v>6</v>
      </c>
      <c r="AT845">
        <v>6</v>
      </c>
      <c r="AU845">
        <v>6</v>
      </c>
      <c r="AV845">
        <v>6</v>
      </c>
      <c r="AW845" s="1" t="s">
        <v>110</v>
      </c>
      <c r="AX845">
        <v>5</v>
      </c>
      <c r="BA845" s="1" t="s">
        <v>102</v>
      </c>
      <c r="BB845" s="1" t="s">
        <v>102</v>
      </c>
      <c r="BC845">
        <v>5</v>
      </c>
      <c r="BD845">
        <v>6</v>
      </c>
      <c r="BE845">
        <v>6</v>
      </c>
      <c r="BF845">
        <v>5</v>
      </c>
      <c r="BG845">
        <v>5</v>
      </c>
      <c r="BH845">
        <v>5</v>
      </c>
      <c r="BI845">
        <v>0</v>
      </c>
      <c r="BJ845" s="1" t="s">
        <v>102</v>
      </c>
      <c r="BK845" s="1" t="s">
        <v>102</v>
      </c>
      <c r="BL845">
        <v>5</v>
      </c>
      <c r="BM845">
        <v>16</v>
      </c>
      <c r="BP845">
        <v>4</v>
      </c>
      <c r="BT845" s="1" t="s">
        <v>102</v>
      </c>
      <c r="BU845">
        <v>11</v>
      </c>
      <c r="BV845">
        <v>5</v>
      </c>
      <c r="BW845">
        <v>5</v>
      </c>
      <c r="BX845">
        <v>6</v>
      </c>
      <c r="BY845">
        <v>2</v>
      </c>
      <c r="CB845" s="1" t="s">
        <v>102</v>
      </c>
      <c r="CC845">
        <v>7</v>
      </c>
      <c r="CD845">
        <v>3</v>
      </c>
      <c r="CE845">
        <v>97403</v>
      </c>
      <c r="CF845" s="1" t="s">
        <v>111</v>
      </c>
      <c r="CG845">
        <v>10</v>
      </c>
      <c r="CH845">
        <v>7</v>
      </c>
      <c r="CI845">
        <v>1</v>
      </c>
      <c r="CJ845">
        <v>4</v>
      </c>
      <c r="CK845">
        <v>1</v>
      </c>
      <c r="CL845">
        <v>2</v>
      </c>
      <c r="CM845">
        <v>2</v>
      </c>
      <c r="CN845">
        <v>1</v>
      </c>
      <c r="CO845">
        <v>1.6329600946</v>
      </c>
      <c r="CP845" s="1" t="s">
        <v>102</v>
      </c>
      <c r="CQ845">
        <v>170</v>
      </c>
      <c r="CR845" s="1" t="s">
        <v>774</v>
      </c>
      <c r="CS845" s="1" t="s">
        <v>354</v>
      </c>
    </row>
    <row r="846" spans="1:97" hidden="1" x14ac:dyDescent="0.3">
      <c r="A846">
        <v>853</v>
      </c>
      <c r="B846">
        <v>2920</v>
      </c>
      <c r="C846">
        <v>382</v>
      </c>
      <c r="D846">
        <v>24</v>
      </c>
      <c r="E846" s="1" t="s">
        <v>198</v>
      </c>
      <c r="F846">
        <v>84</v>
      </c>
      <c r="G846" s="1" t="s">
        <v>106</v>
      </c>
      <c r="H846">
        <v>3</v>
      </c>
      <c r="I846">
        <v>2</v>
      </c>
      <c r="J846">
        <v>1</v>
      </c>
      <c r="K846">
        <v>1</v>
      </c>
      <c r="L846" s="1" t="s">
        <v>210</v>
      </c>
      <c r="M846" s="1" t="s">
        <v>773</v>
      </c>
      <c r="N846">
        <v>5524</v>
      </c>
      <c r="O846">
        <v>28</v>
      </c>
      <c r="P846">
        <v>46</v>
      </c>
      <c r="Q846">
        <v>1</v>
      </c>
      <c r="R846">
        <v>1</v>
      </c>
      <c r="S846" s="1" t="s">
        <v>533</v>
      </c>
      <c r="T846" s="2">
        <v>0.74305555555555558</v>
      </c>
      <c r="U846">
        <v>2</v>
      </c>
      <c r="W846" s="1" t="s">
        <v>102</v>
      </c>
      <c r="X846">
        <v>3</v>
      </c>
      <c r="Y846" s="1" t="s">
        <v>102</v>
      </c>
      <c r="Z846" s="1" t="s">
        <v>102</v>
      </c>
      <c r="AB846">
        <v>2</v>
      </c>
      <c r="AC846">
        <v>2</v>
      </c>
      <c r="AD846">
        <v>1</v>
      </c>
      <c r="AE846">
        <v>2</v>
      </c>
      <c r="AF846">
        <v>2</v>
      </c>
      <c r="AG846">
        <v>1</v>
      </c>
      <c r="AH846">
        <v>4</v>
      </c>
      <c r="AI846">
        <v>4</v>
      </c>
      <c r="AJ846">
        <v>3</v>
      </c>
      <c r="AK846">
        <v>3</v>
      </c>
      <c r="AL846">
        <v>5</v>
      </c>
      <c r="AM846">
        <v>5</v>
      </c>
      <c r="AN846">
        <v>5</v>
      </c>
      <c r="AO846">
        <v>6</v>
      </c>
      <c r="AP846">
        <v>6</v>
      </c>
      <c r="AQ846">
        <v>6</v>
      </c>
      <c r="AR846">
        <v>6</v>
      </c>
      <c r="AS846">
        <v>6</v>
      </c>
      <c r="AT846">
        <v>6</v>
      </c>
      <c r="AU846">
        <v>6</v>
      </c>
      <c r="AV846">
        <v>6</v>
      </c>
      <c r="AW846" s="1" t="s">
        <v>127</v>
      </c>
      <c r="AX846">
        <v>14</v>
      </c>
      <c r="BA846" s="1" t="s">
        <v>102</v>
      </c>
      <c r="BB846" s="1" t="s">
        <v>102</v>
      </c>
      <c r="BC846">
        <v>5</v>
      </c>
      <c r="BD846">
        <v>6</v>
      </c>
      <c r="BE846">
        <v>6</v>
      </c>
      <c r="BF846">
        <v>5</v>
      </c>
      <c r="BG846">
        <v>5</v>
      </c>
      <c r="BH846">
        <v>5</v>
      </c>
      <c r="BI846">
        <v>0</v>
      </c>
      <c r="BJ846" s="1" t="s">
        <v>102</v>
      </c>
      <c r="BK846" s="1" t="s">
        <v>102</v>
      </c>
      <c r="BL846">
        <v>5</v>
      </c>
      <c r="BM846">
        <v>4</v>
      </c>
      <c r="BP846">
        <v>4</v>
      </c>
      <c r="BT846" s="1" t="s">
        <v>102</v>
      </c>
      <c r="BU846">
        <v>11</v>
      </c>
      <c r="BV846">
        <v>5</v>
      </c>
      <c r="BW846">
        <v>5</v>
      </c>
      <c r="BX846">
        <v>6</v>
      </c>
      <c r="BY846">
        <v>1</v>
      </c>
      <c r="BZ846">
        <v>21</v>
      </c>
      <c r="CB846" s="1" t="s">
        <v>102</v>
      </c>
      <c r="CC846">
        <v>10</v>
      </c>
      <c r="CD846">
        <v>3</v>
      </c>
      <c r="CE846">
        <v>92253</v>
      </c>
      <c r="CF846" s="1" t="s">
        <v>111</v>
      </c>
      <c r="CG846">
        <v>10</v>
      </c>
      <c r="CH846">
        <v>6</v>
      </c>
      <c r="CI846">
        <v>2</v>
      </c>
      <c r="CJ846">
        <v>3</v>
      </c>
      <c r="CK846">
        <v>2</v>
      </c>
      <c r="CL846">
        <v>2</v>
      </c>
      <c r="CM846">
        <v>2</v>
      </c>
      <c r="CN846">
        <v>1</v>
      </c>
      <c r="CO846">
        <v>1.6329600946</v>
      </c>
      <c r="CP846" s="1" t="s">
        <v>102</v>
      </c>
      <c r="CQ846">
        <v>90</v>
      </c>
      <c r="CR846" s="1" t="s">
        <v>773</v>
      </c>
      <c r="CS846" s="1" t="s">
        <v>113</v>
      </c>
    </row>
    <row r="847" spans="1:97" hidden="1" x14ac:dyDescent="0.3">
      <c r="A847">
        <v>854</v>
      </c>
      <c r="B847">
        <v>2921</v>
      </c>
      <c r="C847">
        <v>382</v>
      </c>
      <c r="D847">
        <v>24</v>
      </c>
      <c r="E847" s="1" t="s">
        <v>198</v>
      </c>
      <c r="F847">
        <v>84</v>
      </c>
      <c r="G847" s="1" t="s">
        <v>106</v>
      </c>
      <c r="H847">
        <v>3</v>
      </c>
      <c r="I847">
        <v>2</v>
      </c>
      <c r="J847">
        <v>1</v>
      </c>
      <c r="K847">
        <v>1</v>
      </c>
      <c r="L847" s="1" t="s">
        <v>210</v>
      </c>
      <c r="M847" s="1" t="s">
        <v>773</v>
      </c>
      <c r="N847">
        <v>5524</v>
      </c>
      <c r="O847">
        <v>28</v>
      </c>
      <c r="P847">
        <v>46</v>
      </c>
      <c r="Q847">
        <v>1</v>
      </c>
      <c r="R847">
        <v>1</v>
      </c>
      <c r="S847" s="1" t="s">
        <v>715</v>
      </c>
      <c r="T847" s="2">
        <v>0.74305555555555558</v>
      </c>
      <c r="U847">
        <v>2</v>
      </c>
      <c r="W847" s="1" t="s">
        <v>102</v>
      </c>
      <c r="X847">
        <v>3</v>
      </c>
      <c r="Y847" s="1" t="s">
        <v>102</v>
      </c>
      <c r="Z847" s="1" t="s">
        <v>102</v>
      </c>
      <c r="AB847">
        <v>2</v>
      </c>
      <c r="AC847">
        <v>2</v>
      </c>
      <c r="AD847">
        <v>2</v>
      </c>
      <c r="AE847">
        <v>1</v>
      </c>
      <c r="AF847">
        <v>1</v>
      </c>
      <c r="AG847">
        <v>0</v>
      </c>
      <c r="AH847">
        <v>0</v>
      </c>
      <c r="AI847">
        <v>6</v>
      </c>
      <c r="AJ847">
        <v>6</v>
      </c>
      <c r="AK847">
        <v>4</v>
      </c>
      <c r="AL847">
        <v>2</v>
      </c>
      <c r="AM847">
        <v>6</v>
      </c>
      <c r="AN847">
        <v>5</v>
      </c>
      <c r="AO847">
        <v>6</v>
      </c>
      <c r="AP847">
        <v>6</v>
      </c>
      <c r="AQ847">
        <v>5</v>
      </c>
      <c r="AR847">
        <v>6</v>
      </c>
      <c r="AS847">
        <v>6</v>
      </c>
      <c r="AT847">
        <v>6</v>
      </c>
      <c r="AU847">
        <v>6</v>
      </c>
      <c r="AV847">
        <v>6</v>
      </c>
      <c r="AW847" s="1" t="s">
        <v>103</v>
      </c>
      <c r="AX847">
        <v>56</v>
      </c>
      <c r="AY847">
        <v>54</v>
      </c>
      <c r="BA847" s="1" t="s">
        <v>102</v>
      </c>
      <c r="BB847" s="1" t="s">
        <v>102</v>
      </c>
      <c r="BC847">
        <v>5</v>
      </c>
      <c r="BD847">
        <v>6</v>
      </c>
      <c r="BE847">
        <v>6</v>
      </c>
      <c r="BF847">
        <v>6</v>
      </c>
      <c r="BG847">
        <v>5</v>
      </c>
      <c r="BH847">
        <v>5</v>
      </c>
      <c r="BI847">
        <v>0</v>
      </c>
      <c r="BJ847" s="1" t="s">
        <v>102</v>
      </c>
      <c r="BK847" s="1" t="s">
        <v>102</v>
      </c>
      <c r="BL847">
        <v>5</v>
      </c>
      <c r="BM847">
        <v>4</v>
      </c>
      <c r="BP847">
        <v>4</v>
      </c>
      <c r="BT847" s="1" t="s">
        <v>102</v>
      </c>
      <c r="BU847">
        <v>11</v>
      </c>
      <c r="BV847">
        <v>5</v>
      </c>
      <c r="BW847">
        <v>3</v>
      </c>
      <c r="BX847">
        <v>6</v>
      </c>
      <c r="BY847">
        <v>2</v>
      </c>
      <c r="CB847" s="1" t="s">
        <v>102</v>
      </c>
      <c r="CC847">
        <v>7</v>
      </c>
      <c r="CD847">
        <v>3</v>
      </c>
      <c r="CE847">
        <v>98513</v>
      </c>
      <c r="CF847" s="1" t="s">
        <v>111</v>
      </c>
      <c r="CG847">
        <v>10</v>
      </c>
      <c r="CH847">
        <v>7</v>
      </c>
      <c r="CI847">
        <v>2</v>
      </c>
      <c r="CJ847">
        <v>1</v>
      </c>
      <c r="CK847">
        <v>2</v>
      </c>
      <c r="CL847">
        <v>2</v>
      </c>
      <c r="CM847">
        <v>2</v>
      </c>
      <c r="CN847">
        <v>1</v>
      </c>
      <c r="CO847">
        <v>1.6329600946</v>
      </c>
      <c r="CP847" s="1" t="s">
        <v>102</v>
      </c>
      <c r="CQ847">
        <v>100</v>
      </c>
      <c r="CR847" s="1" t="s">
        <v>775</v>
      </c>
      <c r="CS847" s="1" t="s">
        <v>292</v>
      </c>
    </row>
    <row r="848" spans="1:97" hidden="1" x14ac:dyDescent="0.3">
      <c r="A848">
        <v>855</v>
      </c>
      <c r="B848">
        <v>2922</v>
      </c>
      <c r="C848">
        <v>382</v>
      </c>
      <c r="D848">
        <v>24</v>
      </c>
      <c r="E848" s="1" t="s">
        <v>198</v>
      </c>
      <c r="F848">
        <v>84</v>
      </c>
      <c r="G848" s="1" t="s">
        <v>106</v>
      </c>
      <c r="H848">
        <v>3</v>
      </c>
      <c r="I848">
        <v>2</v>
      </c>
      <c r="J848">
        <v>1</v>
      </c>
      <c r="K848">
        <v>2</v>
      </c>
      <c r="L848" s="1" t="s">
        <v>210</v>
      </c>
      <c r="M848" s="1" t="s">
        <v>773</v>
      </c>
      <c r="N848">
        <v>5524</v>
      </c>
      <c r="O848">
        <v>28</v>
      </c>
      <c r="P848">
        <v>46</v>
      </c>
      <c r="Q848">
        <v>1</v>
      </c>
      <c r="R848">
        <v>1</v>
      </c>
      <c r="S848" s="1" t="s">
        <v>509</v>
      </c>
      <c r="T848" s="2">
        <v>0.74305555555555558</v>
      </c>
      <c r="U848">
        <v>1</v>
      </c>
      <c r="W848" s="1" t="s">
        <v>102</v>
      </c>
      <c r="X848">
        <v>3</v>
      </c>
      <c r="Y848" s="1" t="s">
        <v>102</v>
      </c>
      <c r="Z848" s="1" t="s">
        <v>102</v>
      </c>
      <c r="AB848">
        <v>0</v>
      </c>
      <c r="AC848">
        <v>0</v>
      </c>
      <c r="AD848">
        <v>0</v>
      </c>
      <c r="AE848">
        <v>1</v>
      </c>
      <c r="AF848">
        <v>5</v>
      </c>
      <c r="AG848">
        <v>1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3</v>
      </c>
      <c r="AN848">
        <v>4</v>
      </c>
      <c r="AO848">
        <v>2</v>
      </c>
      <c r="AP848">
        <v>2</v>
      </c>
      <c r="AQ848">
        <v>4</v>
      </c>
      <c r="AR848">
        <v>6</v>
      </c>
      <c r="AS848">
        <v>6</v>
      </c>
      <c r="AT848">
        <v>4</v>
      </c>
      <c r="AU848">
        <v>6</v>
      </c>
      <c r="AV848">
        <v>4</v>
      </c>
      <c r="AW848" s="1" t="s">
        <v>103</v>
      </c>
      <c r="AX848">
        <v>0</v>
      </c>
      <c r="BA848" s="1" t="s">
        <v>102</v>
      </c>
      <c r="BB848" s="1" t="s">
        <v>102</v>
      </c>
      <c r="BC848">
        <v>4</v>
      </c>
      <c r="BD848">
        <v>4</v>
      </c>
      <c r="BE848">
        <v>0</v>
      </c>
      <c r="BF848">
        <v>4</v>
      </c>
      <c r="BG848">
        <v>4</v>
      </c>
      <c r="BH848">
        <v>4</v>
      </c>
      <c r="BI848">
        <v>0</v>
      </c>
      <c r="BJ848" s="1" t="s">
        <v>102</v>
      </c>
      <c r="BK848" s="1" t="s">
        <v>102</v>
      </c>
      <c r="BL848">
        <v>5</v>
      </c>
      <c r="BM848">
        <v>0</v>
      </c>
      <c r="BP848">
        <v>2</v>
      </c>
      <c r="BT848" s="1" t="s">
        <v>102</v>
      </c>
      <c r="BU848">
        <v>11</v>
      </c>
      <c r="BV848">
        <v>0</v>
      </c>
      <c r="BW848">
        <v>5</v>
      </c>
      <c r="BX848">
        <v>6</v>
      </c>
      <c r="BY848">
        <v>2</v>
      </c>
      <c r="CB848" s="1" t="s">
        <v>102</v>
      </c>
      <c r="CC848">
        <v>8</v>
      </c>
      <c r="CD848">
        <v>3</v>
      </c>
      <c r="CE848">
        <v>92211</v>
      </c>
      <c r="CF848" s="1" t="s">
        <v>111</v>
      </c>
      <c r="CG848">
        <v>10</v>
      </c>
      <c r="CH848">
        <v>7</v>
      </c>
      <c r="CI848">
        <v>1</v>
      </c>
      <c r="CJ848">
        <v>3</v>
      </c>
      <c r="CK848">
        <v>1</v>
      </c>
      <c r="CL848">
        <v>4</v>
      </c>
      <c r="CM848">
        <v>1</v>
      </c>
      <c r="CN848">
        <v>1</v>
      </c>
      <c r="CO848">
        <v>1.6329600946</v>
      </c>
      <c r="CP848" s="1" t="s">
        <v>102</v>
      </c>
      <c r="CQ848">
        <v>110</v>
      </c>
      <c r="CR848" s="1" t="s">
        <v>773</v>
      </c>
      <c r="CS848" s="1" t="s">
        <v>113</v>
      </c>
    </row>
    <row r="849" spans="1:97" hidden="1" x14ac:dyDescent="0.3">
      <c r="A849">
        <v>856</v>
      </c>
      <c r="B849">
        <v>2923</v>
      </c>
      <c r="C849">
        <v>382</v>
      </c>
      <c r="D849">
        <v>24</v>
      </c>
      <c r="E849" s="1" t="s">
        <v>198</v>
      </c>
      <c r="F849">
        <v>84</v>
      </c>
      <c r="G849" s="1" t="s">
        <v>106</v>
      </c>
      <c r="H849">
        <v>3</v>
      </c>
      <c r="I849">
        <v>2</v>
      </c>
      <c r="J849">
        <v>1</v>
      </c>
      <c r="K849">
        <v>2</v>
      </c>
      <c r="L849" s="1" t="s">
        <v>210</v>
      </c>
      <c r="M849" s="1" t="s">
        <v>773</v>
      </c>
      <c r="N849">
        <v>5524</v>
      </c>
      <c r="O849">
        <v>28</v>
      </c>
      <c r="P849">
        <v>46</v>
      </c>
      <c r="Q849">
        <v>1</v>
      </c>
      <c r="R849">
        <v>1</v>
      </c>
      <c r="S849" s="1" t="s">
        <v>721</v>
      </c>
      <c r="T849" s="2">
        <v>0.74305555555555558</v>
      </c>
      <c r="U849">
        <v>2</v>
      </c>
      <c r="W849" s="1" t="s">
        <v>102</v>
      </c>
      <c r="X849">
        <v>5</v>
      </c>
      <c r="Y849" s="1" t="s">
        <v>102</v>
      </c>
      <c r="Z849" s="1" t="s">
        <v>102</v>
      </c>
      <c r="AB849">
        <v>2</v>
      </c>
      <c r="AC849">
        <v>1</v>
      </c>
      <c r="AD849">
        <v>2</v>
      </c>
      <c r="AE849">
        <v>1</v>
      </c>
      <c r="AF849">
        <v>4</v>
      </c>
      <c r="AG849">
        <v>1</v>
      </c>
      <c r="AH849">
        <v>4</v>
      </c>
      <c r="AI849">
        <v>5</v>
      </c>
      <c r="AJ849">
        <v>4</v>
      </c>
      <c r="AK849">
        <v>4</v>
      </c>
      <c r="AL849">
        <v>4</v>
      </c>
      <c r="AM849">
        <v>5</v>
      </c>
      <c r="AN849">
        <v>5</v>
      </c>
      <c r="AO849">
        <v>6</v>
      </c>
      <c r="AP849">
        <v>5</v>
      </c>
      <c r="AQ849">
        <v>4</v>
      </c>
      <c r="AR849">
        <v>5</v>
      </c>
      <c r="AS849">
        <v>4</v>
      </c>
      <c r="AT849">
        <v>4</v>
      </c>
      <c r="AU849">
        <v>6</v>
      </c>
      <c r="AV849">
        <v>6</v>
      </c>
      <c r="AW849" s="1" t="s">
        <v>127</v>
      </c>
      <c r="AX849">
        <v>65</v>
      </c>
      <c r="BA849" s="1" t="s">
        <v>102</v>
      </c>
      <c r="BB849" s="1" t="s">
        <v>102</v>
      </c>
      <c r="BC849">
        <v>5</v>
      </c>
      <c r="BD849">
        <v>5</v>
      </c>
      <c r="BE849">
        <v>6</v>
      </c>
      <c r="BF849">
        <v>4</v>
      </c>
      <c r="BG849">
        <v>3</v>
      </c>
      <c r="BH849">
        <v>4</v>
      </c>
      <c r="BI849">
        <v>0</v>
      </c>
      <c r="BJ849" s="1" t="s">
        <v>102</v>
      </c>
      <c r="BK849" s="1" t="s">
        <v>102</v>
      </c>
      <c r="BL849">
        <v>5</v>
      </c>
      <c r="BM849">
        <v>1</v>
      </c>
      <c r="BP849">
        <v>1</v>
      </c>
      <c r="BQ849">
        <v>5</v>
      </c>
      <c r="BR849">
        <v>1</v>
      </c>
      <c r="BT849" s="1" t="s">
        <v>102</v>
      </c>
      <c r="BU849">
        <v>1</v>
      </c>
      <c r="BV849">
        <v>5</v>
      </c>
      <c r="BW849">
        <v>5</v>
      </c>
      <c r="BX849">
        <v>5</v>
      </c>
      <c r="BY849">
        <v>2</v>
      </c>
      <c r="CB849" s="1" t="s">
        <v>102</v>
      </c>
      <c r="CC849">
        <v>9</v>
      </c>
      <c r="CD849">
        <v>1</v>
      </c>
      <c r="CE849">
        <v>94602</v>
      </c>
      <c r="CF849" s="1" t="s">
        <v>111</v>
      </c>
      <c r="CG849">
        <v>3</v>
      </c>
      <c r="CH849">
        <v>7</v>
      </c>
      <c r="CI849">
        <v>2</v>
      </c>
      <c r="CJ849">
        <v>0</v>
      </c>
      <c r="CK849">
        <v>1</v>
      </c>
      <c r="CL849">
        <v>2</v>
      </c>
      <c r="CM849">
        <v>1</v>
      </c>
      <c r="CN849">
        <v>1</v>
      </c>
      <c r="CO849">
        <v>1.6329600946</v>
      </c>
      <c r="CP849" s="1" t="s">
        <v>102</v>
      </c>
      <c r="CQ849">
        <v>85</v>
      </c>
      <c r="CR849" s="1" t="s">
        <v>197</v>
      </c>
      <c r="CS849" s="1" t="s">
        <v>113</v>
      </c>
    </row>
    <row r="850" spans="1:97" hidden="1" x14ac:dyDescent="0.3">
      <c r="A850">
        <v>857</v>
      </c>
      <c r="B850">
        <v>2924</v>
      </c>
      <c r="C850">
        <v>382</v>
      </c>
      <c r="D850">
        <v>24</v>
      </c>
      <c r="E850" s="1" t="s">
        <v>198</v>
      </c>
      <c r="F850">
        <v>84</v>
      </c>
      <c r="G850" s="1" t="s">
        <v>106</v>
      </c>
      <c r="H850">
        <v>3</v>
      </c>
      <c r="I850">
        <v>2</v>
      </c>
      <c r="J850">
        <v>1</v>
      </c>
      <c r="K850">
        <v>2</v>
      </c>
      <c r="L850" s="1" t="s">
        <v>210</v>
      </c>
      <c r="M850" s="1" t="s">
        <v>773</v>
      </c>
      <c r="N850">
        <v>5524</v>
      </c>
      <c r="O850">
        <v>28</v>
      </c>
      <c r="P850">
        <v>46</v>
      </c>
      <c r="Q850">
        <v>1</v>
      </c>
      <c r="R850">
        <v>1</v>
      </c>
      <c r="S850" s="1" t="s">
        <v>561</v>
      </c>
      <c r="T850" s="2">
        <v>0.74305555555555558</v>
      </c>
      <c r="U850">
        <v>2</v>
      </c>
      <c r="W850" s="1" t="s">
        <v>102</v>
      </c>
      <c r="X850">
        <v>3</v>
      </c>
      <c r="Y850" s="1" t="s">
        <v>102</v>
      </c>
      <c r="Z850" s="1" t="s">
        <v>102</v>
      </c>
      <c r="AB850">
        <v>2</v>
      </c>
      <c r="AC850">
        <v>1</v>
      </c>
      <c r="AD850">
        <v>2</v>
      </c>
      <c r="AE850">
        <v>2</v>
      </c>
      <c r="AF850">
        <v>1</v>
      </c>
      <c r="AG850">
        <v>1</v>
      </c>
      <c r="AH850">
        <v>2</v>
      </c>
      <c r="AI850">
        <v>3</v>
      </c>
      <c r="AJ850">
        <v>6</v>
      </c>
      <c r="AK850">
        <v>1</v>
      </c>
      <c r="AL850">
        <v>3</v>
      </c>
      <c r="AM850">
        <v>4</v>
      </c>
      <c r="AN850">
        <v>2</v>
      </c>
      <c r="AO850">
        <v>6</v>
      </c>
      <c r="AP850">
        <v>3</v>
      </c>
      <c r="AQ850">
        <v>6</v>
      </c>
      <c r="AR850">
        <v>6</v>
      </c>
      <c r="AS850">
        <v>6</v>
      </c>
      <c r="AT850">
        <v>6</v>
      </c>
      <c r="AU850">
        <v>6</v>
      </c>
      <c r="AV850">
        <v>6</v>
      </c>
      <c r="AW850" s="1" t="s">
        <v>103</v>
      </c>
      <c r="AX850">
        <v>0</v>
      </c>
      <c r="BA850" s="1" t="s">
        <v>102</v>
      </c>
      <c r="BB850" s="1" t="s">
        <v>102</v>
      </c>
      <c r="BC850">
        <v>4</v>
      </c>
      <c r="BD850">
        <v>6</v>
      </c>
      <c r="BE850">
        <v>6</v>
      </c>
      <c r="BF850">
        <v>6</v>
      </c>
      <c r="BG850">
        <v>2</v>
      </c>
      <c r="BH850">
        <v>3</v>
      </c>
      <c r="BI850">
        <v>0</v>
      </c>
      <c r="BJ850" s="1" t="s">
        <v>102</v>
      </c>
      <c r="BK850" s="1" t="s">
        <v>102</v>
      </c>
      <c r="BL850">
        <v>3</v>
      </c>
      <c r="BM850">
        <v>4</v>
      </c>
      <c r="BP850">
        <v>4</v>
      </c>
      <c r="BT850" s="1" t="s">
        <v>102</v>
      </c>
      <c r="BU850">
        <v>11</v>
      </c>
      <c r="BV850">
        <v>3</v>
      </c>
      <c r="BW850">
        <v>3</v>
      </c>
      <c r="BX850">
        <v>6</v>
      </c>
      <c r="BY850">
        <v>1</v>
      </c>
      <c r="BZ850">
        <v>13</v>
      </c>
      <c r="CB850" s="1" t="s">
        <v>102</v>
      </c>
      <c r="CC850">
        <v>4</v>
      </c>
      <c r="CD850">
        <v>3</v>
      </c>
      <c r="CF850" s="1" t="s">
        <v>111</v>
      </c>
      <c r="CG850">
        <v>10</v>
      </c>
      <c r="CH850">
        <v>3</v>
      </c>
      <c r="CI850">
        <v>1</v>
      </c>
      <c r="CJ850">
        <v>0</v>
      </c>
      <c r="CK850">
        <v>2</v>
      </c>
      <c r="CL850">
        <v>2</v>
      </c>
      <c r="CM850">
        <v>2</v>
      </c>
      <c r="CN850">
        <v>1</v>
      </c>
      <c r="CO850">
        <v>1.6329600946</v>
      </c>
      <c r="CP850" s="1" t="s">
        <v>102</v>
      </c>
      <c r="CQ850">
        <v>150</v>
      </c>
      <c r="CR850" s="1" t="s">
        <v>355</v>
      </c>
      <c r="CS850" s="1" t="s">
        <v>354</v>
      </c>
    </row>
    <row r="851" spans="1:97" hidden="1" x14ac:dyDescent="0.3">
      <c r="A851">
        <v>858</v>
      </c>
      <c r="B851">
        <v>2925</v>
      </c>
      <c r="C851">
        <v>382</v>
      </c>
      <c r="D851">
        <v>24</v>
      </c>
      <c r="E851" s="1" t="s">
        <v>198</v>
      </c>
      <c r="F851">
        <v>84</v>
      </c>
      <c r="G851" s="1" t="s">
        <v>106</v>
      </c>
      <c r="H851">
        <v>3</v>
      </c>
      <c r="I851">
        <v>2</v>
      </c>
      <c r="J851">
        <v>1</v>
      </c>
      <c r="K851">
        <v>2</v>
      </c>
      <c r="L851" s="1" t="s">
        <v>210</v>
      </c>
      <c r="M851" s="1" t="s">
        <v>773</v>
      </c>
      <c r="N851">
        <v>5524</v>
      </c>
      <c r="O851">
        <v>28</v>
      </c>
      <c r="P851">
        <v>46</v>
      </c>
      <c r="Q851">
        <v>1</v>
      </c>
      <c r="R851">
        <v>1</v>
      </c>
      <c r="S851" s="1" t="s">
        <v>589</v>
      </c>
      <c r="T851" s="2">
        <v>0.74305555555555558</v>
      </c>
      <c r="U851">
        <v>3</v>
      </c>
      <c r="W851" s="1" t="s">
        <v>102</v>
      </c>
      <c r="X851">
        <v>3</v>
      </c>
      <c r="Y851" s="1" t="s">
        <v>102</v>
      </c>
      <c r="Z851" s="1" t="s">
        <v>102</v>
      </c>
      <c r="AB851">
        <v>2</v>
      </c>
      <c r="AC851">
        <v>1</v>
      </c>
      <c r="AD851">
        <v>2</v>
      </c>
      <c r="AE851">
        <v>1</v>
      </c>
      <c r="AF851">
        <v>1</v>
      </c>
      <c r="AG851">
        <v>1</v>
      </c>
      <c r="AH851">
        <v>2</v>
      </c>
      <c r="AI851">
        <v>3</v>
      </c>
      <c r="AJ851">
        <v>3</v>
      </c>
      <c r="AK851">
        <v>3</v>
      </c>
      <c r="AL851">
        <v>5</v>
      </c>
      <c r="AM851">
        <v>5</v>
      </c>
      <c r="AN851">
        <v>5</v>
      </c>
      <c r="AO851">
        <v>6</v>
      </c>
      <c r="AP851">
        <v>6</v>
      </c>
      <c r="AQ851">
        <v>5</v>
      </c>
      <c r="AR851">
        <v>3</v>
      </c>
      <c r="AS851">
        <v>6</v>
      </c>
      <c r="AT851">
        <v>5</v>
      </c>
      <c r="AU851">
        <v>6</v>
      </c>
      <c r="AV851">
        <v>3</v>
      </c>
      <c r="AW851" s="1" t="s">
        <v>127</v>
      </c>
      <c r="AX851">
        <v>0</v>
      </c>
      <c r="BA851" s="1" t="s">
        <v>102</v>
      </c>
      <c r="BB851" s="1" t="s">
        <v>102</v>
      </c>
      <c r="BC851">
        <v>3</v>
      </c>
      <c r="BD851">
        <v>3</v>
      </c>
      <c r="BE851">
        <v>3</v>
      </c>
      <c r="BF851">
        <v>6</v>
      </c>
      <c r="BG851">
        <v>3</v>
      </c>
      <c r="BH851">
        <v>3</v>
      </c>
      <c r="BI851">
        <v>0</v>
      </c>
      <c r="BJ851" s="1" t="s">
        <v>102</v>
      </c>
      <c r="BK851" s="1" t="s">
        <v>102</v>
      </c>
      <c r="BL851">
        <v>4</v>
      </c>
      <c r="BM851">
        <v>0</v>
      </c>
      <c r="BP851">
        <v>4</v>
      </c>
      <c r="BT851" s="1" t="s">
        <v>102</v>
      </c>
      <c r="BU851">
        <v>11</v>
      </c>
      <c r="BV851">
        <v>6</v>
      </c>
      <c r="BW851">
        <v>5</v>
      </c>
      <c r="BX851">
        <v>6</v>
      </c>
      <c r="BY851">
        <v>2</v>
      </c>
      <c r="CB851" s="1" t="s">
        <v>102</v>
      </c>
      <c r="CC851">
        <v>9</v>
      </c>
      <c r="CD851">
        <v>3</v>
      </c>
      <c r="CE851">
        <v>77338</v>
      </c>
      <c r="CF851" s="1" t="s">
        <v>111</v>
      </c>
      <c r="CG851">
        <v>11</v>
      </c>
      <c r="CH851">
        <v>5</v>
      </c>
      <c r="CI851">
        <v>2</v>
      </c>
      <c r="CJ851">
        <v>2</v>
      </c>
      <c r="CK851">
        <v>2</v>
      </c>
      <c r="CL851">
        <v>2</v>
      </c>
      <c r="CM851">
        <v>2</v>
      </c>
      <c r="CN851">
        <v>1</v>
      </c>
      <c r="CO851">
        <v>1.6329600946</v>
      </c>
      <c r="CP851" s="1" t="s">
        <v>102</v>
      </c>
      <c r="CQ851">
        <v>190</v>
      </c>
      <c r="CR851" s="1" t="s">
        <v>541</v>
      </c>
      <c r="CS851" s="1" t="s">
        <v>233</v>
      </c>
    </row>
    <row r="852" spans="1:97" hidden="1" x14ac:dyDescent="0.3">
      <c r="A852">
        <v>859</v>
      </c>
      <c r="B852">
        <v>2926</v>
      </c>
      <c r="C852">
        <v>382</v>
      </c>
      <c r="D852">
        <v>24</v>
      </c>
      <c r="E852" s="1" t="s">
        <v>198</v>
      </c>
      <c r="F852">
        <v>84</v>
      </c>
      <c r="G852" s="1" t="s">
        <v>106</v>
      </c>
      <c r="H852">
        <v>3</v>
      </c>
      <c r="I852">
        <v>2</v>
      </c>
      <c r="J852">
        <v>1</v>
      </c>
      <c r="K852">
        <v>2</v>
      </c>
      <c r="L852" s="1" t="s">
        <v>210</v>
      </c>
      <c r="M852" s="1" t="s">
        <v>773</v>
      </c>
      <c r="N852">
        <v>5524</v>
      </c>
      <c r="O852">
        <v>28</v>
      </c>
      <c r="P852">
        <v>46</v>
      </c>
      <c r="Q852">
        <v>1</v>
      </c>
      <c r="R852">
        <v>1</v>
      </c>
      <c r="S852" s="1" t="s">
        <v>392</v>
      </c>
      <c r="T852" s="2">
        <v>0.74305555555555558</v>
      </c>
      <c r="U852">
        <v>2</v>
      </c>
      <c r="W852" s="1" t="s">
        <v>102</v>
      </c>
      <c r="X852">
        <v>3</v>
      </c>
      <c r="Y852" s="1" t="s">
        <v>102</v>
      </c>
      <c r="Z852" s="1" t="s">
        <v>102</v>
      </c>
      <c r="AB852">
        <v>2</v>
      </c>
      <c r="AC852">
        <v>2</v>
      </c>
      <c r="AD852">
        <v>2</v>
      </c>
      <c r="AE852">
        <v>2</v>
      </c>
      <c r="AF852">
        <v>3</v>
      </c>
      <c r="AG852">
        <v>1</v>
      </c>
      <c r="AH852">
        <v>2</v>
      </c>
      <c r="AI852">
        <v>6</v>
      </c>
      <c r="AJ852">
        <v>6</v>
      </c>
      <c r="AK852">
        <v>6</v>
      </c>
      <c r="AL852">
        <v>6</v>
      </c>
      <c r="AM852">
        <v>6</v>
      </c>
      <c r="AN852">
        <v>5</v>
      </c>
      <c r="AO852">
        <v>6</v>
      </c>
      <c r="AP852">
        <v>6</v>
      </c>
      <c r="AQ852">
        <v>6</v>
      </c>
      <c r="AR852">
        <v>6</v>
      </c>
      <c r="AS852">
        <v>6</v>
      </c>
      <c r="AT852">
        <v>6</v>
      </c>
      <c r="AU852">
        <v>6</v>
      </c>
      <c r="AV852">
        <v>6</v>
      </c>
      <c r="AW852" s="1" t="s">
        <v>103</v>
      </c>
      <c r="AX852">
        <v>19</v>
      </c>
      <c r="BA852" s="1" t="s">
        <v>102</v>
      </c>
      <c r="BB852" s="1" t="s">
        <v>102</v>
      </c>
      <c r="BC852">
        <v>5</v>
      </c>
      <c r="BD852">
        <v>0</v>
      </c>
      <c r="BE852">
        <v>0</v>
      </c>
      <c r="BF852">
        <v>0</v>
      </c>
      <c r="BG852">
        <v>5</v>
      </c>
      <c r="BH852">
        <v>5</v>
      </c>
      <c r="BI852">
        <v>0</v>
      </c>
      <c r="BJ852" s="1" t="s">
        <v>102</v>
      </c>
      <c r="BK852" s="1" t="s">
        <v>102</v>
      </c>
      <c r="BL852">
        <v>5</v>
      </c>
      <c r="BM852">
        <v>0</v>
      </c>
      <c r="BP852">
        <v>4</v>
      </c>
      <c r="BT852" s="1" t="s">
        <v>102</v>
      </c>
      <c r="BU852">
        <v>11</v>
      </c>
      <c r="BV852">
        <v>6</v>
      </c>
      <c r="BW852">
        <v>5</v>
      </c>
      <c r="BX852">
        <v>6</v>
      </c>
      <c r="BY852">
        <v>2</v>
      </c>
      <c r="CB852" s="1" t="s">
        <v>102</v>
      </c>
      <c r="CC852">
        <v>4</v>
      </c>
      <c r="CD852">
        <v>3</v>
      </c>
      <c r="CE852">
        <v>18049</v>
      </c>
      <c r="CF852" s="1" t="s">
        <v>111</v>
      </c>
      <c r="CG852">
        <v>12</v>
      </c>
      <c r="CH852">
        <v>7</v>
      </c>
      <c r="CI852">
        <v>2</v>
      </c>
      <c r="CJ852">
        <v>3</v>
      </c>
      <c r="CK852">
        <v>2</v>
      </c>
      <c r="CL852">
        <v>2</v>
      </c>
      <c r="CM852">
        <v>2</v>
      </c>
      <c r="CN852">
        <v>1</v>
      </c>
      <c r="CO852">
        <v>1.6329600946</v>
      </c>
      <c r="CP852" s="1" t="s">
        <v>102</v>
      </c>
      <c r="CQ852">
        <v>230</v>
      </c>
      <c r="CR852" s="1" t="s">
        <v>664</v>
      </c>
      <c r="CS852" s="1" t="s">
        <v>552</v>
      </c>
    </row>
    <row r="853" spans="1:97" hidden="1" x14ac:dyDescent="0.3">
      <c r="A853">
        <v>860</v>
      </c>
      <c r="B853">
        <v>2856</v>
      </c>
      <c r="C853">
        <v>421</v>
      </c>
      <c r="D853">
        <v>25</v>
      </c>
      <c r="E853" s="1" t="s">
        <v>314</v>
      </c>
      <c r="F853">
        <v>3</v>
      </c>
      <c r="G853" s="1" t="s">
        <v>240</v>
      </c>
      <c r="H853">
        <v>1</v>
      </c>
      <c r="I853">
        <v>3</v>
      </c>
      <c r="J853">
        <v>1</v>
      </c>
      <c r="K853">
        <v>1</v>
      </c>
      <c r="L853" s="1" t="s">
        <v>776</v>
      </c>
      <c r="M853" s="1" t="s">
        <v>777</v>
      </c>
      <c r="N853">
        <v>182</v>
      </c>
      <c r="O853">
        <v>36</v>
      </c>
      <c r="P853">
        <v>72</v>
      </c>
      <c r="Q853">
        <v>7</v>
      </c>
      <c r="R853">
        <v>2</v>
      </c>
      <c r="S853" s="1" t="s">
        <v>778</v>
      </c>
      <c r="T853" s="2">
        <v>0.40972222222222232</v>
      </c>
      <c r="U853">
        <v>3</v>
      </c>
      <c r="W853" s="1" t="s">
        <v>102</v>
      </c>
      <c r="X853">
        <v>3</v>
      </c>
      <c r="Y853" s="1" t="s">
        <v>102</v>
      </c>
      <c r="Z853" s="1" t="s">
        <v>102</v>
      </c>
      <c r="AB853">
        <v>1</v>
      </c>
      <c r="AC853">
        <v>2</v>
      </c>
      <c r="AD853">
        <v>1</v>
      </c>
      <c r="AE853">
        <v>1</v>
      </c>
      <c r="AF853">
        <v>2</v>
      </c>
      <c r="AG853">
        <v>1</v>
      </c>
      <c r="AH853">
        <v>4</v>
      </c>
      <c r="AI853">
        <v>5</v>
      </c>
      <c r="AJ853">
        <v>4</v>
      </c>
      <c r="AK853">
        <v>6</v>
      </c>
      <c r="AL853">
        <v>5</v>
      </c>
      <c r="AM853">
        <v>5</v>
      </c>
      <c r="AN853">
        <v>5</v>
      </c>
      <c r="AO853">
        <v>5</v>
      </c>
      <c r="AP853">
        <v>5</v>
      </c>
      <c r="AQ853">
        <v>5</v>
      </c>
      <c r="AR853">
        <v>6</v>
      </c>
      <c r="AS853">
        <v>6</v>
      </c>
      <c r="AT853">
        <v>5</v>
      </c>
      <c r="AU853">
        <v>6</v>
      </c>
      <c r="AV853">
        <v>6</v>
      </c>
      <c r="AW853" s="1" t="s">
        <v>103</v>
      </c>
      <c r="AX853">
        <v>16</v>
      </c>
      <c r="BA853" s="1" t="s">
        <v>102</v>
      </c>
      <c r="BB853" s="1" t="s">
        <v>102</v>
      </c>
      <c r="BC853">
        <v>5</v>
      </c>
      <c r="BD853">
        <v>5</v>
      </c>
      <c r="BE853">
        <v>6</v>
      </c>
      <c r="BF853">
        <v>4</v>
      </c>
      <c r="BG853">
        <v>5</v>
      </c>
      <c r="BH853">
        <v>4</v>
      </c>
      <c r="BI853">
        <v>0</v>
      </c>
      <c r="BJ853" s="1" t="s">
        <v>102</v>
      </c>
      <c r="BK853" s="1" t="s">
        <v>102</v>
      </c>
      <c r="BL853">
        <v>5</v>
      </c>
      <c r="BM853">
        <v>1</v>
      </c>
      <c r="BP853">
        <v>2</v>
      </c>
      <c r="BT853" s="1" t="s">
        <v>102</v>
      </c>
      <c r="BU853">
        <v>11</v>
      </c>
      <c r="BV853">
        <v>5</v>
      </c>
      <c r="BW853">
        <v>5</v>
      </c>
      <c r="BX853">
        <v>5</v>
      </c>
      <c r="BY853">
        <v>2</v>
      </c>
      <c r="CB853" s="1" t="s">
        <v>102</v>
      </c>
      <c r="CC853">
        <v>8</v>
      </c>
      <c r="CD853">
        <v>3</v>
      </c>
      <c r="CE853">
        <v>89501</v>
      </c>
      <c r="CF853" s="1" t="s">
        <v>111</v>
      </c>
      <c r="CG853">
        <v>10</v>
      </c>
      <c r="CH853">
        <v>6</v>
      </c>
      <c r="CI853">
        <v>1</v>
      </c>
      <c r="CJ853">
        <v>2</v>
      </c>
      <c r="CK853">
        <v>2</v>
      </c>
      <c r="CL853">
        <v>2</v>
      </c>
      <c r="CM853">
        <v>2</v>
      </c>
      <c r="CN853">
        <v>1</v>
      </c>
      <c r="CO853">
        <v>0.72311562500000004</v>
      </c>
      <c r="CP853" s="1" t="s">
        <v>102</v>
      </c>
      <c r="CQ853">
        <v>580</v>
      </c>
      <c r="CR853" s="1" t="s">
        <v>115</v>
      </c>
      <c r="CS853" s="1" t="s">
        <v>116</v>
      </c>
    </row>
    <row r="854" spans="1:97" x14ac:dyDescent="0.3">
      <c r="A854">
        <v>861</v>
      </c>
      <c r="B854">
        <v>2105</v>
      </c>
      <c r="C854">
        <v>143</v>
      </c>
      <c r="D854">
        <v>8</v>
      </c>
      <c r="E854" s="1" t="s">
        <v>163</v>
      </c>
      <c r="F854">
        <v>101</v>
      </c>
      <c r="G854" s="1" t="s">
        <v>98</v>
      </c>
      <c r="H854">
        <v>2</v>
      </c>
      <c r="I854">
        <v>3</v>
      </c>
      <c r="J854">
        <v>1</v>
      </c>
      <c r="K854">
        <v>1</v>
      </c>
      <c r="L854" s="1" t="s">
        <v>99</v>
      </c>
      <c r="M854" s="1" t="s">
        <v>145</v>
      </c>
      <c r="N854">
        <v>756</v>
      </c>
      <c r="O854">
        <v>3</v>
      </c>
      <c r="P854">
        <v>67</v>
      </c>
      <c r="Q854">
        <v>4</v>
      </c>
      <c r="R854">
        <v>4</v>
      </c>
      <c r="S854" s="1" t="s">
        <v>169</v>
      </c>
      <c r="T854" s="2">
        <v>0.50694444444444442</v>
      </c>
      <c r="U854">
        <v>3</v>
      </c>
      <c r="W854" s="1" t="s">
        <v>102</v>
      </c>
      <c r="X854">
        <v>3</v>
      </c>
      <c r="Y854" s="1" t="s">
        <v>102</v>
      </c>
      <c r="Z854" s="1" t="s">
        <v>102</v>
      </c>
      <c r="AB854">
        <v>2</v>
      </c>
      <c r="AC854">
        <v>2</v>
      </c>
      <c r="AD854">
        <v>2</v>
      </c>
      <c r="AE854">
        <v>0</v>
      </c>
      <c r="AF854">
        <v>1</v>
      </c>
      <c r="AG854">
        <v>2</v>
      </c>
      <c r="AH854">
        <v>1</v>
      </c>
      <c r="AI854">
        <v>5</v>
      </c>
      <c r="AJ854">
        <v>6</v>
      </c>
      <c r="AK854">
        <v>6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s="1" t="s">
        <v>131</v>
      </c>
      <c r="AX854">
        <v>0</v>
      </c>
      <c r="BA854" s="1" t="s">
        <v>102</v>
      </c>
      <c r="BB854" s="1" t="s">
        <v>102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 s="1" t="s">
        <v>102</v>
      </c>
      <c r="BK854" s="1" t="s">
        <v>102</v>
      </c>
      <c r="BL854">
        <v>0</v>
      </c>
      <c r="BM854">
        <v>0</v>
      </c>
      <c r="BP854">
        <v>0</v>
      </c>
      <c r="BT854" s="1" t="s">
        <v>102</v>
      </c>
      <c r="BU854">
        <v>11</v>
      </c>
      <c r="BV854">
        <v>0</v>
      </c>
      <c r="BW854">
        <v>0</v>
      </c>
      <c r="BX854">
        <v>0</v>
      </c>
      <c r="BY854">
        <v>0</v>
      </c>
      <c r="CB854" s="1" t="s">
        <v>102</v>
      </c>
      <c r="CC854">
        <v>11</v>
      </c>
      <c r="CD854">
        <v>0</v>
      </c>
      <c r="CF854" s="1" t="s">
        <v>102</v>
      </c>
      <c r="CG854">
        <v>99</v>
      </c>
      <c r="CH854">
        <v>8</v>
      </c>
      <c r="CI854">
        <v>4</v>
      </c>
      <c r="CJ854">
        <v>0</v>
      </c>
      <c r="CK854">
        <v>4</v>
      </c>
      <c r="CL854">
        <v>4</v>
      </c>
      <c r="CM854">
        <v>4</v>
      </c>
      <c r="CN854">
        <v>1</v>
      </c>
      <c r="CO854">
        <v>0.28471771429999998</v>
      </c>
      <c r="CP854" s="1" t="s">
        <v>102</v>
      </c>
      <c r="CQ854">
        <v>100</v>
      </c>
      <c r="CR854" s="1" t="s">
        <v>102</v>
      </c>
      <c r="CS854" s="1" t="s">
        <v>102</v>
      </c>
    </row>
    <row r="855" spans="1:97" hidden="1" x14ac:dyDescent="0.3">
      <c r="A855">
        <v>862</v>
      </c>
      <c r="B855">
        <v>2106</v>
      </c>
      <c r="C855">
        <v>143</v>
      </c>
      <c r="D855">
        <v>8</v>
      </c>
      <c r="E855" s="1" t="s">
        <v>163</v>
      </c>
      <c r="F855">
        <v>101</v>
      </c>
      <c r="G855" s="1" t="s">
        <v>98</v>
      </c>
      <c r="H855">
        <v>2</v>
      </c>
      <c r="I855">
        <v>3</v>
      </c>
      <c r="J855">
        <v>1</v>
      </c>
      <c r="K855">
        <v>2</v>
      </c>
      <c r="L855" s="1" t="s">
        <v>99</v>
      </c>
      <c r="M855" s="1" t="s">
        <v>145</v>
      </c>
      <c r="N855">
        <v>756</v>
      </c>
      <c r="O855">
        <v>3</v>
      </c>
      <c r="P855">
        <v>67</v>
      </c>
      <c r="Q855">
        <v>4</v>
      </c>
      <c r="R855">
        <v>4</v>
      </c>
      <c r="S855" s="1" t="s">
        <v>117</v>
      </c>
      <c r="T855" s="2">
        <v>0.50694444444444442</v>
      </c>
      <c r="U855">
        <v>2</v>
      </c>
      <c r="W855" s="1" t="s">
        <v>102</v>
      </c>
      <c r="X855">
        <v>9</v>
      </c>
      <c r="Y855" s="1" t="s">
        <v>102</v>
      </c>
      <c r="Z855" s="1" t="s">
        <v>102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1</v>
      </c>
      <c r="AH855">
        <v>2</v>
      </c>
      <c r="AI855">
        <v>6</v>
      </c>
      <c r="AJ855">
        <v>3</v>
      </c>
      <c r="AK855">
        <v>3</v>
      </c>
      <c r="AL855">
        <v>3</v>
      </c>
      <c r="AM855">
        <v>3</v>
      </c>
      <c r="AN855">
        <v>2</v>
      </c>
      <c r="AO855">
        <v>3</v>
      </c>
      <c r="AP855">
        <v>3</v>
      </c>
      <c r="AQ855">
        <v>6</v>
      </c>
      <c r="AR855">
        <v>4</v>
      </c>
      <c r="AS855">
        <v>6</v>
      </c>
      <c r="AT855">
        <v>4</v>
      </c>
      <c r="AU855">
        <v>6</v>
      </c>
      <c r="AV855">
        <v>4</v>
      </c>
      <c r="AW855" s="1" t="s">
        <v>110</v>
      </c>
      <c r="AX855">
        <v>0</v>
      </c>
      <c r="BA855" s="1" t="s">
        <v>102</v>
      </c>
      <c r="BB855" s="1" t="s">
        <v>102</v>
      </c>
      <c r="BC855">
        <v>4</v>
      </c>
      <c r="BD855">
        <v>4</v>
      </c>
      <c r="BE855">
        <v>3</v>
      </c>
      <c r="BF855">
        <v>4</v>
      </c>
      <c r="BG855">
        <v>4</v>
      </c>
      <c r="BH855">
        <v>4</v>
      </c>
      <c r="BI855">
        <v>0</v>
      </c>
      <c r="BJ855" s="1" t="s">
        <v>102</v>
      </c>
      <c r="BK855" s="1" t="s">
        <v>102</v>
      </c>
      <c r="BL855">
        <v>4</v>
      </c>
      <c r="BM855">
        <v>0</v>
      </c>
      <c r="BP855">
        <v>1</v>
      </c>
      <c r="BQ855">
        <v>4</v>
      </c>
      <c r="BR855">
        <v>0</v>
      </c>
      <c r="BT855" s="1" t="s">
        <v>102</v>
      </c>
      <c r="BU855">
        <v>6</v>
      </c>
      <c r="BV855">
        <v>3</v>
      </c>
      <c r="BW855">
        <v>3</v>
      </c>
      <c r="BX855">
        <v>3</v>
      </c>
      <c r="BY855">
        <v>2</v>
      </c>
      <c r="CB855" s="1" t="s">
        <v>102</v>
      </c>
      <c r="CC855">
        <v>8</v>
      </c>
      <c r="CD855">
        <v>3</v>
      </c>
      <c r="CF855" s="1" t="s">
        <v>104</v>
      </c>
      <c r="CG855">
        <v>13</v>
      </c>
      <c r="CH855">
        <v>5</v>
      </c>
      <c r="CI855">
        <v>2</v>
      </c>
      <c r="CJ855">
        <v>3</v>
      </c>
      <c r="CK855">
        <v>2</v>
      </c>
      <c r="CL855">
        <v>2</v>
      </c>
      <c r="CM855">
        <v>2</v>
      </c>
      <c r="CN855">
        <v>1</v>
      </c>
      <c r="CO855">
        <v>0.28471771429999998</v>
      </c>
      <c r="CP855" s="1" t="s">
        <v>102</v>
      </c>
      <c r="CQ855">
        <v>130</v>
      </c>
      <c r="CR855" s="1" t="s">
        <v>145</v>
      </c>
      <c r="CS855" s="1" t="s">
        <v>146</v>
      </c>
    </row>
    <row r="856" spans="1:97" x14ac:dyDescent="0.3">
      <c r="A856">
        <v>863</v>
      </c>
      <c r="B856">
        <v>2107</v>
      </c>
      <c r="C856">
        <v>143</v>
      </c>
      <c r="D856">
        <v>8</v>
      </c>
      <c r="E856" s="1" t="s">
        <v>163</v>
      </c>
      <c r="F856">
        <v>101</v>
      </c>
      <c r="G856" s="1" t="s">
        <v>98</v>
      </c>
      <c r="H856">
        <v>2</v>
      </c>
      <c r="I856">
        <v>3</v>
      </c>
      <c r="J856">
        <v>1</v>
      </c>
      <c r="K856">
        <v>2</v>
      </c>
      <c r="L856" s="1" t="s">
        <v>99</v>
      </c>
      <c r="M856" s="1" t="s">
        <v>145</v>
      </c>
      <c r="N856">
        <v>756</v>
      </c>
      <c r="O856">
        <v>3</v>
      </c>
      <c r="P856">
        <v>67</v>
      </c>
      <c r="Q856">
        <v>4</v>
      </c>
      <c r="R856">
        <v>4</v>
      </c>
      <c r="S856" s="1" t="s">
        <v>109</v>
      </c>
      <c r="T856" s="2">
        <v>0.50694444444444442</v>
      </c>
      <c r="U856">
        <v>3</v>
      </c>
      <c r="W856" s="1" t="s">
        <v>102</v>
      </c>
      <c r="X856">
        <v>2</v>
      </c>
      <c r="Y856" s="1" t="s">
        <v>102</v>
      </c>
      <c r="Z856" s="1" t="s">
        <v>102</v>
      </c>
      <c r="AB856">
        <v>1</v>
      </c>
      <c r="AC856">
        <v>1</v>
      </c>
      <c r="AD856">
        <v>2</v>
      </c>
      <c r="AE856">
        <v>1</v>
      </c>
      <c r="AF856">
        <v>1</v>
      </c>
      <c r="AG856">
        <v>2</v>
      </c>
      <c r="AH856">
        <v>1</v>
      </c>
      <c r="AI856">
        <v>4</v>
      </c>
      <c r="AJ856">
        <v>4</v>
      </c>
      <c r="AK856">
        <v>4</v>
      </c>
      <c r="AL856">
        <v>3</v>
      </c>
      <c r="AM856">
        <v>4</v>
      </c>
      <c r="AN856">
        <v>3</v>
      </c>
      <c r="AO856">
        <v>3</v>
      </c>
      <c r="AP856">
        <v>3</v>
      </c>
      <c r="AQ856">
        <v>3</v>
      </c>
      <c r="AR856">
        <v>6</v>
      </c>
      <c r="AS856">
        <v>6</v>
      </c>
      <c r="AT856">
        <v>5</v>
      </c>
      <c r="AU856">
        <v>6</v>
      </c>
      <c r="AV856">
        <v>5</v>
      </c>
      <c r="AW856" s="1" t="s">
        <v>103</v>
      </c>
      <c r="AX856">
        <v>10</v>
      </c>
      <c r="BA856" s="1" t="s">
        <v>102</v>
      </c>
      <c r="BB856" s="1" t="s">
        <v>102</v>
      </c>
      <c r="BC856">
        <v>4</v>
      </c>
      <c r="BD856">
        <v>5</v>
      </c>
      <c r="BE856">
        <v>5</v>
      </c>
      <c r="BF856">
        <v>4</v>
      </c>
      <c r="BG856">
        <v>5</v>
      </c>
      <c r="BH856">
        <v>5</v>
      </c>
      <c r="BI856">
        <v>0</v>
      </c>
      <c r="BJ856" s="1" t="s">
        <v>102</v>
      </c>
      <c r="BK856" s="1" t="s">
        <v>102</v>
      </c>
      <c r="BL856">
        <v>5</v>
      </c>
      <c r="BM856">
        <v>0</v>
      </c>
      <c r="BP856">
        <v>2</v>
      </c>
      <c r="BT856" s="1" t="s">
        <v>102</v>
      </c>
      <c r="BU856">
        <v>0</v>
      </c>
      <c r="BV856">
        <v>5</v>
      </c>
      <c r="BW856">
        <v>4</v>
      </c>
      <c r="BX856">
        <v>4</v>
      </c>
      <c r="BY856">
        <v>1</v>
      </c>
      <c r="BZ856">
        <v>62</v>
      </c>
      <c r="CB856" s="1" t="s">
        <v>102</v>
      </c>
      <c r="CC856">
        <v>9</v>
      </c>
      <c r="CD856">
        <v>3</v>
      </c>
      <c r="CF856" s="1" t="s">
        <v>104</v>
      </c>
      <c r="CG856">
        <v>13</v>
      </c>
      <c r="CH856">
        <v>6</v>
      </c>
      <c r="CI856">
        <v>1</v>
      </c>
      <c r="CJ856">
        <v>2</v>
      </c>
      <c r="CK856">
        <v>2</v>
      </c>
      <c r="CL856">
        <v>2</v>
      </c>
      <c r="CM856">
        <v>2</v>
      </c>
      <c r="CN856">
        <v>1</v>
      </c>
      <c r="CO856">
        <v>0.28471771429999998</v>
      </c>
      <c r="CP856" s="1" t="s">
        <v>102</v>
      </c>
      <c r="CQ856">
        <v>190</v>
      </c>
      <c r="CR856" s="1" t="s">
        <v>779</v>
      </c>
      <c r="CS856" s="1" t="s">
        <v>146</v>
      </c>
    </row>
    <row r="857" spans="1:97" hidden="1" x14ac:dyDescent="0.3">
      <c r="A857">
        <v>864</v>
      </c>
      <c r="B857">
        <v>2857</v>
      </c>
      <c r="C857">
        <v>421</v>
      </c>
      <c r="D857">
        <v>25</v>
      </c>
      <c r="E857" s="1" t="s">
        <v>314</v>
      </c>
      <c r="F857">
        <v>3</v>
      </c>
      <c r="G857" s="1" t="s">
        <v>240</v>
      </c>
      <c r="H857">
        <v>1</v>
      </c>
      <c r="I857">
        <v>3</v>
      </c>
      <c r="J857">
        <v>1</v>
      </c>
      <c r="K857">
        <v>1</v>
      </c>
      <c r="L857" s="1" t="s">
        <v>776</v>
      </c>
      <c r="M857" s="1" t="s">
        <v>777</v>
      </c>
      <c r="N857">
        <v>182</v>
      </c>
      <c r="O857">
        <v>36</v>
      </c>
      <c r="P857">
        <v>72</v>
      </c>
      <c r="Q857">
        <v>7</v>
      </c>
      <c r="R857">
        <v>2</v>
      </c>
      <c r="S857" s="1" t="s">
        <v>120</v>
      </c>
      <c r="T857" s="2">
        <v>0.40972222222222232</v>
      </c>
      <c r="U857">
        <v>2</v>
      </c>
      <c r="V857">
        <v>3</v>
      </c>
      <c r="W857" s="1" t="s">
        <v>102</v>
      </c>
      <c r="X857">
        <v>2</v>
      </c>
      <c r="Y857" s="1" t="s">
        <v>102</v>
      </c>
      <c r="Z857" s="1" t="s">
        <v>102</v>
      </c>
      <c r="AB857">
        <v>1</v>
      </c>
      <c r="AC857">
        <v>2</v>
      </c>
      <c r="AD857">
        <v>2</v>
      </c>
      <c r="AE857">
        <v>2</v>
      </c>
      <c r="AF857">
        <v>2</v>
      </c>
      <c r="AG857">
        <v>1</v>
      </c>
      <c r="AH857">
        <v>4</v>
      </c>
      <c r="AI857">
        <v>6</v>
      </c>
      <c r="AJ857">
        <v>3</v>
      </c>
      <c r="AK857">
        <v>6</v>
      </c>
      <c r="AL857">
        <v>4</v>
      </c>
      <c r="AM857">
        <v>5</v>
      </c>
      <c r="AN857">
        <v>5</v>
      </c>
      <c r="AO857">
        <v>6</v>
      </c>
      <c r="AP857">
        <v>6</v>
      </c>
      <c r="AQ857">
        <v>6</v>
      </c>
      <c r="AR857">
        <v>4</v>
      </c>
      <c r="AS857">
        <v>4</v>
      </c>
      <c r="AT857">
        <v>6</v>
      </c>
      <c r="AU857">
        <v>6</v>
      </c>
      <c r="AV857">
        <v>6</v>
      </c>
      <c r="AW857" s="1" t="s">
        <v>103</v>
      </c>
      <c r="AX857">
        <v>75</v>
      </c>
      <c r="BA857" s="1" t="s">
        <v>102</v>
      </c>
      <c r="BB857" s="1" t="s">
        <v>102</v>
      </c>
      <c r="BC857">
        <v>5</v>
      </c>
      <c r="BD857">
        <v>6</v>
      </c>
      <c r="BE857">
        <v>6</v>
      </c>
      <c r="BF857">
        <v>4</v>
      </c>
      <c r="BG857">
        <v>5</v>
      </c>
      <c r="BH857">
        <v>4</v>
      </c>
      <c r="BI857">
        <v>0</v>
      </c>
      <c r="BJ857" s="1" t="s">
        <v>102</v>
      </c>
      <c r="BK857" s="1" t="s">
        <v>102</v>
      </c>
      <c r="BL857">
        <v>3</v>
      </c>
      <c r="BM857">
        <v>4</v>
      </c>
      <c r="BP857">
        <v>2</v>
      </c>
      <c r="BT857" s="1" t="s">
        <v>102</v>
      </c>
      <c r="BU857">
        <v>7</v>
      </c>
      <c r="BV857">
        <v>4</v>
      </c>
      <c r="BW857">
        <v>4</v>
      </c>
      <c r="BX857">
        <v>4</v>
      </c>
      <c r="BY857">
        <v>2</v>
      </c>
      <c r="CB857" s="1" t="s">
        <v>102</v>
      </c>
      <c r="CC857">
        <v>8</v>
      </c>
      <c r="CD857">
        <v>1</v>
      </c>
      <c r="CE857">
        <v>95035</v>
      </c>
      <c r="CF857" s="1" t="s">
        <v>111</v>
      </c>
      <c r="CG857">
        <v>4</v>
      </c>
      <c r="CH857">
        <v>4</v>
      </c>
      <c r="CI857">
        <v>2</v>
      </c>
      <c r="CJ857">
        <v>0</v>
      </c>
      <c r="CK857">
        <v>2</v>
      </c>
      <c r="CL857">
        <v>1</v>
      </c>
      <c r="CM857">
        <v>2</v>
      </c>
      <c r="CN857">
        <v>1</v>
      </c>
      <c r="CO857">
        <v>0.72311562500000004</v>
      </c>
      <c r="CP857" s="1" t="s">
        <v>102</v>
      </c>
      <c r="CQ857">
        <v>140</v>
      </c>
      <c r="CR857" s="1" t="s">
        <v>780</v>
      </c>
      <c r="CS857" s="1" t="s">
        <v>113</v>
      </c>
    </row>
    <row r="858" spans="1:97" x14ac:dyDescent="0.3">
      <c r="A858">
        <v>865</v>
      </c>
      <c r="B858">
        <v>2108</v>
      </c>
      <c r="C858">
        <v>143</v>
      </c>
      <c r="D858">
        <v>8</v>
      </c>
      <c r="E858" s="1" t="s">
        <v>163</v>
      </c>
      <c r="F858">
        <v>101</v>
      </c>
      <c r="G858" s="1" t="s">
        <v>98</v>
      </c>
      <c r="H858">
        <v>2</v>
      </c>
      <c r="I858">
        <v>3</v>
      </c>
      <c r="J858">
        <v>1</v>
      </c>
      <c r="K858">
        <v>2</v>
      </c>
      <c r="L858" s="1" t="s">
        <v>99</v>
      </c>
      <c r="M858" s="1" t="s">
        <v>145</v>
      </c>
      <c r="N858">
        <v>756</v>
      </c>
      <c r="O858">
        <v>3</v>
      </c>
      <c r="P858">
        <v>67</v>
      </c>
      <c r="Q858">
        <v>4</v>
      </c>
      <c r="R858">
        <v>4</v>
      </c>
      <c r="S858" s="1" t="s">
        <v>121</v>
      </c>
      <c r="T858" s="2">
        <v>0.50694444444444442</v>
      </c>
      <c r="U858">
        <v>0</v>
      </c>
      <c r="W858" s="1" t="s">
        <v>102</v>
      </c>
      <c r="X858">
        <v>3</v>
      </c>
      <c r="Y858" s="1" t="s">
        <v>102</v>
      </c>
      <c r="Z858" s="1" t="s">
        <v>102</v>
      </c>
      <c r="AB858">
        <v>2</v>
      </c>
      <c r="AC858">
        <v>1</v>
      </c>
      <c r="AD858">
        <v>2</v>
      </c>
      <c r="AE858">
        <v>1</v>
      </c>
      <c r="AF858">
        <v>1</v>
      </c>
      <c r="AG858">
        <v>2</v>
      </c>
      <c r="AH858">
        <v>1</v>
      </c>
      <c r="AI858">
        <v>3</v>
      </c>
      <c r="AJ858">
        <v>3</v>
      </c>
      <c r="AK858">
        <v>5</v>
      </c>
      <c r="AL858">
        <v>3</v>
      </c>
      <c r="AM858">
        <v>3</v>
      </c>
      <c r="AN858">
        <v>4</v>
      </c>
      <c r="AO858">
        <v>4</v>
      </c>
      <c r="AP858">
        <v>4</v>
      </c>
      <c r="AQ858">
        <v>5</v>
      </c>
      <c r="AR858">
        <v>0</v>
      </c>
      <c r="AS858">
        <v>0</v>
      </c>
      <c r="AT858">
        <v>0</v>
      </c>
      <c r="AU858">
        <v>0</v>
      </c>
      <c r="AV858">
        <v>0</v>
      </c>
      <c r="AW858" s="1" t="s">
        <v>103</v>
      </c>
      <c r="AX858">
        <v>12</v>
      </c>
      <c r="BA858" s="1" t="s">
        <v>102</v>
      </c>
      <c r="BB858" s="1" t="s">
        <v>102</v>
      </c>
      <c r="BC858">
        <v>5</v>
      </c>
      <c r="BD858">
        <v>0</v>
      </c>
      <c r="BE858">
        <v>0</v>
      </c>
      <c r="BF858">
        <v>0</v>
      </c>
      <c r="BG858">
        <v>5</v>
      </c>
      <c r="BH858">
        <v>5</v>
      </c>
      <c r="BI858">
        <v>0</v>
      </c>
      <c r="BJ858" s="1" t="s">
        <v>102</v>
      </c>
      <c r="BK858" s="1" t="s">
        <v>102</v>
      </c>
      <c r="BL858">
        <v>5</v>
      </c>
      <c r="BM858">
        <v>2</v>
      </c>
      <c r="BP858">
        <v>2</v>
      </c>
      <c r="BT858" s="1" t="s">
        <v>102</v>
      </c>
      <c r="BU858">
        <v>11</v>
      </c>
      <c r="BV858">
        <v>5</v>
      </c>
      <c r="BW858">
        <v>3</v>
      </c>
      <c r="BX858">
        <v>0</v>
      </c>
      <c r="BY858">
        <v>2</v>
      </c>
      <c r="CB858" s="1" t="s">
        <v>102</v>
      </c>
      <c r="CC858">
        <v>10</v>
      </c>
      <c r="CD858">
        <v>3</v>
      </c>
      <c r="CF858" s="1" t="s">
        <v>104</v>
      </c>
      <c r="CG858">
        <v>13</v>
      </c>
      <c r="CH858">
        <v>7</v>
      </c>
      <c r="CI858">
        <v>2</v>
      </c>
      <c r="CJ858">
        <v>3</v>
      </c>
      <c r="CK858">
        <v>2</v>
      </c>
      <c r="CL858">
        <v>2</v>
      </c>
      <c r="CM858">
        <v>2</v>
      </c>
      <c r="CN858">
        <v>1</v>
      </c>
      <c r="CO858">
        <v>0.28471771429999998</v>
      </c>
      <c r="CP858" s="1" t="s">
        <v>102</v>
      </c>
      <c r="CQ858">
        <v>160</v>
      </c>
      <c r="CR858" s="1" t="s">
        <v>781</v>
      </c>
      <c r="CS858" s="1" t="s">
        <v>782</v>
      </c>
    </row>
    <row r="859" spans="1:97" hidden="1" x14ac:dyDescent="0.3">
      <c r="A859">
        <v>866</v>
      </c>
      <c r="B859">
        <v>2858</v>
      </c>
      <c r="C859">
        <v>421</v>
      </c>
      <c r="D859">
        <v>25</v>
      </c>
      <c r="E859" s="1" t="s">
        <v>314</v>
      </c>
      <c r="F859">
        <v>3</v>
      </c>
      <c r="G859" s="1" t="s">
        <v>240</v>
      </c>
      <c r="H859">
        <v>1</v>
      </c>
      <c r="I859">
        <v>3</v>
      </c>
      <c r="J859">
        <v>1</v>
      </c>
      <c r="K859">
        <v>1</v>
      </c>
      <c r="L859" s="1" t="s">
        <v>776</v>
      </c>
      <c r="M859" s="1" t="s">
        <v>777</v>
      </c>
      <c r="N859">
        <v>182</v>
      </c>
      <c r="O859">
        <v>36</v>
      </c>
      <c r="P859">
        <v>72</v>
      </c>
      <c r="Q859">
        <v>7</v>
      </c>
      <c r="R859">
        <v>2</v>
      </c>
      <c r="S859" s="1" t="s">
        <v>119</v>
      </c>
      <c r="T859" s="2">
        <v>0.40972222222222232</v>
      </c>
      <c r="U859">
        <v>1</v>
      </c>
      <c r="W859" s="1" t="s">
        <v>102</v>
      </c>
      <c r="X859">
        <v>8</v>
      </c>
      <c r="Y859" s="1" t="s">
        <v>102</v>
      </c>
      <c r="Z859" s="1" t="s">
        <v>102</v>
      </c>
      <c r="AB859">
        <v>2</v>
      </c>
      <c r="AC859">
        <v>2</v>
      </c>
      <c r="AD859">
        <v>1</v>
      </c>
      <c r="AE859">
        <v>2</v>
      </c>
      <c r="AF859">
        <v>2</v>
      </c>
      <c r="AG859">
        <v>1</v>
      </c>
      <c r="AH859">
        <v>1</v>
      </c>
      <c r="AI859">
        <v>4</v>
      </c>
      <c r="AJ859">
        <v>4</v>
      </c>
      <c r="AK859">
        <v>6</v>
      </c>
      <c r="AL859">
        <v>4</v>
      </c>
      <c r="AM859">
        <v>4</v>
      </c>
      <c r="AN859">
        <v>3</v>
      </c>
      <c r="AO859">
        <v>6</v>
      </c>
      <c r="AP859">
        <v>6</v>
      </c>
      <c r="AQ859">
        <v>6</v>
      </c>
      <c r="AR859">
        <v>4</v>
      </c>
      <c r="AS859">
        <v>6</v>
      </c>
      <c r="AT859">
        <v>6</v>
      </c>
      <c r="AU859">
        <v>6</v>
      </c>
      <c r="AV859">
        <v>6</v>
      </c>
      <c r="AW859" s="1" t="s">
        <v>103</v>
      </c>
      <c r="AX859">
        <v>0</v>
      </c>
      <c r="BA859" s="1" t="s">
        <v>102</v>
      </c>
      <c r="BB859" s="1" t="s">
        <v>102</v>
      </c>
      <c r="BC859">
        <v>4</v>
      </c>
      <c r="BD859">
        <v>6</v>
      </c>
      <c r="BE859">
        <v>6</v>
      </c>
      <c r="BF859">
        <v>4</v>
      </c>
      <c r="BG859">
        <v>6</v>
      </c>
      <c r="BH859">
        <v>4</v>
      </c>
      <c r="BI859">
        <v>0</v>
      </c>
      <c r="BJ859" s="1" t="s">
        <v>102</v>
      </c>
      <c r="BK859" s="1" t="s">
        <v>102</v>
      </c>
      <c r="BL859">
        <v>5</v>
      </c>
      <c r="BM859">
        <v>3</v>
      </c>
      <c r="BP859">
        <v>1</v>
      </c>
      <c r="BQ859">
        <v>3</v>
      </c>
      <c r="BR859">
        <v>1</v>
      </c>
      <c r="BT859" s="1" t="s">
        <v>102</v>
      </c>
      <c r="BU859">
        <v>5</v>
      </c>
      <c r="BV859">
        <v>5</v>
      </c>
      <c r="BW859">
        <v>5</v>
      </c>
      <c r="BX859">
        <v>3</v>
      </c>
      <c r="BY859">
        <v>2</v>
      </c>
      <c r="CB859" s="1" t="s">
        <v>102</v>
      </c>
      <c r="CC859">
        <v>8</v>
      </c>
      <c r="CD859">
        <v>3</v>
      </c>
      <c r="CF859" s="1" t="s">
        <v>650</v>
      </c>
      <c r="CG859">
        <v>17</v>
      </c>
      <c r="CH859">
        <v>6</v>
      </c>
      <c r="CI859">
        <v>1</v>
      </c>
      <c r="CJ859">
        <v>0</v>
      </c>
      <c r="CK859">
        <v>2</v>
      </c>
      <c r="CL859">
        <v>2</v>
      </c>
      <c r="CM859">
        <v>2</v>
      </c>
      <c r="CN859">
        <v>1</v>
      </c>
      <c r="CO859">
        <v>0.72311562500000004</v>
      </c>
      <c r="CP859" s="1" t="s">
        <v>102</v>
      </c>
      <c r="CQ859">
        <v>170</v>
      </c>
      <c r="CR859" s="1" t="s">
        <v>102</v>
      </c>
      <c r="CS859" s="1" t="s">
        <v>102</v>
      </c>
    </row>
    <row r="860" spans="1:97" hidden="1" x14ac:dyDescent="0.3">
      <c r="A860">
        <v>867</v>
      </c>
      <c r="B860">
        <v>2109</v>
      </c>
      <c r="C860">
        <v>143</v>
      </c>
      <c r="D860">
        <v>8</v>
      </c>
      <c r="E860" s="1" t="s">
        <v>163</v>
      </c>
      <c r="F860">
        <v>101</v>
      </c>
      <c r="G860" s="1" t="s">
        <v>98</v>
      </c>
      <c r="H860">
        <v>2</v>
      </c>
      <c r="I860">
        <v>3</v>
      </c>
      <c r="J860">
        <v>1</v>
      </c>
      <c r="K860">
        <v>2</v>
      </c>
      <c r="L860" s="1" t="s">
        <v>99</v>
      </c>
      <c r="M860" s="1" t="s">
        <v>145</v>
      </c>
      <c r="N860">
        <v>756</v>
      </c>
      <c r="O860">
        <v>3</v>
      </c>
      <c r="P860">
        <v>67</v>
      </c>
      <c r="Q860">
        <v>4</v>
      </c>
      <c r="R860">
        <v>4</v>
      </c>
      <c r="S860" s="1" t="s">
        <v>306</v>
      </c>
      <c r="T860" s="2">
        <v>0.50694444444444442</v>
      </c>
      <c r="U860">
        <v>1</v>
      </c>
      <c r="W860" s="1" t="s">
        <v>102</v>
      </c>
      <c r="X860">
        <v>5</v>
      </c>
      <c r="Y860" s="1" t="s">
        <v>102</v>
      </c>
      <c r="Z860" s="1" t="s">
        <v>102</v>
      </c>
      <c r="AB860">
        <v>2</v>
      </c>
      <c r="AC860">
        <v>2</v>
      </c>
      <c r="AD860">
        <v>2</v>
      </c>
      <c r="AE860">
        <v>1</v>
      </c>
      <c r="AF860">
        <v>6</v>
      </c>
      <c r="AG860">
        <v>1</v>
      </c>
      <c r="AH860">
        <v>4</v>
      </c>
      <c r="AI860">
        <v>4</v>
      </c>
      <c r="AJ860">
        <v>5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5</v>
      </c>
      <c r="AR860">
        <v>4</v>
      </c>
      <c r="AS860">
        <v>4</v>
      </c>
      <c r="AT860">
        <v>4</v>
      </c>
      <c r="AU860">
        <v>4</v>
      </c>
      <c r="AV860">
        <v>6</v>
      </c>
      <c r="AW860" s="1" t="s">
        <v>103</v>
      </c>
      <c r="AX860">
        <v>0</v>
      </c>
      <c r="BA860" s="1" t="s">
        <v>102</v>
      </c>
      <c r="BB860" s="1" t="s">
        <v>102</v>
      </c>
      <c r="BC860">
        <v>5</v>
      </c>
      <c r="BD860">
        <v>5</v>
      </c>
      <c r="BE860">
        <v>6</v>
      </c>
      <c r="BF860">
        <v>4</v>
      </c>
      <c r="BG860">
        <v>4</v>
      </c>
      <c r="BH860">
        <v>4</v>
      </c>
      <c r="BI860">
        <v>0</v>
      </c>
      <c r="BJ860" s="1" t="s">
        <v>102</v>
      </c>
      <c r="BK860" s="1" t="s">
        <v>102</v>
      </c>
      <c r="BL860">
        <v>5</v>
      </c>
      <c r="BM860">
        <v>9</v>
      </c>
      <c r="BP860">
        <v>2</v>
      </c>
      <c r="BT860" s="1" t="s">
        <v>102</v>
      </c>
      <c r="BU860">
        <v>1</v>
      </c>
      <c r="BV860">
        <v>4</v>
      </c>
      <c r="BW860">
        <v>4</v>
      </c>
      <c r="BX860">
        <v>3</v>
      </c>
      <c r="BY860">
        <v>1</v>
      </c>
      <c r="BZ860">
        <v>51</v>
      </c>
      <c r="CB860" s="1" t="s">
        <v>102</v>
      </c>
      <c r="CC860">
        <v>8</v>
      </c>
      <c r="CD860">
        <v>1</v>
      </c>
      <c r="CE860">
        <v>99587</v>
      </c>
      <c r="CF860" s="1" t="s">
        <v>111</v>
      </c>
      <c r="CG860">
        <v>3</v>
      </c>
      <c r="CH860">
        <v>5</v>
      </c>
      <c r="CI860">
        <v>1</v>
      </c>
      <c r="CJ860">
        <v>4</v>
      </c>
      <c r="CK860">
        <v>1</v>
      </c>
      <c r="CL860">
        <v>1</v>
      </c>
      <c r="CM860">
        <v>1</v>
      </c>
      <c r="CN860">
        <v>1</v>
      </c>
      <c r="CO860">
        <v>0.28471771429999998</v>
      </c>
      <c r="CP860" s="1" t="s">
        <v>102</v>
      </c>
      <c r="CQ860">
        <v>180</v>
      </c>
      <c r="CR860" s="1" t="s">
        <v>223</v>
      </c>
      <c r="CS860" s="1" t="s">
        <v>113</v>
      </c>
    </row>
    <row r="861" spans="1:97" x14ac:dyDescent="0.3">
      <c r="A861">
        <v>868</v>
      </c>
      <c r="B861">
        <v>2859</v>
      </c>
      <c r="C861">
        <v>421</v>
      </c>
      <c r="D861">
        <v>25</v>
      </c>
      <c r="E861" s="1" t="s">
        <v>314</v>
      </c>
      <c r="F861">
        <v>3</v>
      </c>
      <c r="G861" s="1" t="s">
        <v>240</v>
      </c>
      <c r="H861">
        <v>1</v>
      </c>
      <c r="I861">
        <v>3</v>
      </c>
      <c r="J861">
        <v>1</v>
      </c>
      <c r="K861">
        <v>2</v>
      </c>
      <c r="L861" s="1" t="s">
        <v>776</v>
      </c>
      <c r="M861" s="1" t="s">
        <v>777</v>
      </c>
      <c r="N861">
        <v>182</v>
      </c>
      <c r="O861">
        <v>36</v>
      </c>
      <c r="P861">
        <v>72</v>
      </c>
      <c r="Q861">
        <v>7</v>
      </c>
      <c r="R861">
        <v>2</v>
      </c>
      <c r="S861" s="1" t="s">
        <v>123</v>
      </c>
      <c r="T861" s="2">
        <v>0.40972222222222232</v>
      </c>
      <c r="U861">
        <v>10</v>
      </c>
      <c r="W861" s="1" t="s">
        <v>102</v>
      </c>
      <c r="X861">
        <v>9</v>
      </c>
      <c r="Y861" s="1" t="s">
        <v>102</v>
      </c>
      <c r="Z861" s="1" t="s">
        <v>102</v>
      </c>
      <c r="AB861">
        <v>1</v>
      </c>
      <c r="AC861">
        <v>2</v>
      </c>
      <c r="AD861">
        <v>2</v>
      </c>
      <c r="AE861">
        <v>2</v>
      </c>
      <c r="AF861">
        <v>1</v>
      </c>
      <c r="AG861">
        <v>2</v>
      </c>
      <c r="AH861">
        <v>1</v>
      </c>
      <c r="AI861">
        <v>3</v>
      </c>
      <c r="AJ861">
        <v>3</v>
      </c>
      <c r="AK861">
        <v>6</v>
      </c>
      <c r="AL861">
        <v>4</v>
      </c>
      <c r="AM861">
        <v>4</v>
      </c>
      <c r="AN861">
        <v>4</v>
      </c>
      <c r="AO861">
        <v>5</v>
      </c>
      <c r="AP861">
        <v>5</v>
      </c>
      <c r="AQ861">
        <v>1</v>
      </c>
      <c r="AR861">
        <v>4</v>
      </c>
      <c r="AS861">
        <v>5</v>
      </c>
      <c r="AT861">
        <v>5</v>
      </c>
      <c r="AU861">
        <v>6</v>
      </c>
      <c r="AV861">
        <v>5</v>
      </c>
      <c r="AW861" s="1" t="s">
        <v>103</v>
      </c>
      <c r="AX861">
        <v>101</v>
      </c>
      <c r="BA861" s="1" t="s">
        <v>102</v>
      </c>
      <c r="BB861" s="1" t="s">
        <v>102</v>
      </c>
      <c r="BC861">
        <v>5</v>
      </c>
      <c r="BD861">
        <v>5</v>
      </c>
      <c r="BE861">
        <v>5</v>
      </c>
      <c r="BF861">
        <v>6</v>
      </c>
      <c r="BG861">
        <v>5</v>
      </c>
      <c r="BH861">
        <v>5</v>
      </c>
      <c r="BI861">
        <v>1</v>
      </c>
      <c r="BJ861" s="1" t="s">
        <v>102</v>
      </c>
      <c r="BK861" s="1" t="s">
        <v>102</v>
      </c>
      <c r="BL861">
        <v>5</v>
      </c>
      <c r="BM861">
        <v>4</v>
      </c>
      <c r="BP861">
        <v>3</v>
      </c>
      <c r="BT861" s="1" t="s">
        <v>102</v>
      </c>
      <c r="BU861">
        <v>6</v>
      </c>
      <c r="BV861">
        <v>5</v>
      </c>
      <c r="BW861">
        <v>5</v>
      </c>
      <c r="BX861">
        <v>5</v>
      </c>
      <c r="BY861">
        <v>2</v>
      </c>
      <c r="CB861" s="1" t="s">
        <v>102</v>
      </c>
      <c r="CC861">
        <v>6</v>
      </c>
      <c r="CD861">
        <v>3</v>
      </c>
      <c r="CF861" s="1" t="s">
        <v>215</v>
      </c>
      <c r="CG861">
        <v>16</v>
      </c>
      <c r="CH861">
        <v>4</v>
      </c>
      <c r="CI861">
        <v>1</v>
      </c>
      <c r="CJ861">
        <v>4</v>
      </c>
      <c r="CK861">
        <v>1</v>
      </c>
      <c r="CL861">
        <v>2</v>
      </c>
      <c r="CM861">
        <v>2</v>
      </c>
      <c r="CN861">
        <v>1</v>
      </c>
      <c r="CO861">
        <v>0.72311562500000004</v>
      </c>
      <c r="CP861" s="1" t="s">
        <v>102</v>
      </c>
      <c r="CQ861">
        <v>200</v>
      </c>
      <c r="CR861" s="1" t="s">
        <v>783</v>
      </c>
      <c r="CS861" s="1" t="s">
        <v>102</v>
      </c>
    </row>
    <row r="862" spans="1:97" hidden="1" x14ac:dyDescent="0.3">
      <c r="A862">
        <v>869</v>
      </c>
      <c r="B862">
        <v>2110</v>
      </c>
      <c r="C862">
        <v>143</v>
      </c>
      <c r="D862">
        <v>8</v>
      </c>
      <c r="E862" s="1" t="s">
        <v>163</v>
      </c>
      <c r="F862">
        <v>101</v>
      </c>
      <c r="G862" s="1" t="s">
        <v>98</v>
      </c>
      <c r="H862">
        <v>2</v>
      </c>
      <c r="I862">
        <v>3</v>
      </c>
      <c r="J862">
        <v>1</v>
      </c>
      <c r="K862">
        <v>2</v>
      </c>
      <c r="L862" s="1" t="s">
        <v>99</v>
      </c>
      <c r="M862" s="1" t="s">
        <v>145</v>
      </c>
      <c r="N862">
        <v>756</v>
      </c>
      <c r="O862">
        <v>3</v>
      </c>
      <c r="P862">
        <v>67</v>
      </c>
      <c r="Q862">
        <v>4</v>
      </c>
      <c r="R862">
        <v>4</v>
      </c>
      <c r="S862" s="1" t="s">
        <v>183</v>
      </c>
      <c r="T862" s="2">
        <v>0.50694444444444442</v>
      </c>
      <c r="U862">
        <v>2</v>
      </c>
      <c r="W862" s="1" t="s">
        <v>102</v>
      </c>
      <c r="X862">
        <v>2</v>
      </c>
      <c r="Y862" s="1" t="s">
        <v>102</v>
      </c>
      <c r="Z862" s="1" t="s">
        <v>102</v>
      </c>
      <c r="AB862">
        <v>1</v>
      </c>
      <c r="AC862">
        <v>0</v>
      </c>
      <c r="AD862">
        <v>0</v>
      </c>
      <c r="AE862">
        <v>1</v>
      </c>
      <c r="AF862">
        <v>6</v>
      </c>
      <c r="AG862">
        <v>1</v>
      </c>
      <c r="AH862">
        <v>4</v>
      </c>
      <c r="AI862">
        <v>4</v>
      </c>
      <c r="AJ862">
        <v>3</v>
      </c>
      <c r="AK862">
        <v>6</v>
      </c>
      <c r="AL862">
        <v>4</v>
      </c>
      <c r="AM862">
        <v>4</v>
      </c>
      <c r="AN862">
        <v>4</v>
      </c>
      <c r="AO862">
        <v>4</v>
      </c>
      <c r="AP862">
        <v>4</v>
      </c>
      <c r="AQ862">
        <v>4</v>
      </c>
      <c r="AR862">
        <v>5</v>
      </c>
      <c r="AS862">
        <v>3</v>
      </c>
      <c r="AT862">
        <v>3</v>
      </c>
      <c r="AU862">
        <v>3</v>
      </c>
      <c r="AV862">
        <v>3</v>
      </c>
      <c r="AW862" s="1" t="s">
        <v>103</v>
      </c>
      <c r="AX862">
        <v>0</v>
      </c>
      <c r="BA862" s="1" t="s">
        <v>102</v>
      </c>
      <c r="BB862" s="1" t="s">
        <v>102</v>
      </c>
      <c r="BC862">
        <v>5</v>
      </c>
      <c r="BD862">
        <v>4</v>
      </c>
      <c r="BE862">
        <v>4</v>
      </c>
      <c r="BF862">
        <v>5</v>
      </c>
      <c r="BG862">
        <v>4</v>
      </c>
      <c r="BH862">
        <v>4</v>
      </c>
      <c r="BI862">
        <v>0</v>
      </c>
      <c r="BJ862" s="1" t="s">
        <v>102</v>
      </c>
      <c r="BK862" s="1" t="s">
        <v>102</v>
      </c>
      <c r="BL862">
        <v>5</v>
      </c>
      <c r="BM862">
        <v>0</v>
      </c>
      <c r="BP862">
        <v>1</v>
      </c>
      <c r="BQ862">
        <v>5</v>
      </c>
      <c r="BR862">
        <v>0</v>
      </c>
      <c r="BT862" s="1" t="s">
        <v>102</v>
      </c>
      <c r="BU862">
        <v>7</v>
      </c>
      <c r="BV862">
        <v>5</v>
      </c>
      <c r="BW862">
        <v>5</v>
      </c>
      <c r="BX862">
        <v>5</v>
      </c>
      <c r="BY862">
        <v>2</v>
      </c>
      <c r="CB862" s="1" t="s">
        <v>102</v>
      </c>
      <c r="CC862">
        <v>10</v>
      </c>
      <c r="CD862">
        <v>1</v>
      </c>
      <c r="CE862">
        <v>94024</v>
      </c>
      <c r="CF862" s="1" t="s">
        <v>111</v>
      </c>
      <c r="CG862">
        <v>4</v>
      </c>
      <c r="CH862">
        <v>7</v>
      </c>
      <c r="CI862">
        <v>1</v>
      </c>
      <c r="CJ862">
        <v>4</v>
      </c>
      <c r="CK862">
        <v>2</v>
      </c>
      <c r="CL862">
        <v>1</v>
      </c>
      <c r="CM862">
        <v>2</v>
      </c>
      <c r="CN862">
        <v>1</v>
      </c>
      <c r="CO862">
        <v>0.28471771429999998</v>
      </c>
      <c r="CP862" s="1" t="s">
        <v>102</v>
      </c>
      <c r="CQ862">
        <v>145</v>
      </c>
      <c r="CR862" s="1" t="s">
        <v>436</v>
      </c>
      <c r="CS862" s="1" t="s">
        <v>113</v>
      </c>
    </row>
    <row r="863" spans="1:97" x14ac:dyDescent="0.3">
      <c r="A863">
        <v>870</v>
      </c>
      <c r="B863">
        <v>2111</v>
      </c>
      <c r="C863">
        <v>143</v>
      </c>
      <c r="D863">
        <v>8</v>
      </c>
      <c r="E863" s="1" t="s">
        <v>163</v>
      </c>
      <c r="F863">
        <v>101</v>
      </c>
      <c r="G863" s="1" t="s">
        <v>98</v>
      </c>
      <c r="H863">
        <v>2</v>
      </c>
      <c r="I863">
        <v>3</v>
      </c>
      <c r="J863">
        <v>1</v>
      </c>
      <c r="K863">
        <v>2</v>
      </c>
      <c r="L863" s="1" t="s">
        <v>99</v>
      </c>
      <c r="M863" s="1" t="s">
        <v>145</v>
      </c>
      <c r="N863">
        <v>756</v>
      </c>
      <c r="O863">
        <v>3</v>
      </c>
      <c r="P863">
        <v>67</v>
      </c>
      <c r="Q863">
        <v>4</v>
      </c>
      <c r="R863">
        <v>4</v>
      </c>
      <c r="S863" s="1" t="s">
        <v>109</v>
      </c>
      <c r="T863" s="2">
        <v>0.50694444444444442</v>
      </c>
      <c r="U863">
        <v>2</v>
      </c>
      <c r="W863" s="1" t="s">
        <v>102</v>
      </c>
      <c r="X863">
        <v>9</v>
      </c>
      <c r="Y863" s="1" t="s">
        <v>102</v>
      </c>
      <c r="Z863" s="1" t="s">
        <v>102</v>
      </c>
      <c r="AB863">
        <v>2</v>
      </c>
      <c r="AC863">
        <v>1</v>
      </c>
      <c r="AD863">
        <v>1</v>
      </c>
      <c r="AE863">
        <v>2</v>
      </c>
      <c r="AF863">
        <v>1</v>
      </c>
      <c r="AG863">
        <v>2</v>
      </c>
      <c r="AH863">
        <v>1</v>
      </c>
      <c r="AI863">
        <v>3</v>
      </c>
      <c r="AJ863">
        <v>3</v>
      </c>
      <c r="AK863">
        <v>3</v>
      </c>
      <c r="AL863">
        <v>3</v>
      </c>
      <c r="AM863">
        <v>3</v>
      </c>
      <c r="AN863">
        <v>3</v>
      </c>
      <c r="AO863">
        <v>6</v>
      </c>
      <c r="AP863">
        <v>6</v>
      </c>
      <c r="AQ863">
        <v>6</v>
      </c>
      <c r="AR863">
        <v>4</v>
      </c>
      <c r="AS863">
        <v>6</v>
      </c>
      <c r="AT863">
        <v>2</v>
      </c>
      <c r="AU863">
        <v>6</v>
      </c>
      <c r="AV863">
        <v>4</v>
      </c>
      <c r="AW863" s="1" t="s">
        <v>110</v>
      </c>
      <c r="AX863">
        <v>51</v>
      </c>
      <c r="AY863">
        <v>52</v>
      </c>
      <c r="BA863" s="1" t="s">
        <v>102</v>
      </c>
      <c r="BB863" s="1" t="s">
        <v>102</v>
      </c>
      <c r="BC863">
        <v>5</v>
      </c>
      <c r="BD863">
        <v>5</v>
      </c>
      <c r="BE863">
        <v>5</v>
      </c>
      <c r="BF863">
        <v>5</v>
      </c>
      <c r="BG863">
        <v>5</v>
      </c>
      <c r="BH863">
        <v>5</v>
      </c>
      <c r="BI863">
        <v>1</v>
      </c>
      <c r="BJ863" s="1" t="s">
        <v>102</v>
      </c>
      <c r="BK863" s="1" t="s">
        <v>102</v>
      </c>
      <c r="BL863">
        <v>3</v>
      </c>
      <c r="BM863">
        <v>11</v>
      </c>
      <c r="BP863">
        <v>2</v>
      </c>
      <c r="BT863" s="1" t="s">
        <v>102</v>
      </c>
      <c r="BU863">
        <v>6</v>
      </c>
      <c r="BV863">
        <v>4</v>
      </c>
      <c r="BW863">
        <v>5</v>
      </c>
      <c r="BX863">
        <v>4</v>
      </c>
      <c r="BY863">
        <v>2</v>
      </c>
      <c r="CB863" s="1" t="s">
        <v>102</v>
      </c>
      <c r="CC863">
        <v>8</v>
      </c>
      <c r="CD863">
        <v>3</v>
      </c>
      <c r="CF863" s="1" t="s">
        <v>104</v>
      </c>
      <c r="CG863">
        <v>13</v>
      </c>
      <c r="CH863">
        <v>5</v>
      </c>
      <c r="CI863">
        <v>2</v>
      </c>
      <c r="CJ863">
        <v>3</v>
      </c>
      <c r="CK863">
        <v>2</v>
      </c>
      <c r="CL863">
        <v>2</v>
      </c>
      <c r="CM863">
        <v>2</v>
      </c>
      <c r="CN863">
        <v>1</v>
      </c>
      <c r="CO863">
        <v>0.28471771429999998</v>
      </c>
      <c r="CP863" s="1" t="s">
        <v>102</v>
      </c>
      <c r="CQ863">
        <v>190</v>
      </c>
      <c r="CR863" s="1" t="s">
        <v>145</v>
      </c>
      <c r="CS863" s="1" t="s">
        <v>146</v>
      </c>
    </row>
    <row r="864" spans="1:97" x14ac:dyDescent="0.3">
      <c r="A864">
        <v>871</v>
      </c>
      <c r="B864">
        <v>2860</v>
      </c>
      <c r="C864">
        <v>421</v>
      </c>
      <c r="D864">
        <v>25</v>
      </c>
      <c r="E864" s="1" t="s">
        <v>314</v>
      </c>
      <c r="F864">
        <v>3</v>
      </c>
      <c r="G864" s="1" t="s">
        <v>240</v>
      </c>
      <c r="H864">
        <v>1</v>
      </c>
      <c r="I864">
        <v>3</v>
      </c>
      <c r="J864">
        <v>1</v>
      </c>
      <c r="K864">
        <v>2</v>
      </c>
      <c r="L864" s="1" t="s">
        <v>776</v>
      </c>
      <c r="M864" s="1" t="s">
        <v>777</v>
      </c>
      <c r="N864">
        <v>182</v>
      </c>
      <c r="O864">
        <v>36</v>
      </c>
      <c r="P864">
        <v>72</v>
      </c>
      <c r="Q864">
        <v>7</v>
      </c>
      <c r="R864">
        <v>2</v>
      </c>
      <c r="S864" s="1" t="s">
        <v>119</v>
      </c>
      <c r="T864" s="2">
        <v>0.40972222222222232</v>
      </c>
      <c r="U864">
        <v>3</v>
      </c>
      <c r="W864" s="1" t="s">
        <v>102</v>
      </c>
      <c r="X864">
        <v>2</v>
      </c>
      <c r="Y864" s="1" t="s">
        <v>102</v>
      </c>
      <c r="Z864" s="1" t="s">
        <v>102</v>
      </c>
      <c r="AB864">
        <v>1</v>
      </c>
      <c r="AC864">
        <v>2</v>
      </c>
      <c r="AD864">
        <v>2</v>
      </c>
      <c r="AE864">
        <v>1</v>
      </c>
      <c r="AF864">
        <v>1</v>
      </c>
      <c r="AG864">
        <v>2</v>
      </c>
      <c r="AH864">
        <v>1</v>
      </c>
      <c r="AI864">
        <v>3</v>
      </c>
      <c r="AJ864">
        <v>3</v>
      </c>
      <c r="AK864">
        <v>3</v>
      </c>
      <c r="AL864">
        <v>4</v>
      </c>
      <c r="AM864">
        <v>3</v>
      </c>
      <c r="AN864">
        <v>3</v>
      </c>
      <c r="AO864">
        <v>3</v>
      </c>
      <c r="AP864">
        <v>3</v>
      </c>
      <c r="AQ864">
        <v>4</v>
      </c>
      <c r="AR864">
        <v>4</v>
      </c>
      <c r="AS864">
        <v>4</v>
      </c>
      <c r="AT864">
        <v>4</v>
      </c>
      <c r="AU864">
        <v>0</v>
      </c>
      <c r="AV864">
        <v>0</v>
      </c>
      <c r="AW864" s="1" t="s">
        <v>131</v>
      </c>
      <c r="AX864">
        <v>43</v>
      </c>
      <c r="BA864" s="1" t="s">
        <v>102</v>
      </c>
      <c r="BB864" s="1" t="s">
        <v>102</v>
      </c>
      <c r="BC864">
        <v>3</v>
      </c>
      <c r="BD864">
        <v>0</v>
      </c>
      <c r="BE864">
        <v>0</v>
      </c>
      <c r="BF864">
        <v>3</v>
      </c>
      <c r="BG864">
        <v>3</v>
      </c>
      <c r="BH864">
        <v>3</v>
      </c>
      <c r="BI864">
        <v>0</v>
      </c>
      <c r="BJ864" s="1" t="s">
        <v>102</v>
      </c>
      <c r="BK864" s="1" t="s">
        <v>102</v>
      </c>
      <c r="BL864">
        <v>4</v>
      </c>
      <c r="BM864">
        <v>0</v>
      </c>
      <c r="BP864">
        <v>2</v>
      </c>
      <c r="BT864" s="1" t="s">
        <v>102</v>
      </c>
      <c r="BU864">
        <v>0</v>
      </c>
      <c r="BV864">
        <v>5</v>
      </c>
      <c r="BW864">
        <v>4</v>
      </c>
      <c r="BX864">
        <v>4</v>
      </c>
      <c r="BY864">
        <v>2</v>
      </c>
      <c r="CB864" s="1" t="s">
        <v>102</v>
      </c>
      <c r="CC864">
        <v>7</v>
      </c>
      <c r="CD864">
        <v>3</v>
      </c>
      <c r="CF864" s="1" t="s">
        <v>784</v>
      </c>
      <c r="CG864">
        <v>16</v>
      </c>
      <c r="CH864">
        <v>6</v>
      </c>
      <c r="CI864">
        <v>1</v>
      </c>
      <c r="CJ864">
        <v>1</v>
      </c>
      <c r="CK864">
        <v>1</v>
      </c>
      <c r="CL864">
        <v>2</v>
      </c>
      <c r="CM864">
        <v>4</v>
      </c>
      <c r="CN864">
        <v>1</v>
      </c>
      <c r="CO864">
        <v>0.72311562500000004</v>
      </c>
      <c r="CP864" s="1" t="s">
        <v>102</v>
      </c>
      <c r="CQ864">
        <v>170</v>
      </c>
      <c r="CR864" s="1" t="s">
        <v>785</v>
      </c>
      <c r="CS864" s="1" t="s">
        <v>102</v>
      </c>
    </row>
    <row r="865" spans="1:97" x14ac:dyDescent="0.3">
      <c r="A865">
        <v>872</v>
      </c>
      <c r="B865">
        <v>2112</v>
      </c>
      <c r="C865">
        <v>143</v>
      </c>
      <c r="D865">
        <v>8</v>
      </c>
      <c r="E865" s="1" t="s">
        <v>163</v>
      </c>
      <c r="F865">
        <v>101</v>
      </c>
      <c r="G865" s="1" t="s">
        <v>98</v>
      </c>
      <c r="H865">
        <v>2</v>
      </c>
      <c r="I865">
        <v>3</v>
      </c>
      <c r="J865">
        <v>1</v>
      </c>
      <c r="K865">
        <v>2</v>
      </c>
      <c r="L865" s="1" t="s">
        <v>99</v>
      </c>
      <c r="M865" s="1" t="s">
        <v>145</v>
      </c>
      <c r="N865">
        <v>756</v>
      </c>
      <c r="O865">
        <v>3</v>
      </c>
      <c r="P865">
        <v>67</v>
      </c>
      <c r="Q865">
        <v>4</v>
      </c>
      <c r="R865">
        <v>4</v>
      </c>
      <c r="S865" s="1" t="s">
        <v>117</v>
      </c>
      <c r="T865" s="2">
        <v>0.50694444444444442</v>
      </c>
      <c r="U865">
        <v>2</v>
      </c>
      <c r="W865" s="1" t="s">
        <v>102</v>
      </c>
      <c r="X865">
        <v>5</v>
      </c>
      <c r="Y865" s="1" t="s">
        <v>102</v>
      </c>
      <c r="Z865" s="1" t="s">
        <v>102</v>
      </c>
      <c r="AB865">
        <v>1</v>
      </c>
      <c r="AC865">
        <v>1</v>
      </c>
      <c r="AD865">
        <v>2</v>
      </c>
      <c r="AE865">
        <v>1</v>
      </c>
      <c r="AF865">
        <v>1</v>
      </c>
      <c r="AG865">
        <v>2</v>
      </c>
      <c r="AH865">
        <v>1</v>
      </c>
      <c r="AI865">
        <v>3</v>
      </c>
      <c r="AJ865">
        <v>4</v>
      </c>
      <c r="AK865">
        <v>4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4</v>
      </c>
      <c r="AR865">
        <v>5</v>
      </c>
      <c r="AS865">
        <v>6</v>
      </c>
      <c r="AT865">
        <v>6</v>
      </c>
      <c r="AU865">
        <v>6</v>
      </c>
      <c r="AV865">
        <v>6</v>
      </c>
      <c r="AW865" s="1" t="s">
        <v>103</v>
      </c>
      <c r="AX865">
        <v>0</v>
      </c>
      <c r="BA865" s="1" t="s">
        <v>102</v>
      </c>
      <c r="BB865" s="1" t="s">
        <v>102</v>
      </c>
      <c r="BC865">
        <v>5</v>
      </c>
      <c r="BD865">
        <v>6</v>
      </c>
      <c r="BE865">
        <v>6</v>
      </c>
      <c r="BF865">
        <v>4</v>
      </c>
      <c r="BG865">
        <v>4</v>
      </c>
      <c r="BH865">
        <v>4</v>
      </c>
      <c r="BI865">
        <v>0</v>
      </c>
      <c r="BJ865" s="1" t="s">
        <v>102</v>
      </c>
      <c r="BK865" s="1" t="s">
        <v>102</v>
      </c>
      <c r="BL865">
        <v>5</v>
      </c>
      <c r="BM865">
        <v>0</v>
      </c>
      <c r="BP865">
        <v>2</v>
      </c>
      <c r="BT865" s="1" t="s">
        <v>102</v>
      </c>
      <c r="BU865">
        <v>5</v>
      </c>
      <c r="BV865">
        <v>5</v>
      </c>
      <c r="BW865">
        <v>5</v>
      </c>
      <c r="BX865">
        <v>5</v>
      </c>
      <c r="BY865">
        <v>2</v>
      </c>
      <c r="CB865" s="1" t="s">
        <v>102</v>
      </c>
      <c r="CC865">
        <v>8</v>
      </c>
      <c r="CD865">
        <v>3</v>
      </c>
      <c r="CF865" s="1" t="s">
        <v>786</v>
      </c>
      <c r="CG865">
        <v>15</v>
      </c>
      <c r="CH865">
        <v>3</v>
      </c>
      <c r="CI865">
        <v>2</v>
      </c>
      <c r="CJ865">
        <v>2</v>
      </c>
      <c r="CK865">
        <v>2</v>
      </c>
      <c r="CL865">
        <v>2</v>
      </c>
      <c r="CM865">
        <v>2</v>
      </c>
      <c r="CN865">
        <v>1</v>
      </c>
      <c r="CO865">
        <v>0.28471771429999998</v>
      </c>
      <c r="CP865" s="1" t="s">
        <v>102</v>
      </c>
      <c r="CQ865">
        <v>130</v>
      </c>
      <c r="CR865" s="1" t="s">
        <v>787</v>
      </c>
      <c r="CS865" s="1" t="s">
        <v>102</v>
      </c>
    </row>
    <row r="866" spans="1:97" x14ac:dyDescent="0.3">
      <c r="A866">
        <v>873</v>
      </c>
      <c r="B866">
        <v>2861</v>
      </c>
      <c r="C866">
        <v>421</v>
      </c>
      <c r="D866">
        <v>25</v>
      </c>
      <c r="E866" s="1" t="s">
        <v>314</v>
      </c>
      <c r="F866">
        <v>3</v>
      </c>
      <c r="G866" s="1" t="s">
        <v>240</v>
      </c>
      <c r="H866">
        <v>1</v>
      </c>
      <c r="I866">
        <v>3</v>
      </c>
      <c r="J866">
        <v>1</v>
      </c>
      <c r="K866">
        <v>2</v>
      </c>
      <c r="L866" s="1" t="s">
        <v>776</v>
      </c>
      <c r="M866" s="1" t="s">
        <v>777</v>
      </c>
      <c r="N866">
        <v>182</v>
      </c>
      <c r="O866">
        <v>36</v>
      </c>
      <c r="P866">
        <v>72</v>
      </c>
      <c r="Q866">
        <v>7</v>
      </c>
      <c r="R866">
        <v>2</v>
      </c>
      <c r="S866" s="1" t="s">
        <v>119</v>
      </c>
      <c r="T866" s="2">
        <v>0.40972222222222232</v>
      </c>
      <c r="U866">
        <v>3</v>
      </c>
      <c r="W866" s="1" t="s">
        <v>102</v>
      </c>
      <c r="X866">
        <v>1</v>
      </c>
      <c r="Y866" s="1" t="s">
        <v>102</v>
      </c>
      <c r="Z866" s="1" t="s">
        <v>102</v>
      </c>
      <c r="AA866">
        <v>3</v>
      </c>
      <c r="AB866">
        <v>1</v>
      </c>
      <c r="AC866">
        <v>0</v>
      </c>
      <c r="AD866">
        <v>0</v>
      </c>
      <c r="AE866">
        <v>1</v>
      </c>
      <c r="AF866">
        <v>2</v>
      </c>
      <c r="AG866">
        <v>2</v>
      </c>
      <c r="AH866">
        <v>1</v>
      </c>
      <c r="AI866">
        <v>4</v>
      </c>
      <c r="AJ866">
        <v>0</v>
      </c>
      <c r="AK866">
        <v>0</v>
      </c>
      <c r="AL866">
        <v>4</v>
      </c>
      <c r="AM866">
        <v>4</v>
      </c>
      <c r="AN866">
        <v>5</v>
      </c>
      <c r="AO866">
        <v>4</v>
      </c>
      <c r="AP866">
        <v>4</v>
      </c>
      <c r="AQ866">
        <v>5</v>
      </c>
      <c r="AR866">
        <v>4</v>
      </c>
      <c r="AS866">
        <v>4</v>
      </c>
      <c r="AT866">
        <v>0</v>
      </c>
      <c r="AU866">
        <v>0</v>
      </c>
      <c r="AV866">
        <v>0</v>
      </c>
      <c r="AW866" s="1" t="s">
        <v>103</v>
      </c>
      <c r="AX866">
        <v>0</v>
      </c>
      <c r="BA866" s="1" t="s">
        <v>102</v>
      </c>
      <c r="BB866" s="1" t="s">
        <v>102</v>
      </c>
      <c r="BC866">
        <v>4</v>
      </c>
      <c r="BD866">
        <v>0</v>
      </c>
      <c r="BE866">
        <v>0</v>
      </c>
      <c r="BF866">
        <v>4</v>
      </c>
      <c r="BG866">
        <v>4</v>
      </c>
      <c r="BH866">
        <v>4</v>
      </c>
      <c r="BI866">
        <v>0</v>
      </c>
      <c r="BJ866" s="1" t="s">
        <v>102</v>
      </c>
      <c r="BK866" s="1" t="s">
        <v>102</v>
      </c>
      <c r="BL866">
        <v>5</v>
      </c>
      <c r="BM866">
        <v>0</v>
      </c>
      <c r="BP866">
        <v>0</v>
      </c>
      <c r="BT866" s="1" t="s">
        <v>102</v>
      </c>
      <c r="BU866">
        <v>7</v>
      </c>
      <c r="BV866">
        <v>4</v>
      </c>
      <c r="BW866">
        <v>4</v>
      </c>
      <c r="BX866">
        <v>0</v>
      </c>
      <c r="BY866">
        <v>2</v>
      </c>
      <c r="CB866" s="1" t="s">
        <v>102</v>
      </c>
      <c r="CC866">
        <v>9</v>
      </c>
      <c r="CD866">
        <v>0</v>
      </c>
      <c r="CF866" s="1" t="s">
        <v>102</v>
      </c>
      <c r="CG866">
        <v>99</v>
      </c>
      <c r="CH866">
        <v>8</v>
      </c>
      <c r="CI866">
        <v>4</v>
      </c>
      <c r="CJ866">
        <v>0</v>
      </c>
      <c r="CK866">
        <v>4</v>
      </c>
      <c r="CL866">
        <v>4</v>
      </c>
      <c r="CM866">
        <v>4</v>
      </c>
      <c r="CN866">
        <v>1</v>
      </c>
      <c r="CO866">
        <v>0.72311562500000004</v>
      </c>
      <c r="CP866" s="1" t="s">
        <v>102</v>
      </c>
      <c r="CQ866">
        <v>170</v>
      </c>
      <c r="CR866" s="1" t="s">
        <v>102</v>
      </c>
      <c r="CS866" s="1" t="s">
        <v>102</v>
      </c>
    </row>
    <row r="867" spans="1:97" hidden="1" x14ac:dyDescent="0.3">
      <c r="A867">
        <v>874</v>
      </c>
      <c r="B867">
        <v>2113</v>
      </c>
      <c r="C867">
        <v>143</v>
      </c>
      <c r="D867">
        <v>8</v>
      </c>
      <c r="E867" s="1" t="s">
        <v>163</v>
      </c>
      <c r="F867">
        <v>101</v>
      </c>
      <c r="G867" s="1" t="s">
        <v>98</v>
      </c>
      <c r="H867">
        <v>2</v>
      </c>
      <c r="I867">
        <v>3</v>
      </c>
      <c r="J867">
        <v>1</v>
      </c>
      <c r="K867">
        <v>2</v>
      </c>
      <c r="L867" s="1" t="s">
        <v>99</v>
      </c>
      <c r="M867" s="1" t="s">
        <v>145</v>
      </c>
      <c r="N867">
        <v>756</v>
      </c>
      <c r="O867">
        <v>3</v>
      </c>
      <c r="P867">
        <v>67</v>
      </c>
      <c r="Q867">
        <v>4</v>
      </c>
      <c r="R867">
        <v>4</v>
      </c>
      <c r="S867" s="1" t="s">
        <v>142</v>
      </c>
      <c r="T867" s="2">
        <v>0.50694444444444442</v>
      </c>
      <c r="U867">
        <v>2</v>
      </c>
      <c r="W867" s="1" t="s">
        <v>102</v>
      </c>
      <c r="X867">
        <v>6</v>
      </c>
      <c r="Y867" s="1" t="s">
        <v>102</v>
      </c>
      <c r="Z867" s="1" t="s">
        <v>102</v>
      </c>
      <c r="AB867">
        <v>1</v>
      </c>
      <c r="AC867">
        <v>2</v>
      </c>
      <c r="AD867">
        <v>1</v>
      </c>
      <c r="AE867">
        <v>1</v>
      </c>
      <c r="AF867">
        <v>1</v>
      </c>
      <c r="AG867">
        <v>1</v>
      </c>
      <c r="AH867">
        <v>3</v>
      </c>
      <c r="AI867">
        <v>3</v>
      </c>
      <c r="AJ867">
        <v>3</v>
      </c>
      <c r="AK867">
        <v>3</v>
      </c>
      <c r="AL867">
        <v>3</v>
      </c>
      <c r="AM867">
        <v>3</v>
      </c>
      <c r="AN867">
        <v>3</v>
      </c>
      <c r="AO867">
        <v>3</v>
      </c>
      <c r="AP867">
        <v>3</v>
      </c>
      <c r="AQ867">
        <v>4</v>
      </c>
      <c r="AR867">
        <v>6</v>
      </c>
      <c r="AS867">
        <v>6</v>
      </c>
      <c r="AT867">
        <v>6</v>
      </c>
      <c r="AU867">
        <v>6</v>
      </c>
      <c r="AV867">
        <v>6</v>
      </c>
      <c r="AW867" s="1" t="s">
        <v>103</v>
      </c>
      <c r="AX867">
        <v>204</v>
      </c>
      <c r="BA867" s="1" t="s">
        <v>102</v>
      </c>
      <c r="BB867" s="1" t="s">
        <v>102</v>
      </c>
      <c r="BC867">
        <v>4</v>
      </c>
      <c r="BD867">
        <v>6</v>
      </c>
      <c r="BE867">
        <v>6</v>
      </c>
      <c r="BF867">
        <v>4</v>
      </c>
      <c r="BG867">
        <v>4</v>
      </c>
      <c r="BH867">
        <v>4</v>
      </c>
      <c r="BI867">
        <v>0</v>
      </c>
      <c r="BJ867" s="1" t="s">
        <v>102</v>
      </c>
      <c r="BK867" s="1" t="s">
        <v>102</v>
      </c>
      <c r="BL867">
        <v>4</v>
      </c>
      <c r="BM867">
        <v>15</v>
      </c>
      <c r="BP867">
        <v>2</v>
      </c>
      <c r="BT867" s="1" t="s">
        <v>102</v>
      </c>
      <c r="BU867">
        <v>5</v>
      </c>
      <c r="BV867">
        <v>4</v>
      </c>
      <c r="BW867">
        <v>4</v>
      </c>
      <c r="BX867">
        <v>3</v>
      </c>
      <c r="BY867">
        <v>2</v>
      </c>
      <c r="CB867" s="1" t="s">
        <v>102</v>
      </c>
      <c r="CC867">
        <v>7</v>
      </c>
      <c r="CD867">
        <v>3</v>
      </c>
      <c r="CF867" s="1" t="s">
        <v>104</v>
      </c>
      <c r="CG867">
        <v>13</v>
      </c>
      <c r="CH867">
        <v>3</v>
      </c>
      <c r="CI867">
        <v>2</v>
      </c>
      <c r="CJ867">
        <v>4</v>
      </c>
      <c r="CK867">
        <v>1</v>
      </c>
      <c r="CL867">
        <v>2</v>
      </c>
      <c r="CM867">
        <v>2</v>
      </c>
      <c r="CN867">
        <v>1</v>
      </c>
      <c r="CO867">
        <v>0.28471771429999998</v>
      </c>
      <c r="CP867" s="1" t="s">
        <v>102</v>
      </c>
      <c r="CR867" s="1" t="s">
        <v>145</v>
      </c>
      <c r="CS867" s="1" t="s">
        <v>146</v>
      </c>
    </row>
    <row r="868" spans="1:97" hidden="1" x14ac:dyDescent="0.3">
      <c r="A868">
        <v>875</v>
      </c>
      <c r="B868">
        <v>2862</v>
      </c>
      <c r="C868">
        <v>421</v>
      </c>
      <c r="D868">
        <v>25</v>
      </c>
      <c r="E868" s="1" t="s">
        <v>314</v>
      </c>
      <c r="F868">
        <v>3</v>
      </c>
      <c r="G868" s="1" t="s">
        <v>240</v>
      </c>
      <c r="H868">
        <v>1</v>
      </c>
      <c r="I868">
        <v>3</v>
      </c>
      <c r="J868">
        <v>1</v>
      </c>
      <c r="K868">
        <v>2</v>
      </c>
      <c r="L868" s="1" t="s">
        <v>776</v>
      </c>
      <c r="M868" s="1" t="s">
        <v>777</v>
      </c>
      <c r="N868">
        <v>182</v>
      </c>
      <c r="O868">
        <v>36</v>
      </c>
      <c r="P868">
        <v>72</v>
      </c>
      <c r="Q868">
        <v>7</v>
      </c>
      <c r="R868">
        <v>2</v>
      </c>
      <c r="S868" s="1" t="s">
        <v>123</v>
      </c>
      <c r="T868" s="2">
        <v>0.40972222222222232</v>
      </c>
      <c r="U868">
        <v>2</v>
      </c>
      <c r="W868" s="1" t="s">
        <v>102</v>
      </c>
      <c r="X868">
        <v>2</v>
      </c>
      <c r="Y868" s="1" t="s">
        <v>102</v>
      </c>
      <c r="Z868" s="1" t="s">
        <v>102</v>
      </c>
      <c r="AB868">
        <v>1</v>
      </c>
      <c r="AC868">
        <v>2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5</v>
      </c>
      <c r="AJ868">
        <v>5</v>
      </c>
      <c r="AK868">
        <v>5</v>
      </c>
      <c r="AL868">
        <v>5</v>
      </c>
      <c r="AM868">
        <v>5</v>
      </c>
      <c r="AN868">
        <v>5</v>
      </c>
      <c r="AO868">
        <v>5</v>
      </c>
      <c r="AP868">
        <v>5</v>
      </c>
      <c r="AQ868">
        <v>5</v>
      </c>
      <c r="AR868">
        <v>5</v>
      </c>
      <c r="AS868">
        <v>4</v>
      </c>
      <c r="AT868">
        <v>5</v>
      </c>
      <c r="AU868">
        <v>5</v>
      </c>
      <c r="AV868">
        <v>5</v>
      </c>
      <c r="AW868" s="1" t="s">
        <v>127</v>
      </c>
      <c r="AX868">
        <v>0</v>
      </c>
      <c r="BA868" s="1" t="s">
        <v>102</v>
      </c>
      <c r="BB868" s="1" t="s">
        <v>102</v>
      </c>
      <c r="BC868">
        <v>5</v>
      </c>
      <c r="BD868">
        <v>5</v>
      </c>
      <c r="BE868">
        <v>5</v>
      </c>
      <c r="BF868">
        <v>5</v>
      </c>
      <c r="BG868">
        <v>5</v>
      </c>
      <c r="BH868">
        <v>5</v>
      </c>
      <c r="BI868">
        <v>0</v>
      </c>
      <c r="BJ868" s="1" t="s">
        <v>102</v>
      </c>
      <c r="BK868" s="1" t="s">
        <v>102</v>
      </c>
      <c r="BL868">
        <v>5</v>
      </c>
      <c r="BM868">
        <v>0</v>
      </c>
      <c r="BP868">
        <v>1</v>
      </c>
      <c r="BQ868">
        <v>5</v>
      </c>
      <c r="BR868">
        <v>0</v>
      </c>
      <c r="BT868" s="1" t="s">
        <v>102</v>
      </c>
      <c r="BU868">
        <v>0</v>
      </c>
      <c r="BV868">
        <v>5</v>
      </c>
      <c r="BW868">
        <v>5</v>
      </c>
      <c r="BX868">
        <v>5</v>
      </c>
      <c r="BY868">
        <v>2</v>
      </c>
      <c r="CB868" s="1" t="s">
        <v>102</v>
      </c>
      <c r="CC868">
        <v>10</v>
      </c>
      <c r="CD868">
        <v>3</v>
      </c>
      <c r="CE868">
        <v>85281</v>
      </c>
      <c r="CF868" s="1" t="s">
        <v>111</v>
      </c>
      <c r="CG868">
        <v>10</v>
      </c>
      <c r="CH868">
        <v>2</v>
      </c>
      <c r="CI868">
        <v>2</v>
      </c>
      <c r="CJ868">
        <v>2</v>
      </c>
      <c r="CK868">
        <v>2</v>
      </c>
      <c r="CL868">
        <v>1</v>
      </c>
      <c r="CM868">
        <v>4</v>
      </c>
      <c r="CN868">
        <v>1</v>
      </c>
      <c r="CO868">
        <v>0.72311562500000004</v>
      </c>
      <c r="CP868" s="1" t="s">
        <v>102</v>
      </c>
      <c r="CQ868">
        <v>200</v>
      </c>
      <c r="CR868" s="1" t="s">
        <v>348</v>
      </c>
      <c r="CS868" s="1" t="s">
        <v>168</v>
      </c>
    </row>
    <row r="869" spans="1:97" hidden="1" x14ac:dyDescent="0.3">
      <c r="A869">
        <v>876</v>
      </c>
      <c r="B869">
        <v>2114</v>
      </c>
      <c r="C869">
        <v>143</v>
      </c>
      <c r="D869">
        <v>8</v>
      </c>
      <c r="E869" s="1" t="s">
        <v>163</v>
      </c>
      <c r="F869">
        <v>101</v>
      </c>
      <c r="G869" s="1" t="s">
        <v>98</v>
      </c>
      <c r="H869">
        <v>2</v>
      </c>
      <c r="I869">
        <v>3</v>
      </c>
      <c r="J869">
        <v>1</v>
      </c>
      <c r="K869">
        <v>2</v>
      </c>
      <c r="L869" s="1" t="s">
        <v>99</v>
      </c>
      <c r="M869" s="1" t="s">
        <v>145</v>
      </c>
      <c r="N869">
        <v>756</v>
      </c>
      <c r="O869">
        <v>3</v>
      </c>
      <c r="P869">
        <v>67</v>
      </c>
      <c r="Q869">
        <v>4</v>
      </c>
      <c r="R869">
        <v>4</v>
      </c>
      <c r="S869" s="1" t="s">
        <v>121</v>
      </c>
      <c r="T869" s="2">
        <v>0.50694444444444442</v>
      </c>
      <c r="U869">
        <v>3</v>
      </c>
      <c r="W869" s="1" t="s">
        <v>102</v>
      </c>
      <c r="X869">
        <v>10</v>
      </c>
      <c r="Y869" s="1" t="s">
        <v>102</v>
      </c>
      <c r="Z869" s="1" t="s">
        <v>102</v>
      </c>
      <c r="AB869">
        <v>1</v>
      </c>
      <c r="AC869">
        <v>1</v>
      </c>
      <c r="AD869">
        <v>2</v>
      </c>
      <c r="AE869">
        <v>2</v>
      </c>
      <c r="AF869">
        <v>1</v>
      </c>
      <c r="AG869">
        <v>1</v>
      </c>
      <c r="AH869">
        <v>4</v>
      </c>
      <c r="AI869">
        <v>4</v>
      </c>
      <c r="AJ869">
        <v>3</v>
      </c>
      <c r="AK869">
        <v>3</v>
      </c>
      <c r="AL869">
        <v>2</v>
      </c>
      <c r="AM869">
        <v>4</v>
      </c>
      <c r="AN869">
        <v>4</v>
      </c>
      <c r="AO869">
        <v>6</v>
      </c>
      <c r="AP869">
        <v>6</v>
      </c>
      <c r="AQ869">
        <v>6</v>
      </c>
      <c r="AR869">
        <v>2</v>
      </c>
      <c r="AS869">
        <v>3</v>
      </c>
      <c r="AT869">
        <v>4</v>
      </c>
      <c r="AU869">
        <v>6</v>
      </c>
      <c r="AV869">
        <v>4</v>
      </c>
      <c r="AW869" s="1" t="s">
        <v>110</v>
      </c>
      <c r="AX869">
        <v>0</v>
      </c>
      <c r="BA869" s="1" t="s">
        <v>102</v>
      </c>
      <c r="BB869" s="1" t="s">
        <v>102</v>
      </c>
      <c r="BC869">
        <v>5</v>
      </c>
      <c r="BD869">
        <v>5</v>
      </c>
      <c r="BE869">
        <v>5</v>
      </c>
      <c r="BF869">
        <v>5</v>
      </c>
      <c r="BG869">
        <v>5</v>
      </c>
      <c r="BH869">
        <v>5</v>
      </c>
      <c r="BI869">
        <v>0</v>
      </c>
      <c r="BJ869" s="1" t="s">
        <v>102</v>
      </c>
      <c r="BK869" s="1" t="s">
        <v>102</v>
      </c>
      <c r="BL869">
        <v>5</v>
      </c>
      <c r="BM869">
        <v>0</v>
      </c>
      <c r="BP869">
        <v>2</v>
      </c>
      <c r="BT869" s="1" t="s">
        <v>102</v>
      </c>
      <c r="BU869">
        <v>6</v>
      </c>
      <c r="BV869">
        <v>5</v>
      </c>
      <c r="BW869">
        <v>4</v>
      </c>
      <c r="BX869">
        <v>3</v>
      </c>
      <c r="BY869">
        <v>2</v>
      </c>
      <c r="CB869" s="1" t="s">
        <v>102</v>
      </c>
      <c r="CC869">
        <v>7</v>
      </c>
      <c r="CD869">
        <v>3</v>
      </c>
      <c r="CF869" s="1" t="s">
        <v>104</v>
      </c>
      <c r="CG869">
        <v>13</v>
      </c>
      <c r="CH869">
        <v>7</v>
      </c>
      <c r="CI869">
        <v>1</v>
      </c>
      <c r="CJ869">
        <v>2</v>
      </c>
      <c r="CK869">
        <v>2</v>
      </c>
      <c r="CL869">
        <v>2</v>
      </c>
      <c r="CM869">
        <v>2</v>
      </c>
      <c r="CN869">
        <v>1</v>
      </c>
      <c r="CO869">
        <v>0.28471771429999998</v>
      </c>
      <c r="CP869" s="1" t="s">
        <v>102</v>
      </c>
      <c r="CQ869">
        <v>160</v>
      </c>
      <c r="CR869" s="1" t="s">
        <v>788</v>
      </c>
      <c r="CS869" s="1" t="s">
        <v>146</v>
      </c>
    </row>
    <row r="870" spans="1:97" hidden="1" x14ac:dyDescent="0.3">
      <c r="A870">
        <v>877</v>
      </c>
      <c r="B870">
        <v>2863</v>
      </c>
      <c r="C870">
        <v>421</v>
      </c>
      <c r="D870">
        <v>25</v>
      </c>
      <c r="E870" s="1" t="s">
        <v>314</v>
      </c>
      <c r="F870">
        <v>3</v>
      </c>
      <c r="G870" s="1" t="s">
        <v>240</v>
      </c>
      <c r="H870">
        <v>1</v>
      </c>
      <c r="I870">
        <v>3</v>
      </c>
      <c r="J870">
        <v>1</v>
      </c>
      <c r="K870">
        <v>2</v>
      </c>
      <c r="L870" s="1" t="s">
        <v>776</v>
      </c>
      <c r="M870" s="1" t="s">
        <v>777</v>
      </c>
      <c r="N870">
        <v>182</v>
      </c>
      <c r="O870">
        <v>36</v>
      </c>
      <c r="P870">
        <v>72</v>
      </c>
      <c r="Q870">
        <v>7</v>
      </c>
      <c r="R870">
        <v>2</v>
      </c>
      <c r="S870" s="1" t="s">
        <v>123</v>
      </c>
      <c r="T870" s="2">
        <v>0.40972222222222232</v>
      </c>
      <c r="U870">
        <v>3</v>
      </c>
      <c r="W870" s="1" t="s">
        <v>102</v>
      </c>
      <c r="X870">
        <v>5</v>
      </c>
      <c r="Y870" s="1" t="s">
        <v>102</v>
      </c>
      <c r="Z870" s="1" t="s">
        <v>102</v>
      </c>
      <c r="AB870">
        <v>1</v>
      </c>
      <c r="AC870">
        <v>2</v>
      </c>
      <c r="AD870">
        <v>1</v>
      </c>
      <c r="AE870">
        <v>1</v>
      </c>
      <c r="AF870">
        <v>3</v>
      </c>
      <c r="AG870">
        <v>1</v>
      </c>
      <c r="AH870">
        <v>2</v>
      </c>
      <c r="AI870">
        <v>4</v>
      </c>
      <c r="AJ870">
        <v>4</v>
      </c>
      <c r="AK870">
        <v>4</v>
      </c>
      <c r="AL870">
        <v>4</v>
      </c>
      <c r="AM870">
        <v>4</v>
      </c>
      <c r="AN870">
        <v>4</v>
      </c>
      <c r="AO870">
        <v>4</v>
      </c>
      <c r="AP870">
        <v>4</v>
      </c>
      <c r="AQ870">
        <v>4</v>
      </c>
      <c r="AR870">
        <v>4</v>
      </c>
      <c r="AS870">
        <v>4</v>
      </c>
      <c r="AT870">
        <v>4</v>
      </c>
      <c r="AU870">
        <v>4</v>
      </c>
      <c r="AV870">
        <v>4</v>
      </c>
      <c r="AW870" s="1" t="s">
        <v>103</v>
      </c>
      <c r="AX870">
        <v>0</v>
      </c>
      <c r="BA870" s="1" t="s">
        <v>102</v>
      </c>
      <c r="BB870" s="1" t="s">
        <v>102</v>
      </c>
      <c r="BC870">
        <v>5</v>
      </c>
      <c r="BD870">
        <v>5</v>
      </c>
      <c r="BE870">
        <v>4</v>
      </c>
      <c r="BF870">
        <v>4</v>
      </c>
      <c r="BG870">
        <v>3</v>
      </c>
      <c r="BH870">
        <v>4</v>
      </c>
      <c r="BI870">
        <v>0</v>
      </c>
      <c r="BJ870" s="1" t="s">
        <v>102</v>
      </c>
      <c r="BK870" s="1" t="s">
        <v>102</v>
      </c>
      <c r="BL870">
        <v>4</v>
      </c>
      <c r="BM870">
        <v>0</v>
      </c>
      <c r="BP870">
        <v>0</v>
      </c>
      <c r="BT870" s="1" t="s">
        <v>102</v>
      </c>
      <c r="BU870">
        <v>1</v>
      </c>
      <c r="BV870">
        <v>4</v>
      </c>
      <c r="BW870">
        <v>4</v>
      </c>
      <c r="BX870">
        <v>4</v>
      </c>
      <c r="BY870">
        <v>1</v>
      </c>
      <c r="BZ870">
        <v>0</v>
      </c>
      <c r="CB870" s="1" t="s">
        <v>102</v>
      </c>
      <c r="CC870">
        <v>8</v>
      </c>
      <c r="CD870">
        <v>1</v>
      </c>
      <c r="CE870">
        <v>94321</v>
      </c>
      <c r="CF870" s="1" t="s">
        <v>111</v>
      </c>
      <c r="CG870">
        <v>3</v>
      </c>
      <c r="CH870">
        <v>4</v>
      </c>
      <c r="CI870">
        <v>1</v>
      </c>
      <c r="CJ870">
        <v>4</v>
      </c>
      <c r="CK870">
        <v>2</v>
      </c>
      <c r="CL870">
        <v>1</v>
      </c>
      <c r="CM870">
        <v>1</v>
      </c>
      <c r="CN870">
        <v>1</v>
      </c>
      <c r="CO870">
        <v>0.72311562500000004</v>
      </c>
      <c r="CP870" s="1" t="s">
        <v>102</v>
      </c>
      <c r="CQ870">
        <v>200</v>
      </c>
      <c r="CR870" s="1" t="s">
        <v>707</v>
      </c>
      <c r="CS870" s="1" t="s">
        <v>113</v>
      </c>
    </row>
    <row r="871" spans="1:97" hidden="1" x14ac:dyDescent="0.3">
      <c r="A871">
        <v>878</v>
      </c>
      <c r="B871">
        <v>2115</v>
      </c>
      <c r="C871">
        <v>143</v>
      </c>
      <c r="D871">
        <v>8</v>
      </c>
      <c r="E871" s="1" t="s">
        <v>163</v>
      </c>
      <c r="F871">
        <v>101</v>
      </c>
      <c r="G871" s="1" t="s">
        <v>98</v>
      </c>
      <c r="H871">
        <v>2</v>
      </c>
      <c r="I871">
        <v>3</v>
      </c>
      <c r="J871">
        <v>1</v>
      </c>
      <c r="K871">
        <v>2</v>
      </c>
      <c r="L871" s="1" t="s">
        <v>99</v>
      </c>
      <c r="M871" s="1" t="s">
        <v>145</v>
      </c>
      <c r="N871">
        <v>756</v>
      </c>
      <c r="O871">
        <v>3</v>
      </c>
      <c r="P871">
        <v>67</v>
      </c>
      <c r="Q871">
        <v>4</v>
      </c>
      <c r="R871">
        <v>4</v>
      </c>
      <c r="S871" s="1" t="s">
        <v>257</v>
      </c>
      <c r="T871" s="2">
        <v>0.50694444444444442</v>
      </c>
      <c r="U871">
        <v>2</v>
      </c>
      <c r="W871" s="1" t="s">
        <v>102</v>
      </c>
      <c r="X871">
        <v>2</v>
      </c>
      <c r="Y871" s="1" t="s">
        <v>102</v>
      </c>
      <c r="Z871" s="1" t="s">
        <v>102</v>
      </c>
      <c r="AB871">
        <v>1</v>
      </c>
      <c r="AC871">
        <v>1</v>
      </c>
      <c r="AD871">
        <v>2</v>
      </c>
      <c r="AE871">
        <v>2</v>
      </c>
      <c r="AF871">
        <v>1</v>
      </c>
      <c r="AG871">
        <v>1</v>
      </c>
      <c r="AH871">
        <v>4</v>
      </c>
      <c r="AI871">
        <v>4</v>
      </c>
      <c r="AJ871">
        <v>6</v>
      </c>
      <c r="AK871">
        <v>3</v>
      </c>
      <c r="AL871">
        <v>5</v>
      </c>
      <c r="AM871">
        <v>5</v>
      </c>
      <c r="AN871">
        <v>4</v>
      </c>
      <c r="AO871">
        <v>6</v>
      </c>
      <c r="AP871">
        <v>6</v>
      </c>
      <c r="AQ871">
        <v>6</v>
      </c>
      <c r="AR871">
        <v>4</v>
      </c>
      <c r="AS871">
        <v>4</v>
      </c>
      <c r="AT871">
        <v>6</v>
      </c>
      <c r="AU871">
        <v>3</v>
      </c>
      <c r="AV871">
        <v>6</v>
      </c>
      <c r="AW871" s="1" t="s">
        <v>103</v>
      </c>
      <c r="AX871">
        <v>0</v>
      </c>
      <c r="BA871" s="1" t="s">
        <v>102</v>
      </c>
      <c r="BB871" s="1" t="s">
        <v>102</v>
      </c>
      <c r="BC871">
        <v>4</v>
      </c>
      <c r="BD871">
        <v>6</v>
      </c>
      <c r="BE871">
        <v>6</v>
      </c>
      <c r="BF871">
        <v>6</v>
      </c>
      <c r="BG871">
        <v>4</v>
      </c>
      <c r="BH871">
        <v>4</v>
      </c>
      <c r="BI871">
        <v>0</v>
      </c>
      <c r="BJ871" s="1" t="s">
        <v>102</v>
      </c>
      <c r="BK871" s="1" t="s">
        <v>102</v>
      </c>
      <c r="BL871">
        <v>4</v>
      </c>
      <c r="BM871">
        <v>0</v>
      </c>
      <c r="BP871">
        <v>2</v>
      </c>
      <c r="BT871" s="1" t="s">
        <v>102</v>
      </c>
      <c r="BU871">
        <v>1</v>
      </c>
      <c r="BV871">
        <v>3</v>
      </c>
      <c r="BW871">
        <v>4</v>
      </c>
      <c r="BX871">
        <v>4</v>
      </c>
      <c r="BY871">
        <v>2</v>
      </c>
      <c r="CB871" s="1" t="s">
        <v>102</v>
      </c>
      <c r="CC871">
        <v>9</v>
      </c>
      <c r="CD871">
        <v>1</v>
      </c>
      <c r="CE871">
        <v>94538</v>
      </c>
      <c r="CF871" s="1" t="s">
        <v>111</v>
      </c>
      <c r="CG871">
        <v>3</v>
      </c>
      <c r="CH871">
        <v>3</v>
      </c>
      <c r="CI871">
        <v>2</v>
      </c>
      <c r="CJ871">
        <v>2</v>
      </c>
      <c r="CK871">
        <v>2</v>
      </c>
      <c r="CL871">
        <v>1</v>
      </c>
      <c r="CM871">
        <v>2</v>
      </c>
      <c r="CN871">
        <v>1</v>
      </c>
      <c r="CO871">
        <v>0.28471771429999998</v>
      </c>
      <c r="CP871" s="1" t="s">
        <v>102</v>
      </c>
      <c r="CQ871">
        <v>230</v>
      </c>
      <c r="CR871" s="1" t="s">
        <v>434</v>
      </c>
      <c r="CS871" s="1" t="s">
        <v>113</v>
      </c>
    </row>
    <row r="872" spans="1:97" hidden="1" x14ac:dyDescent="0.3">
      <c r="A872">
        <v>879</v>
      </c>
      <c r="B872">
        <v>2116</v>
      </c>
      <c r="C872">
        <v>143</v>
      </c>
      <c r="D872">
        <v>8</v>
      </c>
      <c r="E872" s="1" t="s">
        <v>163</v>
      </c>
      <c r="F872">
        <v>101</v>
      </c>
      <c r="G872" s="1" t="s">
        <v>98</v>
      </c>
      <c r="H872">
        <v>2</v>
      </c>
      <c r="I872">
        <v>3</v>
      </c>
      <c r="J872">
        <v>1</v>
      </c>
      <c r="K872">
        <v>2</v>
      </c>
      <c r="L872" s="1" t="s">
        <v>99</v>
      </c>
      <c r="M872" s="1" t="s">
        <v>145</v>
      </c>
      <c r="N872">
        <v>756</v>
      </c>
      <c r="O872">
        <v>3</v>
      </c>
      <c r="P872">
        <v>67</v>
      </c>
      <c r="Q872">
        <v>4</v>
      </c>
      <c r="R872">
        <v>4</v>
      </c>
      <c r="S872" s="1" t="s">
        <v>257</v>
      </c>
      <c r="T872" s="2">
        <v>0.50694444444444442</v>
      </c>
      <c r="U872">
        <v>2</v>
      </c>
      <c r="W872" s="1" t="s">
        <v>102</v>
      </c>
      <c r="X872">
        <v>2</v>
      </c>
      <c r="Y872" s="1" t="s">
        <v>102</v>
      </c>
      <c r="Z872" s="1" t="s">
        <v>102</v>
      </c>
      <c r="AB872">
        <v>1</v>
      </c>
      <c r="AC872">
        <v>1</v>
      </c>
      <c r="AD872">
        <v>2</v>
      </c>
      <c r="AE872">
        <v>1</v>
      </c>
      <c r="AF872">
        <v>2</v>
      </c>
      <c r="AG872">
        <v>1</v>
      </c>
      <c r="AH872">
        <v>4</v>
      </c>
      <c r="AI872">
        <v>5</v>
      </c>
      <c r="AJ872">
        <v>6</v>
      </c>
      <c r="AK872">
        <v>5</v>
      </c>
      <c r="AL872">
        <v>5</v>
      </c>
      <c r="AM872">
        <v>5</v>
      </c>
      <c r="AN872">
        <v>5</v>
      </c>
      <c r="AO872">
        <v>5</v>
      </c>
      <c r="AP872">
        <v>5</v>
      </c>
      <c r="AQ872">
        <v>4</v>
      </c>
      <c r="AR872">
        <v>5</v>
      </c>
      <c r="AS872">
        <v>5</v>
      </c>
      <c r="AT872">
        <v>5</v>
      </c>
      <c r="AU872">
        <v>5</v>
      </c>
      <c r="AV872">
        <v>5</v>
      </c>
      <c r="AW872" s="1" t="s">
        <v>127</v>
      </c>
      <c r="AX872">
        <v>0</v>
      </c>
      <c r="BA872" s="1" t="s">
        <v>102</v>
      </c>
      <c r="BB872" s="1" t="s">
        <v>102</v>
      </c>
      <c r="BC872">
        <v>5</v>
      </c>
      <c r="BD872">
        <v>5</v>
      </c>
      <c r="BE872">
        <v>5</v>
      </c>
      <c r="BF872">
        <v>5</v>
      </c>
      <c r="BG872">
        <v>4</v>
      </c>
      <c r="BH872">
        <v>5</v>
      </c>
      <c r="BI872">
        <v>0</v>
      </c>
      <c r="BJ872" s="1" t="s">
        <v>102</v>
      </c>
      <c r="BK872" s="1" t="s">
        <v>102</v>
      </c>
      <c r="BL872">
        <v>5</v>
      </c>
      <c r="BM872">
        <v>0</v>
      </c>
      <c r="BP872">
        <v>2</v>
      </c>
      <c r="BT872" s="1" t="s">
        <v>102</v>
      </c>
      <c r="BU872">
        <v>1</v>
      </c>
      <c r="BV872">
        <v>3</v>
      </c>
      <c r="BW872">
        <v>5</v>
      </c>
      <c r="BX872">
        <v>4</v>
      </c>
      <c r="BY872">
        <v>2</v>
      </c>
      <c r="CB872" s="1" t="s">
        <v>102</v>
      </c>
      <c r="CC872">
        <v>9</v>
      </c>
      <c r="CD872">
        <v>1</v>
      </c>
      <c r="CE872">
        <v>94538</v>
      </c>
      <c r="CF872" s="1" t="s">
        <v>111</v>
      </c>
      <c r="CG872">
        <v>3</v>
      </c>
      <c r="CH872">
        <v>3</v>
      </c>
      <c r="CI872">
        <v>1</v>
      </c>
      <c r="CJ872">
        <v>2</v>
      </c>
      <c r="CK872">
        <v>2</v>
      </c>
      <c r="CL872">
        <v>1</v>
      </c>
      <c r="CM872">
        <v>2</v>
      </c>
      <c r="CN872">
        <v>1</v>
      </c>
      <c r="CO872">
        <v>0.28471771429999998</v>
      </c>
      <c r="CP872" s="1" t="s">
        <v>102</v>
      </c>
      <c r="CQ872">
        <v>230</v>
      </c>
      <c r="CR872" s="1" t="s">
        <v>434</v>
      </c>
      <c r="CS872" s="1" t="s">
        <v>113</v>
      </c>
    </row>
    <row r="873" spans="1:97" x14ac:dyDescent="0.3">
      <c r="A873">
        <v>880</v>
      </c>
      <c r="B873">
        <v>2864</v>
      </c>
      <c r="C873">
        <v>421</v>
      </c>
      <c r="D873">
        <v>25</v>
      </c>
      <c r="E873" s="1" t="s">
        <v>314</v>
      </c>
      <c r="F873">
        <v>3</v>
      </c>
      <c r="G873" s="1" t="s">
        <v>240</v>
      </c>
      <c r="H873">
        <v>1</v>
      </c>
      <c r="I873">
        <v>3</v>
      </c>
      <c r="J873">
        <v>1</v>
      </c>
      <c r="K873">
        <v>2</v>
      </c>
      <c r="L873" s="1" t="s">
        <v>776</v>
      </c>
      <c r="M873" s="1" t="s">
        <v>777</v>
      </c>
      <c r="N873">
        <v>182</v>
      </c>
      <c r="O873">
        <v>36</v>
      </c>
      <c r="P873">
        <v>72</v>
      </c>
      <c r="Q873">
        <v>7</v>
      </c>
      <c r="R873">
        <v>2</v>
      </c>
      <c r="S873" s="1" t="s">
        <v>132</v>
      </c>
      <c r="T873" s="2">
        <v>0.40972222222222232</v>
      </c>
      <c r="U873">
        <v>2</v>
      </c>
      <c r="W873" s="1" t="s">
        <v>102</v>
      </c>
      <c r="X873">
        <v>2</v>
      </c>
      <c r="Y873" s="1" t="s">
        <v>102</v>
      </c>
      <c r="Z873" s="1" t="s">
        <v>102</v>
      </c>
      <c r="AB873">
        <v>1</v>
      </c>
      <c r="AC873">
        <v>2</v>
      </c>
      <c r="AD873">
        <v>2</v>
      </c>
      <c r="AE873">
        <v>1</v>
      </c>
      <c r="AF873">
        <v>1</v>
      </c>
      <c r="AG873">
        <v>2</v>
      </c>
      <c r="AH873">
        <v>0</v>
      </c>
      <c r="AI873">
        <v>6</v>
      </c>
      <c r="AJ873">
        <v>6</v>
      </c>
      <c r="AK873">
        <v>5</v>
      </c>
      <c r="AL873">
        <v>5</v>
      </c>
      <c r="AM873">
        <v>5</v>
      </c>
      <c r="AN873">
        <v>5</v>
      </c>
      <c r="AO873">
        <v>5</v>
      </c>
      <c r="AP873">
        <v>5</v>
      </c>
      <c r="AQ873">
        <v>5</v>
      </c>
      <c r="AR873">
        <v>5</v>
      </c>
      <c r="AS873">
        <v>6</v>
      </c>
      <c r="AT873">
        <v>6</v>
      </c>
      <c r="AU873">
        <v>6</v>
      </c>
      <c r="AV873">
        <v>6</v>
      </c>
      <c r="AW873" s="1" t="s">
        <v>127</v>
      </c>
      <c r="AX873">
        <v>1</v>
      </c>
      <c r="BA873" s="1" t="s">
        <v>102</v>
      </c>
      <c r="BB873" s="1" t="s">
        <v>102</v>
      </c>
      <c r="BC873">
        <v>5</v>
      </c>
      <c r="BD873">
        <v>6</v>
      </c>
      <c r="BE873">
        <v>6</v>
      </c>
      <c r="BF873">
        <v>6</v>
      </c>
      <c r="BG873">
        <v>5</v>
      </c>
      <c r="BH873">
        <v>5</v>
      </c>
      <c r="BI873">
        <v>0</v>
      </c>
      <c r="BJ873" s="1" t="s">
        <v>102</v>
      </c>
      <c r="BK873" s="1" t="s">
        <v>102</v>
      </c>
      <c r="BL873">
        <v>5</v>
      </c>
      <c r="BM873">
        <v>0</v>
      </c>
      <c r="BP873">
        <v>2</v>
      </c>
      <c r="BT873" s="1" t="s">
        <v>102</v>
      </c>
      <c r="BU873">
        <v>6</v>
      </c>
      <c r="BV873">
        <v>5</v>
      </c>
      <c r="BW873">
        <v>5</v>
      </c>
      <c r="BX873">
        <v>5</v>
      </c>
      <c r="BY873">
        <v>2</v>
      </c>
      <c r="CB873" s="1" t="s">
        <v>102</v>
      </c>
      <c r="CC873">
        <v>9</v>
      </c>
      <c r="CD873">
        <v>3</v>
      </c>
      <c r="CF873" s="1" t="s">
        <v>789</v>
      </c>
      <c r="CG873">
        <v>17</v>
      </c>
      <c r="CH873">
        <v>3</v>
      </c>
      <c r="CI873">
        <v>2</v>
      </c>
      <c r="CJ873">
        <v>0</v>
      </c>
      <c r="CK873">
        <v>2</v>
      </c>
      <c r="CL873">
        <v>1</v>
      </c>
      <c r="CM873">
        <v>4</v>
      </c>
      <c r="CN873">
        <v>1</v>
      </c>
      <c r="CO873">
        <v>0.72311562500000004</v>
      </c>
      <c r="CP873" s="1" t="s">
        <v>102</v>
      </c>
      <c r="CQ873">
        <v>195</v>
      </c>
      <c r="CR873" s="1" t="s">
        <v>102</v>
      </c>
      <c r="CS873" s="1" t="s">
        <v>102</v>
      </c>
    </row>
    <row r="874" spans="1:97" hidden="1" x14ac:dyDescent="0.3">
      <c r="A874">
        <v>881</v>
      </c>
      <c r="B874">
        <v>2117</v>
      </c>
      <c r="C874">
        <v>143</v>
      </c>
      <c r="D874">
        <v>8</v>
      </c>
      <c r="E874" s="1" t="s">
        <v>163</v>
      </c>
      <c r="F874">
        <v>101</v>
      </c>
      <c r="G874" s="1" t="s">
        <v>98</v>
      </c>
      <c r="H874">
        <v>2</v>
      </c>
      <c r="I874">
        <v>3</v>
      </c>
      <c r="J874">
        <v>1</v>
      </c>
      <c r="K874">
        <v>2</v>
      </c>
      <c r="L874" s="1" t="s">
        <v>99</v>
      </c>
      <c r="M874" s="1" t="s">
        <v>145</v>
      </c>
      <c r="N874">
        <v>756</v>
      </c>
      <c r="O874">
        <v>3</v>
      </c>
      <c r="P874">
        <v>67</v>
      </c>
      <c r="Q874">
        <v>4</v>
      </c>
      <c r="R874">
        <v>4</v>
      </c>
      <c r="S874" s="1" t="s">
        <v>488</v>
      </c>
      <c r="T874" s="2">
        <v>0.50694444444444442</v>
      </c>
      <c r="U874">
        <v>2</v>
      </c>
      <c r="W874" s="1" t="s">
        <v>102</v>
      </c>
      <c r="X874">
        <v>4</v>
      </c>
      <c r="Y874" s="1" t="s">
        <v>102</v>
      </c>
      <c r="Z874" s="1" t="s">
        <v>102</v>
      </c>
      <c r="AB874">
        <v>1</v>
      </c>
      <c r="AC874">
        <v>1</v>
      </c>
      <c r="AD874">
        <v>0</v>
      </c>
      <c r="AE874">
        <v>1</v>
      </c>
      <c r="AF874">
        <v>3</v>
      </c>
      <c r="AG874">
        <v>1</v>
      </c>
      <c r="AH874">
        <v>3</v>
      </c>
      <c r="AI874">
        <v>5</v>
      </c>
      <c r="AJ874">
        <v>5</v>
      </c>
      <c r="AK874">
        <v>5</v>
      </c>
      <c r="AL874">
        <v>5</v>
      </c>
      <c r="AM874">
        <v>5</v>
      </c>
      <c r="AN874">
        <v>5</v>
      </c>
      <c r="AO874">
        <v>5</v>
      </c>
      <c r="AP874">
        <v>5</v>
      </c>
      <c r="AQ874">
        <v>5</v>
      </c>
      <c r="AR874">
        <v>6</v>
      </c>
      <c r="AS874">
        <v>6</v>
      </c>
      <c r="AT874">
        <v>6</v>
      </c>
      <c r="AU874">
        <v>6</v>
      </c>
      <c r="AV874">
        <v>6</v>
      </c>
      <c r="AW874" s="1" t="s">
        <v>127</v>
      </c>
      <c r="AX874">
        <v>0</v>
      </c>
      <c r="BA874" s="1" t="s">
        <v>102</v>
      </c>
      <c r="BB874" s="1" t="s">
        <v>102</v>
      </c>
      <c r="BC874">
        <v>5</v>
      </c>
      <c r="BD874">
        <v>5</v>
      </c>
      <c r="BE874">
        <v>5</v>
      </c>
      <c r="BF874">
        <v>5</v>
      </c>
      <c r="BG874">
        <v>5</v>
      </c>
      <c r="BH874">
        <v>5</v>
      </c>
      <c r="BI874">
        <v>0</v>
      </c>
      <c r="BJ874" s="1" t="s">
        <v>102</v>
      </c>
      <c r="BK874" s="1" t="s">
        <v>102</v>
      </c>
      <c r="BL874">
        <v>0</v>
      </c>
      <c r="BM874">
        <v>0</v>
      </c>
      <c r="BP874">
        <v>1</v>
      </c>
      <c r="BQ874">
        <v>5</v>
      </c>
      <c r="BR874">
        <v>0</v>
      </c>
      <c r="BT874" s="1" t="s">
        <v>102</v>
      </c>
      <c r="BU874">
        <v>1</v>
      </c>
      <c r="BV874">
        <v>0</v>
      </c>
      <c r="BW874">
        <v>5</v>
      </c>
      <c r="BX874">
        <v>5</v>
      </c>
      <c r="BY874">
        <v>2</v>
      </c>
      <c r="CB874" s="1" t="s">
        <v>102</v>
      </c>
      <c r="CC874">
        <v>10</v>
      </c>
      <c r="CD874">
        <v>3</v>
      </c>
      <c r="CF874" s="1" t="s">
        <v>104</v>
      </c>
      <c r="CG874">
        <v>13</v>
      </c>
      <c r="CH874">
        <v>7</v>
      </c>
      <c r="CI874">
        <v>2</v>
      </c>
      <c r="CJ874">
        <v>2</v>
      </c>
      <c r="CK874">
        <v>1</v>
      </c>
      <c r="CL874">
        <v>4</v>
      </c>
      <c r="CM874">
        <v>1</v>
      </c>
      <c r="CN874">
        <v>1</v>
      </c>
      <c r="CO874">
        <v>0.28471771429999998</v>
      </c>
      <c r="CP874" s="1" t="s">
        <v>102</v>
      </c>
      <c r="CQ874">
        <v>670</v>
      </c>
      <c r="CR874" s="1" t="s">
        <v>790</v>
      </c>
      <c r="CS874" s="1" t="s">
        <v>146</v>
      </c>
    </row>
    <row r="875" spans="1:97" hidden="1" x14ac:dyDescent="0.3">
      <c r="A875">
        <v>882</v>
      </c>
      <c r="B875">
        <v>2865</v>
      </c>
      <c r="C875">
        <v>421</v>
      </c>
      <c r="D875">
        <v>25</v>
      </c>
      <c r="E875" s="1" t="s">
        <v>314</v>
      </c>
      <c r="F875">
        <v>3</v>
      </c>
      <c r="G875" s="1" t="s">
        <v>240</v>
      </c>
      <c r="H875">
        <v>1</v>
      </c>
      <c r="I875">
        <v>3</v>
      </c>
      <c r="J875">
        <v>1</v>
      </c>
      <c r="K875">
        <v>2</v>
      </c>
      <c r="L875" s="1" t="s">
        <v>776</v>
      </c>
      <c r="M875" s="1" t="s">
        <v>777</v>
      </c>
      <c r="N875">
        <v>182</v>
      </c>
      <c r="O875">
        <v>36</v>
      </c>
      <c r="P875">
        <v>72</v>
      </c>
      <c r="Q875">
        <v>7</v>
      </c>
      <c r="R875">
        <v>2</v>
      </c>
      <c r="S875" s="1" t="s">
        <v>225</v>
      </c>
      <c r="T875" s="2">
        <v>0.40972222222222232</v>
      </c>
      <c r="U875">
        <v>2</v>
      </c>
      <c r="W875" s="1" t="s">
        <v>102</v>
      </c>
      <c r="X875">
        <v>3</v>
      </c>
      <c r="Y875" s="1" t="s">
        <v>102</v>
      </c>
      <c r="Z875" s="1" t="s">
        <v>102</v>
      </c>
      <c r="AB875">
        <v>1</v>
      </c>
      <c r="AC875">
        <v>3</v>
      </c>
      <c r="AD875">
        <v>3</v>
      </c>
      <c r="AE875">
        <v>3</v>
      </c>
      <c r="AF875">
        <v>3</v>
      </c>
      <c r="AG875">
        <v>1</v>
      </c>
      <c r="AH875">
        <v>1</v>
      </c>
      <c r="AI875">
        <v>3</v>
      </c>
      <c r="AJ875">
        <v>3</v>
      </c>
      <c r="AK875">
        <v>3</v>
      </c>
      <c r="AL875">
        <v>4</v>
      </c>
      <c r="AM875">
        <v>3</v>
      </c>
      <c r="AN875">
        <v>3</v>
      </c>
      <c r="AO875">
        <v>4</v>
      </c>
      <c r="AP875">
        <v>4</v>
      </c>
      <c r="AQ875">
        <v>4</v>
      </c>
      <c r="AR875">
        <v>6</v>
      </c>
      <c r="AS875">
        <v>6</v>
      </c>
      <c r="AT875">
        <v>6</v>
      </c>
      <c r="AU875">
        <v>3</v>
      </c>
      <c r="AV875">
        <v>3</v>
      </c>
      <c r="AW875" s="1" t="s">
        <v>103</v>
      </c>
      <c r="AX875">
        <v>0</v>
      </c>
      <c r="BA875" s="1" t="s">
        <v>102</v>
      </c>
      <c r="BB875" s="1" t="s">
        <v>102</v>
      </c>
      <c r="BC875">
        <v>4</v>
      </c>
      <c r="BD875">
        <v>6</v>
      </c>
      <c r="BE875">
        <v>6</v>
      </c>
      <c r="BF875">
        <v>6</v>
      </c>
      <c r="BG875">
        <v>3</v>
      </c>
      <c r="BH875">
        <v>4</v>
      </c>
      <c r="BI875">
        <v>0</v>
      </c>
      <c r="BJ875" s="1" t="s">
        <v>102</v>
      </c>
      <c r="BK875" s="1" t="s">
        <v>102</v>
      </c>
      <c r="BL875">
        <v>4</v>
      </c>
      <c r="BM875">
        <v>0</v>
      </c>
      <c r="BP875">
        <v>2</v>
      </c>
      <c r="BT875" s="1" t="s">
        <v>102</v>
      </c>
      <c r="BU875">
        <v>11</v>
      </c>
      <c r="BV875">
        <v>0</v>
      </c>
      <c r="BW875">
        <v>4</v>
      </c>
      <c r="BX875">
        <v>5</v>
      </c>
      <c r="BY875">
        <v>2</v>
      </c>
      <c r="CB875" s="1" t="s">
        <v>102</v>
      </c>
      <c r="CC875">
        <v>10</v>
      </c>
      <c r="CD875">
        <v>3</v>
      </c>
      <c r="CF875" s="1" t="s">
        <v>650</v>
      </c>
      <c r="CG875">
        <v>17</v>
      </c>
      <c r="CH875">
        <v>3</v>
      </c>
      <c r="CI875">
        <v>2</v>
      </c>
      <c r="CJ875">
        <v>0</v>
      </c>
      <c r="CK875">
        <v>2</v>
      </c>
      <c r="CL875">
        <v>2</v>
      </c>
      <c r="CM875">
        <v>2</v>
      </c>
      <c r="CN875">
        <v>1</v>
      </c>
      <c r="CO875">
        <v>0.72311562500000004</v>
      </c>
      <c r="CP875" s="1" t="s">
        <v>102</v>
      </c>
      <c r="CQ875">
        <v>95</v>
      </c>
      <c r="CR875" s="1" t="s">
        <v>777</v>
      </c>
      <c r="CS875" s="1" t="s">
        <v>102</v>
      </c>
    </row>
    <row r="876" spans="1:97" hidden="1" x14ac:dyDescent="0.3">
      <c r="A876">
        <v>883</v>
      </c>
      <c r="B876">
        <v>2118</v>
      </c>
      <c r="C876">
        <v>143</v>
      </c>
      <c r="D876">
        <v>8</v>
      </c>
      <c r="E876" s="1" t="s">
        <v>163</v>
      </c>
      <c r="F876">
        <v>101</v>
      </c>
      <c r="G876" s="1" t="s">
        <v>98</v>
      </c>
      <c r="H876">
        <v>2</v>
      </c>
      <c r="I876">
        <v>3</v>
      </c>
      <c r="J876">
        <v>1</v>
      </c>
      <c r="K876">
        <v>2</v>
      </c>
      <c r="L876" s="1" t="s">
        <v>99</v>
      </c>
      <c r="M876" s="1" t="s">
        <v>145</v>
      </c>
      <c r="N876">
        <v>756</v>
      </c>
      <c r="O876">
        <v>3</v>
      </c>
      <c r="P876">
        <v>67</v>
      </c>
      <c r="Q876">
        <v>4</v>
      </c>
      <c r="R876">
        <v>4</v>
      </c>
      <c r="S876" s="1" t="s">
        <v>136</v>
      </c>
      <c r="T876" s="2">
        <v>0.50694444444444442</v>
      </c>
      <c r="U876">
        <v>2</v>
      </c>
      <c r="W876" s="1" t="s">
        <v>102</v>
      </c>
      <c r="X876">
        <v>6</v>
      </c>
      <c r="Y876" s="1" t="s">
        <v>102</v>
      </c>
      <c r="Z876" s="1" t="s">
        <v>102</v>
      </c>
      <c r="AB876">
        <v>1</v>
      </c>
      <c r="AC876">
        <v>2</v>
      </c>
      <c r="AD876">
        <v>1</v>
      </c>
      <c r="AE876">
        <v>1</v>
      </c>
      <c r="AF876">
        <v>1</v>
      </c>
      <c r="AG876">
        <v>1</v>
      </c>
      <c r="AH876">
        <v>2</v>
      </c>
      <c r="AI876">
        <v>4</v>
      </c>
      <c r="AJ876">
        <v>4</v>
      </c>
      <c r="AK876">
        <v>3</v>
      </c>
      <c r="AL876">
        <v>3</v>
      </c>
      <c r="AM876">
        <v>3</v>
      </c>
      <c r="AN876">
        <v>3</v>
      </c>
      <c r="AO876">
        <v>6</v>
      </c>
      <c r="AP876">
        <v>6</v>
      </c>
      <c r="AQ876">
        <v>3</v>
      </c>
      <c r="AR876">
        <v>6</v>
      </c>
      <c r="AS876">
        <v>6</v>
      </c>
      <c r="AT876">
        <v>6</v>
      </c>
      <c r="AU876">
        <v>6</v>
      </c>
      <c r="AV876">
        <v>6</v>
      </c>
      <c r="AW876" s="1" t="s">
        <v>103</v>
      </c>
      <c r="AX876">
        <v>0</v>
      </c>
      <c r="BA876" s="1" t="s">
        <v>102</v>
      </c>
      <c r="BB876" s="1" t="s">
        <v>102</v>
      </c>
      <c r="BC876">
        <v>5</v>
      </c>
      <c r="BD876">
        <v>6</v>
      </c>
      <c r="BE876">
        <v>6</v>
      </c>
      <c r="BF876">
        <v>5</v>
      </c>
      <c r="BG876">
        <v>4</v>
      </c>
      <c r="BH876">
        <v>5</v>
      </c>
      <c r="BI876">
        <v>0</v>
      </c>
      <c r="BJ876" s="1" t="s">
        <v>102</v>
      </c>
      <c r="BK876" s="1" t="s">
        <v>102</v>
      </c>
      <c r="BL876">
        <v>5</v>
      </c>
      <c r="BM876">
        <v>0</v>
      </c>
      <c r="BP876">
        <v>1</v>
      </c>
      <c r="BQ876">
        <v>4</v>
      </c>
      <c r="BR876">
        <v>0</v>
      </c>
      <c r="BT876" s="1" t="s">
        <v>102</v>
      </c>
      <c r="BU876">
        <v>5</v>
      </c>
      <c r="BV876">
        <v>4</v>
      </c>
      <c r="BW876">
        <v>3</v>
      </c>
      <c r="BX876">
        <v>4</v>
      </c>
      <c r="BY876">
        <v>1</v>
      </c>
      <c r="BZ876">
        <v>32</v>
      </c>
      <c r="CB876" s="1" t="s">
        <v>102</v>
      </c>
      <c r="CC876">
        <v>8</v>
      </c>
      <c r="CD876">
        <v>3</v>
      </c>
      <c r="CF876" s="1" t="s">
        <v>104</v>
      </c>
      <c r="CG876">
        <v>13</v>
      </c>
      <c r="CH876">
        <v>3</v>
      </c>
      <c r="CI876">
        <v>2</v>
      </c>
      <c r="CJ876">
        <v>4</v>
      </c>
      <c r="CK876">
        <v>2</v>
      </c>
      <c r="CL876">
        <v>2</v>
      </c>
      <c r="CM876">
        <v>2</v>
      </c>
      <c r="CN876">
        <v>1</v>
      </c>
      <c r="CO876">
        <v>0.28471771429999998</v>
      </c>
      <c r="CP876" s="1" t="s">
        <v>102</v>
      </c>
      <c r="CQ876">
        <v>115</v>
      </c>
      <c r="CR876" s="1" t="s">
        <v>145</v>
      </c>
      <c r="CS876" s="1" t="s">
        <v>146</v>
      </c>
    </row>
    <row r="877" spans="1:97" hidden="1" x14ac:dyDescent="0.3">
      <c r="A877">
        <v>884</v>
      </c>
      <c r="B877">
        <v>2866</v>
      </c>
      <c r="C877">
        <v>421</v>
      </c>
      <c r="D877">
        <v>25</v>
      </c>
      <c r="E877" s="1" t="s">
        <v>314</v>
      </c>
      <c r="F877">
        <v>3</v>
      </c>
      <c r="G877" s="1" t="s">
        <v>240</v>
      </c>
      <c r="H877">
        <v>1</v>
      </c>
      <c r="I877">
        <v>3</v>
      </c>
      <c r="J877">
        <v>1</v>
      </c>
      <c r="K877">
        <v>2</v>
      </c>
      <c r="L877" s="1" t="s">
        <v>776</v>
      </c>
      <c r="M877" s="1" t="s">
        <v>777</v>
      </c>
      <c r="N877">
        <v>182</v>
      </c>
      <c r="O877">
        <v>36</v>
      </c>
      <c r="P877">
        <v>72</v>
      </c>
      <c r="Q877">
        <v>7</v>
      </c>
      <c r="R877">
        <v>2</v>
      </c>
      <c r="S877" s="1" t="s">
        <v>274</v>
      </c>
      <c r="T877" s="2">
        <v>0.40972222222222232</v>
      </c>
      <c r="U877">
        <v>3</v>
      </c>
      <c r="W877" s="1" t="s">
        <v>102</v>
      </c>
      <c r="X877">
        <v>5</v>
      </c>
      <c r="Y877" s="1" t="s">
        <v>102</v>
      </c>
      <c r="Z877" s="1" t="s">
        <v>102</v>
      </c>
      <c r="AB877">
        <v>1</v>
      </c>
      <c r="AC877">
        <v>2</v>
      </c>
      <c r="AD877">
        <v>2</v>
      </c>
      <c r="AE877">
        <v>2</v>
      </c>
      <c r="AF877">
        <v>1</v>
      </c>
      <c r="AG877">
        <v>1</v>
      </c>
      <c r="AH877">
        <v>2</v>
      </c>
      <c r="AI877">
        <v>4</v>
      </c>
      <c r="AJ877">
        <v>4</v>
      </c>
      <c r="AK877">
        <v>4</v>
      </c>
      <c r="AL877">
        <v>5</v>
      </c>
      <c r="AM877">
        <v>5</v>
      </c>
      <c r="AN877">
        <v>5</v>
      </c>
      <c r="AO877">
        <v>5</v>
      </c>
      <c r="AP877">
        <v>5</v>
      </c>
      <c r="AQ877">
        <v>5</v>
      </c>
      <c r="AR877">
        <v>5</v>
      </c>
      <c r="AS877">
        <v>5</v>
      </c>
      <c r="AT877">
        <v>5</v>
      </c>
      <c r="AU877">
        <v>5</v>
      </c>
      <c r="AV877">
        <v>5</v>
      </c>
      <c r="AW877" s="1" t="s">
        <v>127</v>
      </c>
      <c r="AX877">
        <v>0</v>
      </c>
      <c r="BA877" s="1" t="s">
        <v>102</v>
      </c>
      <c r="BB877" s="1" t="s">
        <v>102</v>
      </c>
      <c r="BC877">
        <v>5</v>
      </c>
      <c r="BD877">
        <v>5</v>
      </c>
      <c r="BE877">
        <v>5</v>
      </c>
      <c r="BF877">
        <v>5</v>
      </c>
      <c r="BG877">
        <v>5</v>
      </c>
      <c r="BH877">
        <v>5</v>
      </c>
      <c r="BI877">
        <v>0</v>
      </c>
      <c r="BJ877" s="1" t="s">
        <v>102</v>
      </c>
      <c r="BK877" s="1" t="s">
        <v>102</v>
      </c>
      <c r="BL877">
        <v>5</v>
      </c>
      <c r="BM877">
        <v>0</v>
      </c>
      <c r="BP877">
        <v>3</v>
      </c>
      <c r="BT877" s="1" t="s">
        <v>102</v>
      </c>
      <c r="BU877">
        <v>6</v>
      </c>
      <c r="BV877">
        <v>5</v>
      </c>
      <c r="BW877">
        <v>5</v>
      </c>
      <c r="BX877">
        <v>5</v>
      </c>
      <c r="BY877">
        <v>2</v>
      </c>
      <c r="CB877" s="1" t="s">
        <v>102</v>
      </c>
      <c r="CC877">
        <v>10</v>
      </c>
      <c r="CD877">
        <v>1</v>
      </c>
      <c r="CE877">
        <v>94404</v>
      </c>
      <c r="CF877" s="1" t="s">
        <v>111</v>
      </c>
      <c r="CG877">
        <v>2</v>
      </c>
      <c r="CH877">
        <v>4</v>
      </c>
      <c r="CI877">
        <v>1</v>
      </c>
      <c r="CJ877">
        <v>4</v>
      </c>
      <c r="CK877">
        <v>2</v>
      </c>
      <c r="CL877">
        <v>1</v>
      </c>
      <c r="CM877">
        <v>2</v>
      </c>
      <c r="CN877">
        <v>1</v>
      </c>
      <c r="CO877">
        <v>0.72311562500000004</v>
      </c>
      <c r="CP877" s="1" t="s">
        <v>102</v>
      </c>
      <c r="CQ877">
        <v>155</v>
      </c>
      <c r="CR877" s="1" t="s">
        <v>593</v>
      </c>
      <c r="CS877" s="1" t="s">
        <v>113</v>
      </c>
    </row>
    <row r="878" spans="1:97" hidden="1" x14ac:dyDescent="0.3">
      <c r="A878">
        <v>885</v>
      </c>
      <c r="B878">
        <v>2867</v>
      </c>
      <c r="C878">
        <v>421</v>
      </c>
      <c r="D878">
        <v>25</v>
      </c>
      <c r="E878" s="1" t="s">
        <v>314</v>
      </c>
      <c r="F878">
        <v>3</v>
      </c>
      <c r="G878" s="1" t="s">
        <v>240</v>
      </c>
      <c r="H878">
        <v>1</v>
      </c>
      <c r="I878">
        <v>3</v>
      </c>
      <c r="J878">
        <v>1</v>
      </c>
      <c r="K878">
        <v>2</v>
      </c>
      <c r="L878" s="1" t="s">
        <v>776</v>
      </c>
      <c r="M878" s="1" t="s">
        <v>777</v>
      </c>
      <c r="N878">
        <v>182</v>
      </c>
      <c r="O878">
        <v>36</v>
      </c>
      <c r="P878">
        <v>72</v>
      </c>
      <c r="Q878">
        <v>7</v>
      </c>
      <c r="R878">
        <v>2</v>
      </c>
      <c r="S878" s="1" t="s">
        <v>123</v>
      </c>
      <c r="T878" s="2">
        <v>0.40972222222222232</v>
      </c>
      <c r="U878">
        <v>0</v>
      </c>
      <c r="W878" s="1" t="s">
        <v>102</v>
      </c>
      <c r="X878">
        <v>1</v>
      </c>
      <c r="Y878" s="1" t="s">
        <v>102</v>
      </c>
      <c r="Z878" s="1" t="s">
        <v>102</v>
      </c>
      <c r="AA878">
        <v>0</v>
      </c>
      <c r="AB878">
        <v>1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2</v>
      </c>
      <c r="AI878">
        <v>0</v>
      </c>
      <c r="AJ878">
        <v>0</v>
      </c>
      <c r="AK878">
        <v>0</v>
      </c>
      <c r="AL878">
        <v>4</v>
      </c>
      <c r="AM878">
        <v>5</v>
      </c>
      <c r="AN878">
        <v>5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s="1" t="s">
        <v>131</v>
      </c>
      <c r="AX878">
        <v>0</v>
      </c>
      <c r="BA878" s="1" t="s">
        <v>102</v>
      </c>
      <c r="BB878" s="1" t="s">
        <v>102</v>
      </c>
      <c r="BC878">
        <v>5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1" t="s">
        <v>102</v>
      </c>
      <c r="BK878" s="1" t="s">
        <v>102</v>
      </c>
      <c r="BL878">
        <v>5</v>
      </c>
      <c r="BM878">
        <v>0</v>
      </c>
      <c r="BP878">
        <v>0</v>
      </c>
      <c r="BT878" s="1" t="s">
        <v>102</v>
      </c>
      <c r="BU878">
        <v>7</v>
      </c>
      <c r="BV878">
        <v>3</v>
      </c>
      <c r="BW878">
        <v>3</v>
      </c>
      <c r="BX878">
        <v>5</v>
      </c>
      <c r="BY878">
        <v>2</v>
      </c>
      <c r="CB878" s="1" t="s">
        <v>102</v>
      </c>
      <c r="CC878">
        <v>9</v>
      </c>
      <c r="CD878">
        <v>0</v>
      </c>
      <c r="CF878" s="1" t="s">
        <v>102</v>
      </c>
      <c r="CG878">
        <v>99</v>
      </c>
      <c r="CH878">
        <v>6</v>
      </c>
      <c r="CI878">
        <v>2</v>
      </c>
      <c r="CJ878">
        <v>3</v>
      </c>
      <c r="CK878">
        <v>4</v>
      </c>
      <c r="CL878">
        <v>4</v>
      </c>
      <c r="CM878">
        <v>4</v>
      </c>
      <c r="CN878">
        <v>1</v>
      </c>
      <c r="CO878">
        <v>0.72311562500000004</v>
      </c>
      <c r="CP878" s="1" t="s">
        <v>102</v>
      </c>
      <c r="CQ878">
        <v>200</v>
      </c>
      <c r="CR878" s="1" t="s">
        <v>102</v>
      </c>
      <c r="CS878" s="1" t="s">
        <v>102</v>
      </c>
    </row>
    <row r="879" spans="1:97" hidden="1" x14ac:dyDescent="0.3">
      <c r="A879">
        <v>886</v>
      </c>
      <c r="B879">
        <v>2119</v>
      </c>
      <c r="C879">
        <v>143</v>
      </c>
      <c r="D879">
        <v>8</v>
      </c>
      <c r="E879" s="1" t="s">
        <v>163</v>
      </c>
      <c r="F879">
        <v>101</v>
      </c>
      <c r="G879" s="1" t="s">
        <v>98</v>
      </c>
      <c r="H879">
        <v>2</v>
      </c>
      <c r="I879">
        <v>3</v>
      </c>
      <c r="J879">
        <v>1</v>
      </c>
      <c r="K879">
        <v>2</v>
      </c>
      <c r="L879" s="1" t="s">
        <v>99</v>
      </c>
      <c r="M879" s="1" t="s">
        <v>145</v>
      </c>
      <c r="N879">
        <v>756</v>
      </c>
      <c r="O879">
        <v>3</v>
      </c>
      <c r="P879">
        <v>67</v>
      </c>
      <c r="Q879">
        <v>4</v>
      </c>
      <c r="R879">
        <v>4</v>
      </c>
      <c r="S879" s="1" t="s">
        <v>189</v>
      </c>
      <c r="T879" s="2">
        <v>0.50694444444444442</v>
      </c>
      <c r="U879">
        <v>1</v>
      </c>
      <c r="W879" s="1" t="s">
        <v>102</v>
      </c>
      <c r="X879">
        <v>5</v>
      </c>
      <c r="Y879" s="1" t="s">
        <v>102</v>
      </c>
      <c r="Z879" s="1" t="s">
        <v>102</v>
      </c>
      <c r="AB879">
        <v>1</v>
      </c>
      <c r="AC879">
        <v>1</v>
      </c>
      <c r="AD879">
        <v>2</v>
      </c>
      <c r="AE879">
        <v>1</v>
      </c>
      <c r="AF879">
        <v>3</v>
      </c>
      <c r="AG879">
        <v>1</v>
      </c>
      <c r="AH879">
        <v>4</v>
      </c>
      <c r="AI879">
        <v>5</v>
      </c>
      <c r="AJ879">
        <v>5</v>
      </c>
      <c r="AK879">
        <v>5</v>
      </c>
      <c r="AL879">
        <v>5</v>
      </c>
      <c r="AM879">
        <v>5</v>
      </c>
      <c r="AN879">
        <v>4</v>
      </c>
      <c r="AO879">
        <v>5</v>
      </c>
      <c r="AP879">
        <v>5</v>
      </c>
      <c r="AQ879">
        <v>5</v>
      </c>
      <c r="AR879">
        <v>6</v>
      </c>
      <c r="AS879">
        <v>6</v>
      </c>
      <c r="AT879">
        <v>6</v>
      </c>
      <c r="AU879">
        <v>6</v>
      </c>
      <c r="AV879">
        <v>6</v>
      </c>
      <c r="AW879" s="1" t="s">
        <v>127</v>
      </c>
      <c r="AX879">
        <v>1</v>
      </c>
      <c r="BA879" s="1" t="s">
        <v>102</v>
      </c>
      <c r="BB879" s="1" t="s">
        <v>102</v>
      </c>
      <c r="BC879">
        <v>5</v>
      </c>
      <c r="BD879">
        <v>6</v>
      </c>
      <c r="BE879">
        <v>6</v>
      </c>
      <c r="BF879">
        <v>6</v>
      </c>
      <c r="BG879">
        <v>5</v>
      </c>
      <c r="BH879">
        <v>5</v>
      </c>
      <c r="BI879">
        <v>0</v>
      </c>
      <c r="BJ879" s="1" t="s">
        <v>102</v>
      </c>
      <c r="BK879" s="1" t="s">
        <v>102</v>
      </c>
      <c r="BL879">
        <v>5</v>
      </c>
      <c r="BM879">
        <v>0</v>
      </c>
      <c r="BP879">
        <v>2</v>
      </c>
      <c r="BT879" s="1" t="s">
        <v>102</v>
      </c>
      <c r="BU879">
        <v>1</v>
      </c>
      <c r="BV879">
        <v>0</v>
      </c>
      <c r="BW879">
        <v>5</v>
      </c>
      <c r="BX879">
        <v>5</v>
      </c>
      <c r="BY879">
        <v>2</v>
      </c>
      <c r="CB879" s="1" t="s">
        <v>102</v>
      </c>
      <c r="CC879">
        <v>9</v>
      </c>
      <c r="CD879">
        <v>3</v>
      </c>
      <c r="CF879" s="1" t="s">
        <v>104</v>
      </c>
      <c r="CG879">
        <v>13</v>
      </c>
      <c r="CH879">
        <v>4</v>
      </c>
      <c r="CI879">
        <v>1</v>
      </c>
      <c r="CJ879">
        <v>3</v>
      </c>
      <c r="CK879">
        <v>2</v>
      </c>
      <c r="CL879">
        <v>2</v>
      </c>
      <c r="CM879">
        <v>1</v>
      </c>
      <c r="CN879">
        <v>1</v>
      </c>
      <c r="CO879">
        <v>0.28471771429999998</v>
      </c>
      <c r="CP879" s="1" t="s">
        <v>102</v>
      </c>
      <c r="CQ879">
        <v>140</v>
      </c>
      <c r="CR879" s="1" t="s">
        <v>145</v>
      </c>
      <c r="CS879" s="1" t="s">
        <v>146</v>
      </c>
    </row>
    <row r="880" spans="1:97" hidden="1" x14ac:dyDescent="0.3">
      <c r="A880">
        <v>887</v>
      </c>
      <c r="B880">
        <v>2868</v>
      </c>
      <c r="C880">
        <v>421</v>
      </c>
      <c r="D880">
        <v>25</v>
      </c>
      <c r="E880" s="1" t="s">
        <v>314</v>
      </c>
      <c r="F880">
        <v>3</v>
      </c>
      <c r="G880" s="1" t="s">
        <v>240</v>
      </c>
      <c r="H880">
        <v>1</v>
      </c>
      <c r="I880">
        <v>3</v>
      </c>
      <c r="J880">
        <v>1</v>
      </c>
      <c r="K880">
        <v>2</v>
      </c>
      <c r="L880" s="1" t="s">
        <v>776</v>
      </c>
      <c r="M880" s="1" t="s">
        <v>777</v>
      </c>
      <c r="N880">
        <v>182</v>
      </c>
      <c r="O880">
        <v>36</v>
      </c>
      <c r="P880">
        <v>72</v>
      </c>
      <c r="Q880">
        <v>7</v>
      </c>
      <c r="R880">
        <v>2</v>
      </c>
      <c r="S880" s="1" t="s">
        <v>337</v>
      </c>
      <c r="T880" s="2">
        <v>0.40972222222222232</v>
      </c>
      <c r="U880">
        <v>13</v>
      </c>
      <c r="W880" s="1" t="s">
        <v>102</v>
      </c>
      <c r="X880">
        <v>2</v>
      </c>
      <c r="Y880" s="1" t="s">
        <v>102</v>
      </c>
      <c r="Z880" s="1" t="s">
        <v>102</v>
      </c>
      <c r="AB880">
        <v>1</v>
      </c>
      <c r="AC880">
        <v>2</v>
      </c>
      <c r="AD880">
        <v>2</v>
      </c>
      <c r="AE880">
        <v>1</v>
      </c>
      <c r="AF880">
        <v>2</v>
      </c>
      <c r="AG880">
        <v>1</v>
      </c>
      <c r="AH880">
        <v>1</v>
      </c>
      <c r="AI880">
        <v>4</v>
      </c>
      <c r="AJ880">
        <v>4</v>
      </c>
      <c r="AK880">
        <v>6</v>
      </c>
      <c r="AL880">
        <v>5</v>
      </c>
      <c r="AM880">
        <v>5</v>
      </c>
      <c r="AN880">
        <v>5</v>
      </c>
      <c r="AO880">
        <v>5</v>
      </c>
      <c r="AP880">
        <v>4</v>
      </c>
      <c r="AQ880">
        <v>5</v>
      </c>
      <c r="AR880">
        <v>4</v>
      </c>
      <c r="AS880">
        <v>6</v>
      </c>
      <c r="AT880">
        <v>6</v>
      </c>
      <c r="AU880">
        <v>6</v>
      </c>
      <c r="AV880">
        <v>6</v>
      </c>
      <c r="AW880" s="1" t="s">
        <v>103</v>
      </c>
      <c r="AX880">
        <v>3</v>
      </c>
      <c r="BA880" s="1" t="s">
        <v>102</v>
      </c>
      <c r="BB880" s="1" t="s">
        <v>102</v>
      </c>
      <c r="BC880">
        <v>4</v>
      </c>
      <c r="BD880">
        <v>6</v>
      </c>
      <c r="BE880">
        <v>6</v>
      </c>
      <c r="BF880">
        <v>4</v>
      </c>
      <c r="BG880">
        <v>0</v>
      </c>
      <c r="BH880">
        <v>5</v>
      </c>
      <c r="BI880">
        <v>0</v>
      </c>
      <c r="BJ880" s="1" t="s">
        <v>102</v>
      </c>
      <c r="BK880" s="1" t="s">
        <v>102</v>
      </c>
      <c r="BL880">
        <v>4</v>
      </c>
      <c r="BM880">
        <v>4</v>
      </c>
      <c r="BP880">
        <v>0</v>
      </c>
      <c r="BT880" s="1" t="s">
        <v>102</v>
      </c>
      <c r="BU880">
        <v>5</v>
      </c>
      <c r="BV880">
        <v>5</v>
      </c>
      <c r="BW880">
        <v>4</v>
      </c>
      <c r="BX880">
        <v>4</v>
      </c>
      <c r="BY880">
        <v>2</v>
      </c>
      <c r="CB880" s="1" t="s">
        <v>102</v>
      </c>
      <c r="CC880">
        <v>10</v>
      </c>
      <c r="CD880">
        <v>3</v>
      </c>
      <c r="CF880" s="1" t="s">
        <v>650</v>
      </c>
      <c r="CG880">
        <v>17</v>
      </c>
      <c r="CH880">
        <v>6</v>
      </c>
      <c r="CI880">
        <v>2</v>
      </c>
      <c r="CJ880">
        <v>1</v>
      </c>
      <c r="CK880">
        <v>3</v>
      </c>
      <c r="CL880">
        <v>2</v>
      </c>
      <c r="CM880">
        <v>2</v>
      </c>
      <c r="CN880">
        <v>1</v>
      </c>
      <c r="CO880">
        <v>0.72311562500000004</v>
      </c>
      <c r="CP880" s="1" t="s">
        <v>102</v>
      </c>
      <c r="CQ880">
        <v>150</v>
      </c>
      <c r="CR880" s="1" t="s">
        <v>777</v>
      </c>
      <c r="CS880" s="1" t="s">
        <v>102</v>
      </c>
    </row>
    <row r="881" spans="1:97" hidden="1" x14ac:dyDescent="0.3">
      <c r="A881">
        <v>888</v>
      </c>
      <c r="B881">
        <v>2120</v>
      </c>
      <c r="C881">
        <v>143</v>
      </c>
      <c r="D881">
        <v>8</v>
      </c>
      <c r="E881" s="1" t="s">
        <v>163</v>
      </c>
      <c r="F881">
        <v>101</v>
      </c>
      <c r="G881" s="1" t="s">
        <v>98</v>
      </c>
      <c r="H881">
        <v>2</v>
      </c>
      <c r="I881">
        <v>3</v>
      </c>
      <c r="J881">
        <v>1</v>
      </c>
      <c r="K881">
        <v>2</v>
      </c>
      <c r="L881" s="1" t="s">
        <v>99</v>
      </c>
      <c r="M881" s="1" t="s">
        <v>145</v>
      </c>
      <c r="N881">
        <v>756</v>
      </c>
      <c r="O881">
        <v>3</v>
      </c>
      <c r="P881">
        <v>67</v>
      </c>
      <c r="Q881">
        <v>4</v>
      </c>
      <c r="R881">
        <v>4</v>
      </c>
      <c r="S881" s="1" t="s">
        <v>121</v>
      </c>
      <c r="T881" s="2">
        <v>0.50694444444444442</v>
      </c>
      <c r="U881">
        <v>0</v>
      </c>
      <c r="W881" s="1" t="s">
        <v>102</v>
      </c>
      <c r="X881">
        <v>3</v>
      </c>
      <c r="Y881" s="1" t="s">
        <v>102</v>
      </c>
      <c r="Z881" s="1" t="s">
        <v>102</v>
      </c>
      <c r="AB881">
        <v>2</v>
      </c>
      <c r="AC881">
        <v>1</v>
      </c>
      <c r="AD881">
        <v>2</v>
      </c>
      <c r="AE881">
        <v>1</v>
      </c>
      <c r="AF881">
        <v>2</v>
      </c>
      <c r="AG881">
        <v>1</v>
      </c>
      <c r="AH881">
        <v>1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3</v>
      </c>
      <c r="AO881">
        <v>4</v>
      </c>
      <c r="AP881">
        <v>4</v>
      </c>
      <c r="AQ881">
        <v>5</v>
      </c>
      <c r="AR881">
        <v>6</v>
      </c>
      <c r="AS881">
        <v>6</v>
      </c>
      <c r="AT881">
        <v>6</v>
      </c>
      <c r="AU881">
        <v>6</v>
      </c>
      <c r="AV881">
        <v>6</v>
      </c>
      <c r="AW881" s="1" t="s">
        <v>103</v>
      </c>
      <c r="AX881">
        <v>0</v>
      </c>
      <c r="BA881" s="1" t="s">
        <v>102</v>
      </c>
      <c r="BB881" s="1" t="s">
        <v>102</v>
      </c>
      <c r="BC881">
        <v>5</v>
      </c>
      <c r="BD881">
        <v>5</v>
      </c>
      <c r="BE881">
        <v>5</v>
      </c>
      <c r="BF881">
        <v>5</v>
      </c>
      <c r="BG881">
        <v>5</v>
      </c>
      <c r="BH881">
        <v>5</v>
      </c>
      <c r="BI881">
        <v>1</v>
      </c>
      <c r="BJ881" s="1" t="s">
        <v>102</v>
      </c>
      <c r="BK881" s="1" t="s">
        <v>102</v>
      </c>
      <c r="BL881">
        <v>4</v>
      </c>
      <c r="BM881">
        <v>1</v>
      </c>
      <c r="BP881">
        <v>2</v>
      </c>
      <c r="BT881" s="1" t="s">
        <v>102</v>
      </c>
      <c r="BU881">
        <v>11</v>
      </c>
      <c r="BV881">
        <v>0</v>
      </c>
      <c r="BW881">
        <v>3</v>
      </c>
      <c r="BX881">
        <v>5</v>
      </c>
      <c r="BY881">
        <v>2</v>
      </c>
      <c r="CB881" s="1" t="s">
        <v>102</v>
      </c>
      <c r="CC881">
        <v>9</v>
      </c>
      <c r="CD881">
        <v>3</v>
      </c>
      <c r="CF881" s="1" t="s">
        <v>104</v>
      </c>
      <c r="CG881">
        <v>13</v>
      </c>
      <c r="CH881">
        <v>2</v>
      </c>
      <c r="CI881">
        <v>2</v>
      </c>
      <c r="CJ881">
        <v>4</v>
      </c>
      <c r="CK881">
        <v>2</v>
      </c>
      <c r="CL881">
        <v>2</v>
      </c>
      <c r="CM881">
        <v>2</v>
      </c>
      <c r="CN881">
        <v>1</v>
      </c>
      <c r="CO881">
        <v>0.28471771429999998</v>
      </c>
      <c r="CP881" s="1" t="s">
        <v>102</v>
      </c>
      <c r="CQ881">
        <v>160</v>
      </c>
      <c r="CR881" s="1" t="s">
        <v>791</v>
      </c>
      <c r="CS881" s="1" t="s">
        <v>146</v>
      </c>
    </row>
    <row r="882" spans="1:97" x14ac:dyDescent="0.3">
      <c r="A882">
        <v>889</v>
      </c>
      <c r="B882">
        <v>2869</v>
      </c>
      <c r="C882">
        <v>421</v>
      </c>
      <c r="D882">
        <v>25</v>
      </c>
      <c r="E882" s="1" t="s">
        <v>314</v>
      </c>
      <c r="F882">
        <v>3</v>
      </c>
      <c r="G882" s="1" t="s">
        <v>240</v>
      </c>
      <c r="H882">
        <v>1</v>
      </c>
      <c r="I882">
        <v>3</v>
      </c>
      <c r="J882">
        <v>1</v>
      </c>
      <c r="K882">
        <v>2</v>
      </c>
      <c r="L882" s="1" t="s">
        <v>776</v>
      </c>
      <c r="M882" s="1" t="s">
        <v>777</v>
      </c>
      <c r="N882">
        <v>182</v>
      </c>
      <c r="O882">
        <v>36</v>
      </c>
      <c r="P882">
        <v>72</v>
      </c>
      <c r="Q882">
        <v>7</v>
      </c>
      <c r="R882">
        <v>2</v>
      </c>
      <c r="S882" s="1" t="s">
        <v>101</v>
      </c>
      <c r="T882" s="2">
        <v>0.40972222222222232</v>
      </c>
      <c r="U882">
        <v>2</v>
      </c>
      <c r="W882" s="1" t="s">
        <v>102</v>
      </c>
      <c r="X882">
        <v>2</v>
      </c>
      <c r="Y882" s="1" t="s">
        <v>102</v>
      </c>
      <c r="Z882" s="1" t="s">
        <v>102</v>
      </c>
      <c r="AB882">
        <v>1</v>
      </c>
      <c r="AC882">
        <v>2</v>
      </c>
      <c r="AD882">
        <v>2</v>
      </c>
      <c r="AE882">
        <v>1</v>
      </c>
      <c r="AF882">
        <v>1</v>
      </c>
      <c r="AG882">
        <v>2</v>
      </c>
      <c r="AH882">
        <v>1</v>
      </c>
      <c r="AI882">
        <v>5</v>
      </c>
      <c r="AJ882">
        <v>6</v>
      </c>
      <c r="AK882">
        <v>4</v>
      </c>
      <c r="AL882">
        <v>5</v>
      </c>
      <c r="AM882">
        <v>5</v>
      </c>
      <c r="AN882">
        <v>4</v>
      </c>
      <c r="AO882">
        <v>5</v>
      </c>
      <c r="AP882">
        <v>5</v>
      </c>
      <c r="AQ882">
        <v>5</v>
      </c>
      <c r="AR882">
        <v>5</v>
      </c>
      <c r="AS882">
        <v>5</v>
      </c>
      <c r="AT882">
        <v>5</v>
      </c>
      <c r="AU882">
        <v>6</v>
      </c>
      <c r="AV882">
        <v>6</v>
      </c>
      <c r="AW882" s="1" t="s">
        <v>127</v>
      </c>
      <c r="AX882">
        <v>1</v>
      </c>
      <c r="BA882" s="1" t="s">
        <v>102</v>
      </c>
      <c r="BB882" s="1" t="s">
        <v>102</v>
      </c>
      <c r="BC882">
        <v>5</v>
      </c>
      <c r="BD882">
        <v>5</v>
      </c>
      <c r="BE882">
        <v>5</v>
      </c>
      <c r="BF882">
        <v>5</v>
      </c>
      <c r="BG882">
        <v>5</v>
      </c>
      <c r="BH882">
        <v>5</v>
      </c>
      <c r="BI882">
        <v>1</v>
      </c>
      <c r="BJ882" s="1" t="s">
        <v>102</v>
      </c>
      <c r="BK882" s="1" t="s">
        <v>102</v>
      </c>
      <c r="BL882">
        <v>5</v>
      </c>
      <c r="BM882">
        <v>16</v>
      </c>
      <c r="BP882">
        <v>2</v>
      </c>
      <c r="BT882" s="1" t="s">
        <v>102</v>
      </c>
      <c r="BU882">
        <v>5</v>
      </c>
      <c r="BV882">
        <v>4</v>
      </c>
      <c r="BW882">
        <v>5</v>
      </c>
      <c r="BX882">
        <v>5</v>
      </c>
      <c r="BY882">
        <v>2</v>
      </c>
      <c r="CB882" s="1" t="s">
        <v>102</v>
      </c>
      <c r="CC882">
        <v>9</v>
      </c>
      <c r="CD882">
        <v>3</v>
      </c>
      <c r="CF882" s="1" t="s">
        <v>215</v>
      </c>
      <c r="CG882">
        <v>16</v>
      </c>
      <c r="CH882">
        <v>1</v>
      </c>
      <c r="CI882">
        <v>2</v>
      </c>
      <c r="CJ882">
        <v>1</v>
      </c>
      <c r="CK882">
        <v>2</v>
      </c>
      <c r="CL882">
        <v>2</v>
      </c>
      <c r="CM882">
        <v>2</v>
      </c>
      <c r="CN882">
        <v>1</v>
      </c>
      <c r="CO882">
        <v>0.72311562500000004</v>
      </c>
      <c r="CP882" s="1" t="s">
        <v>102</v>
      </c>
      <c r="CQ882">
        <v>230</v>
      </c>
      <c r="CR882" s="1" t="s">
        <v>102</v>
      </c>
      <c r="CS882" s="1" t="s">
        <v>102</v>
      </c>
    </row>
    <row r="883" spans="1:97" x14ac:dyDescent="0.3">
      <c r="A883">
        <v>890</v>
      </c>
      <c r="B883">
        <v>2121</v>
      </c>
      <c r="C883">
        <v>143</v>
      </c>
      <c r="D883">
        <v>8</v>
      </c>
      <c r="E883" s="1" t="s">
        <v>163</v>
      </c>
      <c r="F883">
        <v>101</v>
      </c>
      <c r="G883" s="1" t="s">
        <v>98</v>
      </c>
      <c r="H883">
        <v>2</v>
      </c>
      <c r="I883">
        <v>3</v>
      </c>
      <c r="J883">
        <v>1</v>
      </c>
      <c r="K883">
        <v>2</v>
      </c>
      <c r="L883" s="1" t="s">
        <v>99</v>
      </c>
      <c r="M883" s="1" t="s">
        <v>145</v>
      </c>
      <c r="N883">
        <v>756</v>
      </c>
      <c r="O883">
        <v>3</v>
      </c>
      <c r="P883">
        <v>67</v>
      </c>
      <c r="Q883">
        <v>4</v>
      </c>
      <c r="R883">
        <v>4</v>
      </c>
      <c r="S883" s="1" t="s">
        <v>117</v>
      </c>
      <c r="T883" s="2">
        <v>0.50694444444444442</v>
      </c>
      <c r="U883">
        <v>4</v>
      </c>
      <c r="W883" s="1" t="s">
        <v>102</v>
      </c>
      <c r="X883">
        <v>2</v>
      </c>
      <c r="Y883" s="1" t="s">
        <v>102</v>
      </c>
      <c r="Z883" s="1" t="s">
        <v>102</v>
      </c>
      <c r="AB883">
        <v>2</v>
      </c>
      <c r="AC883">
        <v>2</v>
      </c>
      <c r="AD883">
        <v>2</v>
      </c>
      <c r="AE883">
        <v>2</v>
      </c>
      <c r="AF883">
        <v>1</v>
      </c>
      <c r="AG883">
        <v>2</v>
      </c>
      <c r="AH883">
        <v>1</v>
      </c>
      <c r="AI883">
        <v>6</v>
      </c>
      <c r="AJ883">
        <v>6</v>
      </c>
      <c r="AK883">
        <v>6</v>
      </c>
      <c r="AL883">
        <v>6</v>
      </c>
      <c r="AM883">
        <v>1</v>
      </c>
      <c r="AN883">
        <v>6</v>
      </c>
      <c r="AO883">
        <v>6</v>
      </c>
      <c r="AP883">
        <v>6</v>
      </c>
      <c r="AQ883">
        <v>6</v>
      </c>
      <c r="AR883">
        <v>0</v>
      </c>
      <c r="AS883">
        <v>0</v>
      </c>
      <c r="AT883">
        <v>0</v>
      </c>
      <c r="AU883">
        <v>0</v>
      </c>
      <c r="AV883">
        <v>0</v>
      </c>
      <c r="AW883" s="1" t="s">
        <v>131</v>
      </c>
      <c r="AX883">
        <v>0</v>
      </c>
      <c r="BA883" s="1" t="s">
        <v>102</v>
      </c>
      <c r="BB883" s="1" t="s">
        <v>102</v>
      </c>
      <c r="BC883">
        <v>3</v>
      </c>
      <c r="BD883">
        <v>6</v>
      </c>
      <c r="BE883">
        <v>6</v>
      </c>
      <c r="BF883">
        <v>6</v>
      </c>
      <c r="BG883">
        <v>3</v>
      </c>
      <c r="BH883">
        <v>3</v>
      </c>
      <c r="BI883">
        <v>0</v>
      </c>
      <c r="BJ883" s="1" t="s">
        <v>102</v>
      </c>
      <c r="BK883" s="1" t="s">
        <v>102</v>
      </c>
      <c r="BL883">
        <v>4</v>
      </c>
      <c r="BM883">
        <v>4</v>
      </c>
      <c r="BP883">
        <v>1</v>
      </c>
      <c r="BQ883">
        <v>6</v>
      </c>
      <c r="BR883">
        <v>0</v>
      </c>
      <c r="BT883" s="1" t="s">
        <v>102</v>
      </c>
      <c r="BU883">
        <v>0</v>
      </c>
      <c r="BV883">
        <v>6</v>
      </c>
      <c r="BW883">
        <v>5</v>
      </c>
      <c r="BX883">
        <v>5</v>
      </c>
      <c r="BY883">
        <v>1</v>
      </c>
      <c r="BZ883">
        <v>0</v>
      </c>
      <c r="CB883" s="1" t="s">
        <v>102</v>
      </c>
      <c r="CC883">
        <v>9</v>
      </c>
      <c r="CD883">
        <v>2</v>
      </c>
      <c r="CF883" s="1" t="s">
        <v>102</v>
      </c>
      <c r="CG883">
        <v>91</v>
      </c>
      <c r="CH883">
        <v>6</v>
      </c>
      <c r="CI883">
        <v>2</v>
      </c>
      <c r="CJ883">
        <v>1</v>
      </c>
      <c r="CK883">
        <v>3</v>
      </c>
      <c r="CL883">
        <v>2</v>
      </c>
      <c r="CM883">
        <v>2</v>
      </c>
      <c r="CN883">
        <v>3</v>
      </c>
      <c r="CO883">
        <v>0.28471771429999998</v>
      </c>
      <c r="CP883" s="1" t="s">
        <v>102</v>
      </c>
      <c r="CQ883">
        <v>130</v>
      </c>
      <c r="CR883" s="1" t="s">
        <v>102</v>
      </c>
      <c r="CS883" s="1" t="s">
        <v>102</v>
      </c>
    </row>
    <row r="884" spans="1:97" hidden="1" x14ac:dyDescent="0.3">
      <c r="A884">
        <v>891</v>
      </c>
      <c r="B884">
        <v>2870</v>
      </c>
      <c r="C884">
        <v>421</v>
      </c>
      <c r="D884">
        <v>25</v>
      </c>
      <c r="E884" s="1" t="s">
        <v>314</v>
      </c>
      <c r="F884">
        <v>3</v>
      </c>
      <c r="G884" s="1" t="s">
        <v>240</v>
      </c>
      <c r="H884">
        <v>1</v>
      </c>
      <c r="I884">
        <v>3</v>
      </c>
      <c r="J884">
        <v>1</v>
      </c>
      <c r="K884">
        <v>2</v>
      </c>
      <c r="L884" s="1" t="s">
        <v>776</v>
      </c>
      <c r="M884" s="1" t="s">
        <v>777</v>
      </c>
      <c r="N884">
        <v>182</v>
      </c>
      <c r="O884">
        <v>36</v>
      </c>
      <c r="P884">
        <v>72</v>
      </c>
      <c r="Q884">
        <v>7</v>
      </c>
      <c r="R884">
        <v>2</v>
      </c>
      <c r="S884" s="1" t="s">
        <v>274</v>
      </c>
      <c r="T884" s="2">
        <v>0.40972222222222232</v>
      </c>
      <c r="U884">
        <v>1</v>
      </c>
      <c r="W884" s="1" t="s">
        <v>102</v>
      </c>
      <c r="X884">
        <v>5</v>
      </c>
      <c r="Y884" s="1" t="s">
        <v>102</v>
      </c>
      <c r="Z884" s="1" t="s">
        <v>102</v>
      </c>
      <c r="AB884">
        <v>1</v>
      </c>
      <c r="AC884">
        <v>0</v>
      </c>
      <c r="AD884">
        <v>0</v>
      </c>
      <c r="AE884">
        <v>1</v>
      </c>
      <c r="AF884">
        <v>3</v>
      </c>
      <c r="AG884">
        <v>1</v>
      </c>
      <c r="AH884">
        <v>2</v>
      </c>
      <c r="AI884">
        <v>4</v>
      </c>
      <c r="AJ884">
        <v>4</v>
      </c>
      <c r="AK884">
        <v>3</v>
      </c>
      <c r="AL884">
        <v>3</v>
      </c>
      <c r="AM884">
        <v>4</v>
      </c>
      <c r="AN884">
        <v>3</v>
      </c>
      <c r="AO884">
        <v>3</v>
      </c>
      <c r="AP884">
        <v>3</v>
      </c>
      <c r="AQ884">
        <v>3</v>
      </c>
      <c r="AR884">
        <v>6</v>
      </c>
      <c r="AS884">
        <v>6</v>
      </c>
      <c r="AT884">
        <v>5</v>
      </c>
      <c r="AU884">
        <v>6</v>
      </c>
      <c r="AV884">
        <v>6</v>
      </c>
      <c r="AW884" s="1" t="s">
        <v>103</v>
      </c>
      <c r="AX884">
        <v>71</v>
      </c>
      <c r="BA884" s="1" t="s">
        <v>102</v>
      </c>
      <c r="BB884" s="1" t="s">
        <v>102</v>
      </c>
      <c r="BC884">
        <v>5</v>
      </c>
      <c r="BD884">
        <v>5</v>
      </c>
      <c r="BE884">
        <v>6</v>
      </c>
      <c r="BF884">
        <v>5</v>
      </c>
      <c r="BG884">
        <v>4</v>
      </c>
      <c r="BH884">
        <v>4</v>
      </c>
      <c r="BI884">
        <v>0</v>
      </c>
      <c r="BJ884" s="1" t="s">
        <v>102</v>
      </c>
      <c r="BK884" s="1" t="s">
        <v>102</v>
      </c>
      <c r="BL884">
        <v>4</v>
      </c>
      <c r="BM884">
        <v>0</v>
      </c>
      <c r="BP884">
        <v>0</v>
      </c>
      <c r="BT884" s="1" t="s">
        <v>102</v>
      </c>
      <c r="BU884">
        <v>0</v>
      </c>
      <c r="BV884">
        <v>4</v>
      </c>
      <c r="BW884">
        <v>4</v>
      </c>
      <c r="BX884">
        <v>5</v>
      </c>
      <c r="BY884">
        <v>2</v>
      </c>
      <c r="CB884" s="1" t="s">
        <v>102</v>
      </c>
      <c r="CC884">
        <v>9</v>
      </c>
      <c r="CD884">
        <v>3</v>
      </c>
      <c r="CF884" s="1" t="s">
        <v>215</v>
      </c>
      <c r="CG884">
        <v>16</v>
      </c>
      <c r="CH884">
        <v>5</v>
      </c>
      <c r="CI884">
        <v>1</v>
      </c>
      <c r="CJ884">
        <v>0</v>
      </c>
      <c r="CK884">
        <v>2</v>
      </c>
      <c r="CL884">
        <v>4</v>
      </c>
      <c r="CM884">
        <v>1</v>
      </c>
      <c r="CN884">
        <v>1</v>
      </c>
      <c r="CO884">
        <v>0.72311562500000004</v>
      </c>
      <c r="CP884" s="1" t="s">
        <v>102</v>
      </c>
      <c r="CQ884">
        <v>155</v>
      </c>
      <c r="CR884" s="1" t="s">
        <v>102</v>
      </c>
      <c r="CS884" s="1" t="s">
        <v>102</v>
      </c>
    </row>
    <row r="885" spans="1:97" x14ac:dyDescent="0.3">
      <c r="A885">
        <v>892</v>
      </c>
      <c r="B885">
        <v>2871</v>
      </c>
      <c r="C885">
        <v>421</v>
      </c>
      <c r="D885">
        <v>25</v>
      </c>
      <c r="E885" s="1" t="s">
        <v>314</v>
      </c>
      <c r="F885">
        <v>3</v>
      </c>
      <c r="G885" s="1" t="s">
        <v>240</v>
      </c>
      <c r="H885">
        <v>1</v>
      </c>
      <c r="I885">
        <v>3</v>
      </c>
      <c r="J885">
        <v>1</v>
      </c>
      <c r="K885">
        <v>2</v>
      </c>
      <c r="L885" s="1" t="s">
        <v>776</v>
      </c>
      <c r="M885" s="1" t="s">
        <v>777</v>
      </c>
      <c r="N885">
        <v>182</v>
      </c>
      <c r="O885">
        <v>36</v>
      </c>
      <c r="P885">
        <v>72</v>
      </c>
      <c r="Q885">
        <v>7</v>
      </c>
      <c r="R885">
        <v>2</v>
      </c>
      <c r="S885" s="1" t="s">
        <v>138</v>
      </c>
      <c r="T885" s="2">
        <v>0.40972222222222232</v>
      </c>
      <c r="U885">
        <v>2</v>
      </c>
      <c r="W885" s="1" t="s">
        <v>102</v>
      </c>
      <c r="X885">
        <v>2</v>
      </c>
      <c r="Y885" s="1" t="s">
        <v>102</v>
      </c>
      <c r="Z885" s="1" t="s">
        <v>102</v>
      </c>
      <c r="AB885">
        <v>1</v>
      </c>
      <c r="AC885">
        <v>2</v>
      </c>
      <c r="AD885">
        <v>1</v>
      </c>
      <c r="AE885">
        <v>3</v>
      </c>
      <c r="AF885">
        <v>1</v>
      </c>
      <c r="AG885">
        <v>2</v>
      </c>
      <c r="AH885">
        <v>1</v>
      </c>
      <c r="AI885">
        <v>5</v>
      </c>
      <c r="AJ885">
        <v>5</v>
      </c>
      <c r="AK885">
        <v>5</v>
      </c>
      <c r="AL885">
        <v>5</v>
      </c>
      <c r="AM885">
        <v>5</v>
      </c>
      <c r="AN885">
        <v>5</v>
      </c>
      <c r="AO885">
        <v>5</v>
      </c>
      <c r="AP885">
        <v>5</v>
      </c>
      <c r="AQ885">
        <v>5</v>
      </c>
      <c r="AR885">
        <v>5</v>
      </c>
      <c r="AS885">
        <v>5</v>
      </c>
      <c r="AT885">
        <v>5</v>
      </c>
      <c r="AU885">
        <v>5</v>
      </c>
      <c r="AV885">
        <v>5</v>
      </c>
      <c r="AW885" s="1" t="s">
        <v>127</v>
      </c>
      <c r="AX885">
        <v>1</v>
      </c>
      <c r="BA885" s="1" t="s">
        <v>102</v>
      </c>
      <c r="BB885" s="1" t="s">
        <v>102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0</v>
      </c>
      <c r="BJ885" s="1" t="s">
        <v>102</v>
      </c>
      <c r="BK885" s="1" t="s">
        <v>102</v>
      </c>
      <c r="BL885">
        <v>5</v>
      </c>
      <c r="BM885">
        <v>0</v>
      </c>
      <c r="BP885">
        <v>1</v>
      </c>
      <c r="BQ885">
        <v>5</v>
      </c>
      <c r="BR885">
        <v>0</v>
      </c>
      <c r="BT885" s="1" t="s">
        <v>102</v>
      </c>
      <c r="BU885">
        <v>0</v>
      </c>
      <c r="BV885">
        <v>5</v>
      </c>
      <c r="BW885">
        <v>5</v>
      </c>
      <c r="BX885">
        <v>5</v>
      </c>
      <c r="BY885">
        <v>2</v>
      </c>
      <c r="CB885" s="1" t="s">
        <v>102</v>
      </c>
      <c r="CC885">
        <v>10</v>
      </c>
      <c r="CD885">
        <v>3</v>
      </c>
      <c r="CF885" s="1" t="s">
        <v>215</v>
      </c>
      <c r="CG885">
        <v>16</v>
      </c>
      <c r="CH885">
        <v>5</v>
      </c>
      <c r="CI885">
        <v>1</v>
      </c>
      <c r="CJ885">
        <v>0</v>
      </c>
      <c r="CK885">
        <v>2</v>
      </c>
      <c r="CL885">
        <v>1</v>
      </c>
      <c r="CM885">
        <v>2</v>
      </c>
      <c r="CN885">
        <v>1</v>
      </c>
      <c r="CO885">
        <v>0.72311562500000004</v>
      </c>
      <c r="CP885" s="1" t="s">
        <v>102</v>
      </c>
      <c r="CQ885">
        <v>180</v>
      </c>
      <c r="CR885" s="1" t="s">
        <v>453</v>
      </c>
      <c r="CS885" s="1" t="s">
        <v>102</v>
      </c>
    </row>
    <row r="886" spans="1:97" x14ac:dyDescent="0.3">
      <c r="A886">
        <v>893</v>
      </c>
      <c r="B886">
        <v>2122</v>
      </c>
      <c r="C886">
        <v>143</v>
      </c>
      <c r="D886">
        <v>8</v>
      </c>
      <c r="E886" s="1" t="s">
        <v>163</v>
      </c>
      <c r="F886">
        <v>101</v>
      </c>
      <c r="G886" s="1" t="s">
        <v>98</v>
      </c>
      <c r="H886">
        <v>2</v>
      </c>
      <c r="I886">
        <v>3</v>
      </c>
      <c r="J886">
        <v>1</v>
      </c>
      <c r="K886">
        <v>2</v>
      </c>
      <c r="L886" s="1" t="s">
        <v>99</v>
      </c>
      <c r="M886" s="1" t="s">
        <v>145</v>
      </c>
      <c r="N886">
        <v>756</v>
      </c>
      <c r="O886">
        <v>3</v>
      </c>
      <c r="P886">
        <v>67</v>
      </c>
      <c r="Q886">
        <v>4</v>
      </c>
      <c r="R886">
        <v>4</v>
      </c>
      <c r="S886" s="1" t="s">
        <v>169</v>
      </c>
      <c r="T886" s="2">
        <v>0.50694444444444442</v>
      </c>
      <c r="U886">
        <v>2</v>
      </c>
      <c r="W886" s="1" t="s">
        <v>102</v>
      </c>
      <c r="X886">
        <v>3</v>
      </c>
      <c r="Y886" s="1" t="s">
        <v>102</v>
      </c>
      <c r="Z886" s="1" t="s">
        <v>102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2</v>
      </c>
      <c r="AH886">
        <v>1</v>
      </c>
      <c r="AI886">
        <v>5</v>
      </c>
      <c r="AJ886">
        <v>5</v>
      </c>
      <c r="AK886">
        <v>5</v>
      </c>
      <c r="AL886">
        <v>5</v>
      </c>
      <c r="AM886">
        <v>5</v>
      </c>
      <c r="AN886">
        <v>5</v>
      </c>
      <c r="AO886">
        <v>5</v>
      </c>
      <c r="AP886">
        <v>5</v>
      </c>
      <c r="AQ886">
        <v>5</v>
      </c>
      <c r="AR886">
        <v>5</v>
      </c>
      <c r="AS886">
        <v>5</v>
      </c>
      <c r="AT886">
        <v>5</v>
      </c>
      <c r="AU886">
        <v>5</v>
      </c>
      <c r="AV886">
        <v>5</v>
      </c>
      <c r="AW886" s="1" t="s">
        <v>127</v>
      </c>
      <c r="AX886">
        <v>0</v>
      </c>
      <c r="BA886" s="1" t="s">
        <v>102</v>
      </c>
      <c r="BB886" s="1" t="s">
        <v>102</v>
      </c>
      <c r="BC886">
        <v>5</v>
      </c>
      <c r="BD886">
        <v>5</v>
      </c>
      <c r="BE886">
        <v>6</v>
      </c>
      <c r="BF886">
        <v>0</v>
      </c>
      <c r="BG886">
        <v>0</v>
      </c>
      <c r="BH886">
        <v>5</v>
      </c>
      <c r="BI886">
        <v>0</v>
      </c>
      <c r="BJ886" s="1" t="s">
        <v>102</v>
      </c>
      <c r="BK886" s="1" t="s">
        <v>102</v>
      </c>
      <c r="BL886">
        <v>5</v>
      </c>
      <c r="BM886">
        <v>0</v>
      </c>
      <c r="BP886">
        <v>2</v>
      </c>
      <c r="BT886" s="1" t="s">
        <v>102</v>
      </c>
      <c r="BU886">
        <v>11</v>
      </c>
      <c r="BV886">
        <v>4</v>
      </c>
      <c r="BW886">
        <v>3</v>
      </c>
      <c r="BX886">
        <v>0</v>
      </c>
      <c r="BY886">
        <v>0</v>
      </c>
      <c r="CB886" s="1" t="s">
        <v>102</v>
      </c>
      <c r="CC886">
        <v>9</v>
      </c>
      <c r="CD886">
        <v>3</v>
      </c>
      <c r="CE886">
        <v>92509</v>
      </c>
      <c r="CF886" s="1" t="s">
        <v>111</v>
      </c>
      <c r="CG886">
        <v>10</v>
      </c>
      <c r="CH886">
        <v>6</v>
      </c>
      <c r="CI886">
        <v>2</v>
      </c>
      <c r="CJ886">
        <v>1</v>
      </c>
      <c r="CK886">
        <v>2</v>
      </c>
      <c r="CL886">
        <v>4</v>
      </c>
      <c r="CM886">
        <v>4</v>
      </c>
      <c r="CN886">
        <v>2</v>
      </c>
      <c r="CO886">
        <v>0.28471771429999998</v>
      </c>
      <c r="CP886" s="1" t="s">
        <v>102</v>
      </c>
      <c r="CQ886">
        <v>100</v>
      </c>
      <c r="CR886" s="1" t="s">
        <v>792</v>
      </c>
      <c r="CS886" s="1" t="s">
        <v>113</v>
      </c>
    </row>
    <row r="887" spans="1:97" hidden="1" x14ac:dyDescent="0.3">
      <c r="A887">
        <v>894</v>
      </c>
      <c r="B887">
        <v>2872</v>
      </c>
      <c r="C887">
        <v>421</v>
      </c>
      <c r="D887">
        <v>25</v>
      </c>
      <c r="E887" s="1" t="s">
        <v>314</v>
      </c>
      <c r="F887">
        <v>3</v>
      </c>
      <c r="G887" s="1" t="s">
        <v>240</v>
      </c>
      <c r="H887">
        <v>1</v>
      </c>
      <c r="I887">
        <v>3</v>
      </c>
      <c r="J887">
        <v>1</v>
      </c>
      <c r="K887">
        <v>2</v>
      </c>
      <c r="L887" s="1" t="s">
        <v>776</v>
      </c>
      <c r="M887" s="1" t="s">
        <v>777</v>
      </c>
      <c r="N887">
        <v>182</v>
      </c>
      <c r="O887">
        <v>36</v>
      </c>
      <c r="P887">
        <v>72</v>
      </c>
      <c r="Q887">
        <v>7</v>
      </c>
      <c r="R887">
        <v>2</v>
      </c>
      <c r="S887" s="1" t="s">
        <v>284</v>
      </c>
      <c r="T887" s="2">
        <v>0.40972222222222232</v>
      </c>
      <c r="U887">
        <v>3</v>
      </c>
      <c r="W887" s="1" t="s">
        <v>102</v>
      </c>
      <c r="X887">
        <v>2</v>
      </c>
      <c r="Y887" s="1" t="s">
        <v>102</v>
      </c>
      <c r="Z887" s="1" t="s">
        <v>102</v>
      </c>
      <c r="AB887">
        <v>1</v>
      </c>
      <c r="AC887">
        <v>0</v>
      </c>
      <c r="AD887">
        <v>0</v>
      </c>
      <c r="AE887">
        <v>1</v>
      </c>
      <c r="AF887">
        <v>2</v>
      </c>
      <c r="AG887">
        <v>1</v>
      </c>
      <c r="AH887">
        <v>2</v>
      </c>
      <c r="AI887">
        <v>3</v>
      </c>
      <c r="AJ887">
        <v>3</v>
      </c>
      <c r="AK887">
        <v>3</v>
      </c>
      <c r="AL887">
        <v>5</v>
      </c>
      <c r="AM887">
        <v>5</v>
      </c>
      <c r="AN887">
        <v>5</v>
      </c>
      <c r="AO887">
        <v>4</v>
      </c>
      <c r="AP887">
        <v>2</v>
      </c>
      <c r="AQ887">
        <v>5</v>
      </c>
      <c r="AR887">
        <v>5</v>
      </c>
      <c r="AS887">
        <v>3</v>
      </c>
      <c r="AT887">
        <v>6</v>
      </c>
      <c r="AU887">
        <v>6</v>
      </c>
      <c r="AV887">
        <v>6</v>
      </c>
      <c r="AW887" s="1" t="s">
        <v>127</v>
      </c>
      <c r="AX887">
        <v>0</v>
      </c>
      <c r="BA887" s="1" t="s">
        <v>102</v>
      </c>
      <c r="BB887" s="1" t="s">
        <v>102</v>
      </c>
      <c r="BC887">
        <v>5</v>
      </c>
      <c r="BD887">
        <v>6</v>
      </c>
      <c r="BE887">
        <v>6</v>
      </c>
      <c r="BF887">
        <v>4</v>
      </c>
      <c r="BG887">
        <v>3</v>
      </c>
      <c r="BH887">
        <v>4</v>
      </c>
      <c r="BI887">
        <v>0</v>
      </c>
      <c r="BJ887" s="1" t="s">
        <v>102</v>
      </c>
      <c r="BK887" s="1" t="s">
        <v>102</v>
      </c>
      <c r="BL887">
        <v>5</v>
      </c>
      <c r="BM887">
        <v>0</v>
      </c>
      <c r="BP887">
        <v>3</v>
      </c>
      <c r="BT887" s="1" t="s">
        <v>102</v>
      </c>
      <c r="BU887">
        <v>14</v>
      </c>
      <c r="BV887">
        <v>4</v>
      </c>
      <c r="BW887">
        <v>5</v>
      </c>
      <c r="BX887">
        <v>5</v>
      </c>
      <c r="BY887">
        <v>2</v>
      </c>
      <c r="CB887" s="1" t="s">
        <v>102</v>
      </c>
      <c r="CC887">
        <v>10</v>
      </c>
      <c r="CD887">
        <v>2</v>
      </c>
      <c r="CF887" s="1" t="s">
        <v>102</v>
      </c>
      <c r="CG887">
        <v>91</v>
      </c>
      <c r="CH887">
        <v>2</v>
      </c>
      <c r="CI887">
        <v>1</v>
      </c>
      <c r="CJ887">
        <v>0</v>
      </c>
      <c r="CK887">
        <v>3</v>
      </c>
      <c r="CL887">
        <v>2</v>
      </c>
      <c r="CM887">
        <v>2</v>
      </c>
      <c r="CN887">
        <v>1</v>
      </c>
      <c r="CO887">
        <v>0.72311562500000004</v>
      </c>
      <c r="CP887" s="1" t="s">
        <v>102</v>
      </c>
      <c r="CQ887">
        <v>220</v>
      </c>
      <c r="CR887" s="1" t="s">
        <v>102</v>
      </c>
      <c r="CS887" s="1" t="s">
        <v>102</v>
      </c>
    </row>
    <row r="888" spans="1:97" x14ac:dyDescent="0.3">
      <c r="A888">
        <v>895</v>
      </c>
      <c r="B888">
        <v>2873</v>
      </c>
      <c r="C888">
        <v>421</v>
      </c>
      <c r="D888">
        <v>25</v>
      </c>
      <c r="E888" s="1" t="s">
        <v>314</v>
      </c>
      <c r="F888">
        <v>3</v>
      </c>
      <c r="G888" s="1" t="s">
        <v>240</v>
      </c>
      <c r="H888">
        <v>1</v>
      </c>
      <c r="I888">
        <v>3</v>
      </c>
      <c r="J888">
        <v>1</v>
      </c>
      <c r="K888">
        <v>2</v>
      </c>
      <c r="L888" s="1" t="s">
        <v>776</v>
      </c>
      <c r="M888" s="1" t="s">
        <v>777</v>
      </c>
      <c r="N888">
        <v>182</v>
      </c>
      <c r="O888">
        <v>36</v>
      </c>
      <c r="P888">
        <v>72</v>
      </c>
      <c r="Q888">
        <v>7</v>
      </c>
      <c r="R888">
        <v>2</v>
      </c>
      <c r="S888" s="1" t="s">
        <v>123</v>
      </c>
      <c r="T888" s="2">
        <v>0.40972222222222232</v>
      </c>
      <c r="U888">
        <v>1</v>
      </c>
      <c r="W888" s="1" t="s">
        <v>102</v>
      </c>
      <c r="X888">
        <v>2</v>
      </c>
      <c r="Y888" s="1" t="s">
        <v>102</v>
      </c>
      <c r="Z888" s="1" t="s">
        <v>102</v>
      </c>
      <c r="AB888">
        <v>1</v>
      </c>
      <c r="AC888">
        <v>2</v>
      </c>
      <c r="AD888">
        <v>1</v>
      </c>
      <c r="AE888">
        <v>2</v>
      </c>
      <c r="AF888">
        <v>1</v>
      </c>
      <c r="AG888">
        <v>2</v>
      </c>
      <c r="AH888">
        <v>1</v>
      </c>
      <c r="AI888">
        <v>6</v>
      </c>
      <c r="AJ888">
        <v>4</v>
      </c>
      <c r="AK888">
        <v>4</v>
      </c>
      <c r="AL888">
        <v>4</v>
      </c>
      <c r="AM888">
        <v>5</v>
      </c>
      <c r="AN888">
        <v>4</v>
      </c>
      <c r="AO888">
        <v>6</v>
      </c>
      <c r="AP888">
        <v>6</v>
      </c>
      <c r="AQ888">
        <v>6</v>
      </c>
      <c r="AR888">
        <v>6</v>
      </c>
      <c r="AS888">
        <v>6</v>
      </c>
      <c r="AT888">
        <v>6</v>
      </c>
      <c r="AU888">
        <v>6</v>
      </c>
      <c r="AV888">
        <v>6</v>
      </c>
      <c r="AW888" s="1" t="s">
        <v>103</v>
      </c>
      <c r="AX888">
        <v>102</v>
      </c>
      <c r="BA888" s="1" t="s">
        <v>102</v>
      </c>
      <c r="BB888" s="1" t="s">
        <v>102</v>
      </c>
      <c r="BC888">
        <v>5</v>
      </c>
      <c r="BD888">
        <v>6</v>
      </c>
      <c r="BE888">
        <v>6</v>
      </c>
      <c r="BF888">
        <v>4</v>
      </c>
      <c r="BG888">
        <v>4</v>
      </c>
      <c r="BH888">
        <v>4</v>
      </c>
      <c r="BI888">
        <v>0</v>
      </c>
      <c r="BJ888" s="1" t="s">
        <v>102</v>
      </c>
      <c r="BK888" s="1" t="s">
        <v>102</v>
      </c>
      <c r="BL888">
        <v>4</v>
      </c>
      <c r="BM888">
        <v>0</v>
      </c>
      <c r="BP888">
        <v>1</v>
      </c>
      <c r="BQ888">
        <v>5</v>
      </c>
      <c r="BR888">
        <v>0</v>
      </c>
      <c r="BT888" s="1" t="s">
        <v>102</v>
      </c>
      <c r="BU888">
        <v>6</v>
      </c>
      <c r="BV888">
        <v>5</v>
      </c>
      <c r="BW888">
        <v>5</v>
      </c>
      <c r="BX888">
        <v>5</v>
      </c>
      <c r="BY888">
        <v>2</v>
      </c>
      <c r="CB888" s="1" t="s">
        <v>102</v>
      </c>
      <c r="CC888">
        <v>9</v>
      </c>
      <c r="CD888">
        <v>0</v>
      </c>
      <c r="CF888" s="1" t="s">
        <v>102</v>
      </c>
      <c r="CG888">
        <v>99</v>
      </c>
      <c r="CH888">
        <v>3</v>
      </c>
      <c r="CI888">
        <v>1</v>
      </c>
      <c r="CJ888">
        <v>1</v>
      </c>
      <c r="CK888">
        <v>2</v>
      </c>
      <c r="CL888">
        <v>1</v>
      </c>
      <c r="CM888">
        <v>2</v>
      </c>
      <c r="CN888">
        <v>1</v>
      </c>
      <c r="CO888">
        <v>0.72311562500000004</v>
      </c>
      <c r="CP888" s="1" t="s">
        <v>102</v>
      </c>
      <c r="CQ888">
        <v>200</v>
      </c>
      <c r="CR888" s="1" t="s">
        <v>102</v>
      </c>
      <c r="CS888" s="1" t="s">
        <v>102</v>
      </c>
    </row>
    <row r="889" spans="1:97" hidden="1" x14ac:dyDescent="0.3">
      <c r="A889">
        <v>896</v>
      </c>
      <c r="B889">
        <v>2954</v>
      </c>
      <c r="C889">
        <v>388</v>
      </c>
      <c r="D889">
        <v>24</v>
      </c>
      <c r="E889" s="1" t="s">
        <v>198</v>
      </c>
      <c r="F889">
        <v>82</v>
      </c>
      <c r="G889" s="1" t="s">
        <v>106</v>
      </c>
      <c r="H889">
        <v>3</v>
      </c>
      <c r="I889">
        <v>2</v>
      </c>
      <c r="J889">
        <v>1</v>
      </c>
      <c r="K889">
        <v>1</v>
      </c>
      <c r="L889" s="1" t="s">
        <v>210</v>
      </c>
      <c r="M889" s="1" t="s">
        <v>175</v>
      </c>
      <c r="N889">
        <v>995</v>
      </c>
      <c r="O889">
        <v>28</v>
      </c>
      <c r="P889">
        <v>13</v>
      </c>
      <c r="Q889">
        <v>3</v>
      </c>
      <c r="R889">
        <v>4</v>
      </c>
      <c r="S889" s="1" t="s">
        <v>710</v>
      </c>
      <c r="T889" s="2">
        <v>0.96875</v>
      </c>
      <c r="U889">
        <v>1</v>
      </c>
      <c r="W889" s="1" t="s">
        <v>102</v>
      </c>
      <c r="X889">
        <v>1</v>
      </c>
      <c r="Y889" s="1" t="s">
        <v>102</v>
      </c>
      <c r="Z889" s="1" t="s">
        <v>102</v>
      </c>
      <c r="AA889">
        <v>4</v>
      </c>
      <c r="AB889">
        <v>2</v>
      </c>
      <c r="AC889">
        <v>2</v>
      </c>
      <c r="AD889">
        <v>2</v>
      </c>
      <c r="AE889">
        <v>2</v>
      </c>
      <c r="AF889">
        <v>5</v>
      </c>
      <c r="AG889">
        <v>1</v>
      </c>
      <c r="AH889">
        <v>4</v>
      </c>
      <c r="AI889">
        <v>5</v>
      </c>
      <c r="AJ889">
        <v>4</v>
      </c>
      <c r="AK889">
        <v>6</v>
      </c>
      <c r="AL889">
        <v>5</v>
      </c>
      <c r="AM889">
        <v>5</v>
      </c>
      <c r="AN889">
        <v>5</v>
      </c>
      <c r="AO889">
        <v>6</v>
      </c>
      <c r="AP889">
        <v>6</v>
      </c>
      <c r="AQ889">
        <v>2</v>
      </c>
      <c r="AR889">
        <v>5</v>
      </c>
      <c r="AS889">
        <v>6</v>
      </c>
      <c r="AT889">
        <v>6</v>
      </c>
      <c r="AU889">
        <v>6</v>
      </c>
      <c r="AV889">
        <v>6</v>
      </c>
      <c r="AW889" s="1" t="s">
        <v>103</v>
      </c>
      <c r="AX889">
        <v>11</v>
      </c>
      <c r="AY889">
        <v>107</v>
      </c>
      <c r="BA889" s="1" t="s">
        <v>102</v>
      </c>
      <c r="BB889" s="1" t="s">
        <v>102</v>
      </c>
      <c r="BC889">
        <v>4</v>
      </c>
      <c r="BD889">
        <v>6</v>
      </c>
      <c r="BE889">
        <v>6</v>
      </c>
      <c r="BF889">
        <v>4</v>
      </c>
      <c r="BG889">
        <v>4</v>
      </c>
      <c r="BH889">
        <v>4</v>
      </c>
      <c r="BI889">
        <v>0</v>
      </c>
      <c r="BJ889" s="1" t="s">
        <v>102</v>
      </c>
      <c r="BK889" s="1" t="s">
        <v>102</v>
      </c>
      <c r="BL889">
        <v>4</v>
      </c>
      <c r="BM889">
        <v>10</v>
      </c>
      <c r="BP889">
        <v>1</v>
      </c>
      <c r="BQ889">
        <v>4</v>
      </c>
      <c r="BR889">
        <v>4</v>
      </c>
      <c r="BT889" s="1" t="s">
        <v>102</v>
      </c>
      <c r="BU889">
        <v>5</v>
      </c>
      <c r="BV889">
        <v>5</v>
      </c>
      <c r="BW889">
        <v>5</v>
      </c>
      <c r="BX889">
        <v>4</v>
      </c>
      <c r="BY889">
        <v>2</v>
      </c>
      <c r="CB889" s="1" t="s">
        <v>102</v>
      </c>
      <c r="CC889">
        <v>10</v>
      </c>
      <c r="CD889">
        <v>1</v>
      </c>
      <c r="CE889">
        <v>94127</v>
      </c>
      <c r="CF889" s="1" t="s">
        <v>111</v>
      </c>
      <c r="CG889">
        <v>1</v>
      </c>
      <c r="CH889">
        <v>6</v>
      </c>
      <c r="CI889">
        <v>1</v>
      </c>
      <c r="CJ889">
        <v>4</v>
      </c>
      <c r="CK889">
        <v>1</v>
      </c>
      <c r="CL889">
        <v>2</v>
      </c>
      <c r="CM889">
        <v>1</v>
      </c>
      <c r="CN889">
        <v>1</v>
      </c>
      <c r="CO889">
        <v>1.6329600946</v>
      </c>
      <c r="CP889" s="1" t="s">
        <v>102</v>
      </c>
      <c r="CQ889">
        <v>75</v>
      </c>
      <c r="CR889" s="1" t="s">
        <v>118</v>
      </c>
      <c r="CS889" s="1" t="s">
        <v>113</v>
      </c>
    </row>
    <row r="890" spans="1:97" x14ac:dyDescent="0.3">
      <c r="A890">
        <v>897</v>
      </c>
      <c r="B890">
        <v>2874</v>
      </c>
      <c r="C890">
        <v>421</v>
      </c>
      <c r="D890">
        <v>25</v>
      </c>
      <c r="E890" s="1" t="s">
        <v>314</v>
      </c>
      <c r="F890">
        <v>3</v>
      </c>
      <c r="G890" s="1" t="s">
        <v>240</v>
      </c>
      <c r="H890">
        <v>1</v>
      </c>
      <c r="I890">
        <v>3</v>
      </c>
      <c r="J890">
        <v>1</v>
      </c>
      <c r="K890">
        <v>2</v>
      </c>
      <c r="L890" s="1" t="s">
        <v>776</v>
      </c>
      <c r="M890" s="1" t="s">
        <v>777</v>
      </c>
      <c r="N890">
        <v>182</v>
      </c>
      <c r="O890">
        <v>36</v>
      </c>
      <c r="P890">
        <v>72</v>
      </c>
      <c r="Q890">
        <v>7</v>
      </c>
      <c r="R890">
        <v>2</v>
      </c>
      <c r="S890" s="1" t="s">
        <v>120</v>
      </c>
      <c r="T890" s="2">
        <v>0.40972222222222232</v>
      </c>
      <c r="U890">
        <v>2</v>
      </c>
      <c r="W890" s="1" t="s">
        <v>102</v>
      </c>
      <c r="X890">
        <v>2</v>
      </c>
      <c r="Y890" s="1" t="s">
        <v>102</v>
      </c>
      <c r="Z890" s="1" t="s">
        <v>102</v>
      </c>
      <c r="AB890">
        <v>1</v>
      </c>
      <c r="AC890">
        <v>1</v>
      </c>
      <c r="AD890">
        <v>2</v>
      </c>
      <c r="AE890">
        <v>1</v>
      </c>
      <c r="AF890">
        <v>1</v>
      </c>
      <c r="AG890">
        <v>2</v>
      </c>
      <c r="AH890">
        <v>1</v>
      </c>
      <c r="AI890">
        <v>3</v>
      </c>
      <c r="AJ890">
        <v>3</v>
      </c>
      <c r="AK890">
        <v>3</v>
      </c>
      <c r="AL890">
        <v>4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0</v>
      </c>
      <c r="AT890">
        <v>4</v>
      </c>
      <c r="AU890">
        <v>6</v>
      </c>
      <c r="AV890">
        <v>6</v>
      </c>
      <c r="AW890" s="1" t="s">
        <v>103</v>
      </c>
      <c r="AX890">
        <v>0</v>
      </c>
      <c r="BA890" s="1" t="s">
        <v>102</v>
      </c>
      <c r="BB890" s="1" t="s">
        <v>102</v>
      </c>
      <c r="BC890">
        <v>4</v>
      </c>
      <c r="BD890">
        <v>6</v>
      </c>
      <c r="BE890">
        <v>6</v>
      </c>
      <c r="BF890">
        <v>6</v>
      </c>
      <c r="BG890">
        <v>4</v>
      </c>
      <c r="BH890">
        <v>4</v>
      </c>
      <c r="BI890">
        <v>0</v>
      </c>
      <c r="BJ890" s="1" t="s">
        <v>102</v>
      </c>
      <c r="BK890" s="1" t="s">
        <v>102</v>
      </c>
      <c r="BL890">
        <v>4</v>
      </c>
      <c r="BM890">
        <v>0</v>
      </c>
      <c r="BP890">
        <v>1</v>
      </c>
      <c r="BQ890">
        <v>3</v>
      </c>
      <c r="BR890">
        <v>0</v>
      </c>
      <c r="BT890" s="1" t="s">
        <v>102</v>
      </c>
      <c r="BU890">
        <v>7</v>
      </c>
      <c r="BV890">
        <v>3</v>
      </c>
      <c r="BW890">
        <v>3</v>
      </c>
      <c r="BX890">
        <v>3</v>
      </c>
      <c r="BY890">
        <v>2</v>
      </c>
      <c r="CB890" s="1" t="s">
        <v>102</v>
      </c>
      <c r="CC890">
        <v>6</v>
      </c>
      <c r="CD890">
        <v>3</v>
      </c>
      <c r="CF890" s="1" t="s">
        <v>102</v>
      </c>
      <c r="CG890">
        <v>99</v>
      </c>
      <c r="CH890">
        <v>3</v>
      </c>
      <c r="CI890">
        <v>1</v>
      </c>
      <c r="CJ890">
        <v>0</v>
      </c>
      <c r="CK890">
        <v>1</v>
      </c>
      <c r="CL890">
        <v>1</v>
      </c>
      <c r="CM890">
        <v>4</v>
      </c>
      <c r="CN890">
        <v>1</v>
      </c>
      <c r="CO890">
        <v>0.72311562500000004</v>
      </c>
      <c r="CP890" s="1" t="s">
        <v>102</v>
      </c>
      <c r="CQ890">
        <v>140</v>
      </c>
      <c r="CR890" s="1" t="s">
        <v>102</v>
      </c>
      <c r="CS890" s="1" t="s">
        <v>102</v>
      </c>
    </row>
    <row r="891" spans="1:97" hidden="1" x14ac:dyDescent="0.3">
      <c r="A891">
        <v>898</v>
      </c>
      <c r="B891">
        <v>2955</v>
      </c>
      <c r="C891">
        <v>388</v>
      </c>
      <c r="D891">
        <v>24</v>
      </c>
      <c r="E891" s="1" t="s">
        <v>198</v>
      </c>
      <c r="F891">
        <v>82</v>
      </c>
      <c r="G891" s="1" t="s">
        <v>106</v>
      </c>
      <c r="H891">
        <v>3</v>
      </c>
      <c r="I891">
        <v>2</v>
      </c>
      <c r="J891">
        <v>1</v>
      </c>
      <c r="K891">
        <v>1</v>
      </c>
      <c r="L891" s="1" t="s">
        <v>210</v>
      </c>
      <c r="M891" s="1" t="s">
        <v>175</v>
      </c>
      <c r="N891">
        <v>995</v>
      </c>
      <c r="O891">
        <v>28</v>
      </c>
      <c r="P891">
        <v>13</v>
      </c>
      <c r="Q891">
        <v>3</v>
      </c>
      <c r="R891">
        <v>4</v>
      </c>
      <c r="S891" s="1" t="s">
        <v>545</v>
      </c>
      <c r="T891" s="2">
        <v>0.96875</v>
      </c>
      <c r="U891">
        <v>3</v>
      </c>
      <c r="W891" s="1" t="s">
        <v>102</v>
      </c>
      <c r="X891">
        <v>2</v>
      </c>
      <c r="Y891" s="1" t="s">
        <v>102</v>
      </c>
      <c r="Z891" s="1" t="s">
        <v>102</v>
      </c>
      <c r="AB891">
        <v>1</v>
      </c>
      <c r="AC891">
        <v>1</v>
      </c>
      <c r="AD891">
        <v>2</v>
      </c>
      <c r="AE891">
        <v>1</v>
      </c>
      <c r="AF891">
        <v>4</v>
      </c>
      <c r="AG891">
        <v>1</v>
      </c>
      <c r="AH891">
        <v>4</v>
      </c>
      <c r="AI891">
        <v>3</v>
      </c>
      <c r="AJ891">
        <v>2</v>
      </c>
      <c r="AK891">
        <v>2</v>
      </c>
      <c r="AL891">
        <v>6</v>
      </c>
      <c r="AM891">
        <v>3</v>
      </c>
      <c r="AN891">
        <v>4</v>
      </c>
      <c r="AO891">
        <v>6</v>
      </c>
      <c r="AP891">
        <v>6</v>
      </c>
      <c r="AQ891">
        <v>5</v>
      </c>
      <c r="AR891">
        <v>1</v>
      </c>
      <c r="AS891">
        <v>5</v>
      </c>
      <c r="AT891">
        <v>3</v>
      </c>
      <c r="AU891">
        <v>6</v>
      </c>
      <c r="AV891">
        <v>6</v>
      </c>
      <c r="AW891" s="1" t="s">
        <v>159</v>
      </c>
      <c r="AX891">
        <v>204</v>
      </c>
      <c r="AY891">
        <v>102</v>
      </c>
      <c r="AZ891">
        <v>151</v>
      </c>
      <c r="BA891" s="1" t="s">
        <v>793</v>
      </c>
      <c r="BB891" s="1" t="s">
        <v>102</v>
      </c>
      <c r="BC891">
        <v>3</v>
      </c>
      <c r="BD891">
        <v>4</v>
      </c>
      <c r="BE891">
        <v>6</v>
      </c>
      <c r="BF891">
        <v>3</v>
      </c>
      <c r="BG891">
        <v>3</v>
      </c>
      <c r="BH891">
        <v>3</v>
      </c>
      <c r="BI891">
        <v>0</v>
      </c>
      <c r="BJ891" s="1" t="s">
        <v>102</v>
      </c>
      <c r="BK891" s="1" t="s">
        <v>102</v>
      </c>
      <c r="BL891">
        <v>3</v>
      </c>
      <c r="BM891">
        <v>6</v>
      </c>
      <c r="BP891">
        <v>1</v>
      </c>
      <c r="BQ891">
        <v>3</v>
      </c>
      <c r="BR891">
        <v>4</v>
      </c>
      <c r="BT891" s="1" t="s">
        <v>102</v>
      </c>
      <c r="BU891">
        <v>3</v>
      </c>
      <c r="BV891">
        <v>4</v>
      </c>
      <c r="BW891">
        <v>5</v>
      </c>
      <c r="BX891">
        <v>3</v>
      </c>
      <c r="BY891">
        <v>2</v>
      </c>
      <c r="CB891" s="1" t="s">
        <v>102</v>
      </c>
      <c r="CC891">
        <v>10</v>
      </c>
      <c r="CD891">
        <v>1</v>
      </c>
      <c r="CE891">
        <v>94925</v>
      </c>
      <c r="CF891" s="1" t="s">
        <v>111</v>
      </c>
      <c r="CG891">
        <v>6</v>
      </c>
      <c r="CH891">
        <v>5</v>
      </c>
      <c r="CI891">
        <v>2</v>
      </c>
      <c r="CJ891">
        <v>4</v>
      </c>
      <c r="CK891">
        <v>2</v>
      </c>
      <c r="CL891">
        <v>2</v>
      </c>
      <c r="CM891">
        <v>1</v>
      </c>
      <c r="CN891">
        <v>1</v>
      </c>
      <c r="CO891">
        <v>1.6329600946</v>
      </c>
      <c r="CP891" s="1" t="s">
        <v>102</v>
      </c>
      <c r="CQ891">
        <v>150</v>
      </c>
      <c r="CR891" s="1" t="s">
        <v>794</v>
      </c>
      <c r="CS891" s="1" t="s">
        <v>113</v>
      </c>
    </row>
    <row r="892" spans="1:97" hidden="1" x14ac:dyDescent="0.3">
      <c r="A892">
        <v>899</v>
      </c>
      <c r="B892">
        <v>2875</v>
      </c>
      <c r="C892">
        <v>421</v>
      </c>
      <c r="D892">
        <v>25</v>
      </c>
      <c r="E892" s="1" t="s">
        <v>314</v>
      </c>
      <c r="F892">
        <v>3</v>
      </c>
      <c r="G892" s="1" t="s">
        <v>240</v>
      </c>
      <c r="H892">
        <v>1</v>
      </c>
      <c r="I892">
        <v>3</v>
      </c>
      <c r="J892">
        <v>1</v>
      </c>
      <c r="K892">
        <v>2</v>
      </c>
      <c r="L892" s="1" t="s">
        <v>776</v>
      </c>
      <c r="M892" s="1" t="s">
        <v>777</v>
      </c>
      <c r="N892">
        <v>182</v>
      </c>
      <c r="O892">
        <v>36</v>
      </c>
      <c r="P892">
        <v>72</v>
      </c>
      <c r="Q892">
        <v>7</v>
      </c>
      <c r="R892">
        <v>2</v>
      </c>
      <c r="S892" s="1" t="s">
        <v>120</v>
      </c>
      <c r="T892" s="2">
        <v>0.40972222222222232</v>
      </c>
      <c r="U892">
        <v>2</v>
      </c>
      <c r="W892" s="1" t="s">
        <v>102</v>
      </c>
      <c r="X892">
        <v>5</v>
      </c>
      <c r="Y892" s="1" t="s">
        <v>102</v>
      </c>
      <c r="Z892" s="1" t="s">
        <v>102</v>
      </c>
      <c r="AB892">
        <v>1</v>
      </c>
      <c r="AC892">
        <v>2</v>
      </c>
      <c r="AD892">
        <v>1</v>
      </c>
      <c r="AE892">
        <v>2</v>
      </c>
      <c r="AF892">
        <v>4</v>
      </c>
      <c r="AG892">
        <v>1</v>
      </c>
      <c r="AH892">
        <v>2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4</v>
      </c>
      <c r="AW892" s="1" t="s">
        <v>103</v>
      </c>
      <c r="AX892">
        <v>0</v>
      </c>
      <c r="BA892" s="1" t="s">
        <v>102</v>
      </c>
      <c r="BB892" s="1" t="s">
        <v>102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0</v>
      </c>
      <c r="BJ892" s="1" t="s">
        <v>102</v>
      </c>
      <c r="BK892" s="1" t="s">
        <v>102</v>
      </c>
      <c r="BL892">
        <v>5</v>
      </c>
      <c r="BM892">
        <v>0</v>
      </c>
      <c r="BP892">
        <v>2</v>
      </c>
      <c r="BT892" s="1" t="s">
        <v>102</v>
      </c>
      <c r="BU892">
        <v>1</v>
      </c>
      <c r="BV892">
        <v>3</v>
      </c>
      <c r="BW892">
        <v>5</v>
      </c>
      <c r="BX892">
        <v>5</v>
      </c>
      <c r="BY892">
        <v>2</v>
      </c>
      <c r="CB892" s="1" t="s">
        <v>102</v>
      </c>
      <c r="CC892">
        <v>8</v>
      </c>
      <c r="CD892">
        <v>1</v>
      </c>
      <c r="CE892">
        <v>94608</v>
      </c>
      <c r="CF892" s="1" t="s">
        <v>111</v>
      </c>
      <c r="CG892">
        <v>3</v>
      </c>
      <c r="CH892">
        <v>3</v>
      </c>
      <c r="CI892">
        <v>1</v>
      </c>
      <c r="CJ892">
        <v>4</v>
      </c>
      <c r="CK892">
        <v>1</v>
      </c>
      <c r="CL892">
        <v>2</v>
      </c>
      <c r="CM892">
        <v>1</v>
      </c>
      <c r="CN892">
        <v>1</v>
      </c>
      <c r="CO892">
        <v>0.72311562500000004</v>
      </c>
      <c r="CP892" s="1" t="s">
        <v>102</v>
      </c>
      <c r="CQ892">
        <v>140</v>
      </c>
      <c r="CR892" s="1" t="s">
        <v>506</v>
      </c>
      <c r="CS892" s="1" t="s">
        <v>113</v>
      </c>
    </row>
    <row r="893" spans="1:97" hidden="1" x14ac:dyDescent="0.3">
      <c r="A893">
        <v>900</v>
      </c>
      <c r="B893">
        <v>2956</v>
      </c>
      <c r="C893">
        <v>388</v>
      </c>
      <c r="D893">
        <v>24</v>
      </c>
      <c r="E893" s="1" t="s">
        <v>198</v>
      </c>
      <c r="F893">
        <v>82</v>
      </c>
      <c r="G893" s="1" t="s">
        <v>106</v>
      </c>
      <c r="H893">
        <v>3</v>
      </c>
      <c r="I893">
        <v>2</v>
      </c>
      <c r="J893">
        <v>1</v>
      </c>
      <c r="K893">
        <v>1</v>
      </c>
      <c r="L893" s="1" t="s">
        <v>210</v>
      </c>
      <c r="M893" s="1" t="s">
        <v>175</v>
      </c>
      <c r="N893">
        <v>995</v>
      </c>
      <c r="O893">
        <v>28</v>
      </c>
      <c r="P893">
        <v>13</v>
      </c>
      <c r="Q893">
        <v>3</v>
      </c>
      <c r="R893">
        <v>4</v>
      </c>
      <c r="S893" s="1" t="s">
        <v>557</v>
      </c>
      <c r="T893" s="2">
        <v>0.96875</v>
      </c>
      <c r="U893">
        <v>13</v>
      </c>
      <c r="W893" s="1" t="s">
        <v>102</v>
      </c>
      <c r="X893">
        <v>5</v>
      </c>
      <c r="Y893" s="1" t="s">
        <v>102</v>
      </c>
      <c r="Z893" s="1" t="s">
        <v>102</v>
      </c>
      <c r="AB893">
        <v>1</v>
      </c>
      <c r="AC893">
        <v>2</v>
      </c>
      <c r="AD893">
        <v>2</v>
      </c>
      <c r="AE893">
        <v>2</v>
      </c>
      <c r="AF893">
        <v>5</v>
      </c>
      <c r="AG893">
        <v>1</v>
      </c>
      <c r="AH893">
        <v>4</v>
      </c>
      <c r="AI893">
        <v>5</v>
      </c>
      <c r="AJ893">
        <v>5</v>
      </c>
      <c r="AK893">
        <v>4</v>
      </c>
      <c r="AL893">
        <v>5</v>
      </c>
      <c r="AM893">
        <v>5</v>
      </c>
      <c r="AN893">
        <v>5</v>
      </c>
      <c r="AO893">
        <v>5</v>
      </c>
      <c r="AP893">
        <v>5</v>
      </c>
      <c r="AQ893">
        <v>6</v>
      </c>
      <c r="AR893">
        <v>5</v>
      </c>
      <c r="AS893">
        <v>5</v>
      </c>
      <c r="AT893">
        <v>3</v>
      </c>
      <c r="AU893">
        <v>6</v>
      </c>
      <c r="AV893">
        <v>6</v>
      </c>
      <c r="AW893" s="1" t="s">
        <v>127</v>
      </c>
      <c r="AX893">
        <v>72</v>
      </c>
      <c r="BA893" s="1" t="s">
        <v>102</v>
      </c>
      <c r="BB893" s="1" t="s">
        <v>102</v>
      </c>
      <c r="BC893">
        <v>5</v>
      </c>
      <c r="BD893">
        <v>6</v>
      </c>
      <c r="BE893">
        <v>6</v>
      </c>
      <c r="BF893">
        <v>5</v>
      </c>
      <c r="BG893">
        <v>5</v>
      </c>
      <c r="BH893">
        <v>5</v>
      </c>
      <c r="BI893">
        <v>0</v>
      </c>
      <c r="BJ893" s="1" t="s">
        <v>102</v>
      </c>
      <c r="BK893" s="1" t="s">
        <v>102</v>
      </c>
      <c r="BL893">
        <v>5</v>
      </c>
      <c r="BM893">
        <v>1</v>
      </c>
      <c r="BP893">
        <v>1</v>
      </c>
      <c r="BQ893">
        <v>5</v>
      </c>
      <c r="BR893">
        <v>1</v>
      </c>
      <c r="BT893" s="1" t="s">
        <v>102</v>
      </c>
      <c r="BU893">
        <v>5</v>
      </c>
      <c r="BV893">
        <v>5</v>
      </c>
      <c r="BW893">
        <v>5</v>
      </c>
      <c r="BX893">
        <v>5</v>
      </c>
      <c r="BY893">
        <v>2</v>
      </c>
      <c r="CB893" s="1" t="s">
        <v>102</v>
      </c>
      <c r="CC893">
        <v>10</v>
      </c>
      <c r="CD893">
        <v>3</v>
      </c>
      <c r="CF893" s="1" t="s">
        <v>111</v>
      </c>
      <c r="CG893">
        <v>11</v>
      </c>
      <c r="CH893">
        <v>4</v>
      </c>
      <c r="CI893">
        <v>2</v>
      </c>
      <c r="CJ893">
        <v>0</v>
      </c>
      <c r="CK893">
        <v>2</v>
      </c>
      <c r="CL893">
        <v>2</v>
      </c>
      <c r="CM893">
        <v>2</v>
      </c>
      <c r="CN893">
        <v>1</v>
      </c>
      <c r="CO893">
        <v>1.6329600946</v>
      </c>
      <c r="CP893" s="1" t="s">
        <v>102</v>
      </c>
      <c r="CQ893">
        <v>105</v>
      </c>
      <c r="CR893" s="1" t="s">
        <v>102</v>
      </c>
      <c r="CS893" s="1" t="s">
        <v>171</v>
      </c>
    </row>
    <row r="894" spans="1:97" hidden="1" x14ac:dyDescent="0.3">
      <c r="A894">
        <v>901</v>
      </c>
      <c r="B894">
        <v>2957</v>
      </c>
      <c r="C894">
        <v>388</v>
      </c>
      <c r="D894">
        <v>24</v>
      </c>
      <c r="E894" s="1" t="s">
        <v>198</v>
      </c>
      <c r="F894">
        <v>82</v>
      </c>
      <c r="G894" s="1" t="s">
        <v>106</v>
      </c>
      <c r="H894">
        <v>3</v>
      </c>
      <c r="I894">
        <v>2</v>
      </c>
      <c r="J894">
        <v>1</v>
      </c>
      <c r="K894">
        <v>2</v>
      </c>
      <c r="L894" s="1" t="s">
        <v>210</v>
      </c>
      <c r="M894" s="1" t="s">
        <v>175</v>
      </c>
      <c r="N894">
        <v>995</v>
      </c>
      <c r="O894">
        <v>28</v>
      </c>
      <c r="P894">
        <v>13</v>
      </c>
      <c r="Q894">
        <v>3</v>
      </c>
      <c r="R894">
        <v>4</v>
      </c>
      <c r="S894" s="1" t="s">
        <v>537</v>
      </c>
      <c r="T894" s="2">
        <v>0.96875</v>
      </c>
      <c r="U894">
        <v>3</v>
      </c>
      <c r="W894" s="1" t="s">
        <v>102</v>
      </c>
      <c r="X894">
        <v>5</v>
      </c>
      <c r="Y894" s="1" t="s">
        <v>102</v>
      </c>
      <c r="Z894" s="1" t="s">
        <v>102</v>
      </c>
      <c r="AB894">
        <v>1</v>
      </c>
      <c r="AC894">
        <v>2</v>
      </c>
      <c r="AD894">
        <v>2</v>
      </c>
      <c r="AE894">
        <v>2</v>
      </c>
      <c r="AF894">
        <v>4</v>
      </c>
      <c r="AG894">
        <v>1</v>
      </c>
      <c r="AH894">
        <v>2</v>
      </c>
      <c r="AI894">
        <v>4</v>
      </c>
      <c r="AJ894">
        <v>3</v>
      </c>
      <c r="AK894">
        <v>3</v>
      </c>
      <c r="AL894">
        <v>3</v>
      </c>
      <c r="AM894">
        <v>3</v>
      </c>
      <c r="AN894">
        <v>3</v>
      </c>
      <c r="AO894">
        <v>4</v>
      </c>
      <c r="AP894">
        <v>4</v>
      </c>
      <c r="AQ894">
        <v>2</v>
      </c>
      <c r="AR894">
        <v>3</v>
      </c>
      <c r="AS894">
        <v>3</v>
      </c>
      <c r="AT894">
        <v>4</v>
      </c>
      <c r="AU894">
        <v>2</v>
      </c>
      <c r="AV894">
        <v>6</v>
      </c>
      <c r="AW894" s="1" t="s">
        <v>110</v>
      </c>
      <c r="AX894">
        <v>0</v>
      </c>
      <c r="BA894" s="1" t="s">
        <v>102</v>
      </c>
      <c r="BB894" s="1" t="s">
        <v>102</v>
      </c>
      <c r="BC894">
        <v>3</v>
      </c>
      <c r="BD894">
        <v>4</v>
      </c>
      <c r="BE894">
        <v>6</v>
      </c>
      <c r="BF894">
        <v>4</v>
      </c>
      <c r="BG894">
        <v>4</v>
      </c>
      <c r="BH894">
        <v>3</v>
      </c>
      <c r="BI894">
        <v>0</v>
      </c>
      <c r="BJ894" s="1" t="s">
        <v>102</v>
      </c>
      <c r="BK894" s="1" t="s">
        <v>102</v>
      </c>
      <c r="BL894">
        <v>4</v>
      </c>
      <c r="BM894">
        <v>0</v>
      </c>
      <c r="BP894">
        <v>2</v>
      </c>
      <c r="BT894" s="1" t="s">
        <v>102</v>
      </c>
      <c r="BU894">
        <v>7</v>
      </c>
      <c r="BV894">
        <v>4</v>
      </c>
      <c r="BW894">
        <v>3</v>
      </c>
      <c r="BX894">
        <v>3</v>
      </c>
      <c r="BY894">
        <v>2</v>
      </c>
      <c r="CB894" s="1" t="s">
        <v>102</v>
      </c>
      <c r="CC894">
        <v>6</v>
      </c>
      <c r="CD894">
        <v>1</v>
      </c>
      <c r="CE894">
        <v>94086</v>
      </c>
      <c r="CF894" s="1" t="s">
        <v>111</v>
      </c>
      <c r="CG894">
        <v>4</v>
      </c>
      <c r="CH894">
        <v>4</v>
      </c>
      <c r="CI894">
        <v>1</v>
      </c>
      <c r="CJ894">
        <v>0</v>
      </c>
      <c r="CK894">
        <v>2</v>
      </c>
      <c r="CL894">
        <v>2</v>
      </c>
      <c r="CM894">
        <v>2</v>
      </c>
      <c r="CN894">
        <v>1</v>
      </c>
      <c r="CO894">
        <v>1.6329600946</v>
      </c>
      <c r="CP894" s="1" t="s">
        <v>102</v>
      </c>
      <c r="CQ894">
        <v>105</v>
      </c>
      <c r="CR894" s="1" t="s">
        <v>346</v>
      </c>
      <c r="CS894" s="1" t="s">
        <v>113</v>
      </c>
    </row>
    <row r="895" spans="1:97" x14ac:dyDescent="0.3">
      <c r="A895">
        <v>902</v>
      </c>
      <c r="B895">
        <v>2044</v>
      </c>
      <c r="C895">
        <v>421</v>
      </c>
      <c r="D895">
        <v>25</v>
      </c>
      <c r="E895" s="1" t="s">
        <v>314</v>
      </c>
      <c r="F895">
        <v>3</v>
      </c>
      <c r="G895" s="1" t="s">
        <v>240</v>
      </c>
      <c r="H895">
        <v>1</v>
      </c>
      <c r="I895">
        <v>3</v>
      </c>
      <c r="J895">
        <v>1</v>
      </c>
      <c r="K895">
        <v>1</v>
      </c>
      <c r="L895" s="1" t="s">
        <v>776</v>
      </c>
      <c r="M895" s="1" t="s">
        <v>777</v>
      </c>
      <c r="N895">
        <v>182</v>
      </c>
      <c r="O895">
        <v>36</v>
      </c>
      <c r="P895">
        <v>72</v>
      </c>
      <c r="Q895">
        <v>7</v>
      </c>
      <c r="R895">
        <v>2</v>
      </c>
      <c r="S895" s="1" t="s">
        <v>795</v>
      </c>
      <c r="T895" s="2">
        <v>0.40972222222222232</v>
      </c>
      <c r="U895">
        <v>2</v>
      </c>
      <c r="W895" s="1" t="s">
        <v>102</v>
      </c>
      <c r="X895">
        <v>9</v>
      </c>
      <c r="Y895" s="1" t="s">
        <v>102</v>
      </c>
      <c r="Z895" s="1" t="s">
        <v>102</v>
      </c>
      <c r="AB895">
        <v>1</v>
      </c>
      <c r="AC895">
        <v>1</v>
      </c>
      <c r="AD895">
        <v>2</v>
      </c>
      <c r="AE895">
        <v>2</v>
      </c>
      <c r="AF895">
        <v>1</v>
      </c>
      <c r="AG895">
        <v>2</v>
      </c>
      <c r="AH895">
        <v>1</v>
      </c>
      <c r="AI895">
        <v>6</v>
      </c>
      <c r="AJ895">
        <v>6</v>
      </c>
      <c r="AK895">
        <v>3</v>
      </c>
      <c r="AL895">
        <v>5</v>
      </c>
      <c r="AM895">
        <v>5</v>
      </c>
      <c r="AN895">
        <v>5</v>
      </c>
      <c r="AO895">
        <v>6</v>
      </c>
      <c r="AP895">
        <v>6</v>
      </c>
      <c r="AQ895">
        <v>6</v>
      </c>
      <c r="AR895">
        <v>4</v>
      </c>
      <c r="AS895">
        <v>6</v>
      </c>
      <c r="AT895">
        <v>5</v>
      </c>
      <c r="AU895">
        <v>6</v>
      </c>
      <c r="AV895">
        <v>4</v>
      </c>
      <c r="AW895" s="1" t="s">
        <v>103</v>
      </c>
      <c r="AX895">
        <v>0</v>
      </c>
      <c r="BA895" s="1" t="s">
        <v>102</v>
      </c>
      <c r="BB895" s="1" t="s">
        <v>102</v>
      </c>
      <c r="BC895">
        <v>4</v>
      </c>
      <c r="BD895">
        <v>4</v>
      </c>
      <c r="BE895">
        <v>3</v>
      </c>
      <c r="BF895">
        <v>6</v>
      </c>
      <c r="BG895">
        <v>4</v>
      </c>
      <c r="BH895">
        <v>4</v>
      </c>
      <c r="BI895">
        <v>0</v>
      </c>
      <c r="BJ895" s="1" t="s">
        <v>102</v>
      </c>
      <c r="BK895" s="1" t="s">
        <v>102</v>
      </c>
      <c r="BL895">
        <v>5</v>
      </c>
      <c r="BM895">
        <v>0</v>
      </c>
      <c r="BP895">
        <v>1</v>
      </c>
      <c r="BQ895">
        <v>4</v>
      </c>
      <c r="BR895">
        <v>0</v>
      </c>
      <c r="BT895" s="1" t="s">
        <v>102</v>
      </c>
      <c r="BU895">
        <v>5</v>
      </c>
      <c r="BV895">
        <v>3</v>
      </c>
      <c r="BW895">
        <v>4</v>
      </c>
      <c r="BX895">
        <v>5</v>
      </c>
      <c r="BY895">
        <v>2</v>
      </c>
      <c r="CB895" s="1" t="s">
        <v>102</v>
      </c>
      <c r="CC895">
        <v>8</v>
      </c>
      <c r="CD895">
        <v>3</v>
      </c>
      <c r="CF895" s="1" t="s">
        <v>104</v>
      </c>
      <c r="CG895">
        <v>13</v>
      </c>
      <c r="CH895">
        <v>7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1</v>
      </c>
      <c r="CO895">
        <v>0.72311562500000004</v>
      </c>
      <c r="CP895" s="1" t="s">
        <v>102</v>
      </c>
      <c r="CQ895">
        <v>650</v>
      </c>
      <c r="CR895" s="1" t="s">
        <v>636</v>
      </c>
      <c r="CS895" s="1" t="s">
        <v>522</v>
      </c>
    </row>
    <row r="896" spans="1:97" hidden="1" x14ac:dyDescent="0.3">
      <c r="A896">
        <v>903</v>
      </c>
      <c r="B896">
        <v>2958</v>
      </c>
      <c r="C896">
        <v>388</v>
      </c>
      <c r="D896">
        <v>24</v>
      </c>
      <c r="E896" s="1" t="s">
        <v>198</v>
      </c>
      <c r="F896">
        <v>82</v>
      </c>
      <c r="G896" s="1" t="s">
        <v>106</v>
      </c>
      <c r="H896">
        <v>3</v>
      </c>
      <c r="I896">
        <v>2</v>
      </c>
      <c r="J896">
        <v>1</v>
      </c>
      <c r="K896">
        <v>2</v>
      </c>
      <c r="L896" s="1" t="s">
        <v>210</v>
      </c>
      <c r="M896" s="1" t="s">
        <v>175</v>
      </c>
      <c r="N896">
        <v>995</v>
      </c>
      <c r="O896">
        <v>28</v>
      </c>
      <c r="P896">
        <v>13</v>
      </c>
      <c r="Q896">
        <v>3</v>
      </c>
      <c r="R896">
        <v>4</v>
      </c>
      <c r="S896" s="1" t="s">
        <v>510</v>
      </c>
      <c r="T896" s="2">
        <v>0.96875</v>
      </c>
      <c r="U896">
        <v>1</v>
      </c>
      <c r="W896" s="1" t="s">
        <v>102</v>
      </c>
      <c r="X896">
        <v>5</v>
      </c>
      <c r="Y896" s="1" t="s">
        <v>102</v>
      </c>
      <c r="Z896" s="1" t="s">
        <v>102</v>
      </c>
      <c r="AB896">
        <v>0</v>
      </c>
      <c r="AC896">
        <v>0</v>
      </c>
      <c r="AD896">
        <v>0</v>
      </c>
      <c r="AE896">
        <v>1</v>
      </c>
      <c r="AF896">
        <v>2</v>
      </c>
      <c r="AG896">
        <v>1</v>
      </c>
      <c r="AH896">
        <v>2</v>
      </c>
      <c r="AI896">
        <v>5</v>
      </c>
      <c r="AJ896">
        <v>5</v>
      </c>
      <c r="AK896">
        <v>5</v>
      </c>
      <c r="AL896">
        <v>5</v>
      </c>
      <c r="AM896">
        <v>5</v>
      </c>
      <c r="AN896">
        <v>5</v>
      </c>
      <c r="AO896">
        <v>3</v>
      </c>
      <c r="AP896">
        <v>3</v>
      </c>
      <c r="AQ896">
        <v>5</v>
      </c>
      <c r="AR896">
        <v>5</v>
      </c>
      <c r="AS896">
        <v>5</v>
      </c>
      <c r="AT896">
        <v>5</v>
      </c>
      <c r="AU896">
        <v>5</v>
      </c>
      <c r="AV896">
        <v>5</v>
      </c>
      <c r="AW896" s="1" t="s">
        <v>127</v>
      </c>
      <c r="AX896">
        <v>73</v>
      </c>
      <c r="BA896" s="1" t="s">
        <v>102</v>
      </c>
      <c r="BB896" s="1" t="s">
        <v>102</v>
      </c>
      <c r="BC896">
        <v>5</v>
      </c>
      <c r="BD896">
        <v>5</v>
      </c>
      <c r="BE896">
        <v>5</v>
      </c>
      <c r="BF896">
        <v>5</v>
      </c>
      <c r="BG896">
        <v>5</v>
      </c>
      <c r="BH896">
        <v>5</v>
      </c>
      <c r="BI896">
        <v>0</v>
      </c>
      <c r="BJ896" s="1" t="s">
        <v>102</v>
      </c>
      <c r="BK896" s="1" t="s">
        <v>102</v>
      </c>
      <c r="BL896">
        <v>4</v>
      </c>
      <c r="BM896">
        <v>12</v>
      </c>
      <c r="BP896">
        <v>2</v>
      </c>
      <c r="BT896" s="1" t="s">
        <v>102</v>
      </c>
      <c r="BU896">
        <v>7</v>
      </c>
      <c r="BV896">
        <v>5</v>
      </c>
      <c r="BW896">
        <v>5</v>
      </c>
      <c r="BX896">
        <v>5</v>
      </c>
      <c r="BY896">
        <v>2</v>
      </c>
      <c r="CB896" s="1" t="s">
        <v>102</v>
      </c>
      <c r="CC896">
        <v>10</v>
      </c>
      <c r="CD896">
        <v>3</v>
      </c>
      <c r="CE896">
        <v>44102</v>
      </c>
      <c r="CF896" s="1" t="s">
        <v>111</v>
      </c>
      <c r="CG896">
        <v>11</v>
      </c>
      <c r="CH896">
        <v>3</v>
      </c>
      <c r="CI896">
        <v>2</v>
      </c>
      <c r="CJ896">
        <v>4</v>
      </c>
      <c r="CK896">
        <v>2</v>
      </c>
      <c r="CL896">
        <v>2</v>
      </c>
      <c r="CM896">
        <v>2</v>
      </c>
      <c r="CN896">
        <v>1</v>
      </c>
      <c r="CO896">
        <v>1.6329600946</v>
      </c>
      <c r="CP896" s="1" t="s">
        <v>102</v>
      </c>
      <c r="CQ896">
        <v>195</v>
      </c>
      <c r="CR896" s="1" t="s">
        <v>796</v>
      </c>
      <c r="CS896" s="1" t="s">
        <v>171</v>
      </c>
    </row>
    <row r="897" spans="1:97" hidden="1" x14ac:dyDescent="0.3">
      <c r="A897">
        <v>905</v>
      </c>
      <c r="B897">
        <v>2959</v>
      </c>
      <c r="C897">
        <v>388</v>
      </c>
      <c r="D897">
        <v>24</v>
      </c>
      <c r="E897" s="1" t="s">
        <v>198</v>
      </c>
      <c r="F897">
        <v>82</v>
      </c>
      <c r="G897" s="1" t="s">
        <v>106</v>
      </c>
      <c r="H897">
        <v>3</v>
      </c>
      <c r="I897">
        <v>2</v>
      </c>
      <c r="J897">
        <v>1</v>
      </c>
      <c r="K897">
        <v>2</v>
      </c>
      <c r="L897" s="1" t="s">
        <v>210</v>
      </c>
      <c r="M897" s="1" t="s">
        <v>175</v>
      </c>
      <c r="N897">
        <v>995</v>
      </c>
      <c r="O897">
        <v>28</v>
      </c>
      <c r="P897">
        <v>13</v>
      </c>
      <c r="Q897">
        <v>3</v>
      </c>
      <c r="R897">
        <v>4</v>
      </c>
      <c r="S897" s="1" t="s">
        <v>545</v>
      </c>
      <c r="T897" s="2">
        <v>0.96875</v>
      </c>
      <c r="U897">
        <v>3</v>
      </c>
      <c r="W897" s="1" t="s">
        <v>102</v>
      </c>
      <c r="X897">
        <v>3</v>
      </c>
      <c r="Y897" s="1" t="s">
        <v>102</v>
      </c>
      <c r="Z897" s="1" t="s">
        <v>102</v>
      </c>
      <c r="AB897">
        <v>1</v>
      </c>
      <c r="AC897">
        <v>1</v>
      </c>
      <c r="AD897">
        <v>2</v>
      </c>
      <c r="AE897">
        <v>2</v>
      </c>
      <c r="AF897">
        <v>2</v>
      </c>
      <c r="AG897">
        <v>1</v>
      </c>
      <c r="AH897">
        <v>2</v>
      </c>
      <c r="AI897">
        <v>4</v>
      </c>
      <c r="AJ897">
        <v>6</v>
      </c>
      <c r="AK897">
        <v>2</v>
      </c>
      <c r="AL897">
        <v>6</v>
      </c>
      <c r="AM897">
        <v>4</v>
      </c>
      <c r="AN897">
        <v>4</v>
      </c>
      <c r="AO897">
        <v>3</v>
      </c>
      <c r="AP897">
        <v>3</v>
      </c>
      <c r="AQ897">
        <v>6</v>
      </c>
      <c r="AR897">
        <v>3</v>
      </c>
      <c r="AS897">
        <v>6</v>
      </c>
      <c r="AT897">
        <v>6</v>
      </c>
      <c r="AU897">
        <v>6</v>
      </c>
      <c r="AV897">
        <v>4</v>
      </c>
      <c r="AW897" s="1" t="s">
        <v>110</v>
      </c>
      <c r="AX897">
        <v>0</v>
      </c>
      <c r="BA897" s="1" t="s">
        <v>102</v>
      </c>
      <c r="BB897" s="1" t="s">
        <v>102</v>
      </c>
      <c r="BC897">
        <v>4</v>
      </c>
      <c r="BD897">
        <v>6</v>
      </c>
      <c r="BE897">
        <v>4</v>
      </c>
      <c r="BF897">
        <v>6</v>
      </c>
      <c r="BG897">
        <v>4</v>
      </c>
      <c r="BH897">
        <v>4</v>
      </c>
      <c r="BI897">
        <v>0</v>
      </c>
      <c r="BJ897" s="1" t="s">
        <v>102</v>
      </c>
      <c r="BK897" s="1" t="s">
        <v>102</v>
      </c>
      <c r="BL897">
        <v>3</v>
      </c>
      <c r="BM897">
        <v>11</v>
      </c>
      <c r="BP897">
        <v>2</v>
      </c>
      <c r="BT897" s="1" t="s">
        <v>102</v>
      </c>
      <c r="BU897">
        <v>11</v>
      </c>
      <c r="BV897">
        <v>3</v>
      </c>
      <c r="BW897">
        <v>5</v>
      </c>
      <c r="BX897">
        <v>4</v>
      </c>
      <c r="BY897">
        <v>2</v>
      </c>
      <c r="CB897" s="1" t="s">
        <v>102</v>
      </c>
      <c r="CC897">
        <v>9</v>
      </c>
      <c r="CD897">
        <v>3</v>
      </c>
      <c r="CE897">
        <v>48423</v>
      </c>
      <c r="CF897" s="1" t="s">
        <v>111</v>
      </c>
      <c r="CG897">
        <v>11</v>
      </c>
      <c r="CH897">
        <v>6</v>
      </c>
      <c r="CI897">
        <v>2</v>
      </c>
      <c r="CJ897">
        <v>1</v>
      </c>
      <c r="CK897">
        <v>2</v>
      </c>
      <c r="CL897">
        <v>2</v>
      </c>
      <c r="CM897">
        <v>2</v>
      </c>
      <c r="CN897">
        <v>1</v>
      </c>
      <c r="CO897">
        <v>1.6329600946</v>
      </c>
      <c r="CP897" s="1" t="s">
        <v>102</v>
      </c>
      <c r="CQ897">
        <v>150</v>
      </c>
      <c r="CR897" s="1" t="s">
        <v>797</v>
      </c>
      <c r="CS897" s="1" t="s">
        <v>667</v>
      </c>
    </row>
    <row r="898" spans="1:97" hidden="1" x14ac:dyDescent="0.3">
      <c r="A898">
        <v>906</v>
      </c>
      <c r="B898">
        <v>2045</v>
      </c>
      <c r="C898">
        <v>147</v>
      </c>
      <c r="D898">
        <v>8</v>
      </c>
      <c r="E898" s="1" t="s">
        <v>163</v>
      </c>
      <c r="F898">
        <v>98</v>
      </c>
      <c r="G898" s="1" t="s">
        <v>98</v>
      </c>
      <c r="H898">
        <v>2</v>
      </c>
      <c r="I898">
        <v>3</v>
      </c>
      <c r="J898">
        <v>1</v>
      </c>
      <c r="K898">
        <v>2</v>
      </c>
      <c r="L898" s="1" t="s">
        <v>798</v>
      </c>
      <c r="M898" s="1" t="s">
        <v>636</v>
      </c>
      <c r="N898">
        <v>1775</v>
      </c>
      <c r="O898">
        <v>31</v>
      </c>
      <c r="P898">
        <v>68</v>
      </c>
      <c r="Q898">
        <v>4</v>
      </c>
      <c r="R898">
        <v>2</v>
      </c>
      <c r="S898" s="1" t="s">
        <v>392</v>
      </c>
      <c r="T898" s="2">
        <v>0.66666666666666674</v>
      </c>
      <c r="U898">
        <v>2</v>
      </c>
      <c r="W898" s="1" t="s">
        <v>102</v>
      </c>
      <c r="X898">
        <v>6</v>
      </c>
      <c r="Y898" s="1" t="s">
        <v>102</v>
      </c>
      <c r="Z898" s="1" t="s">
        <v>102</v>
      </c>
      <c r="AB898">
        <v>1</v>
      </c>
      <c r="AC898">
        <v>1</v>
      </c>
      <c r="AD898">
        <v>1</v>
      </c>
      <c r="AE898">
        <v>2</v>
      </c>
      <c r="AF898">
        <v>1</v>
      </c>
      <c r="AG898">
        <v>1</v>
      </c>
      <c r="AH898">
        <v>2</v>
      </c>
      <c r="AI898">
        <v>4</v>
      </c>
      <c r="AJ898">
        <v>4</v>
      </c>
      <c r="AK898">
        <v>4</v>
      </c>
      <c r="AL898">
        <v>5</v>
      </c>
      <c r="AM898">
        <v>5</v>
      </c>
      <c r="AN898">
        <v>5</v>
      </c>
      <c r="AO898">
        <v>6</v>
      </c>
      <c r="AP898">
        <v>6</v>
      </c>
      <c r="AQ898">
        <v>6</v>
      </c>
      <c r="AR898">
        <v>6</v>
      </c>
      <c r="AS898">
        <v>6</v>
      </c>
      <c r="AT898">
        <v>4</v>
      </c>
      <c r="AU898">
        <v>6</v>
      </c>
      <c r="AV898">
        <v>6</v>
      </c>
      <c r="AW898" s="1" t="s">
        <v>127</v>
      </c>
      <c r="AX898">
        <v>1</v>
      </c>
      <c r="BA898" s="1" t="s">
        <v>102</v>
      </c>
      <c r="BB898" s="1" t="s">
        <v>102</v>
      </c>
      <c r="BC898">
        <v>5</v>
      </c>
      <c r="BD898">
        <v>5</v>
      </c>
      <c r="BE898">
        <v>6</v>
      </c>
      <c r="BF898">
        <v>4</v>
      </c>
      <c r="BG898">
        <v>5</v>
      </c>
      <c r="BH898">
        <v>5</v>
      </c>
      <c r="BI898">
        <v>0</v>
      </c>
      <c r="BJ898" s="1" t="s">
        <v>102</v>
      </c>
      <c r="BK898" s="1" t="s">
        <v>102</v>
      </c>
      <c r="BL898">
        <v>4</v>
      </c>
      <c r="BM898">
        <v>2</v>
      </c>
      <c r="BP898">
        <v>1</v>
      </c>
      <c r="BQ898">
        <v>5</v>
      </c>
      <c r="BR898">
        <v>1</v>
      </c>
      <c r="BT898" s="1" t="s">
        <v>102</v>
      </c>
      <c r="BU898">
        <v>5</v>
      </c>
      <c r="BV898">
        <v>4</v>
      </c>
      <c r="BW898">
        <v>5</v>
      </c>
      <c r="BX898">
        <v>3</v>
      </c>
      <c r="BY898">
        <v>2</v>
      </c>
      <c r="CB898" s="1" t="s">
        <v>102</v>
      </c>
      <c r="CC898">
        <v>8</v>
      </c>
      <c r="CD898">
        <v>3</v>
      </c>
      <c r="CF898" s="1" t="s">
        <v>182</v>
      </c>
      <c r="CG898">
        <v>19</v>
      </c>
      <c r="CH898">
        <v>5</v>
      </c>
      <c r="CI898">
        <v>2</v>
      </c>
      <c r="CJ898">
        <v>2</v>
      </c>
      <c r="CK898">
        <v>2</v>
      </c>
      <c r="CL898">
        <v>2</v>
      </c>
      <c r="CM898">
        <v>2</v>
      </c>
      <c r="CN898">
        <v>1</v>
      </c>
      <c r="CO898">
        <v>0.45455492959999999</v>
      </c>
      <c r="CP898" s="1" t="s">
        <v>102</v>
      </c>
      <c r="CQ898">
        <v>120</v>
      </c>
      <c r="CR898" s="1" t="s">
        <v>102</v>
      </c>
      <c r="CS898" s="1" t="s">
        <v>102</v>
      </c>
    </row>
    <row r="899" spans="1:97" hidden="1" x14ac:dyDescent="0.3">
      <c r="A899">
        <v>907</v>
      </c>
      <c r="B899">
        <v>2046</v>
      </c>
      <c r="C899">
        <v>147</v>
      </c>
      <c r="D899">
        <v>8</v>
      </c>
      <c r="E899" s="1" t="s">
        <v>163</v>
      </c>
      <c r="F899">
        <v>98</v>
      </c>
      <c r="G899" s="1" t="s">
        <v>98</v>
      </c>
      <c r="H899">
        <v>2</v>
      </c>
      <c r="I899">
        <v>3</v>
      </c>
      <c r="J899">
        <v>1</v>
      </c>
      <c r="K899">
        <v>2</v>
      </c>
      <c r="L899" s="1" t="s">
        <v>798</v>
      </c>
      <c r="M899" s="1" t="s">
        <v>636</v>
      </c>
      <c r="N899">
        <v>1775</v>
      </c>
      <c r="O899">
        <v>31</v>
      </c>
      <c r="P899">
        <v>68</v>
      </c>
      <c r="Q899">
        <v>4</v>
      </c>
      <c r="R899">
        <v>2</v>
      </c>
      <c r="S899" s="1" t="s">
        <v>149</v>
      </c>
      <c r="T899" s="2">
        <v>0.66666666666666674</v>
      </c>
      <c r="U899">
        <v>2</v>
      </c>
      <c r="W899" s="1" t="s">
        <v>102</v>
      </c>
      <c r="X899">
        <v>6</v>
      </c>
      <c r="Y899" s="1" t="s">
        <v>102</v>
      </c>
      <c r="Z899" s="1" t="s">
        <v>102</v>
      </c>
      <c r="AB899">
        <v>1</v>
      </c>
      <c r="AC899">
        <v>1</v>
      </c>
      <c r="AD899">
        <v>1</v>
      </c>
      <c r="AE899">
        <v>1</v>
      </c>
      <c r="AF899">
        <v>2</v>
      </c>
      <c r="AG899">
        <v>1</v>
      </c>
      <c r="AH899">
        <v>2</v>
      </c>
      <c r="AI899">
        <v>4</v>
      </c>
      <c r="AJ899">
        <v>5</v>
      </c>
      <c r="AK899">
        <v>5</v>
      </c>
      <c r="AL899">
        <v>5</v>
      </c>
      <c r="AM899">
        <v>5</v>
      </c>
      <c r="AN899">
        <v>5</v>
      </c>
      <c r="AO899">
        <v>5</v>
      </c>
      <c r="AP899">
        <v>5</v>
      </c>
      <c r="AQ899">
        <v>5</v>
      </c>
      <c r="AR899">
        <v>0</v>
      </c>
      <c r="AS899">
        <v>0</v>
      </c>
      <c r="AT899">
        <v>5</v>
      </c>
      <c r="AU899">
        <v>0</v>
      </c>
      <c r="AV899">
        <v>0</v>
      </c>
      <c r="AW899" s="1" t="s">
        <v>127</v>
      </c>
      <c r="AX899">
        <v>0</v>
      </c>
      <c r="BA899" s="1" t="s">
        <v>102</v>
      </c>
      <c r="BB899" s="1" t="s">
        <v>102</v>
      </c>
      <c r="BC899">
        <v>5</v>
      </c>
      <c r="BD899">
        <v>6</v>
      </c>
      <c r="BE899">
        <v>6</v>
      </c>
      <c r="BF899">
        <v>5</v>
      </c>
      <c r="BG899">
        <v>5</v>
      </c>
      <c r="BH899">
        <v>5</v>
      </c>
      <c r="BI899">
        <v>0</v>
      </c>
      <c r="BJ899" s="1" t="s">
        <v>102</v>
      </c>
      <c r="BK899" s="1" t="s">
        <v>102</v>
      </c>
      <c r="BL899">
        <v>3</v>
      </c>
      <c r="BM899">
        <v>0</v>
      </c>
      <c r="BP899">
        <v>1</v>
      </c>
      <c r="BQ899">
        <v>5</v>
      </c>
      <c r="BR899">
        <v>1</v>
      </c>
      <c r="BT899" s="1" t="s">
        <v>102</v>
      </c>
      <c r="BU899">
        <v>5</v>
      </c>
      <c r="BV899">
        <v>5</v>
      </c>
      <c r="BW899">
        <v>5</v>
      </c>
      <c r="BX899">
        <v>5</v>
      </c>
      <c r="BY899">
        <v>2</v>
      </c>
      <c r="CB899" s="1" t="s">
        <v>102</v>
      </c>
      <c r="CC899">
        <v>10</v>
      </c>
      <c r="CD899">
        <v>3</v>
      </c>
      <c r="CF899" s="1" t="s">
        <v>104</v>
      </c>
      <c r="CG899">
        <v>13</v>
      </c>
      <c r="CH899">
        <v>6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1</v>
      </c>
      <c r="CO899">
        <v>0.45455492959999999</v>
      </c>
      <c r="CP899" s="1" t="s">
        <v>102</v>
      </c>
      <c r="CQ899">
        <v>240</v>
      </c>
      <c r="CR899" s="1" t="s">
        <v>636</v>
      </c>
      <c r="CS899" s="1" t="s">
        <v>522</v>
      </c>
    </row>
    <row r="900" spans="1:97" x14ac:dyDescent="0.3">
      <c r="A900">
        <v>908</v>
      </c>
      <c r="B900">
        <v>2047</v>
      </c>
      <c r="C900">
        <v>147</v>
      </c>
      <c r="D900">
        <v>8</v>
      </c>
      <c r="E900" s="1" t="s">
        <v>163</v>
      </c>
      <c r="F900">
        <v>98</v>
      </c>
      <c r="G900" s="1" t="s">
        <v>98</v>
      </c>
      <c r="H900">
        <v>2</v>
      </c>
      <c r="I900">
        <v>3</v>
      </c>
      <c r="J900">
        <v>1</v>
      </c>
      <c r="K900">
        <v>2</v>
      </c>
      <c r="L900" s="1" t="s">
        <v>798</v>
      </c>
      <c r="M900" s="1" t="s">
        <v>636</v>
      </c>
      <c r="N900">
        <v>1775</v>
      </c>
      <c r="O900">
        <v>31</v>
      </c>
      <c r="P900">
        <v>68</v>
      </c>
      <c r="Q900">
        <v>4</v>
      </c>
      <c r="R900">
        <v>2</v>
      </c>
      <c r="S900" s="1" t="s">
        <v>156</v>
      </c>
      <c r="T900" s="2">
        <v>0.66666666666666674</v>
      </c>
      <c r="U900">
        <v>2</v>
      </c>
      <c r="W900" s="1" t="s">
        <v>102</v>
      </c>
      <c r="X900">
        <v>6</v>
      </c>
      <c r="Y900" s="1" t="s">
        <v>102</v>
      </c>
      <c r="Z900" s="1" t="s">
        <v>102</v>
      </c>
      <c r="AB900">
        <v>1</v>
      </c>
      <c r="AC900">
        <v>2</v>
      </c>
      <c r="AD900">
        <v>1</v>
      </c>
      <c r="AE900">
        <v>2</v>
      </c>
      <c r="AF900">
        <v>2</v>
      </c>
      <c r="AG900">
        <v>2</v>
      </c>
      <c r="AH900">
        <v>1</v>
      </c>
      <c r="AI900">
        <v>4</v>
      </c>
      <c r="AJ900">
        <v>4</v>
      </c>
      <c r="AK900">
        <v>4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6</v>
      </c>
      <c r="AR900">
        <v>3</v>
      </c>
      <c r="AS900">
        <v>6</v>
      </c>
      <c r="AT900">
        <v>3</v>
      </c>
      <c r="AU900">
        <v>6</v>
      </c>
      <c r="AV900">
        <v>6</v>
      </c>
      <c r="AW900" s="1" t="s">
        <v>103</v>
      </c>
      <c r="AX900">
        <v>0</v>
      </c>
      <c r="BA900" s="1" t="s">
        <v>102</v>
      </c>
      <c r="BB900" s="1" t="s">
        <v>102</v>
      </c>
      <c r="BC900">
        <v>5</v>
      </c>
      <c r="BD900">
        <v>5</v>
      </c>
      <c r="BE900">
        <v>6</v>
      </c>
      <c r="BF900">
        <v>4</v>
      </c>
      <c r="BG900">
        <v>5</v>
      </c>
      <c r="BH900">
        <v>4</v>
      </c>
      <c r="BI900">
        <v>0</v>
      </c>
      <c r="BJ900" s="1" t="s">
        <v>102</v>
      </c>
      <c r="BK900" s="1" t="s">
        <v>102</v>
      </c>
      <c r="BL900">
        <v>5</v>
      </c>
      <c r="BM900">
        <v>0</v>
      </c>
      <c r="BP900">
        <v>0</v>
      </c>
      <c r="BT900" s="1" t="s">
        <v>102</v>
      </c>
      <c r="BU900">
        <v>5</v>
      </c>
      <c r="BV900">
        <v>4</v>
      </c>
      <c r="BW900">
        <v>4</v>
      </c>
      <c r="BX900">
        <v>4</v>
      </c>
      <c r="BY900">
        <v>2</v>
      </c>
      <c r="CB900" s="1" t="s">
        <v>102</v>
      </c>
      <c r="CC900">
        <v>7</v>
      </c>
      <c r="CD900">
        <v>3</v>
      </c>
      <c r="CF900" s="1" t="s">
        <v>104</v>
      </c>
      <c r="CG900">
        <v>13</v>
      </c>
      <c r="CH900">
        <v>4</v>
      </c>
      <c r="CI900">
        <v>2</v>
      </c>
      <c r="CJ900">
        <v>0</v>
      </c>
      <c r="CK900">
        <v>4</v>
      </c>
      <c r="CL900">
        <v>2</v>
      </c>
      <c r="CM900">
        <v>2</v>
      </c>
      <c r="CN900">
        <v>1</v>
      </c>
      <c r="CO900">
        <v>0.45455492959999999</v>
      </c>
      <c r="CP900" s="1" t="s">
        <v>102</v>
      </c>
      <c r="CQ900">
        <v>300</v>
      </c>
      <c r="CR900" s="1" t="s">
        <v>102</v>
      </c>
      <c r="CS900" s="1" t="s">
        <v>102</v>
      </c>
    </row>
    <row r="901" spans="1:97" hidden="1" x14ac:dyDescent="0.3">
      <c r="A901">
        <v>909</v>
      </c>
      <c r="B901">
        <v>2048</v>
      </c>
      <c r="C901">
        <v>147</v>
      </c>
      <c r="D901">
        <v>8</v>
      </c>
      <c r="E901" s="1" t="s">
        <v>163</v>
      </c>
      <c r="F901">
        <v>98</v>
      </c>
      <c r="G901" s="1" t="s">
        <v>98</v>
      </c>
      <c r="H901">
        <v>2</v>
      </c>
      <c r="I901">
        <v>3</v>
      </c>
      <c r="J901">
        <v>1</v>
      </c>
      <c r="K901">
        <v>2</v>
      </c>
      <c r="L901" s="1" t="s">
        <v>798</v>
      </c>
      <c r="M901" s="1" t="s">
        <v>636</v>
      </c>
      <c r="N901">
        <v>1775</v>
      </c>
      <c r="O901">
        <v>31</v>
      </c>
      <c r="P901">
        <v>68</v>
      </c>
      <c r="Q901">
        <v>4</v>
      </c>
      <c r="R901">
        <v>2</v>
      </c>
      <c r="S901" s="1" t="s">
        <v>402</v>
      </c>
      <c r="T901" s="2">
        <v>0.66666666666666674</v>
      </c>
      <c r="U901">
        <v>2</v>
      </c>
      <c r="W901" s="1" t="s">
        <v>102</v>
      </c>
      <c r="X901">
        <v>4</v>
      </c>
      <c r="Y901" s="1" t="s">
        <v>102</v>
      </c>
      <c r="Z901" s="1" t="s">
        <v>102</v>
      </c>
      <c r="AB901">
        <v>1</v>
      </c>
      <c r="AC901">
        <v>0</v>
      </c>
      <c r="AD901">
        <v>0</v>
      </c>
      <c r="AE901">
        <v>0</v>
      </c>
      <c r="AF901">
        <v>3</v>
      </c>
      <c r="AG901">
        <v>1</v>
      </c>
      <c r="AH901">
        <v>2</v>
      </c>
      <c r="AI901">
        <v>3</v>
      </c>
      <c r="AJ901">
        <v>3</v>
      </c>
      <c r="AK901">
        <v>3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1</v>
      </c>
      <c r="AR901">
        <v>6</v>
      </c>
      <c r="AS901">
        <v>6</v>
      </c>
      <c r="AT901">
        <v>6</v>
      </c>
      <c r="AU901">
        <v>6</v>
      </c>
      <c r="AV901">
        <v>6</v>
      </c>
      <c r="AW901" s="1" t="s">
        <v>110</v>
      </c>
      <c r="AX901">
        <v>0</v>
      </c>
      <c r="BA901" s="1" t="s">
        <v>102</v>
      </c>
      <c r="BB901" s="1" t="s">
        <v>102</v>
      </c>
      <c r="BC901">
        <v>5</v>
      </c>
      <c r="BD901">
        <v>6</v>
      </c>
      <c r="BE901">
        <v>6</v>
      </c>
      <c r="BF901">
        <v>3</v>
      </c>
      <c r="BG901">
        <v>4</v>
      </c>
      <c r="BH901">
        <v>4</v>
      </c>
      <c r="BI901">
        <v>0</v>
      </c>
      <c r="BJ901" s="1" t="s">
        <v>102</v>
      </c>
      <c r="BK901" s="1" t="s">
        <v>102</v>
      </c>
      <c r="BL901">
        <v>5</v>
      </c>
      <c r="BM901">
        <v>0</v>
      </c>
      <c r="BP901">
        <v>2</v>
      </c>
      <c r="BT901" s="1" t="s">
        <v>102</v>
      </c>
      <c r="BU901">
        <v>5</v>
      </c>
      <c r="BV901">
        <v>5</v>
      </c>
      <c r="BW901">
        <v>5</v>
      </c>
      <c r="BX901">
        <v>5</v>
      </c>
      <c r="BY901">
        <v>2</v>
      </c>
      <c r="CB901" s="1" t="s">
        <v>102</v>
      </c>
      <c r="CC901">
        <v>8</v>
      </c>
      <c r="CD901">
        <v>3</v>
      </c>
      <c r="CF901" s="1" t="s">
        <v>104</v>
      </c>
      <c r="CG901">
        <v>13</v>
      </c>
      <c r="CH901">
        <v>5</v>
      </c>
      <c r="CI901">
        <v>2</v>
      </c>
      <c r="CJ901">
        <v>3</v>
      </c>
      <c r="CK901">
        <v>2</v>
      </c>
      <c r="CL901">
        <v>2</v>
      </c>
      <c r="CM901">
        <v>2</v>
      </c>
      <c r="CN901">
        <v>1</v>
      </c>
      <c r="CO901">
        <v>0.45455492959999999</v>
      </c>
      <c r="CP901" s="1" t="s">
        <v>102</v>
      </c>
      <c r="CQ901">
        <v>180</v>
      </c>
      <c r="CR901" s="1" t="s">
        <v>102</v>
      </c>
      <c r="CS901" s="1" t="s">
        <v>522</v>
      </c>
    </row>
    <row r="902" spans="1:97" x14ac:dyDescent="0.3">
      <c r="A902">
        <v>910</v>
      </c>
      <c r="B902">
        <v>2049</v>
      </c>
      <c r="C902">
        <v>147</v>
      </c>
      <c r="D902">
        <v>8</v>
      </c>
      <c r="E902" s="1" t="s">
        <v>163</v>
      </c>
      <c r="F902">
        <v>98</v>
      </c>
      <c r="G902" s="1" t="s">
        <v>98</v>
      </c>
      <c r="H902">
        <v>2</v>
      </c>
      <c r="I902">
        <v>3</v>
      </c>
      <c r="J902">
        <v>1</v>
      </c>
      <c r="K902">
        <v>2</v>
      </c>
      <c r="L902" s="1" t="s">
        <v>798</v>
      </c>
      <c r="M902" s="1" t="s">
        <v>636</v>
      </c>
      <c r="N902">
        <v>1775</v>
      </c>
      <c r="O902">
        <v>31</v>
      </c>
      <c r="P902">
        <v>68</v>
      </c>
      <c r="Q902">
        <v>4</v>
      </c>
      <c r="R902">
        <v>2</v>
      </c>
      <c r="S902" s="1" t="s">
        <v>402</v>
      </c>
      <c r="T902" s="2">
        <v>0.66666666666666674</v>
      </c>
      <c r="U902">
        <v>2</v>
      </c>
      <c r="W902" s="1" t="s">
        <v>102</v>
      </c>
      <c r="X902">
        <v>5</v>
      </c>
      <c r="Y902" s="1" t="s">
        <v>102</v>
      </c>
      <c r="Z902" s="1" t="s">
        <v>102</v>
      </c>
      <c r="AB902">
        <v>2</v>
      </c>
      <c r="AC902">
        <v>1</v>
      </c>
      <c r="AD902">
        <v>2</v>
      </c>
      <c r="AE902">
        <v>1</v>
      </c>
      <c r="AF902">
        <v>1</v>
      </c>
      <c r="AG902">
        <v>2</v>
      </c>
      <c r="AH902">
        <v>1</v>
      </c>
      <c r="AI902">
        <v>4</v>
      </c>
      <c r="AJ902">
        <v>2</v>
      </c>
      <c r="AK902">
        <v>2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6</v>
      </c>
      <c r="AS902">
        <v>6</v>
      </c>
      <c r="AT902">
        <v>6</v>
      </c>
      <c r="AU902">
        <v>6</v>
      </c>
      <c r="AV902">
        <v>6</v>
      </c>
      <c r="AW902" s="1" t="s">
        <v>103</v>
      </c>
      <c r="AX902">
        <v>101</v>
      </c>
      <c r="AY902">
        <v>102</v>
      </c>
      <c r="AZ902">
        <v>151</v>
      </c>
      <c r="BA902" s="1" t="s">
        <v>102</v>
      </c>
      <c r="BB902" s="1" t="s">
        <v>102</v>
      </c>
      <c r="BC902">
        <v>5</v>
      </c>
      <c r="BD902">
        <v>6</v>
      </c>
      <c r="BE902">
        <v>6</v>
      </c>
      <c r="BF902">
        <v>6</v>
      </c>
      <c r="BG902">
        <v>5</v>
      </c>
      <c r="BH902">
        <v>5</v>
      </c>
      <c r="BI902">
        <v>0</v>
      </c>
      <c r="BJ902" s="1" t="s">
        <v>102</v>
      </c>
      <c r="BK902" s="1" t="s">
        <v>102</v>
      </c>
      <c r="BL902">
        <v>5</v>
      </c>
      <c r="BM902">
        <v>4</v>
      </c>
      <c r="BP902">
        <v>1</v>
      </c>
      <c r="BQ902">
        <v>5</v>
      </c>
      <c r="BR902">
        <v>1</v>
      </c>
      <c r="BT902" s="1" t="s">
        <v>102</v>
      </c>
      <c r="BU902">
        <v>5</v>
      </c>
      <c r="BV902">
        <v>5</v>
      </c>
      <c r="BW902">
        <v>3</v>
      </c>
      <c r="BX902">
        <v>5</v>
      </c>
      <c r="BY902">
        <v>2</v>
      </c>
      <c r="CB902" s="1" t="s">
        <v>102</v>
      </c>
      <c r="CC902">
        <v>8</v>
      </c>
      <c r="CD902">
        <v>3</v>
      </c>
      <c r="CF902" s="1" t="s">
        <v>104</v>
      </c>
      <c r="CG902">
        <v>13</v>
      </c>
      <c r="CH902">
        <v>4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1</v>
      </c>
      <c r="CO902">
        <v>0.45455492959999999</v>
      </c>
      <c r="CP902" s="1" t="s">
        <v>102</v>
      </c>
      <c r="CQ902">
        <v>180</v>
      </c>
      <c r="CR902" s="1" t="s">
        <v>799</v>
      </c>
      <c r="CS902" s="1" t="s">
        <v>144</v>
      </c>
    </row>
    <row r="903" spans="1:97" x14ac:dyDescent="0.3">
      <c r="A903">
        <v>911</v>
      </c>
      <c r="B903">
        <v>2050</v>
      </c>
      <c r="C903">
        <v>147</v>
      </c>
      <c r="D903">
        <v>8</v>
      </c>
      <c r="E903" s="1" t="s">
        <v>163</v>
      </c>
      <c r="F903">
        <v>98</v>
      </c>
      <c r="G903" s="1" t="s">
        <v>98</v>
      </c>
      <c r="H903">
        <v>2</v>
      </c>
      <c r="I903">
        <v>3</v>
      </c>
      <c r="J903">
        <v>1</v>
      </c>
      <c r="K903">
        <v>2</v>
      </c>
      <c r="L903" s="1" t="s">
        <v>798</v>
      </c>
      <c r="M903" s="1" t="s">
        <v>636</v>
      </c>
      <c r="N903">
        <v>1775</v>
      </c>
      <c r="O903">
        <v>31</v>
      </c>
      <c r="P903">
        <v>68</v>
      </c>
      <c r="Q903">
        <v>4</v>
      </c>
      <c r="R903">
        <v>2</v>
      </c>
      <c r="S903" s="1" t="s">
        <v>474</v>
      </c>
      <c r="T903" s="2">
        <v>0.66666666666666674</v>
      </c>
      <c r="U903">
        <v>2</v>
      </c>
      <c r="W903" s="1" t="s">
        <v>102</v>
      </c>
      <c r="X903">
        <v>6</v>
      </c>
      <c r="Y903" s="1" t="s">
        <v>102</v>
      </c>
      <c r="Z903" s="1" t="s">
        <v>102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1</v>
      </c>
      <c r="AI903">
        <v>4</v>
      </c>
      <c r="AJ903">
        <v>3</v>
      </c>
      <c r="AK903">
        <v>4</v>
      </c>
      <c r="AL903">
        <v>5</v>
      </c>
      <c r="AM903">
        <v>5</v>
      </c>
      <c r="AN903">
        <v>5</v>
      </c>
      <c r="AO903">
        <v>5</v>
      </c>
      <c r="AP903">
        <v>5</v>
      </c>
      <c r="AQ903">
        <v>5</v>
      </c>
      <c r="AR903">
        <v>6</v>
      </c>
      <c r="AS903">
        <v>6</v>
      </c>
      <c r="AT903">
        <v>5</v>
      </c>
      <c r="AU903">
        <v>6</v>
      </c>
      <c r="AV903">
        <v>6</v>
      </c>
      <c r="AW903" s="1" t="s">
        <v>103</v>
      </c>
      <c r="AX903">
        <v>201</v>
      </c>
      <c r="BA903" s="1" t="s">
        <v>102</v>
      </c>
      <c r="BB903" s="1" t="s">
        <v>102</v>
      </c>
      <c r="BC903">
        <v>5</v>
      </c>
      <c r="BD903">
        <v>5</v>
      </c>
      <c r="BE903">
        <v>6</v>
      </c>
      <c r="BF903">
        <v>5</v>
      </c>
      <c r="BG903">
        <v>5</v>
      </c>
      <c r="BH903">
        <v>5</v>
      </c>
      <c r="BI903">
        <v>0</v>
      </c>
      <c r="BJ903" s="1" t="s">
        <v>102</v>
      </c>
      <c r="BK903" s="1" t="s">
        <v>102</v>
      </c>
      <c r="BL903">
        <v>5</v>
      </c>
      <c r="BM903">
        <v>1</v>
      </c>
      <c r="BP903">
        <v>2</v>
      </c>
      <c r="BT903" s="1" t="s">
        <v>102</v>
      </c>
      <c r="BU903">
        <v>5</v>
      </c>
      <c r="BV903">
        <v>5</v>
      </c>
      <c r="BW903">
        <v>4</v>
      </c>
      <c r="BX903">
        <v>3</v>
      </c>
      <c r="BY903">
        <v>1</v>
      </c>
      <c r="BZ903">
        <v>45</v>
      </c>
      <c r="CB903" s="1" t="s">
        <v>102</v>
      </c>
      <c r="CC903">
        <v>1</v>
      </c>
      <c r="CD903">
        <v>3</v>
      </c>
      <c r="CF903" s="1" t="s">
        <v>182</v>
      </c>
      <c r="CG903">
        <v>19</v>
      </c>
      <c r="CH903">
        <v>3</v>
      </c>
      <c r="CI903">
        <v>1</v>
      </c>
      <c r="CJ903">
        <v>2</v>
      </c>
      <c r="CK903">
        <v>2</v>
      </c>
      <c r="CL903">
        <v>2</v>
      </c>
      <c r="CM903">
        <v>2</v>
      </c>
      <c r="CN903">
        <v>1</v>
      </c>
      <c r="CO903">
        <v>0.45455492959999999</v>
      </c>
      <c r="CP903" s="1" t="s">
        <v>102</v>
      </c>
      <c r="CQ903">
        <v>150</v>
      </c>
      <c r="CR903" s="1" t="s">
        <v>635</v>
      </c>
      <c r="CS903" s="1" t="s">
        <v>102</v>
      </c>
    </row>
    <row r="904" spans="1:97" hidden="1" x14ac:dyDescent="0.3">
      <c r="A904">
        <v>912</v>
      </c>
      <c r="B904">
        <v>2960</v>
      </c>
      <c r="C904">
        <v>383</v>
      </c>
      <c r="D904">
        <v>24</v>
      </c>
      <c r="E904" s="1" t="s">
        <v>198</v>
      </c>
      <c r="F904">
        <v>67</v>
      </c>
      <c r="G904" s="1" t="s">
        <v>301</v>
      </c>
      <c r="H904">
        <v>3</v>
      </c>
      <c r="I904">
        <v>2</v>
      </c>
      <c r="J904">
        <v>1</v>
      </c>
      <c r="K904">
        <v>1</v>
      </c>
      <c r="L904" s="1" t="s">
        <v>210</v>
      </c>
      <c r="M904" s="1" t="s">
        <v>200</v>
      </c>
      <c r="N904">
        <v>816</v>
      </c>
      <c r="O904">
        <v>28</v>
      </c>
      <c r="P904">
        <v>34</v>
      </c>
      <c r="Q904">
        <v>1</v>
      </c>
      <c r="R904">
        <v>4</v>
      </c>
      <c r="S904" s="1" t="s">
        <v>569</v>
      </c>
      <c r="T904" s="2">
        <v>0.78194444444444455</v>
      </c>
      <c r="U904">
        <v>1</v>
      </c>
      <c r="W904" s="1" t="s">
        <v>102</v>
      </c>
      <c r="X904">
        <v>13</v>
      </c>
      <c r="Y904" s="1" t="s">
        <v>102</v>
      </c>
      <c r="Z904" s="1" t="s">
        <v>102</v>
      </c>
      <c r="AB904">
        <v>2</v>
      </c>
      <c r="AC904">
        <v>2</v>
      </c>
      <c r="AD904">
        <v>1</v>
      </c>
      <c r="AE904">
        <v>2</v>
      </c>
      <c r="AF904">
        <v>3</v>
      </c>
      <c r="AG904">
        <v>1</v>
      </c>
      <c r="AH904">
        <v>0</v>
      </c>
      <c r="AI904">
        <v>3</v>
      </c>
      <c r="AJ904">
        <v>4</v>
      </c>
      <c r="AK904">
        <v>3</v>
      </c>
      <c r="AL904">
        <v>4</v>
      </c>
      <c r="AM904">
        <v>4</v>
      </c>
      <c r="AN904">
        <v>4</v>
      </c>
      <c r="AO904">
        <v>6</v>
      </c>
      <c r="AP904">
        <v>6</v>
      </c>
      <c r="AQ904">
        <v>6</v>
      </c>
      <c r="AR904">
        <v>4</v>
      </c>
      <c r="AS904">
        <v>4</v>
      </c>
      <c r="AT904">
        <v>4</v>
      </c>
      <c r="AU904">
        <v>6</v>
      </c>
      <c r="AV904">
        <v>4</v>
      </c>
      <c r="AW904" s="1" t="s">
        <v>103</v>
      </c>
      <c r="AX904">
        <v>1</v>
      </c>
      <c r="BA904" s="1" t="s">
        <v>102</v>
      </c>
      <c r="BB904" s="1" t="s">
        <v>102</v>
      </c>
      <c r="BC904">
        <v>5</v>
      </c>
      <c r="BD904">
        <v>5</v>
      </c>
      <c r="BE904">
        <v>4</v>
      </c>
      <c r="BF904">
        <v>5</v>
      </c>
      <c r="BG904">
        <v>5</v>
      </c>
      <c r="BH904">
        <v>5</v>
      </c>
      <c r="BI904">
        <v>0</v>
      </c>
      <c r="BJ904" s="1" t="s">
        <v>102</v>
      </c>
      <c r="BK904" s="1" t="s">
        <v>102</v>
      </c>
      <c r="BL904">
        <v>5</v>
      </c>
      <c r="BM904">
        <v>3</v>
      </c>
      <c r="BP904">
        <v>1</v>
      </c>
      <c r="BQ904">
        <v>5</v>
      </c>
      <c r="BR904">
        <v>1</v>
      </c>
      <c r="BT904" s="1" t="s">
        <v>102</v>
      </c>
      <c r="BU904">
        <v>3</v>
      </c>
      <c r="BV904">
        <v>4</v>
      </c>
      <c r="BW904">
        <v>5</v>
      </c>
      <c r="BX904">
        <v>5</v>
      </c>
      <c r="BY904">
        <v>2</v>
      </c>
      <c r="CB904" s="1" t="s">
        <v>102</v>
      </c>
      <c r="CC904">
        <v>9</v>
      </c>
      <c r="CD904">
        <v>3</v>
      </c>
      <c r="CE904">
        <v>91016</v>
      </c>
      <c r="CF904" s="1" t="s">
        <v>111</v>
      </c>
      <c r="CG904">
        <v>10</v>
      </c>
      <c r="CH904">
        <v>6</v>
      </c>
      <c r="CI904">
        <v>1</v>
      </c>
      <c r="CJ904">
        <v>4</v>
      </c>
      <c r="CK904">
        <v>2</v>
      </c>
      <c r="CL904">
        <v>1</v>
      </c>
      <c r="CM904">
        <v>2</v>
      </c>
      <c r="CN904">
        <v>1</v>
      </c>
      <c r="CO904">
        <v>1.6329600946</v>
      </c>
      <c r="CP904" s="1" t="s">
        <v>102</v>
      </c>
      <c r="CQ904">
        <v>106</v>
      </c>
      <c r="CR904" s="1" t="s">
        <v>800</v>
      </c>
      <c r="CS904" s="1" t="s">
        <v>113</v>
      </c>
    </row>
    <row r="905" spans="1:97" hidden="1" x14ac:dyDescent="0.3">
      <c r="A905">
        <v>913</v>
      </c>
      <c r="B905">
        <v>2051</v>
      </c>
      <c r="C905">
        <v>147</v>
      </c>
      <c r="D905">
        <v>8</v>
      </c>
      <c r="E905" s="1" t="s">
        <v>163</v>
      </c>
      <c r="F905">
        <v>98</v>
      </c>
      <c r="G905" s="1" t="s">
        <v>98</v>
      </c>
      <c r="H905">
        <v>2</v>
      </c>
      <c r="I905">
        <v>3</v>
      </c>
      <c r="J905">
        <v>1</v>
      </c>
      <c r="K905">
        <v>2</v>
      </c>
      <c r="L905" s="1" t="s">
        <v>798</v>
      </c>
      <c r="M905" s="1" t="s">
        <v>636</v>
      </c>
      <c r="N905">
        <v>1775</v>
      </c>
      <c r="O905">
        <v>31</v>
      </c>
      <c r="P905">
        <v>68</v>
      </c>
      <c r="Q905">
        <v>4</v>
      </c>
      <c r="R905">
        <v>2</v>
      </c>
      <c r="S905" s="1" t="s">
        <v>474</v>
      </c>
      <c r="T905" s="2">
        <v>0.66666666666666674</v>
      </c>
      <c r="U905">
        <v>2</v>
      </c>
      <c r="W905" s="1" t="s">
        <v>102</v>
      </c>
      <c r="X905">
        <v>6</v>
      </c>
      <c r="Y905" s="1" t="s">
        <v>102</v>
      </c>
      <c r="Z905" s="1" t="s">
        <v>102</v>
      </c>
      <c r="AB905">
        <v>1</v>
      </c>
      <c r="AC905">
        <v>2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5</v>
      </c>
      <c r="AJ905">
        <v>5</v>
      </c>
      <c r="AK905">
        <v>4</v>
      </c>
      <c r="AL905">
        <v>5</v>
      </c>
      <c r="AM905">
        <v>5</v>
      </c>
      <c r="AN905">
        <v>4</v>
      </c>
      <c r="AO905">
        <v>5</v>
      </c>
      <c r="AP905">
        <v>4</v>
      </c>
      <c r="AQ905">
        <v>5</v>
      </c>
      <c r="AR905">
        <v>6</v>
      </c>
      <c r="AS905">
        <v>6</v>
      </c>
      <c r="AT905">
        <v>5</v>
      </c>
      <c r="AU905">
        <v>6</v>
      </c>
      <c r="AV905">
        <v>6</v>
      </c>
      <c r="AW905" s="1" t="s">
        <v>127</v>
      </c>
      <c r="AX905">
        <v>201</v>
      </c>
      <c r="BA905" s="1" t="s">
        <v>102</v>
      </c>
      <c r="BB905" s="1" t="s">
        <v>102</v>
      </c>
      <c r="BC905">
        <v>5</v>
      </c>
      <c r="BD905">
        <v>5</v>
      </c>
      <c r="BE905">
        <v>6</v>
      </c>
      <c r="BF905">
        <v>5</v>
      </c>
      <c r="BG905">
        <v>4</v>
      </c>
      <c r="BH905">
        <v>5</v>
      </c>
      <c r="BI905">
        <v>0</v>
      </c>
      <c r="BJ905" s="1" t="s">
        <v>102</v>
      </c>
      <c r="BK905" s="1" t="s">
        <v>102</v>
      </c>
      <c r="BL905">
        <v>5</v>
      </c>
      <c r="BM905">
        <v>1</v>
      </c>
      <c r="BN905">
        <v>3</v>
      </c>
      <c r="BP905">
        <v>2</v>
      </c>
      <c r="BT905" s="1" t="s">
        <v>102</v>
      </c>
      <c r="BU905">
        <v>5</v>
      </c>
      <c r="BV905">
        <v>5</v>
      </c>
      <c r="BW905">
        <v>5</v>
      </c>
      <c r="BX905">
        <v>3</v>
      </c>
      <c r="BY905">
        <v>1</v>
      </c>
      <c r="BZ905">
        <v>45</v>
      </c>
      <c r="CB905" s="1" t="s">
        <v>102</v>
      </c>
      <c r="CC905">
        <v>10</v>
      </c>
      <c r="CD905">
        <v>3</v>
      </c>
      <c r="CF905" s="1" t="s">
        <v>182</v>
      </c>
      <c r="CG905">
        <v>19</v>
      </c>
      <c r="CH905">
        <v>3</v>
      </c>
      <c r="CI905">
        <v>2</v>
      </c>
      <c r="CJ905">
        <v>2</v>
      </c>
      <c r="CK905">
        <v>2</v>
      </c>
      <c r="CL905">
        <v>2</v>
      </c>
      <c r="CM905">
        <v>2</v>
      </c>
      <c r="CN905">
        <v>1</v>
      </c>
      <c r="CO905">
        <v>0.45455492959999999</v>
      </c>
      <c r="CP905" s="1" t="s">
        <v>102</v>
      </c>
      <c r="CQ905">
        <v>150</v>
      </c>
      <c r="CR905" s="1" t="s">
        <v>635</v>
      </c>
      <c r="CS905" s="1" t="s">
        <v>102</v>
      </c>
    </row>
    <row r="906" spans="1:97" hidden="1" x14ac:dyDescent="0.3">
      <c r="A906">
        <v>914</v>
      </c>
      <c r="B906">
        <v>2961</v>
      </c>
      <c r="C906">
        <v>383</v>
      </c>
      <c r="D906">
        <v>24</v>
      </c>
      <c r="E906" s="1" t="s">
        <v>198</v>
      </c>
      <c r="F906">
        <v>67</v>
      </c>
      <c r="G906" s="1" t="s">
        <v>301</v>
      </c>
      <c r="H906">
        <v>3</v>
      </c>
      <c r="I906">
        <v>2</v>
      </c>
      <c r="J906">
        <v>1</v>
      </c>
      <c r="K906">
        <v>2</v>
      </c>
      <c r="L906" s="1" t="s">
        <v>210</v>
      </c>
      <c r="M906" s="1" t="s">
        <v>200</v>
      </c>
      <c r="N906">
        <v>816</v>
      </c>
      <c r="O906">
        <v>28</v>
      </c>
      <c r="P906">
        <v>34</v>
      </c>
      <c r="Q906">
        <v>1</v>
      </c>
      <c r="R906">
        <v>4</v>
      </c>
      <c r="S906" s="1" t="s">
        <v>509</v>
      </c>
      <c r="T906" s="2">
        <v>0.78194444444444455</v>
      </c>
      <c r="U906">
        <v>2</v>
      </c>
      <c r="V906">
        <v>3</v>
      </c>
      <c r="W906" s="1" t="s">
        <v>102</v>
      </c>
      <c r="X906">
        <v>3</v>
      </c>
      <c r="Y906" s="1" t="s">
        <v>102</v>
      </c>
      <c r="Z906" s="1" t="s">
        <v>102</v>
      </c>
      <c r="AB906">
        <v>2</v>
      </c>
      <c r="AC906">
        <v>1</v>
      </c>
      <c r="AD906">
        <v>2</v>
      </c>
      <c r="AE906">
        <v>1</v>
      </c>
      <c r="AF906">
        <v>2</v>
      </c>
      <c r="AG906">
        <v>1</v>
      </c>
      <c r="AH906">
        <v>1</v>
      </c>
      <c r="AI906">
        <v>3</v>
      </c>
      <c r="AJ906">
        <v>3</v>
      </c>
      <c r="AK906">
        <v>2</v>
      </c>
      <c r="AL906">
        <v>4</v>
      </c>
      <c r="AM906">
        <v>3</v>
      </c>
      <c r="AN906">
        <v>4</v>
      </c>
      <c r="AO906">
        <v>3</v>
      </c>
      <c r="AP906">
        <v>3</v>
      </c>
      <c r="AQ906">
        <v>3</v>
      </c>
      <c r="AR906">
        <v>6</v>
      </c>
      <c r="AS906">
        <v>6</v>
      </c>
      <c r="AT906">
        <v>6</v>
      </c>
      <c r="AU906">
        <v>6</v>
      </c>
      <c r="AV906">
        <v>6</v>
      </c>
      <c r="AW906" s="1" t="s">
        <v>110</v>
      </c>
      <c r="AX906">
        <v>151</v>
      </c>
      <c r="AY906">
        <v>103</v>
      </c>
      <c r="BA906" s="1" t="s">
        <v>102</v>
      </c>
      <c r="BB906" s="1" t="s">
        <v>102</v>
      </c>
      <c r="BC906">
        <v>3</v>
      </c>
      <c r="BD906">
        <v>6</v>
      </c>
      <c r="BE906">
        <v>6</v>
      </c>
      <c r="BF906">
        <v>3</v>
      </c>
      <c r="BG906">
        <v>3</v>
      </c>
      <c r="BH906">
        <v>3</v>
      </c>
      <c r="BI906">
        <v>0</v>
      </c>
      <c r="BJ906" s="1" t="s">
        <v>102</v>
      </c>
      <c r="BK906" s="1" t="s">
        <v>102</v>
      </c>
      <c r="BL906">
        <v>5</v>
      </c>
      <c r="BM906">
        <v>1</v>
      </c>
      <c r="BP906">
        <v>4</v>
      </c>
      <c r="BT906" s="1" t="s">
        <v>102</v>
      </c>
      <c r="BU906">
        <v>11</v>
      </c>
      <c r="BV906">
        <v>6</v>
      </c>
      <c r="BW906">
        <v>5</v>
      </c>
      <c r="BX906">
        <v>6</v>
      </c>
      <c r="BY906">
        <v>2</v>
      </c>
      <c r="CB906" s="1" t="s">
        <v>102</v>
      </c>
      <c r="CC906">
        <v>8</v>
      </c>
      <c r="CD906">
        <v>3</v>
      </c>
      <c r="CF906" s="1" t="s">
        <v>332</v>
      </c>
      <c r="CG906">
        <v>15</v>
      </c>
      <c r="CH906">
        <v>2</v>
      </c>
      <c r="CI906">
        <v>2</v>
      </c>
      <c r="CJ906">
        <v>1</v>
      </c>
      <c r="CK906">
        <v>3</v>
      </c>
      <c r="CL906">
        <v>2</v>
      </c>
      <c r="CM906">
        <v>2</v>
      </c>
      <c r="CN906">
        <v>1</v>
      </c>
      <c r="CO906">
        <v>1.6329600946</v>
      </c>
      <c r="CP906" s="1" t="s">
        <v>102</v>
      </c>
      <c r="CQ906">
        <v>166</v>
      </c>
      <c r="CR906" s="1" t="s">
        <v>801</v>
      </c>
      <c r="CS906" s="1" t="s">
        <v>102</v>
      </c>
    </row>
    <row r="907" spans="1:97" hidden="1" x14ac:dyDescent="0.3">
      <c r="A907">
        <v>915</v>
      </c>
      <c r="B907">
        <v>2052</v>
      </c>
      <c r="C907">
        <v>147</v>
      </c>
      <c r="D907">
        <v>8</v>
      </c>
      <c r="E907" s="1" t="s">
        <v>163</v>
      </c>
      <c r="F907">
        <v>98</v>
      </c>
      <c r="G907" s="1" t="s">
        <v>98</v>
      </c>
      <c r="H907">
        <v>2</v>
      </c>
      <c r="I907">
        <v>3</v>
      </c>
      <c r="J907">
        <v>1</v>
      </c>
      <c r="K907">
        <v>2</v>
      </c>
      <c r="L907" s="1" t="s">
        <v>798</v>
      </c>
      <c r="M907" s="1" t="s">
        <v>636</v>
      </c>
      <c r="N907">
        <v>1775</v>
      </c>
      <c r="O907">
        <v>31</v>
      </c>
      <c r="P907">
        <v>68</v>
      </c>
      <c r="Q907">
        <v>4</v>
      </c>
      <c r="R907">
        <v>2</v>
      </c>
      <c r="S907" s="1" t="s">
        <v>392</v>
      </c>
      <c r="T907" s="2">
        <v>0.66666666666666674</v>
      </c>
      <c r="U907">
        <v>2</v>
      </c>
      <c r="W907" s="1" t="s">
        <v>102</v>
      </c>
      <c r="X907">
        <v>9</v>
      </c>
      <c r="Y907" s="1" t="s">
        <v>102</v>
      </c>
      <c r="Z907" s="1" t="s">
        <v>102</v>
      </c>
      <c r="AB907">
        <v>1</v>
      </c>
      <c r="AC907">
        <v>2</v>
      </c>
      <c r="AD907">
        <v>2</v>
      </c>
      <c r="AE907">
        <v>2</v>
      </c>
      <c r="AF907">
        <v>1</v>
      </c>
      <c r="AG907">
        <v>1</v>
      </c>
      <c r="AH907">
        <v>4</v>
      </c>
      <c r="AI907">
        <v>5</v>
      </c>
      <c r="AJ907">
        <v>3</v>
      </c>
      <c r="AK907">
        <v>3</v>
      </c>
      <c r="AL907">
        <v>4</v>
      </c>
      <c r="AM907">
        <v>4</v>
      </c>
      <c r="AN907">
        <v>4</v>
      </c>
      <c r="AO907">
        <v>6</v>
      </c>
      <c r="AP907">
        <v>6</v>
      </c>
      <c r="AQ907">
        <v>4</v>
      </c>
      <c r="AR907">
        <v>5</v>
      </c>
      <c r="AS907">
        <v>6</v>
      </c>
      <c r="AT907">
        <v>5</v>
      </c>
      <c r="AU907">
        <v>6</v>
      </c>
      <c r="AV907">
        <v>4</v>
      </c>
      <c r="AW907" s="1" t="s">
        <v>110</v>
      </c>
      <c r="AX907">
        <v>17</v>
      </c>
      <c r="BA907" s="1" t="s">
        <v>102</v>
      </c>
      <c r="BB907" s="1" t="s">
        <v>102</v>
      </c>
      <c r="BC907">
        <v>5</v>
      </c>
      <c r="BD907">
        <v>5</v>
      </c>
      <c r="BE907">
        <v>4</v>
      </c>
      <c r="BF907">
        <v>6</v>
      </c>
      <c r="BG907">
        <v>4</v>
      </c>
      <c r="BH907">
        <v>4</v>
      </c>
      <c r="BI907">
        <v>0</v>
      </c>
      <c r="BJ907" s="1" t="s">
        <v>102</v>
      </c>
      <c r="BK907" s="1" t="s">
        <v>102</v>
      </c>
      <c r="BL907">
        <v>5</v>
      </c>
      <c r="BM907">
        <v>0</v>
      </c>
      <c r="BP907">
        <v>2</v>
      </c>
      <c r="BT907" s="1" t="s">
        <v>102</v>
      </c>
      <c r="BU907">
        <v>10</v>
      </c>
      <c r="BV907">
        <v>4</v>
      </c>
      <c r="BW907">
        <v>5</v>
      </c>
      <c r="BX907">
        <v>4</v>
      </c>
      <c r="BY907">
        <v>2</v>
      </c>
      <c r="CB907" s="1" t="s">
        <v>102</v>
      </c>
      <c r="CC907">
        <v>7</v>
      </c>
      <c r="CD907">
        <v>3</v>
      </c>
      <c r="CF907" s="1" t="s">
        <v>104</v>
      </c>
      <c r="CG907">
        <v>13</v>
      </c>
      <c r="CH907">
        <v>4</v>
      </c>
      <c r="CI907">
        <v>1</v>
      </c>
      <c r="CJ907">
        <v>3</v>
      </c>
      <c r="CK907">
        <v>2</v>
      </c>
      <c r="CL907">
        <v>2</v>
      </c>
      <c r="CM907">
        <v>2</v>
      </c>
      <c r="CN907">
        <v>1</v>
      </c>
      <c r="CO907">
        <v>0.45455492959999999</v>
      </c>
      <c r="CP907" s="1" t="s">
        <v>102</v>
      </c>
      <c r="CQ907">
        <v>120</v>
      </c>
      <c r="CR907" s="1" t="s">
        <v>799</v>
      </c>
      <c r="CS907" s="1" t="s">
        <v>144</v>
      </c>
    </row>
    <row r="908" spans="1:97" hidden="1" x14ac:dyDescent="0.3">
      <c r="A908">
        <v>916</v>
      </c>
      <c r="B908">
        <v>2053</v>
      </c>
      <c r="C908">
        <v>147</v>
      </c>
      <c r="D908">
        <v>8</v>
      </c>
      <c r="E908" s="1" t="s">
        <v>163</v>
      </c>
      <c r="F908">
        <v>98</v>
      </c>
      <c r="G908" s="1" t="s">
        <v>98</v>
      </c>
      <c r="H908">
        <v>2</v>
      </c>
      <c r="I908">
        <v>3</v>
      </c>
      <c r="J908">
        <v>1</v>
      </c>
      <c r="K908">
        <v>2</v>
      </c>
      <c r="L908" s="1" t="s">
        <v>798</v>
      </c>
      <c r="M908" s="1" t="s">
        <v>636</v>
      </c>
      <c r="N908">
        <v>1775</v>
      </c>
      <c r="O908">
        <v>31</v>
      </c>
      <c r="P908">
        <v>68</v>
      </c>
      <c r="Q908">
        <v>4</v>
      </c>
      <c r="R908">
        <v>2</v>
      </c>
      <c r="S908" s="1" t="s">
        <v>588</v>
      </c>
      <c r="T908" s="2">
        <v>0.66666666666666674</v>
      </c>
      <c r="U908">
        <v>2</v>
      </c>
      <c r="W908" s="1" t="s">
        <v>102</v>
      </c>
      <c r="X908">
        <v>2</v>
      </c>
      <c r="Y908" s="1" t="s">
        <v>102</v>
      </c>
      <c r="Z908" s="1" t="s">
        <v>102</v>
      </c>
      <c r="AB908">
        <v>2</v>
      </c>
      <c r="AC908">
        <v>2</v>
      </c>
      <c r="AD908">
        <v>2</v>
      </c>
      <c r="AE908">
        <v>2</v>
      </c>
      <c r="AF908">
        <v>3</v>
      </c>
      <c r="AG908">
        <v>1</v>
      </c>
      <c r="AH908">
        <v>2</v>
      </c>
      <c r="AI908">
        <v>3</v>
      </c>
      <c r="AJ908">
        <v>6</v>
      </c>
      <c r="AK908">
        <v>6</v>
      </c>
      <c r="AL908">
        <v>6</v>
      </c>
      <c r="AM908">
        <v>3</v>
      </c>
      <c r="AN908">
        <v>3</v>
      </c>
      <c r="AO908">
        <v>6</v>
      </c>
      <c r="AP908">
        <v>6</v>
      </c>
      <c r="AQ908">
        <v>6</v>
      </c>
      <c r="AR908">
        <v>6</v>
      </c>
      <c r="AS908">
        <v>6</v>
      </c>
      <c r="AT908">
        <v>6</v>
      </c>
      <c r="AU908">
        <v>6</v>
      </c>
      <c r="AV908">
        <v>6</v>
      </c>
      <c r="AW908" s="1" t="s">
        <v>110</v>
      </c>
      <c r="AX908">
        <v>0</v>
      </c>
      <c r="BA908" s="1" t="s">
        <v>102</v>
      </c>
      <c r="BB908" s="1" t="s">
        <v>102</v>
      </c>
      <c r="BC908">
        <v>4</v>
      </c>
      <c r="BD908">
        <v>6</v>
      </c>
      <c r="BE908">
        <v>6</v>
      </c>
      <c r="BF908">
        <v>6</v>
      </c>
      <c r="BG908">
        <v>3</v>
      </c>
      <c r="BH908">
        <v>3</v>
      </c>
      <c r="BI908">
        <v>0</v>
      </c>
      <c r="BJ908" s="1" t="s">
        <v>102</v>
      </c>
      <c r="BK908" s="1" t="s">
        <v>102</v>
      </c>
      <c r="BL908">
        <v>3</v>
      </c>
      <c r="BM908">
        <v>0</v>
      </c>
      <c r="BP908">
        <v>3</v>
      </c>
      <c r="BT908" s="1" t="s">
        <v>102</v>
      </c>
      <c r="BU908">
        <v>10</v>
      </c>
      <c r="BV908">
        <v>3</v>
      </c>
      <c r="BW908">
        <v>3</v>
      </c>
      <c r="BX908">
        <v>3</v>
      </c>
      <c r="BY908">
        <v>2</v>
      </c>
      <c r="CB908" s="1" t="s">
        <v>102</v>
      </c>
      <c r="CC908">
        <v>4</v>
      </c>
      <c r="CD908">
        <v>3</v>
      </c>
      <c r="CF908" s="1" t="s">
        <v>104</v>
      </c>
      <c r="CG908">
        <v>13</v>
      </c>
      <c r="CH908">
        <v>7</v>
      </c>
      <c r="CI908">
        <v>4</v>
      </c>
      <c r="CJ908">
        <v>1</v>
      </c>
      <c r="CK908">
        <v>2</v>
      </c>
      <c r="CL908">
        <v>2</v>
      </c>
      <c r="CM908">
        <v>2</v>
      </c>
      <c r="CN908">
        <v>1</v>
      </c>
      <c r="CO908">
        <v>0.45455492959999999</v>
      </c>
      <c r="CP908" s="1" t="s">
        <v>102</v>
      </c>
      <c r="CQ908">
        <v>90</v>
      </c>
      <c r="CR908" s="1" t="s">
        <v>143</v>
      </c>
      <c r="CS908" s="1" t="s">
        <v>144</v>
      </c>
    </row>
    <row r="909" spans="1:97" hidden="1" x14ac:dyDescent="0.3">
      <c r="A909">
        <v>917</v>
      </c>
      <c r="B909">
        <v>2962</v>
      </c>
      <c r="C909">
        <v>383</v>
      </c>
      <c r="D909">
        <v>24</v>
      </c>
      <c r="E909" s="1" t="s">
        <v>198</v>
      </c>
      <c r="F909">
        <v>67</v>
      </c>
      <c r="G909" s="1" t="s">
        <v>301</v>
      </c>
      <c r="H909">
        <v>3</v>
      </c>
      <c r="I909">
        <v>2</v>
      </c>
      <c r="J909">
        <v>1</v>
      </c>
      <c r="K909">
        <v>2</v>
      </c>
      <c r="L909" s="1" t="s">
        <v>210</v>
      </c>
      <c r="M909" s="1" t="s">
        <v>200</v>
      </c>
      <c r="N909">
        <v>816</v>
      </c>
      <c r="O909">
        <v>28</v>
      </c>
      <c r="P909">
        <v>34</v>
      </c>
      <c r="Q909">
        <v>1</v>
      </c>
      <c r="R909">
        <v>4</v>
      </c>
      <c r="S909" s="1" t="s">
        <v>524</v>
      </c>
      <c r="T909" s="2">
        <v>0.78194444444444455</v>
      </c>
      <c r="U909">
        <v>1</v>
      </c>
      <c r="W909" s="1" t="s">
        <v>102</v>
      </c>
      <c r="X909">
        <v>5</v>
      </c>
      <c r="Y909" s="1" t="s">
        <v>102</v>
      </c>
      <c r="Z909" s="1" t="s">
        <v>102</v>
      </c>
      <c r="AB909">
        <v>2</v>
      </c>
      <c r="AC909">
        <v>1</v>
      </c>
      <c r="AD909">
        <v>2</v>
      </c>
      <c r="AE909">
        <v>1</v>
      </c>
      <c r="AF909">
        <v>3</v>
      </c>
      <c r="AG909">
        <v>1</v>
      </c>
      <c r="AH909">
        <v>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s="1" t="s">
        <v>131</v>
      </c>
      <c r="AX909">
        <v>0</v>
      </c>
      <c r="BA909" s="1" t="s">
        <v>102</v>
      </c>
      <c r="BB909" s="1" t="s">
        <v>102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 s="1" t="s">
        <v>102</v>
      </c>
      <c r="BK909" s="1" t="s">
        <v>102</v>
      </c>
      <c r="BL909">
        <v>0</v>
      </c>
      <c r="BM909">
        <v>0</v>
      </c>
      <c r="BP909">
        <v>0</v>
      </c>
      <c r="BT909" s="1" t="s">
        <v>102</v>
      </c>
      <c r="BU909">
        <v>0</v>
      </c>
      <c r="BV909">
        <v>0</v>
      </c>
      <c r="BW909">
        <v>0</v>
      </c>
      <c r="BX909">
        <v>0</v>
      </c>
      <c r="BY909">
        <v>0</v>
      </c>
      <c r="CB909" s="1" t="s">
        <v>102</v>
      </c>
      <c r="CC909">
        <v>11</v>
      </c>
      <c r="CD909">
        <v>0</v>
      </c>
      <c r="CF909" s="1" t="s">
        <v>102</v>
      </c>
      <c r="CG909">
        <v>99</v>
      </c>
      <c r="CH909">
        <v>8</v>
      </c>
      <c r="CI909">
        <v>4</v>
      </c>
      <c r="CJ909">
        <v>0</v>
      </c>
      <c r="CK909">
        <v>4</v>
      </c>
      <c r="CL909">
        <v>4</v>
      </c>
      <c r="CM909">
        <v>4</v>
      </c>
      <c r="CN909">
        <v>1</v>
      </c>
      <c r="CO909">
        <v>1.6329600946</v>
      </c>
      <c r="CP909" s="1" t="s">
        <v>102</v>
      </c>
      <c r="CQ909">
        <v>136</v>
      </c>
      <c r="CR909" s="1" t="s">
        <v>102</v>
      </c>
      <c r="CS909" s="1" t="s">
        <v>102</v>
      </c>
    </row>
    <row r="910" spans="1:97" hidden="1" x14ac:dyDescent="0.3">
      <c r="A910">
        <v>918</v>
      </c>
      <c r="B910">
        <v>2963</v>
      </c>
      <c r="C910">
        <v>383</v>
      </c>
      <c r="D910">
        <v>24</v>
      </c>
      <c r="E910" s="1" t="s">
        <v>198</v>
      </c>
      <c r="F910">
        <v>67</v>
      </c>
      <c r="G910" s="1" t="s">
        <v>301</v>
      </c>
      <c r="H910">
        <v>3</v>
      </c>
      <c r="I910">
        <v>2</v>
      </c>
      <c r="J910">
        <v>1</v>
      </c>
      <c r="K910">
        <v>2</v>
      </c>
      <c r="L910" s="1" t="s">
        <v>210</v>
      </c>
      <c r="M910" s="1" t="s">
        <v>200</v>
      </c>
      <c r="N910">
        <v>816</v>
      </c>
      <c r="O910">
        <v>28</v>
      </c>
      <c r="P910">
        <v>34</v>
      </c>
      <c r="Q910">
        <v>1</v>
      </c>
      <c r="R910">
        <v>4</v>
      </c>
      <c r="S910" s="1" t="s">
        <v>582</v>
      </c>
      <c r="T910" s="2">
        <v>0.78194444444444455</v>
      </c>
      <c r="U910">
        <v>1</v>
      </c>
      <c r="W910" s="1" t="s">
        <v>102</v>
      </c>
      <c r="X910">
        <v>9</v>
      </c>
      <c r="Y910" s="1" t="s">
        <v>102</v>
      </c>
      <c r="Z910" s="1" t="s">
        <v>102</v>
      </c>
      <c r="AB910">
        <v>2</v>
      </c>
      <c r="AC910">
        <v>2</v>
      </c>
      <c r="AD910">
        <v>1</v>
      </c>
      <c r="AE910">
        <v>1</v>
      </c>
      <c r="AF910">
        <v>2</v>
      </c>
      <c r="AG910">
        <v>1</v>
      </c>
      <c r="AH910">
        <v>1</v>
      </c>
      <c r="AI910">
        <v>4</v>
      </c>
      <c r="AJ910">
        <v>4</v>
      </c>
      <c r="AK910">
        <v>4</v>
      </c>
      <c r="AL910">
        <v>3</v>
      </c>
      <c r="AM910">
        <v>4</v>
      </c>
      <c r="AN910">
        <v>4</v>
      </c>
      <c r="AO910">
        <v>6</v>
      </c>
      <c r="AP910">
        <v>6</v>
      </c>
      <c r="AQ910">
        <v>6</v>
      </c>
      <c r="AR910">
        <v>3</v>
      </c>
      <c r="AS910">
        <v>6</v>
      </c>
      <c r="AT910">
        <v>5</v>
      </c>
      <c r="AU910">
        <v>6</v>
      </c>
      <c r="AV910">
        <v>4</v>
      </c>
      <c r="AW910" s="1" t="s">
        <v>110</v>
      </c>
      <c r="AX910">
        <v>102</v>
      </c>
      <c r="BA910" s="1" t="s">
        <v>102</v>
      </c>
      <c r="BB910" s="1" t="s">
        <v>102</v>
      </c>
      <c r="BC910">
        <v>5</v>
      </c>
      <c r="BD910">
        <v>4</v>
      </c>
      <c r="BE910">
        <v>5</v>
      </c>
      <c r="BF910">
        <v>5</v>
      </c>
      <c r="BG910">
        <v>5</v>
      </c>
      <c r="BH910">
        <v>5</v>
      </c>
      <c r="BI910">
        <v>0</v>
      </c>
      <c r="BJ910" s="1" t="s">
        <v>102</v>
      </c>
      <c r="BK910" s="1" t="s">
        <v>102</v>
      </c>
      <c r="BL910">
        <v>5</v>
      </c>
      <c r="BM910">
        <v>0</v>
      </c>
      <c r="BP910">
        <v>3</v>
      </c>
      <c r="BT910" s="1" t="s">
        <v>102</v>
      </c>
      <c r="BU910">
        <v>5</v>
      </c>
      <c r="BV910">
        <v>2</v>
      </c>
      <c r="BW910">
        <v>2</v>
      </c>
      <c r="BX910">
        <v>4</v>
      </c>
      <c r="BY910">
        <v>2</v>
      </c>
      <c r="CB910" s="1" t="s">
        <v>102</v>
      </c>
      <c r="CC910">
        <v>7</v>
      </c>
      <c r="CD910">
        <v>3</v>
      </c>
      <c r="CF910" s="1" t="s">
        <v>104</v>
      </c>
      <c r="CG910">
        <v>13</v>
      </c>
      <c r="CH910">
        <v>2</v>
      </c>
      <c r="CI910">
        <v>1</v>
      </c>
      <c r="CJ910">
        <v>1</v>
      </c>
      <c r="CK910">
        <v>2</v>
      </c>
      <c r="CL910">
        <v>2</v>
      </c>
      <c r="CM910">
        <v>2</v>
      </c>
      <c r="CN910">
        <v>1</v>
      </c>
      <c r="CO910">
        <v>1.6329600946</v>
      </c>
      <c r="CP910" s="1" t="s">
        <v>102</v>
      </c>
      <c r="CQ910">
        <v>76</v>
      </c>
      <c r="CR910" s="1" t="s">
        <v>636</v>
      </c>
      <c r="CS910" s="1" t="s">
        <v>522</v>
      </c>
    </row>
    <row r="911" spans="1:97" x14ac:dyDescent="0.3">
      <c r="A911">
        <v>919</v>
      </c>
      <c r="B911">
        <v>2054</v>
      </c>
      <c r="C911">
        <v>147</v>
      </c>
      <c r="D911">
        <v>8</v>
      </c>
      <c r="E911" s="1" t="s">
        <v>163</v>
      </c>
      <c r="F911">
        <v>98</v>
      </c>
      <c r="G911" s="1" t="s">
        <v>98</v>
      </c>
      <c r="H911">
        <v>2</v>
      </c>
      <c r="I911">
        <v>3</v>
      </c>
      <c r="J911">
        <v>1</v>
      </c>
      <c r="K911">
        <v>2</v>
      </c>
      <c r="L911" s="1" t="s">
        <v>798</v>
      </c>
      <c r="M911" s="1" t="s">
        <v>636</v>
      </c>
      <c r="N911">
        <v>1775</v>
      </c>
      <c r="O911">
        <v>31</v>
      </c>
      <c r="P911">
        <v>68</v>
      </c>
      <c r="Q911">
        <v>4</v>
      </c>
      <c r="R911">
        <v>2</v>
      </c>
      <c r="S911" s="1" t="s">
        <v>588</v>
      </c>
      <c r="T911" s="2">
        <v>0.66666666666666674</v>
      </c>
      <c r="U911">
        <v>2</v>
      </c>
      <c r="W911" s="1" t="s">
        <v>102</v>
      </c>
      <c r="X911">
        <v>6</v>
      </c>
      <c r="Y911" s="1" t="s">
        <v>102</v>
      </c>
      <c r="Z911" s="1" t="s">
        <v>102</v>
      </c>
      <c r="AB911">
        <v>2</v>
      </c>
      <c r="AC911">
        <v>2</v>
      </c>
      <c r="AD911">
        <v>1</v>
      </c>
      <c r="AE911">
        <v>2</v>
      </c>
      <c r="AF911">
        <v>1</v>
      </c>
      <c r="AG911">
        <v>2</v>
      </c>
      <c r="AH911">
        <v>1</v>
      </c>
      <c r="AI911">
        <v>5</v>
      </c>
      <c r="AJ911">
        <v>5</v>
      </c>
      <c r="AK911">
        <v>6</v>
      </c>
      <c r="AL911">
        <v>5</v>
      </c>
      <c r="AM911">
        <v>4</v>
      </c>
      <c r="AN911">
        <v>4</v>
      </c>
      <c r="AO911">
        <v>4</v>
      </c>
      <c r="AP911">
        <v>6</v>
      </c>
      <c r="AQ911">
        <v>6</v>
      </c>
      <c r="AR911">
        <v>6</v>
      </c>
      <c r="AS911">
        <v>6</v>
      </c>
      <c r="AT911">
        <v>4</v>
      </c>
      <c r="AU911">
        <v>6</v>
      </c>
      <c r="AV911">
        <v>6</v>
      </c>
      <c r="AW911" s="1" t="s">
        <v>127</v>
      </c>
      <c r="AX911">
        <v>0</v>
      </c>
      <c r="BA911" s="1" t="s">
        <v>102</v>
      </c>
      <c r="BB911" s="1" t="s">
        <v>102</v>
      </c>
      <c r="BC911">
        <v>5</v>
      </c>
      <c r="BD911">
        <v>5</v>
      </c>
      <c r="BE911">
        <v>6</v>
      </c>
      <c r="BF911">
        <v>4</v>
      </c>
      <c r="BG911">
        <v>3</v>
      </c>
      <c r="BH911">
        <v>4</v>
      </c>
      <c r="BI911">
        <v>1</v>
      </c>
      <c r="BJ911" s="1" t="s">
        <v>102</v>
      </c>
      <c r="BK911" s="1" t="s">
        <v>102</v>
      </c>
      <c r="BL911">
        <v>4</v>
      </c>
      <c r="BM911">
        <v>0</v>
      </c>
      <c r="BP911">
        <v>2</v>
      </c>
      <c r="BT911" s="1" t="s">
        <v>102</v>
      </c>
      <c r="BU911">
        <v>5</v>
      </c>
      <c r="BV911">
        <v>5</v>
      </c>
      <c r="BW911">
        <v>5</v>
      </c>
      <c r="BX911">
        <v>3</v>
      </c>
      <c r="BY911">
        <v>2</v>
      </c>
      <c r="CB911" s="1" t="s">
        <v>102</v>
      </c>
      <c r="CC911">
        <v>10</v>
      </c>
      <c r="CD911">
        <v>3</v>
      </c>
      <c r="CF911" s="1" t="s">
        <v>104</v>
      </c>
      <c r="CG911">
        <v>13</v>
      </c>
      <c r="CH911">
        <v>4</v>
      </c>
      <c r="CI911">
        <v>2</v>
      </c>
      <c r="CJ911">
        <v>3</v>
      </c>
      <c r="CK911">
        <v>2</v>
      </c>
      <c r="CL911">
        <v>2</v>
      </c>
      <c r="CM911">
        <v>2</v>
      </c>
      <c r="CN911">
        <v>1</v>
      </c>
      <c r="CO911">
        <v>0.45455492959999999</v>
      </c>
      <c r="CP911" s="1" t="s">
        <v>102</v>
      </c>
      <c r="CQ911">
        <v>90</v>
      </c>
      <c r="CR911" s="1" t="s">
        <v>102</v>
      </c>
      <c r="CS911" s="1" t="s">
        <v>522</v>
      </c>
    </row>
    <row r="912" spans="1:97" hidden="1" x14ac:dyDescent="0.3">
      <c r="A912">
        <v>920</v>
      </c>
      <c r="B912">
        <v>2055</v>
      </c>
      <c r="C912">
        <v>147</v>
      </c>
      <c r="D912">
        <v>8</v>
      </c>
      <c r="E912" s="1" t="s">
        <v>163</v>
      </c>
      <c r="F912">
        <v>98</v>
      </c>
      <c r="G912" s="1" t="s">
        <v>98</v>
      </c>
      <c r="H912">
        <v>2</v>
      </c>
      <c r="I912">
        <v>3</v>
      </c>
      <c r="J912">
        <v>1</v>
      </c>
      <c r="K912">
        <v>0</v>
      </c>
      <c r="L912" s="1" t="s">
        <v>798</v>
      </c>
      <c r="M912" s="1" t="s">
        <v>636</v>
      </c>
      <c r="N912">
        <v>1775</v>
      </c>
      <c r="O912">
        <v>31</v>
      </c>
      <c r="P912">
        <v>68</v>
      </c>
      <c r="Q912">
        <v>4</v>
      </c>
      <c r="R912">
        <v>2</v>
      </c>
      <c r="S912" s="1" t="s">
        <v>392</v>
      </c>
      <c r="T912" s="2">
        <v>0.66666666666666674</v>
      </c>
      <c r="U912">
        <v>2</v>
      </c>
      <c r="W912" s="1" t="s">
        <v>102</v>
      </c>
      <c r="X912">
        <v>8</v>
      </c>
      <c r="Y912" s="1" t="s">
        <v>102</v>
      </c>
      <c r="Z912" s="1" t="s">
        <v>102</v>
      </c>
      <c r="AB912">
        <v>1</v>
      </c>
      <c r="AC912">
        <v>2</v>
      </c>
      <c r="AD912">
        <v>1</v>
      </c>
      <c r="AE912">
        <v>2</v>
      </c>
      <c r="AF912">
        <v>3</v>
      </c>
      <c r="AG912">
        <v>1</v>
      </c>
      <c r="AH912">
        <v>3</v>
      </c>
      <c r="AI912">
        <v>6</v>
      </c>
      <c r="AJ912">
        <v>3</v>
      </c>
      <c r="AK912">
        <v>3</v>
      </c>
      <c r="AL912">
        <v>4</v>
      </c>
      <c r="AM912">
        <v>4</v>
      </c>
      <c r="AN912">
        <v>4</v>
      </c>
      <c r="AO912">
        <v>6</v>
      </c>
      <c r="AP912">
        <v>4</v>
      </c>
      <c r="AQ912">
        <v>3</v>
      </c>
      <c r="AR912">
        <v>4</v>
      </c>
      <c r="AS912">
        <v>3</v>
      </c>
      <c r="AT912">
        <v>6</v>
      </c>
      <c r="AU912">
        <v>6</v>
      </c>
      <c r="AV912">
        <v>6</v>
      </c>
      <c r="AW912" s="1" t="s">
        <v>110</v>
      </c>
      <c r="AX912">
        <v>2</v>
      </c>
      <c r="BA912" s="1" t="s">
        <v>102</v>
      </c>
      <c r="BB912" s="1" t="s">
        <v>102</v>
      </c>
      <c r="BC912">
        <v>4</v>
      </c>
      <c r="BD912">
        <v>6</v>
      </c>
      <c r="BE912">
        <v>6</v>
      </c>
      <c r="BF912">
        <v>3</v>
      </c>
      <c r="BG912">
        <v>4</v>
      </c>
      <c r="BH912">
        <v>4</v>
      </c>
      <c r="BI912">
        <v>0</v>
      </c>
      <c r="BJ912" s="1" t="s">
        <v>102</v>
      </c>
      <c r="BK912" s="1" t="s">
        <v>102</v>
      </c>
      <c r="BL912">
        <v>4</v>
      </c>
      <c r="BM912">
        <v>6</v>
      </c>
      <c r="BP912">
        <v>1</v>
      </c>
      <c r="BQ912">
        <v>5</v>
      </c>
      <c r="BR912">
        <v>0</v>
      </c>
      <c r="BT912" s="1" t="s">
        <v>102</v>
      </c>
      <c r="BU912">
        <v>0</v>
      </c>
      <c r="BV912">
        <v>2</v>
      </c>
      <c r="BW912">
        <v>4</v>
      </c>
      <c r="BX912">
        <v>5</v>
      </c>
      <c r="BY912">
        <v>2</v>
      </c>
      <c r="CB912" s="1" t="s">
        <v>102</v>
      </c>
      <c r="CC912">
        <v>9</v>
      </c>
      <c r="CD912">
        <v>2</v>
      </c>
      <c r="CE912">
        <v>93907</v>
      </c>
      <c r="CF912" s="1" t="s">
        <v>111</v>
      </c>
      <c r="CG912">
        <v>10</v>
      </c>
      <c r="CH912">
        <v>6</v>
      </c>
      <c r="CI912">
        <v>1</v>
      </c>
      <c r="CJ912">
        <v>3</v>
      </c>
      <c r="CK912">
        <v>3</v>
      </c>
      <c r="CL912">
        <v>1</v>
      </c>
      <c r="CM912">
        <v>2</v>
      </c>
      <c r="CN912">
        <v>1</v>
      </c>
      <c r="CO912">
        <v>0.45455492959999999</v>
      </c>
      <c r="CP912" s="1" t="s">
        <v>102</v>
      </c>
      <c r="CQ912">
        <v>120</v>
      </c>
      <c r="CR912" s="1" t="s">
        <v>802</v>
      </c>
      <c r="CS912" s="1" t="s">
        <v>113</v>
      </c>
    </row>
    <row r="913" spans="1:97" hidden="1" x14ac:dyDescent="0.3">
      <c r="A913">
        <v>921</v>
      </c>
      <c r="B913">
        <v>2964</v>
      </c>
      <c r="C913">
        <v>384</v>
      </c>
      <c r="D913">
        <v>24</v>
      </c>
      <c r="E913" s="1" t="s">
        <v>198</v>
      </c>
      <c r="F913">
        <v>69</v>
      </c>
      <c r="G913" s="1" t="s">
        <v>301</v>
      </c>
      <c r="H913">
        <v>2</v>
      </c>
      <c r="I913">
        <v>2</v>
      </c>
      <c r="J913">
        <v>1</v>
      </c>
      <c r="K913">
        <v>1</v>
      </c>
      <c r="L913" s="1" t="s">
        <v>210</v>
      </c>
      <c r="M913" s="1" t="s">
        <v>200</v>
      </c>
      <c r="N913">
        <v>433</v>
      </c>
      <c r="O913">
        <v>28</v>
      </c>
      <c r="P913">
        <v>34</v>
      </c>
      <c r="Q913">
        <v>1</v>
      </c>
      <c r="R913">
        <v>4</v>
      </c>
      <c r="S913" s="1" t="s">
        <v>149</v>
      </c>
      <c r="T913" s="2">
        <v>0.57986111111111116</v>
      </c>
      <c r="U913">
        <v>3</v>
      </c>
      <c r="W913" s="1" t="s">
        <v>102</v>
      </c>
      <c r="X913">
        <v>5</v>
      </c>
      <c r="Y913" s="1" t="s">
        <v>102</v>
      </c>
      <c r="Z913" s="1" t="s">
        <v>102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4</v>
      </c>
      <c r="AI913">
        <v>5</v>
      </c>
      <c r="AJ913">
        <v>4</v>
      </c>
      <c r="AK913">
        <v>4</v>
      </c>
      <c r="AL913">
        <v>4</v>
      </c>
      <c r="AM913">
        <v>5</v>
      </c>
      <c r="AN913">
        <v>1</v>
      </c>
      <c r="AO913">
        <v>6</v>
      </c>
      <c r="AP913">
        <v>6</v>
      </c>
      <c r="AQ913">
        <v>5</v>
      </c>
      <c r="AR913">
        <v>6</v>
      </c>
      <c r="AS913">
        <v>6</v>
      </c>
      <c r="AT913">
        <v>6</v>
      </c>
      <c r="AU913">
        <v>6</v>
      </c>
      <c r="AV913">
        <v>6</v>
      </c>
      <c r="AW913" s="1" t="s">
        <v>127</v>
      </c>
      <c r="AX913">
        <v>60</v>
      </c>
      <c r="AY913">
        <v>52</v>
      </c>
      <c r="BA913" s="1" t="s">
        <v>102</v>
      </c>
      <c r="BB913" s="1" t="s">
        <v>102</v>
      </c>
      <c r="BC913">
        <v>5</v>
      </c>
      <c r="BD913">
        <v>6</v>
      </c>
      <c r="BE913">
        <v>6</v>
      </c>
      <c r="BF913">
        <v>5</v>
      </c>
      <c r="BG913">
        <v>4</v>
      </c>
      <c r="BH913">
        <v>5</v>
      </c>
      <c r="BI913">
        <v>0</v>
      </c>
      <c r="BJ913" s="1" t="s">
        <v>102</v>
      </c>
      <c r="BK913" s="1" t="s">
        <v>102</v>
      </c>
      <c r="BL913">
        <v>5</v>
      </c>
      <c r="BM913">
        <v>4</v>
      </c>
      <c r="BP913">
        <v>1</v>
      </c>
      <c r="BQ913">
        <v>5</v>
      </c>
      <c r="BR913">
        <v>2</v>
      </c>
      <c r="BT913" s="1" t="s">
        <v>102</v>
      </c>
      <c r="BU913">
        <v>5</v>
      </c>
      <c r="BV913">
        <v>5</v>
      </c>
      <c r="BW913">
        <v>4</v>
      </c>
      <c r="BX913">
        <v>5</v>
      </c>
      <c r="BY913">
        <v>1</v>
      </c>
      <c r="BZ913">
        <v>53</v>
      </c>
      <c r="CA913">
        <v>54</v>
      </c>
      <c r="CB913" s="1" t="s">
        <v>102</v>
      </c>
      <c r="CC913">
        <v>8</v>
      </c>
      <c r="CD913">
        <v>3</v>
      </c>
      <c r="CE913">
        <v>91740</v>
      </c>
      <c r="CF913" s="1" t="s">
        <v>111</v>
      </c>
      <c r="CG913">
        <v>10</v>
      </c>
      <c r="CH913">
        <v>7</v>
      </c>
      <c r="CI913">
        <v>1</v>
      </c>
      <c r="CJ913">
        <v>3</v>
      </c>
      <c r="CK913">
        <v>2</v>
      </c>
      <c r="CL913">
        <v>2</v>
      </c>
      <c r="CM913">
        <v>2</v>
      </c>
      <c r="CN913">
        <v>1</v>
      </c>
      <c r="CO913">
        <v>1.6329600946</v>
      </c>
      <c r="CP913" s="1" t="s">
        <v>102</v>
      </c>
      <c r="CQ913">
        <v>115</v>
      </c>
      <c r="CR913" s="1" t="s">
        <v>630</v>
      </c>
      <c r="CS913" s="1" t="s">
        <v>113</v>
      </c>
    </row>
    <row r="914" spans="1:97" hidden="1" x14ac:dyDescent="0.3">
      <c r="A914">
        <v>922</v>
      </c>
      <c r="B914">
        <v>2056</v>
      </c>
      <c r="C914">
        <v>147</v>
      </c>
      <c r="D914">
        <v>8</v>
      </c>
      <c r="E914" s="1" t="s">
        <v>163</v>
      </c>
      <c r="F914">
        <v>98</v>
      </c>
      <c r="G914" s="1" t="s">
        <v>98</v>
      </c>
      <c r="H914">
        <v>2</v>
      </c>
      <c r="I914">
        <v>3</v>
      </c>
      <c r="J914">
        <v>1</v>
      </c>
      <c r="K914">
        <v>2</v>
      </c>
      <c r="L914" s="1" t="s">
        <v>798</v>
      </c>
      <c r="M914" s="1" t="s">
        <v>636</v>
      </c>
      <c r="N914">
        <v>1775</v>
      </c>
      <c r="O914">
        <v>31</v>
      </c>
      <c r="P914">
        <v>68</v>
      </c>
      <c r="Q914">
        <v>4</v>
      </c>
      <c r="R914">
        <v>2</v>
      </c>
      <c r="S914" s="1" t="s">
        <v>474</v>
      </c>
      <c r="T914" s="2">
        <v>0.66666666666666674</v>
      </c>
      <c r="U914">
        <v>2</v>
      </c>
      <c r="V914">
        <v>5</v>
      </c>
      <c r="W914" s="1" t="s">
        <v>102</v>
      </c>
      <c r="X914">
        <v>6</v>
      </c>
      <c r="Y914" s="1" t="s">
        <v>102</v>
      </c>
      <c r="Z914" s="1" t="s">
        <v>102</v>
      </c>
      <c r="AB914">
        <v>1</v>
      </c>
      <c r="AC914">
        <v>2</v>
      </c>
      <c r="AD914">
        <v>2</v>
      </c>
      <c r="AE914">
        <v>2</v>
      </c>
      <c r="AF914">
        <v>1</v>
      </c>
      <c r="AG914">
        <v>1</v>
      </c>
      <c r="AH914">
        <v>3</v>
      </c>
      <c r="AI914">
        <v>6</v>
      </c>
      <c r="AJ914">
        <v>3</v>
      </c>
      <c r="AK914">
        <v>4</v>
      </c>
      <c r="AL914">
        <v>4</v>
      </c>
      <c r="AM914">
        <v>4</v>
      </c>
      <c r="AN914">
        <v>4</v>
      </c>
      <c r="AO914">
        <v>4</v>
      </c>
      <c r="AP914">
        <v>4</v>
      </c>
      <c r="AQ914">
        <v>4</v>
      </c>
      <c r="AR914">
        <v>4</v>
      </c>
      <c r="AS914">
        <v>6</v>
      </c>
      <c r="AT914">
        <v>4</v>
      </c>
      <c r="AU914">
        <v>6</v>
      </c>
      <c r="AV914">
        <v>4</v>
      </c>
      <c r="AW914" s="1" t="s">
        <v>103</v>
      </c>
      <c r="AX914">
        <v>0</v>
      </c>
      <c r="BA914" s="1" t="s">
        <v>102</v>
      </c>
      <c r="BB914" s="1" t="s">
        <v>102</v>
      </c>
      <c r="BC914">
        <v>4</v>
      </c>
      <c r="BD914">
        <v>4</v>
      </c>
      <c r="BE914">
        <v>4</v>
      </c>
      <c r="BF914">
        <v>4</v>
      </c>
      <c r="BG914">
        <v>4</v>
      </c>
      <c r="BH914">
        <v>4</v>
      </c>
      <c r="BI914">
        <v>0</v>
      </c>
      <c r="BJ914" s="1" t="s">
        <v>102</v>
      </c>
      <c r="BK914" s="1" t="s">
        <v>102</v>
      </c>
      <c r="BL914">
        <v>5</v>
      </c>
      <c r="BM914">
        <v>1</v>
      </c>
      <c r="BP914">
        <v>2</v>
      </c>
      <c r="BT914" s="1" t="s">
        <v>102</v>
      </c>
      <c r="BU914">
        <v>5</v>
      </c>
      <c r="BV914">
        <v>5</v>
      </c>
      <c r="BW914">
        <v>5</v>
      </c>
      <c r="BX914">
        <v>5</v>
      </c>
      <c r="BY914">
        <v>2</v>
      </c>
      <c r="CB914" s="1" t="s">
        <v>102</v>
      </c>
      <c r="CC914">
        <v>10</v>
      </c>
      <c r="CD914">
        <v>3</v>
      </c>
      <c r="CF914" s="1" t="s">
        <v>104</v>
      </c>
      <c r="CG914">
        <v>13</v>
      </c>
      <c r="CH914">
        <v>4</v>
      </c>
      <c r="CI914">
        <v>2</v>
      </c>
      <c r="CJ914">
        <v>4</v>
      </c>
      <c r="CK914">
        <v>2</v>
      </c>
      <c r="CL914">
        <v>2</v>
      </c>
      <c r="CM914">
        <v>2</v>
      </c>
      <c r="CN914">
        <v>1</v>
      </c>
      <c r="CO914">
        <v>0.45455492959999999</v>
      </c>
      <c r="CP914" s="1" t="s">
        <v>102</v>
      </c>
      <c r="CQ914">
        <v>150</v>
      </c>
      <c r="CR914" s="1" t="s">
        <v>799</v>
      </c>
      <c r="CS914" s="1" t="s">
        <v>144</v>
      </c>
    </row>
    <row r="915" spans="1:97" hidden="1" x14ac:dyDescent="0.3">
      <c r="A915">
        <v>923</v>
      </c>
      <c r="B915">
        <v>2947</v>
      </c>
      <c r="C915">
        <v>387</v>
      </c>
      <c r="D915">
        <v>24</v>
      </c>
      <c r="E915" s="1" t="s">
        <v>198</v>
      </c>
      <c r="F915">
        <v>83</v>
      </c>
      <c r="G915" s="1" t="s">
        <v>106</v>
      </c>
      <c r="H915">
        <v>3</v>
      </c>
      <c r="I915">
        <v>2</v>
      </c>
      <c r="J915">
        <v>1</v>
      </c>
      <c r="K915">
        <v>1</v>
      </c>
      <c r="L915" s="1" t="s">
        <v>210</v>
      </c>
      <c r="M915" s="1" t="s">
        <v>803</v>
      </c>
      <c r="N915">
        <v>1555</v>
      </c>
      <c r="O915">
        <v>28</v>
      </c>
      <c r="P915">
        <v>22</v>
      </c>
      <c r="Q915">
        <v>2</v>
      </c>
      <c r="R915">
        <v>3</v>
      </c>
      <c r="S915" s="1" t="s">
        <v>510</v>
      </c>
      <c r="T915" s="2">
        <v>0.92569444444444438</v>
      </c>
      <c r="U915">
        <v>1</v>
      </c>
      <c r="W915" s="1" t="s">
        <v>102</v>
      </c>
      <c r="X915">
        <v>3</v>
      </c>
      <c r="Y915" s="1" t="s">
        <v>102</v>
      </c>
      <c r="Z915" s="1" t="s">
        <v>102</v>
      </c>
      <c r="AB915">
        <v>2</v>
      </c>
      <c r="AC915">
        <v>1</v>
      </c>
      <c r="AD915">
        <v>1</v>
      </c>
      <c r="AE915">
        <v>2</v>
      </c>
      <c r="AF915">
        <v>4</v>
      </c>
      <c r="AG915">
        <v>1</v>
      </c>
      <c r="AH915">
        <v>4</v>
      </c>
      <c r="AI915">
        <v>5</v>
      </c>
      <c r="AJ915">
        <v>4</v>
      </c>
      <c r="AK915">
        <v>4</v>
      </c>
      <c r="AL915">
        <v>5</v>
      </c>
      <c r="AM915">
        <v>5</v>
      </c>
      <c r="AN915">
        <v>5</v>
      </c>
      <c r="AO915">
        <v>5</v>
      </c>
      <c r="AP915">
        <v>5</v>
      </c>
      <c r="AQ915">
        <v>5</v>
      </c>
      <c r="AR915">
        <v>4</v>
      </c>
      <c r="AS915">
        <v>6</v>
      </c>
      <c r="AT915">
        <v>4</v>
      </c>
      <c r="AU915">
        <v>6</v>
      </c>
      <c r="AV915">
        <v>5</v>
      </c>
      <c r="AW915" s="1" t="s">
        <v>103</v>
      </c>
      <c r="AX915">
        <v>31</v>
      </c>
      <c r="BA915" s="1" t="s">
        <v>102</v>
      </c>
      <c r="BB915" s="1" t="s">
        <v>102</v>
      </c>
      <c r="BC915">
        <v>4</v>
      </c>
      <c r="BD915">
        <v>4</v>
      </c>
      <c r="BE915">
        <v>5</v>
      </c>
      <c r="BF915">
        <v>5</v>
      </c>
      <c r="BG915">
        <v>4</v>
      </c>
      <c r="BH915">
        <v>4</v>
      </c>
      <c r="BI915">
        <v>0</v>
      </c>
      <c r="BJ915" s="1" t="s">
        <v>102</v>
      </c>
      <c r="BK915" s="1" t="s">
        <v>102</v>
      </c>
      <c r="BL915">
        <v>5</v>
      </c>
      <c r="BM915">
        <v>9</v>
      </c>
      <c r="BP915">
        <v>4</v>
      </c>
      <c r="BT915" s="1" t="s">
        <v>102</v>
      </c>
      <c r="BU915">
        <v>11</v>
      </c>
      <c r="BV915">
        <v>4</v>
      </c>
      <c r="BW915">
        <v>5</v>
      </c>
      <c r="BX915">
        <v>6</v>
      </c>
      <c r="BY915">
        <v>2</v>
      </c>
      <c r="CB915" s="1" t="s">
        <v>102</v>
      </c>
      <c r="CC915">
        <v>8</v>
      </c>
      <c r="CD915">
        <v>3</v>
      </c>
      <c r="CE915">
        <v>33024</v>
      </c>
      <c r="CF915" s="1" t="s">
        <v>111</v>
      </c>
      <c r="CG915">
        <v>12</v>
      </c>
      <c r="CH915">
        <v>6</v>
      </c>
      <c r="CI915">
        <v>1</v>
      </c>
      <c r="CJ915">
        <v>4</v>
      </c>
      <c r="CK915">
        <v>2</v>
      </c>
      <c r="CL915">
        <v>1</v>
      </c>
      <c r="CM915">
        <v>1</v>
      </c>
      <c r="CN915">
        <v>1</v>
      </c>
      <c r="CO915">
        <v>1.6329600946</v>
      </c>
      <c r="CP915" s="1" t="s">
        <v>102</v>
      </c>
      <c r="CQ915">
        <v>133</v>
      </c>
      <c r="CR915" s="1" t="s">
        <v>803</v>
      </c>
      <c r="CS915" s="1" t="s">
        <v>206</v>
      </c>
    </row>
    <row r="916" spans="1:97" hidden="1" x14ac:dyDescent="0.3">
      <c r="A916">
        <v>924</v>
      </c>
      <c r="B916">
        <v>2948</v>
      </c>
      <c r="C916">
        <v>387</v>
      </c>
      <c r="D916">
        <v>24</v>
      </c>
      <c r="E916" s="1" t="s">
        <v>198</v>
      </c>
      <c r="F916">
        <v>83</v>
      </c>
      <c r="G916" s="1" t="s">
        <v>106</v>
      </c>
      <c r="H916">
        <v>3</v>
      </c>
      <c r="I916">
        <v>2</v>
      </c>
      <c r="J916">
        <v>1</v>
      </c>
      <c r="K916">
        <v>1</v>
      </c>
      <c r="L916" s="1" t="s">
        <v>210</v>
      </c>
      <c r="M916" s="1" t="s">
        <v>803</v>
      </c>
      <c r="N916">
        <v>1555</v>
      </c>
      <c r="O916">
        <v>28</v>
      </c>
      <c r="P916">
        <v>22</v>
      </c>
      <c r="Q916">
        <v>2</v>
      </c>
      <c r="R916">
        <v>3</v>
      </c>
      <c r="S916" s="1" t="s">
        <v>804</v>
      </c>
      <c r="T916" s="2">
        <v>0.92569444444444438</v>
      </c>
      <c r="U916">
        <v>3</v>
      </c>
      <c r="W916" s="1" t="s">
        <v>102</v>
      </c>
      <c r="X916">
        <v>2</v>
      </c>
      <c r="Y916" s="1" t="s">
        <v>102</v>
      </c>
      <c r="Z916" s="1" t="s">
        <v>102</v>
      </c>
      <c r="AB916">
        <v>2</v>
      </c>
      <c r="AC916">
        <v>2</v>
      </c>
      <c r="AD916">
        <v>2</v>
      </c>
      <c r="AE916">
        <v>2</v>
      </c>
      <c r="AF916">
        <v>1</v>
      </c>
      <c r="AG916">
        <v>1</v>
      </c>
      <c r="AH916">
        <v>4</v>
      </c>
      <c r="AI916">
        <v>5</v>
      </c>
      <c r="AJ916">
        <v>3</v>
      </c>
      <c r="AK916">
        <v>3</v>
      </c>
      <c r="AL916">
        <v>4</v>
      </c>
      <c r="AM916">
        <v>5</v>
      </c>
      <c r="AN916">
        <v>4</v>
      </c>
      <c r="AO916">
        <v>6</v>
      </c>
      <c r="AP916">
        <v>6</v>
      </c>
      <c r="AQ916">
        <v>1</v>
      </c>
      <c r="AR916">
        <v>5</v>
      </c>
      <c r="AS916">
        <v>5</v>
      </c>
      <c r="AT916">
        <v>5</v>
      </c>
      <c r="AU916">
        <v>6</v>
      </c>
      <c r="AV916">
        <v>6</v>
      </c>
      <c r="AW916" s="1" t="s">
        <v>103</v>
      </c>
      <c r="AX916">
        <v>17</v>
      </c>
      <c r="AY916">
        <v>15</v>
      </c>
      <c r="BA916" s="1" t="s">
        <v>102</v>
      </c>
      <c r="BB916" s="1" t="s">
        <v>102</v>
      </c>
      <c r="BC916">
        <v>4</v>
      </c>
      <c r="BD916">
        <v>6</v>
      </c>
      <c r="BE916">
        <v>6</v>
      </c>
      <c r="BF916">
        <v>6</v>
      </c>
      <c r="BG916">
        <v>4</v>
      </c>
      <c r="BH916">
        <v>4</v>
      </c>
      <c r="BI916">
        <v>0</v>
      </c>
      <c r="BJ916" s="1" t="s">
        <v>102</v>
      </c>
      <c r="BK916" s="1" t="s">
        <v>102</v>
      </c>
      <c r="BL916">
        <v>4</v>
      </c>
      <c r="BM916">
        <v>12</v>
      </c>
      <c r="BP916">
        <v>2</v>
      </c>
      <c r="BT916" s="1" t="s">
        <v>102</v>
      </c>
      <c r="BU916">
        <v>5</v>
      </c>
      <c r="BV916">
        <v>5</v>
      </c>
      <c r="BW916">
        <v>5</v>
      </c>
      <c r="BX916">
        <v>5</v>
      </c>
      <c r="BY916">
        <v>2</v>
      </c>
      <c r="CB916" s="1" t="s">
        <v>102</v>
      </c>
      <c r="CC916">
        <v>10</v>
      </c>
      <c r="CD916">
        <v>1</v>
      </c>
      <c r="CE916">
        <v>94066</v>
      </c>
      <c r="CF916" s="1" t="s">
        <v>111</v>
      </c>
      <c r="CG916">
        <v>2</v>
      </c>
      <c r="CH916">
        <v>5</v>
      </c>
      <c r="CI916">
        <v>2</v>
      </c>
      <c r="CJ916">
        <v>2</v>
      </c>
      <c r="CK916">
        <v>2</v>
      </c>
      <c r="CL916">
        <v>2</v>
      </c>
      <c r="CM916">
        <v>1</v>
      </c>
      <c r="CN916">
        <v>1</v>
      </c>
      <c r="CO916">
        <v>1.6329600946</v>
      </c>
      <c r="CP916" s="1" t="s">
        <v>102</v>
      </c>
      <c r="CQ916">
        <v>118</v>
      </c>
      <c r="CR916" s="1" t="s">
        <v>176</v>
      </c>
      <c r="CS916" s="1" t="s">
        <v>113</v>
      </c>
    </row>
    <row r="917" spans="1:97" hidden="1" x14ac:dyDescent="0.3">
      <c r="A917">
        <v>925</v>
      </c>
      <c r="B917">
        <v>2949</v>
      </c>
      <c r="C917">
        <v>387</v>
      </c>
      <c r="D917">
        <v>24</v>
      </c>
      <c r="E917" s="1" t="s">
        <v>198</v>
      </c>
      <c r="F917">
        <v>83</v>
      </c>
      <c r="G917" s="1" t="s">
        <v>106</v>
      </c>
      <c r="H917">
        <v>3</v>
      </c>
      <c r="I917">
        <v>2</v>
      </c>
      <c r="J917">
        <v>1</v>
      </c>
      <c r="K917">
        <v>2</v>
      </c>
      <c r="L917" s="1" t="s">
        <v>210</v>
      </c>
      <c r="M917" s="1" t="s">
        <v>803</v>
      </c>
      <c r="N917">
        <v>1555</v>
      </c>
      <c r="O917">
        <v>28</v>
      </c>
      <c r="P917">
        <v>22</v>
      </c>
      <c r="Q917">
        <v>2</v>
      </c>
      <c r="R917">
        <v>3</v>
      </c>
      <c r="S917" s="1" t="s">
        <v>623</v>
      </c>
      <c r="T917" s="2">
        <v>0.92569444444444438</v>
      </c>
      <c r="U917">
        <v>2</v>
      </c>
      <c r="W917" s="1" t="s">
        <v>102</v>
      </c>
      <c r="X917">
        <v>5</v>
      </c>
      <c r="Y917" s="1" t="s">
        <v>102</v>
      </c>
      <c r="Z917" s="1" t="s">
        <v>102</v>
      </c>
      <c r="AB917">
        <v>1</v>
      </c>
      <c r="AC917">
        <v>1</v>
      </c>
      <c r="AD917">
        <v>1</v>
      </c>
      <c r="AE917">
        <v>1</v>
      </c>
      <c r="AF917">
        <v>6</v>
      </c>
      <c r="AG917">
        <v>1</v>
      </c>
      <c r="AH917">
        <v>4</v>
      </c>
      <c r="AI917">
        <v>4</v>
      </c>
      <c r="AJ917">
        <v>3</v>
      </c>
      <c r="AK917">
        <v>4</v>
      </c>
      <c r="AL917">
        <v>4</v>
      </c>
      <c r="AM917">
        <v>4</v>
      </c>
      <c r="AN917">
        <v>4</v>
      </c>
      <c r="AO917">
        <v>4</v>
      </c>
      <c r="AP917">
        <v>4</v>
      </c>
      <c r="AQ917">
        <v>5</v>
      </c>
      <c r="AR917">
        <v>4</v>
      </c>
      <c r="AS917">
        <v>6</v>
      </c>
      <c r="AT917">
        <v>4</v>
      </c>
      <c r="AU917">
        <v>6</v>
      </c>
      <c r="AV917">
        <v>6</v>
      </c>
      <c r="AW917" s="1" t="s">
        <v>103</v>
      </c>
      <c r="AX917">
        <v>0</v>
      </c>
      <c r="BA917" s="1" t="s">
        <v>102</v>
      </c>
      <c r="BB917" s="1" t="s">
        <v>102</v>
      </c>
      <c r="BC917">
        <v>3</v>
      </c>
      <c r="BD917">
        <v>2</v>
      </c>
      <c r="BE917">
        <v>2</v>
      </c>
      <c r="BF917">
        <v>4</v>
      </c>
      <c r="BG917">
        <v>3</v>
      </c>
      <c r="BH917">
        <v>3</v>
      </c>
      <c r="BI917">
        <v>0</v>
      </c>
      <c r="BJ917" s="1" t="s">
        <v>102</v>
      </c>
      <c r="BK917" s="1" t="s">
        <v>102</v>
      </c>
      <c r="BL917">
        <v>4</v>
      </c>
      <c r="BM917">
        <v>0</v>
      </c>
      <c r="BP917">
        <v>1</v>
      </c>
      <c r="BQ917">
        <v>5</v>
      </c>
      <c r="BR917">
        <v>0</v>
      </c>
      <c r="BT917" s="1" t="s">
        <v>102</v>
      </c>
      <c r="BU917">
        <v>1</v>
      </c>
      <c r="BV917">
        <v>4</v>
      </c>
      <c r="BW917">
        <v>5</v>
      </c>
      <c r="BX917">
        <v>5</v>
      </c>
      <c r="BY917">
        <v>2</v>
      </c>
      <c r="CB917" s="1" t="s">
        <v>102</v>
      </c>
      <c r="CC917">
        <v>10</v>
      </c>
      <c r="CD917">
        <v>1</v>
      </c>
      <c r="CF917" s="1" t="s">
        <v>102</v>
      </c>
      <c r="CG917">
        <v>90</v>
      </c>
      <c r="CH917">
        <v>8</v>
      </c>
      <c r="CI917">
        <v>4</v>
      </c>
      <c r="CJ917">
        <v>0</v>
      </c>
      <c r="CK917">
        <v>4</v>
      </c>
      <c r="CL917">
        <v>4</v>
      </c>
      <c r="CM917">
        <v>4</v>
      </c>
      <c r="CN917">
        <v>1</v>
      </c>
      <c r="CO917">
        <v>1.6329600946</v>
      </c>
      <c r="CP917" s="1" t="s">
        <v>102</v>
      </c>
      <c r="CQ917">
        <v>193</v>
      </c>
      <c r="CR917" s="1" t="s">
        <v>102</v>
      </c>
      <c r="CS917" s="1" t="s">
        <v>102</v>
      </c>
    </row>
    <row r="918" spans="1:97" hidden="1" x14ac:dyDescent="0.3">
      <c r="A918">
        <v>926</v>
      </c>
      <c r="B918">
        <v>2950</v>
      </c>
      <c r="C918">
        <v>387</v>
      </c>
      <c r="D918">
        <v>24</v>
      </c>
      <c r="E918" s="1" t="s">
        <v>198</v>
      </c>
      <c r="F918">
        <v>83</v>
      </c>
      <c r="G918" s="1" t="s">
        <v>106</v>
      </c>
      <c r="H918">
        <v>3</v>
      </c>
      <c r="I918">
        <v>2</v>
      </c>
      <c r="J918">
        <v>1</v>
      </c>
      <c r="K918">
        <v>2</v>
      </c>
      <c r="L918" s="1" t="s">
        <v>210</v>
      </c>
      <c r="M918" s="1" t="s">
        <v>803</v>
      </c>
      <c r="N918">
        <v>1555</v>
      </c>
      <c r="O918">
        <v>28</v>
      </c>
      <c r="P918">
        <v>22</v>
      </c>
      <c r="Q918">
        <v>2</v>
      </c>
      <c r="R918">
        <v>3</v>
      </c>
      <c r="S918" s="1" t="s">
        <v>510</v>
      </c>
      <c r="T918" s="2">
        <v>0.92569444444444438</v>
      </c>
      <c r="U918">
        <v>2</v>
      </c>
      <c r="W918" s="1" t="s">
        <v>102</v>
      </c>
      <c r="X918">
        <v>1</v>
      </c>
      <c r="Y918" s="1" t="s">
        <v>102</v>
      </c>
      <c r="Z918" s="1" t="s">
        <v>102</v>
      </c>
      <c r="AA918">
        <v>0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1</v>
      </c>
      <c r="AH918">
        <v>4</v>
      </c>
      <c r="AI918">
        <v>5</v>
      </c>
      <c r="AJ918">
        <v>4</v>
      </c>
      <c r="AK918">
        <v>4</v>
      </c>
      <c r="AL918">
        <v>5</v>
      </c>
      <c r="AM918">
        <v>5</v>
      </c>
      <c r="AN918">
        <v>5</v>
      </c>
      <c r="AO918">
        <v>4</v>
      </c>
      <c r="AP918">
        <v>4</v>
      </c>
      <c r="AQ918">
        <v>6</v>
      </c>
      <c r="AR918">
        <v>5</v>
      </c>
      <c r="AS918">
        <v>4</v>
      </c>
      <c r="AT918">
        <v>6</v>
      </c>
      <c r="AU918">
        <v>6</v>
      </c>
      <c r="AV918">
        <v>5</v>
      </c>
      <c r="AW918" s="1" t="s">
        <v>103</v>
      </c>
      <c r="AX918">
        <v>0</v>
      </c>
      <c r="BA918" s="1" t="s">
        <v>102</v>
      </c>
      <c r="BB918" s="1" t="s">
        <v>102</v>
      </c>
      <c r="BC918">
        <v>4</v>
      </c>
      <c r="BD918">
        <v>6</v>
      </c>
      <c r="BE918">
        <v>5</v>
      </c>
      <c r="BF918">
        <v>4</v>
      </c>
      <c r="BG918">
        <v>4</v>
      </c>
      <c r="BH918">
        <v>4</v>
      </c>
      <c r="BI918">
        <v>0</v>
      </c>
      <c r="BJ918" s="1" t="s">
        <v>102</v>
      </c>
      <c r="BK918" s="1" t="s">
        <v>102</v>
      </c>
      <c r="BL918">
        <v>4</v>
      </c>
      <c r="BM918">
        <v>0</v>
      </c>
      <c r="BP918">
        <v>1</v>
      </c>
      <c r="BQ918">
        <v>5</v>
      </c>
      <c r="BR918">
        <v>1</v>
      </c>
      <c r="BT918" s="1" t="s">
        <v>102</v>
      </c>
      <c r="BU918">
        <v>7</v>
      </c>
      <c r="BV918">
        <v>3</v>
      </c>
      <c r="BW918">
        <v>4</v>
      </c>
      <c r="BX918">
        <v>4</v>
      </c>
      <c r="BY918">
        <v>2</v>
      </c>
      <c r="CB918" s="1" t="s">
        <v>102</v>
      </c>
      <c r="CC918">
        <v>8</v>
      </c>
      <c r="CD918">
        <v>1</v>
      </c>
      <c r="CE918">
        <v>95131</v>
      </c>
      <c r="CF918" s="1" t="s">
        <v>111</v>
      </c>
      <c r="CG918">
        <v>4</v>
      </c>
      <c r="CH918">
        <v>5</v>
      </c>
      <c r="CI918">
        <v>1</v>
      </c>
      <c r="CJ918">
        <v>3</v>
      </c>
      <c r="CK918">
        <v>2</v>
      </c>
      <c r="CL918">
        <v>1</v>
      </c>
      <c r="CM918">
        <v>2</v>
      </c>
      <c r="CN918">
        <v>1</v>
      </c>
      <c r="CO918">
        <v>1.6329600946</v>
      </c>
      <c r="CP918" s="1" t="s">
        <v>102</v>
      </c>
      <c r="CQ918">
        <v>133</v>
      </c>
      <c r="CR918" s="1" t="s">
        <v>122</v>
      </c>
      <c r="CS918" s="1" t="s">
        <v>113</v>
      </c>
    </row>
    <row r="919" spans="1:97" hidden="1" x14ac:dyDescent="0.3">
      <c r="A919">
        <v>927</v>
      </c>
      <c r="B919">
        <v>2951</v>
      </c>
      <c r="C919">
        <v>387</v>
      </c>
      <c r="D919">
        <v>24</v>
      </c>
      <c r="E919" s="1" t="s">
        <v>198</v>
      </c>
      <c r="F919">
        <v>83</v>
      </c>
      <c r="G919" s="1" t="s">
        <v>106</v>
      </c>
      <c r="H919">
        <v>3</v>
      </c>
      <c r="I919">
        <v>2</v>
      </c>
      <c r="J919">
        <v>1</v>
      </c>
      <c r="K919">
        <v>2</v>
      </c>
      <c r="L919" s="1" t="s">
        <v>210</v>
      </c>
      <c r="M919" s="1" t="s">
        <v>803</v>
      </c>
      <c r="N919">
        <v>1555</v>
      </c>
      <c r="O919">
        <v>28</v>
      </c>
      <c r="P919">
        <v>22</v>
      </c>
      <c r="Q919">
        <v>2</v>
      </c>
      <c r="R919">
        <v>3</v>
      </c>
      <c r="S919" s="1" t="s">
        <v>805</v>
      </c>
      <c r="T919" s="2">
        <v>0.92569444444444438</v>
      </c>
      <c r="U919">
        <v>2</v>
      </c>
      <c r="W919" s="1" t="s">
        <v>102</v>
      </c>
      <c r="X919">
        <v>2</v>
      </c>
      <c r="Y919" s="1" t="s">
        <v>102</v>
      </c>
      <c r="Z919" s="1" t="s">
        <v>102</v>
      </c>
      <c r="AB919">
        <v>1</v>
      </c>
      <c r="AC919">
        <v>2</v>
      </c>
      <c r="AD919">
        <v>2</v>
      </c>
      <c r="AE919">
        <v>2</v>
      </c>
      <c r="AF919">
        <v>2</v>
      </c>
      <c r="AG919">
        <v>1</v>
      </c>
      <c r="AH919">
        <v>4</v>
      </c>
      <c r="AI919">
        <v>4</v>
      </c>
      <c r="AJ919">
        <v>5</v>
      </c>
      <c r="AK919">
        <v>5</v>
      </c>
      <c r="AL919">
        <v>4</v>
      </c>
      <c r="AM919">
        <v>4</v>
      </c>
      <c r="AN919">
        <v>4</v>
      </c>
      <c r="AO919">
        <v>6</v>
      </c>
      <c r="AP919">
        <v>6</v>
      </c>
      <c r="AQ919">
        <v>4</v>
      </c>
      <c r="AR919">
        <v>3</v>
      </c>
      <c r="AS919">
        <v>6</v>
      </c>
      <c r="AT919">
        <v>6</v>
      </c>
      <c r="AU919">
        <v>6</v>
      </c>
      <c r="AV919">
        <v>6</v>
      </c>
      <c r="AW919" s="1" t="s">
        <v>103</v>
      </c>
      <c r="AX919">
        <v>0</v>
      </c>
      <c r="BA919" s="1" t="s">
        <v>102</v>
      </c>
      <c r="BB919" s="1" t="s">
        <v>102</v>
      </c>
      <c r="BC919">
        <v>5</v>
      </c>
      <c r="BD919">
        <v>6</v>
      </c>
      <c r="BE919">
        <v>6</v>
      </c>
      <c r="BF919">
        <v>6</v>
      </c>
      <c r="BG919">
        <v>4</v>
      </c>
      <c r="BH919">
        <v>4</v>
      </c>
      <c r="BI919">
        <v>0</v>
      </c>
      <c r="BJ919" s="1" t="s">
        <v>102</v>
      </c>
      <c r="BK919" s="1" t="s">
        <v>102</v>
      </c>
      <c r="BL919">
        <v>4</v>
      </c>
      <c r="BM919">
        <v>0</v>
      </c>
      <c r="BP919">
        <v>1</v>
      </c>
      <c r="BQ919">
        <v>5</v>
      </c>
      <c r="BR919">
        <v>0</v>
      </c>
      <c r="BT919" s="1" t="s">
        <v>102</v>
      </c>
      <c r="BU919">
        <v>5</v>
      </c>
      <c r="BV919">
        <v>3</v>
      </c>
      <c r="BW919">
        <v>4</v>
      </c>
      <c r="BX919">
        <v>4</v>
      </c>
      <c r="BY919">
        <v>2</v>
      </c>
      <c r="CB919" s="1" t="s">
        <v>102</v>
      </c>
      <c r="CC919">
        <v>8</v>
      </c>
      <c r="CD919">
        <v>1</v>
      </c>
      <c r="CE919">
        <v>94112</v>
      </c>
      <c r="CF919" s="1" t="s">
        <v>111</v>
      </c>
      <c r="CG919">
        <v>1</v>
      </c>
      <c r="CH919">
        <v>4</v>
      </c>
      <c r="CI919">
        <v>1</v>
      </c>
      <c r="CJ919">
        <v>4</v>
      </c>
      <c r="CK919">
        <v>2</v>
      </c>
      <c r="CL919">
        <v>2</v>
      </c>
      <c r="CM919">
        <v>2</v>
      </c>
      <c r="CN919">
        <v>1</v>
      </c>
      <c r="CO919">
        <v>1.6329600946</v>
      </c>
      <c r="CP919" s="1" t="s">
        <v>102</v>
      </c>
      <c r="CQ919">
        <v>53</v>
      </c>
      <c r="CR919" s="1" t="s">
        <v>538</v>
      </c>
      <c r="CS919" s="1" t="s">
        <v>113</v>
      </c>
    </row>
    <row r="920" spans="1:97" hidden="1" x14ac:dyDescent="0.3">
      <c r="A920">
        <v>928</v>
      </c>
      <c r="B920">
        <v>2952</v>
      </c>
      <c r="C920">
        <v>387</v>
      </c>
      <c r="D920">
        <v>24</v>
      </c>
      <c r="E920" s="1" t="s">
        <v>198</v>
      </c>
      <c r="F920">
        <v>83</v>
      </c>
      <c r="G920" s="1" t="s">
        <v>106</v>
      </c>
      <c r="H920">
        <v>3</v>
      </c>
      <c r="I920">
        <v>2</v>
      </c>
      <c r="J920">
        <v>1</v>
      </c>
      <c r="K920">
        <v>2</v>
      </c>
      <c r="L920" s="1" t="s">
        <v>210</v>
      </c>
      <c r="M920" s="1" t="s">
        <v>803</v>
      </c>
      <c r="N920">
        <v>1555</v>
      </c>
      <c r="O920">
        <v>28</v>
      </c>
      <c r="P920">
        <v>22</v>
      </c>
      <c r="Q920">
        <v>2</v>
      </c>
      <c r="R920">
        <v>3</v>
      </c>
      <c r="S920" s="1" t="s">
        <v>806</v>
      </c>
      <c r="T920" s="2">
        <v>0.92569444444444438</v>
      </c>
      <c r="U920">
        <v>3</v>
      </c>
      <c r="W920" s="1" t="s">
        <v>102</v>
      </c>
      <c r="X920">
        <v>3</v>
      </c>
      <c r="Y920" s="1" t="s">
        <v>102</v>
      </c>
      <c r="Z920" s="1" t="s">
        <v>102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1</v>
      </c>
      <c r="AH920">
        <v>4</v>
      </c>
      <c r="AI920">
        <v>5</v>
      </c>
      <c r="AJ920">
        <v>5</v>
      </c>
      <c r="AK920">
        <v>5</v>
      </c>
      <c r="AL920">
        <v>5</v>
      </c>
      <c r="AM920">
        <v>5</v>
      </c>
      <c r="AN920">
        <v>5</v>
      </c>
      <c r="AO920">
        <v>5</v>
      </c>
      <c r="AP920">
        <v>5</v>
      </c>
      <c r="AQ920">
        <v>5</v>
      </c>
      <c r="AR920">
        <v>5</v>
      </c>
      <c r="AS920">
        <v>5</v>
      </c>
      <c r="AT920">
        <v>5</v>
      </c>
      <c r="AU920">
        <v>5</v>
      </c>
      <c r="AV920">
        <v>5</v>
      </c>
      <c r="AW920" s="1" t="s">
        <v>127</v>
      </c>
      <c r="AX920">
        <v>0</v>
      </c>
      <c r="BA920" s="1" t="s">
        <v>102</v>
      </c>
      <c r="BB920" s="1" t="s">
        <v>102</v>
      </c>
      <c r="BC920">
        <v>5</v>
      </c>
      <c r="BD920">
        <v>5</v>
      </c>
      <c r="BE920">
        <v>5</v>
      </c>
      <c r="BF920">
        <v>5</v>
      </c>
      <c r="BG920">
        <v>5</v>
      </c>
      <c r="BH920">
        <v>5</v>
      </c>
      <c r="BI920">
        <v>0</v>
      </c>
      <c r="BJ920" s="1" t="s">
        <v>102</v>
      </c>
      <c r="BK920" s="1" t="s">
        <v>102</v>
      </c>
      <c r="BL920">
        <v>4</v>
      </c>
      <c r="BM920">
        <v>0</v>
      </c>
      <c r="BP920">
        <v>2</v>
      </c>
      <c r="BT920" s="1" t="s">
        <v>102</v>
      </c>
      <c r="BU920">
        <v>11</v>
      </c>
      <c r="BV920">
        <v>5</v>
      </c>
      <c r="BW920">
        <v>5</v>
      </c>
      <c r="BX920">
        <v>5</v>
      </c>
      <c r="BY920">
        <v>2</v>
      </c>
      <c r="CB920" s="1" t="s">
        <v>102</v>
      </c>
      <c r="CC920">
        <v>10</v>
      </c>
      <c r="CD920">
        <v>3</v>
      </c>
      <c r="CE920">
        <v>97544</v>
      </c>
      <c r="CF920" s="1" t="s">
        <v>111</v>
      </c>
      <c r="CG920">
        <v>10</v>
      </c>
      <c r="CH920">
        <v>4</v>
      </c>
      <c r="CI920">
        <v>1</v>
      </c>
      <c r="CJ920">
        <v>2</v>
      </c>
      <c r="CK920">
        <v>2</v>
      </c>
      <c r="CL920">
        <v>2</v>
      </c>
      <c r="CM920">
        <v>2</v>
      </c>
      <c r="CN920">
        <v>1</v>
      </c>
      <c r="CO920">
        <v>1.6329600946</v>
      </c>
      <c r="CP920" s="1" t="s">
        <v>102</v>
      </c>
      <c r="CQ920">
        <v>49</v>
      </c>
      <c r="CR920" s="1" t="s">
        <v>807</v>
      </c>
      <c r="CS920" s="1" t="s">
        <v>354</v>
      </c>
    </row>
    <row r="921" spans="1:97" x14ac:dyDescent="0.3">
      <c r="A921">
        <v>929</v>
      </c>
      <c r="B921">
        <v>2953</v>
      </c>
      <c r="C921">
        <v>387</v>
      </c>
      <c r="D921">
        <v>24</v>
      </c>
      <c r="E921" s="1" t="s">
        <v>198</v>
      </c>
      <c r="F921">
        <v>83</v>
      </c>
      <c r="G921" s="1" t="s">
        <v>106</v>
      </c>
      <c r="H921">
        <v>3</v>
      </c>
      <c r="I921">
        <v>2</v>
      </c>
      <c r="J921">
        <v>1</v>
      </c>
      <c r="K921">
        <v>2</v>
      </c>
      <c r="L921" s="1" t="s">
        <v>210</v>
      </c>
      <c r="M921" s="1" t="s">
        <v>803</v>
      </c>
      <c r="N921">
        <v>1555</v>
      </c>
      <c r="O921">
        <v>28</v>
      </c>
      <c r="P921">
        <v>22</v>
      </c>
      <c r="Q921">
        <v>2</v>
      </c>
      <c r="R921">
        <v>3</v>
      </c>
      <c r="S921" s="1" t="s">
        <v>808</v>
      </c>
      <c r="T921" s="2">
        <v>0.92569444444444438</v>
      </c>
      <c r="U921">
        <v>3</v>
      </c>
      <c r="W921" s="1" t="s">
        <v>102</v>
      </c>
      <c r="X921">
        <v>3</v>
      </c>
      <c r="Y921" s="1" t="s">
        <v>102</v>
      </c>
      <c r="Z921" s="1" t="s">
        <v>102</v>
      </c>
      <c r="AB921">
        <v>2</v>
      </c>
      <c r="AC921">
        <v>2</v>
      </c>
      <c r="AD921">
        <v>1</v>
      </c>
      <c r="AE921">
        <v>2</v>
      </c>
      <c r="AF921">
        <v>1</v>
      </c>
      <c r="AG921">
        <v>2</v>
      </c>
      <c r="AH921">
        <v>1</v>
      </c>
      <c r="AI921">
        <v>3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3</v>
      </c>
      <c r="AP921">
        <v>3</v>
      </c>
      <c r="AQ921">
        <v>3</v>
      </c>
      <c r="AR921">
        <v>1</v>
      </c>
      <c r="AS921">
        <v>1</v>
      </c>
      <c r="AT921">
        <v>1</v>
      </c>
      <c r="AU921">
        <v>3</v>
      </c>
      <c r="AV921">
        <v>6</v>
      </c>
      <c r="AW921" s="1" t="s">
        <v>159</v>
      </c>
      <c r="AX921">
        <v>75</v>
      </c>
      <c r="BA921" s="1" t="s">
        <v>102</v>
      </c>
      <c r="BB921" s="1" t="s">
        <v>102</v>
      </c>
      <c r="BC921">
        <v>3</v>
      </c>
      <c r="BD921">
        <v>4</v>
      </c>
      <c r="BE921">
        <v>4</v>
      </c>
      <c r="BF921">
        <v>4</v>
      </c>
      <c r="BG921">
        <v>4</v>
      </c>
      <c r="BH921">
        <v>4</v>
      </c>
      <c r="BI921">
        <v>0</v>
      </c>
      <c r="BJ921" s="1" t="s">
        <v>102</v>
      </c>
      <c r="BK921" s="1" t="s">
        <v>102</v>
      </c>
      <c r="BL921">
        <v>5</v>
      </c>
      <c r="BM921">
        <v>0</v>
      </c>
      <c r="BP921">
        <v>4</v>
      </c>
      <c r="BT921" s="1" t="s">
        <v>102</v>
      </c>
      <c r="BU921">
        <v>11</v>
      </c>
      <c r="BV921">
        <v>0</v>
      </c>
      <c r="BW921">
        <v>3</v>
      </c>
      <c r="BX921">
        <v>3</v>
      </c>
      <c r="BY921">
        <v>2</v>
      </c>
      <c r="CB921" s="1" t="s">
        <v>102</v>
      </c>
      <c r="CC921">
        <v>4</v>
      </c>
      <c r="CD921">
        <v>1</v>
      </c>
      <c r="CF921" s="1" t="s">
        <v>102</v>
      </c>
      <c r="CG921">
        <v>90</v>
      </c>
      <c r="CH921">
        <v>2</v>
      </c>
      <c r="CI921">
        <v>1</v>
      </c>
      <c r="CJ921">
        <v>4</v>
      </c>
      <c r="CK921">
        <v>1</v>
      </c>
      <c r="CL921">
        <v>2</v>
      </c>
      <c r="CM921">
        <v>2</v>
      </c>
      <c r="CN921">
        <v>1</v>
      </c>
      <c r="CO921">
        <v>1.6329600946</v>
      </c>
      <c r="CP921" s="1" t="s">
        <v>102</v>
      </c>
      <c r="CQ921">
        <v>124</v>
      </c>
      <c r="CR921" s="1" t="s">
        <v>102</v>
      </c>
      <c r="CS921" s="1" t="s">
        <v>102</v>
      </c>
    </row>
    <row r="922" spans="1:97" hidden="1" x14ac:dyDescent="0.3">
      <c r="A922">
        <v>930</v>
      </c>
      <c r="B922">
        <v>2912</v>
      </c>
      <c r="C922">
        <v>381</v>
      </c>
      <c r="D922">
        <v>24</v>
      </c>
      <c r="E922" s="1" t="s">
        <v>198</v>
      </c>
      <c r="F922">
        <v>63</v>
      </c>
      <c r="G922" s="1" t="s">
        <v>301</v>
      </c>
      <c r="H922">
        <v>2</v>
      </c>
      <c r="I922">
        <v>2</v>
      </c>
      <c r="J922">
        <v>1</v>
      </c>
      <c r="K922">
        <v>1</v>
      </c>
      <c r="L922" s="1" t="s">
        <v>210</v>
      </c>
      <c r="M922" s="1" t="s">
        <v>369</v>
      </c>
      <c r="N922">
        <v>1693</v>
      </c>
      <c r="O922">
        <v>28</v>
      </c>
      <c r="P922">
        <v>57</v>
      </c>
      <c r="Q922">
        <v>1</v>
      </c>
      <c r="R922">
        <v>2</v>
      </c>
      <c r="S922" s="1" t="s">
        <v>402</v>
      </c>
      <c r="T922" s="2">
        <v>0.70138888888888884</v>
      </c>
      <c r="U922">
        <v>2</v>
      </c>
      <c r="W922" s="1" t="s">
        <v>102</v>
      </c>
      <c r="X922">
        <v>3</v>
      </c>
      <c r="Y922" s="1" t="s">
        <v>102</v>
      </c>
      <c r="Z922" s="1" t="s">
        <v>102</v>
      </c>
      <c r="AB922">
        <v>2</v>
      </c>
      <c r="AC922">
        <v>1</v>
      </c>
      <c r="AD922">
        <v>1</v>
      </c>
      <c r="AE922">
        <v>2</v>
      </c>
      <c r="AF922">
        <v>1</v>
      </c>
      <c r="AG922">
        <v>1</v>
      </c>
      <c r="AH922">
        <v>4</v>
      </c>
      <c r="AI922">
        <v>5</v>
      </c>
      <c r="AJ922">
        <v>4</v>
      </c>
      <c r="AK922">
        <v>4</v>
      </c>
      <c r="AL922">
        <v>4</v>
      </c>
      <c r="AM922">
        <v>3</v>
      </c>
      <c r="AN922">
        <v>3</v>
      </c>
      <c r="AO922">
        <v>6</v>
      </c>
      <c r="AP922">
        <v>6</v>
      </c>
      <c r="AQ922">
        <v>6</v>
      </c>
      <c r="AR922">
        <v>6</v>
      </c>
      <c r="AS922">
        <v>6</v>
      </c>
      <c r="AT922">
        <v>6</v>
      </c>
      <c r="AU922">
        <v>6</v>
      </c>
      <c r="AV922">
        <v>4</v>
      </c>
      <c r="AW922" s="1" t="s">
        <v>127</v>
      </c>
      <c r="AX922">
        <v>7</v>
      </c>
      <c r="AY922">
        <v>58</v>
      </c>
      <c r="BA922" s="1" t="s">
        <v>102</v>
      </c>
      <c r="BB922" s="1" t="s">
        <v>102</v>
      </c>
      <c r="BC922">
        <v>5</v>
      </c>
      <c r="BD922">
        <v>6</v>
      </c>
      <c r="BE922">
        <v>4</v>
      </c>
      <c r="BF922">
        <v>5</v>
      </c>
      <c r="BG922">
        <v>5</v>
      </c>
      <c r="BH922">
        <v>5</v>
      </c>
      <c r="BI922">
        <v>0</v>
      </c>
      <c r="BJ922" s="1" t="s">
        <v>102</v>
      </c>
      <c r="BK922" s="1" t="s">
        <v>102</v>
      </c>
      <c r="BL922">
        <v>5</v>
      </c>
      <c r="BM922">
        <v>9</v>
      </c>
      <c r="BP922">
        <v>4</v>
      </c>
      <c r="BT922" s="1" t="s">
        <v>102</v>
      </c>
      <c r="BU922">
        <v>11</v>
      </c>
      <c r="BV922">
        <v>5</v>
      </c>
      <c r="BW922">
        <v>5</v>
      </c>
      <c r="BX922">
        <v>6</v>
      </c>
      <c r="BY922">
        <v>2</v>
      </c>
      <c r="CB922" s="1" t="s">
        <v>102</v>
      </c>
      <c r="CC922">
        <v>9</v>
      </c>
      <c r="CD922">
        <v>3</v>
      </c>
      <c r="CE922">
        <v>92782</v>
      </c>
      <c r="CF922" s="1" t="s">
        <v>111</v>
      </c>
      <c r="CG922">
        <v>10</v>
      </c>
      <c r="CH922">
        <v>6</v>
      </c>
      <c r="CI922">
        <v>1</v>
      </c>
      <c r="CJ922">
        <v>4</v>
      </c>
      <c r="CK922">
        <v>2</v>
      </c>
      <c r="CL922">
        <v>2</v>
      </c>
      <c r="CM922">
        <v>2</v>
      </c>
      <c r="CN922">
        <v>1</v>
      </c>
      <c r="CO922">
        <v>1.6329600946</v>
      </c>
      <c r="CP922" s="1" t="s">
        <v>102</v>
      </c>
      <c r="CQ922">
        <v>230</v>
      </c>
      <c r="CR922" s="1" t="s">
        <v>809</v>
      </c>
      <c r="CS922" s="1" t="s">
        <v>113</v>
      </c>
    </row>
    <row r="923" spans="1:97" hidden="1" x14ac:dyDescent="0.3">
      <c r="A923">
        <v>931</v>
      </c>
      <c r="B923">
        <v>2913</v>
      </c>
      <c r="C923">
        <v>381</v>
      </c>
      <c r="D923">
        <v>24</v>
      </c>
      <c r="E923" s="1" t="s">
        <v>198</v>
      </c>
      <c r="F923">
        <v>63</v>
      </c>
      <c r="G923" s="1" t="s">
        <v>301</v>
      </c>
      <c r="H923">
        <v>2</v>
      </c>
      <c r="I923">
        <v>2</v>
      </c>
      <c r="J923">
        <v>1</v>
      </c>
      <c r="K923">
        <v>1</v>
      </c>
      <c r="L923" s="1" t="s">
        <v>210</v>
      </c>
      <c r="M923" s="1" t="s">
        <v>369</v>
      </c>
      <c r="N923">
        <v>1693</v>
      </c>
      <c r="O923">
        <v>28</v>
      </c>
      <c r="P923">
        <v>57</v>
      </c>
      <c r="Q923">
        <v>1</v>
      </c>
      <c r="R923">
        <v>2</v>
      </c>
      <c r="S923" s="1" t="s">
        <v>810</v>
      </c>
      <c r="T923" s="2">
        <v>0.70138888888888884</v>
      </c>
      <c r="U923">
        <v>4</v>
      </c>
      <c r="W923" s="1" t="s">
        <v>102</v>
      </c>
      <c r="X923">
        <v>2</v>
      </c>
      <c r="Y923" s="1" t="s">
        <v>102</v>
      </c>
      <c r="Z923" s="1" t="s">
        <v>102</v>
      </c>
      <c r="AB923">
        <v>2</v>
      </c>
      <c r="AC923">
        <v>2</v>
      </c>
      <c r="AD923">
        <v>2</v>
      </c>
      <c r="AE923">
        <v>2</v>
      </c>
      <c r="AF923">
        <v>3</v>
      </c>
      <c r="AG923">
        <v>1</v>
      </c>
      <c r="AH923">
        <v>4</v>
      </c>
      <c r="AI923">
        <v>5</v>
      </c>
      <c r="AJ923">
        <v>6</v>
      </c>
      <c r="AK923">
        <v>6</v>
      </c>
      <c r="AL923">
        <v>4</v>
      </c>
      <c r="AM923">
        <v>4</v>
      </c>
      <c r="AN923">
        <v>4</v>
      </c>
      <c r="AO923">
        <v>6</v>
      </c>
      <c r="AP923">
        <v>6</v>
      </c>
      <c r="AQ923">
        <v>3</v>
      </c>
      <c r="AR923">
        <v>4</v>
      </c>
      <c r="AS923">
        <v>6</v>
      </c>
      <c r="AT923">
        <v>6</v>
      </c>
      <c r="AU923">
        <v>6</v>
      </c>
      <c r="AV923">
        <v>6</v>
      </c>
      <c r="AW923" s="1" t="s">
        <v>110</v>
      </c>
      <c r="AX923">
        <v>101</v>
      </c>
      <c r="AY923">
        <v>1</v>
      </c>
      <c r="BA923" s="1" t="s">
        <v>102</v>
      </c>
      <c r="BB923" s="1" t="s">
        <v>102</v>
      </c>
      <c r="BC923">
        <v>4</v>
      </c>
      <c r="BD923">
        <v>6</v>
      </c>
      <c r="BE923">
        <v>6</v>
      </c>
      <c r="BF923">
        <v>6</v>
      </c>
      <c r="BG923">
        <v>4</v>
      </c>
      <c r="BH923">
        <v>4</v>
      </c>
      <c r="BI923">
        <v>0</v>
      </c>
      <c r="BJ923" s="1" t="s">
        <v>102</v>
      </c>
      <c r="BK923" s="1" t="s">
        <v>102</v>
      </c>
      <c r="BL923">
        <v>3</v>
      </c>
      <c r="BM923">
        <v>6</v>
      </c>
      <c r="BP923">
        <v>2</v>
      </c>
      <c r="BT923" s="1" t="s">
        <v>102</v>
      </c>
      <c r="BU923">
        <v>6</v>
      </c>
      <c r="BV923">
        <v>5</v>
      </c>
      <c r="BW923">
        <v>5</v>
      </c>
      <c r="BX923">
        <v>4</v>
      </c>
      <c r="BY923">
        <v>2</v>
      </c>
      <c r="CB923" s="1" t="s">
        <v>102</v>
      </c>
      <c r="CC923">
        <v>8</v>
      </c>
      <c r="CD923">
        <v>1</v>
      </c>
      <c r="CE923">
        <v>94080</v>
      </c>
      <c r="CF923" s="1" t="s">
        <v>111</v>
      </c>
      <c r="CG923">
        <v>2</v>
      </c>
      <c r="CH923">
        <v>2</v>
      </c>
      <c r="CI923">
        <v>2</v>
      </c>
      <c r="CJ923">
        <v>0</v>
      </c>
      <c r="CK923">
        <v>2</v>
      </c>
      <c r="CL923">
        <v>2</v>
      </c>
      <c r="CM923">
        <v>2</v>
      </c>
      <c r="CN923">
        <v>1</v>
      </c>
      <c r="CO923">
        <v>1.6329600946</v>
      </c>
      <c r="CP923" s="1" t="s">
        <v>102</v>
      </c>
      <c r="CQ923">
        <v>100</v>
      </c>
      <c r="CR923" s="1" t="s">
        <v>158</v>
      </c>
      <c r="CS923" s="1" t="s">
        <v>113</v>
      </c>
    </row>
    <row r="924" spans="1:97" hidden="1" x14ac:dyDescent="0.3">
      <c r="A924">
        <v>932</v>
      </c>
      <c r="B924">
        <v>2914</v>
      </c>
      <c r="C924">
        <v>381</v>
      </c>
      <c r="D924">
        <v>24</v>
      </c>
      <c r="E924" s="1" t="s">
        <v>198</v>
      </c>
      <c r="F924">
        <v>63</v>
      </c>
      <c r="G924" s="1" t="s">
        <v>301</v>
      </c>
      <c r="H924">
        <v>2</v>
      </c>
      <c r="I924">
        <v>2</v>
      </c>
      <c r="J924">
        <v>1</v>
      </c>
      <c r="K924">
        <v>2</v>
      </c>
      <c r="L924" s="1" t="s">
        <v>210</v>
      </c>
      <c r="M924" s="1" t="s">
        <v>369</v>
      </c>
      <c r="N924">
        <v>1693</v>
      </c>
      <c r="O924">
        <v>28</v>
      </c>
      <c r="P924">
        <v>57</v>
      </c>
      <c r="Q924">
        <v>1</v>
      </c>
      <c r="R924">
        <v>2</v>
      </c>
      <c r="S924" s="1" t="s">
        <v>527</v>
      </c>
      <c r="T924" s="2">
        <v>0.70138888888888884</v>
      </c>
      <c r="U924">
        <v>1</v>
      </c>
      <c r="W924" s="1" t="s">
        <v>102</v>
      </c>
      <c r="X924">
        <v>3</v>
      </c>
      <c r="Y924" s="1" t="s">
        <v>102</v>
      </c>
      <c r="Z924" s="1" t="s">
        <v>102</v>
      </c>
      <c r="AB924">
        <v>1</v>
      </c>
      <c r="AC924">
        <v>1</v>
      </c>
      <c r="AD924">
        <v>1</v>
      </c>
      <c r="AE924">
        <v>2</v>
      </c>
      <c r="AF924">
        <v>2</v>
      </c>
      <c r="AG924">
        <v>1</v>
      </c>
      <c r="AH924">
        <v>4</v>
      </c>
      <c r="AI924">
        <v>4</v>
      </c>
      <c r="AJ924">
        <v>3</v>
      </c>
      <c r="AK924">
        <v>3</v>
      </c>
      <c r="AL924">
        <v>4</v>
      </c>
      <c r="AM924">
        <v>4</v>
      </c>
      <c r="AN924">
        <v>4</v>
      </c>
      <c r="AO924">
        <v>6</v>
      </c>
      <c r="AP924">
        <v>6</v>
      </c>
      <c r="AQ924">
        <v>4</v>
      </c>
      <c r="AR924">
        <v>4</v>
      </c>
      <c r="AS924">
        <v>4</v>
      </c>
      <c r="AT924">
        <v>6</v>
      </c>
      <c r="AU924">
        <v>6</v>
      </c>
      <c r="AV924">
        <v>4</v>
      </c>
      <c r="AW924" s="1" t="s">
        <v>103</v>
      </c>
      <c r="AX924">
        <v>0</v>
      </c>
      <c r="BA924" s="1" t="s">
        <v>102</v>
      </c>
      <c r="BB924" s="1" t="s">
        <v>102</v>
      </c>
      <c r="BC924">
        <v>4</v>
      </c>
      <c r="BD924">
        <v>4</v>
      </c>
      <c r="BE924">
        <v>4</v>
      </c>
      <c r="BF924">
        <v>4</v>
      </c>
      <c r="BG924">
        <v>4</v>
      </c>
      <c r="BH924">
        <v>4</v>
      </c>
      <c r="BI924">
        <v>0</v>
      </c>
      <c r="BJ924" s="1" t="s">
        <v>102</v>
      </c>
      <c r="BK924" s="1" t="s">
        <v>102</v>
      </c>
      <c r="BL924">
        <v>4</v>
      </c>
      <c r="BM924">
        <v>0</v>
      </c>
      <c r="BP924">
        <v>1</v>
      </c>
      <c r="BQ924">
        <v>5</v>
      </c>
      <c r="BR924">
        <v>0</v>
      </c>
      <c r="BT924" s="1" t="s">
        <v>102</v>
      </c>
      <c r="BU924">
        <v>11</v>
      </c>
      <c r="BV924">
        <v>4</v>
      </c>
      <c r="BW924">
        <v>4</v>
      </c>
      <c r="BX924">
        <v>4</v>
      </c>
      <c r="BY924">
        <v>2</v>
      </c>
      <c r="CB924" s="1" t="s">
        <v>102</v>
      </c>
      <c r="CC924">
        <v>8</v>
      </c>
      <c r="CD924">
        <v>3</v>
      </c>
      <c r="CE924">
        <v>92649</v>
      </c>
      <c r="CF924" s="1" t="s">
        <v>111</v>
      </c>
      <c r="CG924">
        <v>10</v>
      </c>
      <c r="CH924">
        <v>7</v>
      </c>
      <c r="CI924">
        <v>1</v>
      </c>
      <c r="CJ924">
        <v>0</v>
      </c>
      <c r="CK924">
        <v>2</v>
      </c>
      <c r="CL924">
        <v>2</v>
      </c>
      <c r="CM924">
        <v>2</v>
      </c>
      <c r="CN924">
        <v>1</v>
      </c>
      <c r="CO924">
        <v>1.6329600946</v>
      </c>
      <c r="CP924" s="1" t="s">
        <v>102</v>
      </c>
      <c r="CQ924">
        <v>60</v>
      </c>
      <c r="CR924" s="1" t="s">
        <v>811</v>
      </c>
      <c r="CS924" s="1" t="s">
        <v>113</v>
      </c>
    </row>
    <row r="925" spans="1:97" hidden="1" x14ac:dyDescent="0.3">
      <c r="A925">
        <v>933</v>
      </c>
      <c r="B925">
        <v>2915</v>
      </c>
      <c r="C925">
        <v>381</v>
      </c>
      <c r="D925">
        <v>24</v>
      </c>
      <c r="E925" s="1" t="s">
        <v>198</v>
      </c>
      <c r="F925">
        <v>63</v>
      </c>
      <c r="G925" s="1" t="s">
        <v>301</v>
      </c>
      <c r="H925">
        <v>2</v>
      </c>
      <c r="I925">
        <v>2</v>
      </c>
      <c r="J925">
        <v>1</v>
      </c>
      <c r="K925">
        <v>2</v>
      </c>
      <c r="L925" s="1" t="s">
        <v>210</v>
      </c>
      <c r="M925" s="1" t="s">
        <v>369</v>
      </c>
      <c r="N925">
        <v>1693</v>
      </c>
      <c r="O925">
        <v>28</v>
      </c>
      <c r="P925">
        <v>57</v>
      </c>
      <c r="Q925">
        <v>1</v>
      </c>
      <c r="R925">
        <v>2</v>
      </c>
      <c r="S925" s="1" t="s">
        <v>392</v>
      </c>
      <c r="T925" s="2">
        <v>0.70138888888888884</v>
      </c>
      <c r="U925">
        <v>1</v>
      </c>
      <c r="W925" s="1" t="s">
        <v>102</v>
      </c>
      <c r="X925">
        <v>3</v>
      </c>
      <c r="Y925" s="1" t="s">
        <v>102</v>
      </c>
      <c r="Z925" s="1" t="s">
        <v>102</v>
      </c>
      <c r="AB925">
        <v>0</v>
      </c>
      <c r="AC925">
        <v>0</v>
      </c>
      <c r="AD925">
        <v>1</v>
      </c>
      <c r="AE925">
        <v>1</v>
      </c>
      <c r="AF925">
        <v>4</v>
      </c>
      <c r="AG925">
        <v>1</v>
      </c>
      <c r="AH925">
        <v>1</v>
      </c>
      <c r="AI925">
        <v>4</v>
      </c>
      <c r="AJ925">
        <v>4</v>
      </c>
      <c r="AK925">
        <v>5</v>
      </c>
      <c r="AL925">
        <v>4</v>
      </c>
      <c r="AM925">
        <v>5</v>
      </c>
      <c r="AN925">
        <v>4</v>
      </c>
      <c r="AO925">
        <v>6</v>
      </c>
      <c r="AP925">
        <v>6</v>
      </c>
      <c r="AQ925">
        <v>5</v>
      </c>
      <c r="AR925">
        <v>6</v>
      </c>
      <c r="AS925">
        <v>6</v>
      </c>
      <c r="AT925">
        <v>6</v>
      </c>
      <c r="AU925">
        <v>6</v>
      </c>
      <c r="AV925">
        <v>6</v>
      </c>
      <c r="AW925" s="1" t="s">
        <v>103</v>
      </c>
      <c r="AX925">
        <v>992</v>
      </c>
      <c r="AY925">
        <v>5</v>
      </c>
      <c r="BA925" s="1" t="s">
        <v>102</v>
      </c>
      <c r="BB925" s="1" t="s">
        <v>102</v>
      </c>
      <c r="BC925">
        <v>4</v>
      </c>
      <c r="BD925">
        <v>4</v>
      </c>
      <c r="BE925">
        <v>4</v>
      </c>
      <c r="BF925">
        <v>4</v>
      </c>
      <c r="BG925">
        <v>4</v>
      </c>
      <c r="BH925">
        <v>4</v>
      </c>
      <c r="BI925">
        <v>2</v>
      </c>
      <c r="BJ925" s="1" t="s">
        <v>102</v>
      </c>
      <c r="BK925" s="1" t="s">
        <v>102</v>
      </c>
      <c r="BL925">
        <v>5</v>
      </c>
      <c r="BM925">
        <v>4</v>
      </c>
      <c r="BP925">
        <v>2</v>
      </c>
      <c r="BT925" s="1" t="s">
        <v>102</v>
      </c>
      <c r="BU925">
        <v>11</v>
      </c>
      <c r="BV925">
        <v>5</v>
      </c>
      <c r="BW925">
        <v>5</v>
      </c>
      <c r="BX925">
        <v>5</v>
      </c>
      <c r="BY925">
        <v>2</v>
      </c>
      <c r="CB925" s="1" t="s">
        <v>102</v>
      </c>
      <c r="CC925">
        <v>10</v>
      </c>
      <c r="CD925">
        <v>3</v>
      </c>
      <c r="CE925">
        <v>92630</v>
      </c>
      <c r="CF925" s="1" t="s">
        <v>111</v>
      </c>
      <c r="CG925">
        <v>10</v>
      </c>
      <c r="CH925">
        <v>5</v>
      </c>
      <c r="CI925">
        <v>2</v>
      </c>
      <c r="CJ925">
        <v>3</v>
      </c>
      <c r="CK925">
        <v>2</v>
      </c>
      <c r="CL925">
        <v>2</v>
      </c>
      <c r="CM925">
        <v>2</v>
      </c>
      <c r="CN925">
        <v>1</v>
      </c>
      <c r="CO925">
        <v>1.6329600946</v>
      </c>
      <c r="CP925" s="1" t="s">
        <v>102</v>
      </c>
      <c r="CQ925">
        <v>170</v>
      </c>
      <c r="CR925" s="1" t="s">
        <v>376</v>
      </c>
      <c r="CS925" s="1" t="s">
        <v>113</v>
      </c>
    </row>
    <row r="926" spans="1:97" hidden="1" x14ac:dyDescent="0.3">
      <c r="A926">
        <v>934</v>
      </c>
      <c r="B926">
        <v>2916</v>
      </c>
      <c r="C926">
        <v>381</v>
      </c>
      <c r="D926">
        <v>24</v>
      </c>
      <c r="E926" s="1" t="s">
        <v>198</v>
      </c>
      <c r="F926">
        <v>63</v>
      </c>
      <c r="G926" s="1" t="s">
        <v>301</v>
      </c>
      <c r="H926">
        <v>2</v>
      </c>
      <c r="I926">
        <v>2</v>
      </c>
      <c r="J926">
        <v>1</v>
      </c>
      <c r="K926">
        <v>2</v>
      </c>
      <c r="L926" s="1" t="s">
        <v>210</v>
      </c>
      <c r="M926" s="1" t="s">
        <v>369</v>
      </c>
      <c r="N926">
        <v>1693</v>
      </c>
      <c r="O926">
        <v>28</v>
      </c>
      <c r="P926">
        <v>57</v>
      </c>
      <c r="Q926">
        <v>1</v>
      </c>
      <c r="R926">
        <v>2</v>
      </c>
      <c r="S926" s="1" t="s">
        <v>591</v>
      </c>
      <c r="T926" s="2">
        <v>0.70138888888888884</v>
      </c>
      <c r="U926">
        <v>1</v>
      </c>
      <c r="W926" s="1" t="s">
        <v>102</v>
      </c>
      <c r="X926">
        <v>5</v>
      </c>
      <c r="Y926" s="1" t="s">
        <v>102</v>
      </c>
      <c r="Z926" s="1" t="s">
        <v>102</v>
      </c>
      <c r="AB926">
        <v>2</v>
      </c>
      <c r="AC926">
        <v>2</v>
      </c>
      <c r="AD926">
        <v>2</v>
      </c>
      <c r="AE926">
        <v>1</v>
      </c>
      <c r="AF926">
        <v>4</v>
      </c>
      <c r="AG926">
        <v>1</v>
      </c>
      <c r="AH926">
        <v>4</v>
      </c>
      <c r="AI926">
        <v>4</v>
      </c>
      <c r="AJ926">
        <v>3</v>
      </c>
      <c r="AK926">
        <v>3</v>
      </c>
      <c r="AL926">
        <v>3</v>
      </c>
      <c r="AM926">
        <v>3</v>
      </c>
      <c r="AN926">
        <v>4</v>
      </c>
      <c r="AO926">
        <v>6</v>
      </c>
      <c r="AP926">
        <v>6</v>
      </c>
      <c r="AQ926">
        <v>5</v>
      </c>
      <c r="AR926">
        <v>3</v>
      </c>
      <c r="AS926">
        <v>6</v>
      </c>
      <c r="AT926">
        <v>6</v>
      </c>
      <c r="AU926">
        <v>6</v>
      </c>
      <c r="AV926">
        <v>6</v>
      </c>
      <c r="AW926" s="1" t="s">
        <v>110</v>
      </c>
      <c r="AX926">
        <v>0</v>
      </c>
      <c r="BA926" s="1" t="s">
        <v>102</v>
      </c>
      <c r="BB926" s="1" t="s">
        <v>102</v>
      </c>
      <c r="BC926">
        <v>5</v>
      </c>
      <c r="BD926">
        <v>6</v>
      </c>
      <c r="BE926">
        <v>6</v>
      </c>
      <c r="BF926">
        <v>3</v>
      </c>
      <c r="BG926">
        <v>1</v>
      </c>
      <c r="BH926">
        <v>3</v>
      </c>
      <c r="BI926">
        <v>0</v>
      </c>
      <c r="BJ926" s="1" t="s">
        <v>102</v>
      </c>
      <c r="BK926" s="1" t="s">
        <v>102</v>
      </c>
      <c r="BL926">
        <v>5</v>
      </c>
      <c r="BM926">
        <v>3</v>
      </c>
      <c r="BP926">
        <v>1</v>
      </c>
      <c r="BQ926">
        <v>3</v>
      </c>
      <c r="BR926">
        <v>4</v>
      </c>
      <c r="BT926" s="1" t="s">
        <v>102</v>
      </c>
      <c r="BU926">
        <v>5</v>
      </c>
      <c r="BV926">
        <v>4</v>
      </c>
      <c r="BW926">
        <v>5</v>
      </c>
      <c r="BX926">
        <v>5</v>
      </c>
      <c r="BY926">
        <v>2</v>
      </c>
      <c r="CB926" s="1" t="s">
        <v>102</v>
      </c>
      <c r="CC926">
        <v>7</v>
      </c>
      <c r="CD926">
        <v>3</v>
      </c>
      <c r="CE926">
        <v>92612</v>
      </c>
      <c r="CF926" s="1" t="s">
        <v>111</v>
      </c>
      <c r="CG926">
        <v>10</v>
      </c>
      <c r="CH926">
        <v>4</v>
      </c>
      <c r="CI926">
        <v>1</v>
      </c>
      <c r="CJ926">
        <v>0</v>
      </c>
      <c r="CK926">
        <v>2</v>
      </c>
      <c r="CL926">
        <v>2</v>
      </c>
      <c r="CM926">
        <v>2</v>
      </c>
      <c r="CN926">
        <v>1</v>
      </c>
      <c r="CO926">
        <v>1.6329600946</v>
      </c>
      <c r="CP926" s="1" t="s">
        <v>102</v>
      </c>
      <c r="CQ926">
        <v>120</v>
      </c>
      <c r="CR926" s="1" t="s">
        <v>370</v>
      </c>
      <c r="CS926" s="1" t="s">
        <v>113</v>
      </c>
    </row>
    <row r="927" spans="1:97" x14ac:dyDescent="0.3">
      <c r="A927">
        <v>935</v>
      </c>
      <c r="B927">
        <v>2917</v>
      </c>
      <c r="C927">
        <v>381</v>
      </c>
      <c r="D927">
        <v>24</v>
      </c>
      <c r="E927" s="1" t="s">
        <v>198</v>
      </c>
      <c r="F927">
        <v>63</v>
      </c>
      <c r="G927" s="1" t="s">
        <v>301</v>
      </c>
      <c r="H927">
        <v>2</v>
      </c>
      <c r="I927">
        <v>2</v>
      </c>
      <c r="J927">
        <v>1</v>
      </c>
      <c r="K927">
        <v>2</v>
      </c>
      <c r="L927" s="1" t="s">
        <v>210</v>
      </c>
      <c r="M927" s="1" t="s">
        <v>369</v>
      </c>
      <c r="N927">
        <v>1693</v>
      </c>
      <c r="O927">
        <v>28</v>
      </c>
      <c r="P927">
        <v>57</v>
      </c>
      <c r="Q927">
        <v>1</v>
      </c>
      <c r="R927">
        <v>2</v>
      </c>
      <c r="S927" s="1" t="s">
        <v>812</v>
      </c>
      <c r="T927" s="2">
        <v>0.70138888888888884</v>
      </c>
      <c r="U927">
        <v>2</v>
      </c>
      <c r="W927" s="1" t="s">
        <v>102</v>
      </c>
      <c r="X927">
        <v>3</v>
      </c>
      <c r="Y927" s="1" t="s">
        <v>102</v>
      </c>
      <c r="Z927" s="1" t="s">
        <v>102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2</v>
      </c>
      <c r="AH927">
        <v>1</v>
      </c>
      <c r="AI927">
        <v>5</v>
      </c>
      <c r="AJ927">
        <v>5</v>
      </c>
      <c r="AK927">
        <v>4</v>
      </c>
      <c r="AL927">
        <v>5</v>
      </c>
      <c r="AM927">
        <v>5</v>
      </c>
      <c r="AN927">
        <v>5</v>
      </c>
      <c r="AO927">
        <v>5</v>
      </c>
      <c r="AP927">
        <v>5</v>
      </c>
      <c r="AQ927">
        <v>5</v>
      </c>
      <c r="AR927">
        <v>5</v>
      </c>
      <c r="AS927">
        <v>5</v>
      </c>
      <c r="AT927">
        <v>5</v>
      </c>
      <c r="AU927">
        <v>5</v>
      </c>
      <c r="AV927">
        <v>5</v>
      </c>
      <c r="AW927" s="1" t="s">
        <v>127</v>
      </c>
      <c r="AX927">
        <v>62</v>
      </c>
      <c r="BA927" s="1" t="s">
        <v>102</v>
      </c>
      <c r="BB927" s="1" t="s">
        <v>102</v>
      </c>
      <c r="BC927">
        <v>5</v>
      </c>
      <c r="BD927">
        <v>5</v>
      </c>
      <c r="BE927">
        <v>6</v>
      </c>
      <c r="BF927">
        <v>5</v>
      </c>
      <c r="BG927">
        <v>5</v>
      </c>
      <c r="BH927">
        <v>5</v>
      </c>
      <c r="BI927">
        <v>1</v>
      </c>
      <c r="BJ927" s="1" t="s">
        <v>102</v>
      </c>
      <c r="BK927" s="1" t="s">
        <v>102</v>
      </c>
      <c r="BL927">
        <v>5</v>
      </c>
      <c r="BM927">
        <v>0</v>
      </c>
      <c r="BP927">
        <v>2</v>
      </c>
      <c r="BT927" s="1" t="s">
        <v>102</v>
      </c>
      <c r="BU927">
        <v>11</v>
      </c>
      <c r="BV927">
        <v>0</v>
      </c>
      <c r="BW927">
        <v>5</v>
      </c>
      <c r="BX927">
        <v>0</v>
      </c>
      <c r="BY927">
        <v>2</v>
      </c>
      <c r="CB927" s="1" t="s">
        <v>102</v>
      </c>
      <c r="CC927">
        <v>10</v>
      </c>
      <c r="CD927">
        <v>3</v>
      </c>
      <c r="CE927">
        <v>92508</v>
      </c>
      <c r="CF927" s="1" t="s">
        <v>111</v>
      </c>
      <c r="CG927">
        <v>10</v>
      </c>
      <c r="CH927">
        <v>3</v>
      </c>
      <c r="CI927">
        <v>2</v>
      </c>
      <c r="CJ927">
        <v>2</v>
      </c>
      <c r="CK927">
        <v>1</v>
      </c>
      <c r="CL927">
        <v>2</v>
      </c>
      <c r="CM927">
        <v>2</v>
      </c>
      <c r="CN927">
        <v>1</v>
      </c>
      <c r="CO927">
        <v>1.6329600946</v>
      </c>
      <c r="CP927" s="1" t="s">
        <v>102</v>
      </c>
      <c r="CQ927">
        <v>239</v>
      </c>
      <c r="CR927" s="1" t="s">
        <v>813</v>
      </c>
      <c r="CS927" s="1" t="s">
        <v>113</v>
      </c>
    </row>
    <row r="928" spans="1:97" hidden="1" x14ac:dyDescent="0.3">
      <c r="A928">
        <v>936</v>
      </c>
      <c r="B928">
        <v>2918</v>
      </c>
      <c r="C928">
        <v>381</v>
      </c>
      <c r="D928">
        <v>24</v>
      </c>
      <c r="E928" s="1" t="s">
        <v>198</v>
      </c>
      <c r="F928">
        <v>63</v>
      </c>
      <c r="G928" s="1" t="s">
        <v>301</v>
      </c>
      <c r="H928">
        <v>2</v>
      </c>
      <c r="I928">
        <v>2</v>
      </c>
      <c r="J928">
        <v>1</v>
      </c>
      <c r="K928">
        <v>2</v>
      </c>
      <c r="L928" s="1" t="s">
        <v>210</v>
      </c>
      <c r="M928" s="1" t="s">
        <v>369</v>
      </c>
      <c r="N928">
        <v>1693</v>
      </c>
      <c r="O928">
        <v>28</v>
      </c>
      <c r="P928">
        <v>57</v>
      </c>
      <c r="Q928">
        <v>1</v>
      </c>
      <c r="R928">
        <v>2</v>
      </c>
      <c r="S928" s="1" t="s">
        <v>437</v>
      </c>
      <c r="T928" s="2">
        <v>0.70138888888888884</v>
      </c>
      <c r="U928">
        <v>2</v>
      </c>
      <c r="W928" s="1" t="s">
        <v>102</v>
      </c>
      <c r="X928">
        <v>3</v>
      </c>
      <c r="Y928" s="1" t="s">
        <v>102</v>
      </c>
      <c r="Z928" s="1" t="s">
        <v>102</v>
      </c>
      <c r="AB928">
        <v>2</v>
      </c>
      <c r="AC928">
        <v>1</v>
      </c>
      <c r="AD928">
        <v>1</v>
      </c>
      <c r="AE928">
        <v>2</v>
      </c>
      <c r="AF928">
        <v>1</v>
      </c>
      <c r="AG928">
        <v>1</v>
      </c>
      <c r="AH928">
        <v>4</v>
      </c>
      <c r="AI928">
        <v>5</v>
      </c>
      <c r="AJ928">
        <v>4</v>
      </c>
      <c r="AK928">
        <v>4</v>
      </c>
      <c r="AL928">
        <v>5</v>
      </c>
      <c r="AM928">
        <v>5</v>
      </c>
      <c r="AN928">
        <v>5</v>
      </c>
      <c r="AO928">
        <v>5</v>
      </c>
      <c r="AP928">
        <v>5</v>
      </c>
      <c r="AQ928">
        <v>6</v>
      </c>
      <c r="AR928">
        <v>5</v>
      </c>
      <c r="AS928">
        <v>6</v>
      </c>
      <c r="AT928">
        <v>6</v>
      </c>
      <c r="AU928">
        <v>6</v>
      </c>
      <c r="AV928">
        <v>6</v>
      </c>
      <c r="AW928" s="1" t="s">
        <v>127</v>
      </c>
      <c r="AX928">
        <v>0</v>
      </c>
      <c r="BA928" s="1" t="s">
        <v>102</v>
      </c>
      <c r="BB928" s="1" t="s">
        <v>102</v>
      </c>
      <c r="BC928">
        <v>5</v>
      </c>
      <c r="BD928">
        <v>6</v>
      </c>
      <c r="BE928">
        <v>6</v>
      </c>
      <c r="BF928">
        <v>5</v>
      </c>
      <c r="BG928">
        <v>5</v>
      </c>
      <c r="BH928">
        <v>5</v>
      </c>
      <c r="BI928">
        <v>0</v>
      </c>
      <c r="BJ928" s="1" t="s">
        <v>102</v>
      </c>
      <c r="BK928" s="1" t="s">
        <v>102</v>
      </c>
      <c r="BL928">
        <v>5</v>
      </c>
      <c r="BM928">
        <v>0</v>
      </c>
      <c r="BP928">
        <v>4</v>
      </c>
      <c r="BT928" s="1" t="s">
        <v>102</v>
      </c>
      <c r="BU928">
        <v>11</v>
      </c>
      <c r="BV928">
        <v>0</v>
      </c>
      <c r="BW928">
        <v>5</v>
      </c>
      <c r="BX928">
        <v>6</v>
      </c>
      <c r="BY928">
        <v>2</v>
      </c>
      <c r="CB928" s="1" t="s">
        <v>102</v>
      </c>
      <c r="CC928">
        <v>10</v>
      </c>
      <c r="CD928">
        <v>3</v>
      </c>
      <c r="CE928">
        <v>92625</v>
      </c>
      <c r="CF928" s="1" t="s">
        <v>111</v>
      </c>
      <c r="CG928">
        <v>10</v>
      </c>
      <c r="CH928">
        <v>7</v>
      </c>
      <c r="CI928">
        <v>1</v>
      </c>
      <c r="CJ928">
        <v>4</v>
      </c>
      <c r="CK928">
        <v>2</v>
      </c>
      <c r="CL928">
        <v>2</v>
      </c>
      <c r="CM928">
        <v>2</v>
      </c>
      <c r="CN928">
        <v>1</v>
      </c>
      <c r="CO928">
        <v>1.6329600946</v>
      </c>
      <c r="CP928" s="1" t="s">
        <v>102</v>
      </c>
      <c r="CQ928">
        <v>260</v>
      </c>
      <c r="CR928" s="1" t="s">
        <v>371</v>
      </c>
      <c r="CS928" s="1" t="s">
        <v>113</v>
      </c>
    </row>
    <row r="929" spans="1:97" x14ac:dyDescent="0.3">
      <c r="A929">
        <v>937</v>
      </c>
      <c r="B929">
        <v>2891</v>
      </c>
      <c r="C929">
        <v>423</v>
      </c>
      <c r="D929">
        <v>25</v>
      </c>
      <c r="E929" s="1" t="s">
        <v>314</v>
      </c>
      <c r="F929">
        <v>6</v>
      </c>
      <c r="G929" s="1" t="s">
        <v>240</v>
      </c>
      <c r="H929">
        <v>2</v>
      </c>
      <c r="I929">
        <v>3</v>
      </c>
      <c r="J929">
        <v>1</v>
      </c>
      <c r="K929">
        <v>2</v>
      </c>
      <c r="L929" s="1" t="s">
        <v>484</v>
      </c>
      <c r="M929" s="1" t="s">
        <v>416</v>
      </c>
      <c r="N929">
        <v>590</v>
      </c>
      <c r="O929">
        <v>13</v>
      </c>
      <c r="P929">
        <v>62</v>
      </c>
      <c r="Q929">
        <v>8</v>
      </c>
      <c r="R929">
        <v>4</v>
      </c>
      <c r="S929" s="1" t="s">
        <v>120</v>
      </c>
      <c r="T929" s="2">
        <v>0.5</v>
      </c>
      <c r="U929">
        <v>2</v>
      </c>
      <c r="W929" s="1" t="s">
        <v>102</v>
      </c>
      <c r="X929">
        <v>2</v>
      </c>
      <c r="Y929" s="1" t="s">
        <v>102</v>
      </c>
      <c r="Z929" s="1" t="s">
        <v>102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2</v>
      </c>
      <c r="AH929">
        <v>1</v>
      </c>
      <c r="AI929">
        <v>4</v>
      </c>
      <c r="AJ929">
        <v>3</v>
      </c>
      <c r="AK929">
        <v>3</v>
      </c>
      <c r="AL929">
        <v>3</v>
      </c>
      <c r="AM929">
        <v>4</v>
      </c>
      <c r="AN929">
        <v>4</v>
      </c>
      <c r="AO929">
        <v>3</v>
      </c>
      <c r="AP929">
        <v>3</v>
      </c>
      <c r="AQ929">
        <v>4</v>
      </c>
      <c r="AR929">
        <v>4</v>
      </c>
      <c r="AS929">
        <v>6</v>
      </c>
      <c r="AT929">
        <v>6</v>
      </c>
      <c r="AU929">
        <v>6</v>
      </c>
      <c r="AV929">
        <v>6</v>
      </c>
      <c r="AW929" s="1" t="s">
        <v>103</v>
      </c>
      <c r="AX929">
        <v>0</v>
      </c>
      <c r="BA929" s="1" t="s">
        <v>102</v>
      </c>
      <c r="BB929" s="1" t="s">
        <v>102</v>
      </c>
      <c r="BC929">
        <v>5</v>
      </c>
      <c r="BD929">
        <v>6</v>
      </c>
      <c r="BE929">
        <v>6</v>
      </c>
      <c r="BF929">
        <v>3</v>
      </c>
      <c r="BG929">
        <v>4</v>
      </c>
      <c r="BH929">
        <v>4</v>
      </c>
      <c r="BI929">
        <v>0</v>
      </c>
      <c r="BJ929" s="1" t="s">
        <v>102</v>
      </c>
      <c r="BK929" s="1" t="s">
        <v>102</v>
      </c>
      <c r="BL929">
        <v>5</v>
      </c>
      <c r="BM929">
        <v>0</v>
      </c>
      <c r="BP929">
        <v>0</v>
      </c>
      <c r="BT929" s="1" t="s">
        <v>102</v>
      </c>
      <c r="BU929">
        <v>5</v>
      </c>
      <c r="BV929">
        <v>5</v>
      </c>
      <c r="BW929">
        <v>5</v>
      </c>
      <c r="BX929">
        <v>5</v>
      </c>
      <c r="BY929">
        <v>2</v>
      </c>
      <c r="CB929" s="1" t="s">
        <v>102</v>
      </c>
      <c r="CC929">
        <v>9</v>
      </c>
      <c r="CD929">
        <v>3</v>
      </c>
      <c r="CF929" s="1" t="s">
        <v>128</v>
      </c>
      <c r="CG929">
        <v>16</v>
      </c>
      <c r="CH929">
        <v>4</v>
      </c>
      <c r="CI929">
        <v>1</v>
      </c>
      <c r="CJ929">
        <v>2</v>
      </c>
      <c r="CK929">
        <v>2</v>
      </c>
      <c r="CL929">
        <v>2</v>
      </c>
      <c r="CM929">
        <v>2</v>
      </c>
      <c r="CN929">
        <v>1</v>
      </c>
      <c r="CO929">
        <v>0.72311562500000004</v>
      </c>
      <c r="CP929" s="1" t="s">
        <v>102</v>
      </c>
      <c r="CQ929">
        <v>270</v>
      </c>
      <c r="CR929" s="1" t="s">
        <v>416</v>
      </c>
      <c r="CS929" s="1" t="s">
        <v>102</v>
      </c>
    </row>
    <row r="930" spans="1:97" hidden="1" x14ac:dyDescent="0.3">
      <c r="A930">
        <v>938</v>
      </c>
      <c r="B930">
        <v>2892</v>
      </c>
      <c r="C930">
        <v>423</v>
      </c>
      <c r="D930">
        <v>25</v>
      </c>
      <c r="E930" s="1" t="s">
        <v>314</v>
      </c>
      <c r="F930">
        <v>6</v>
      </c>
      <c r="G930" s="1" t="s">
        <v>240</v>
      </c>
      <c r="H930">
        <v>2</v>
      </c>
      <c r="I930">
        <v>3</v>
      </c>
      <c r="J930">
        <v>1</v>
      </c>
      <c r="K930">
        <v>2</v>
      </c>
      <c r="L930" s="1" t="s">
        <v>484</v>
      </c>
      <c r="M930" s="1" t="s">
        <v>416</v>
      </c>
      <c r="N930">
        <v>590</v>
      </c>
      <c r="O930">
        <v>13</v>
      </c>
      <c r="P930">
        <v>62</v>
      </c>
      <c r="Q930">
        <v>8</v>
      </c>
      <c r="R930">
        <v>4</v>
      </c>
      <c r="S930" s="1" t="s">
        <v>109</v>
      </c>
      <c r="T930" s="2">
        <v>0.5</v>
      </c>
      <c r="U930">
        <v>2</v>
      </c>
      <c r="W930" s="1" t="s">
        <v>102</v>
      </c>
      <c r="X930">
        <v>2</v>
      </c>
      <c r="Y930" s="1" t="s">
        <v>102</v>
      </c>
      <c r="Z930" s="1" t="s">
        <v>102</v>
      </c>
      <c r="AB930">
        <v>1</v>
      </c>
      <c r="AC930">
        <v>1</v>
      </c>
      <c r="AD930">
        <v>2</v>
      </c>
      <c r="AE930">
        <v>1</v>
      </c>
      <c r="AF930">
        <v>3</v>
      </c>
      <c r="AG930">
        <v>1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>
        <v>4</v>
      </c>
      <c r="AW930" s="1" t="s">
        <v>103</v>
      </c>
      <c r="AX930">
        <v>1</v>
      </c>
      <c r="BA930" s="1" t="s">
        <v>102</v>
      </c>
      <c r="BB930" s="1" t="s">
        <v>102</v>
      </c>
      <c r="BC930">
        <v>5</v>
      </c>
      <c r="BD930">
        <v>6</v>
      </c>
      <c r="BE930">
        <v>6</v>
      </c>
      <c r="BF930">
        <v>5</v>
      </c>
      <c r="BG930">
        <v>5</v>
      </c>
      <c r="BH930">
        <v>5</v>
      </c>
      <c r="BI930">
        <v>0</v>
      </c>
      <c r="BJ930" s="1" t="s">
        <v>102</v>
      </c>
      <c r="BK930" s="1" t="s">
        <v>102</v>
      </c>
      <c r="BL930">
        <v>5</v>
      </c>
      <c r="BM930">
        <v>0</v>
      </c>
      <c r="BP930">
        <v>2</v>
      </c>
      <c r="BT930" s="1" t="s">
        <v>102</v>
      </c>
      <c r="BU930">
        <v>7</v>
      </c>
      <c r="BV930">
        <v>5</v>
      </c>
      <c r="BW930">
        <v>5</v>
      </c>
      <c r="BX930">
        <v>5</v>
      </c>
      <c r="BY930">
        <v>2</v>
      </c>
      <c r="CB930" s="1" t="s">
        <v>102</v>
      </c>
      <c r="CC930">
        <v>9</v>
      </c>
      <c r="CD930">
        <v>1</v>
      </c>
      <c r="CE930">
        <v>94306</v>
      </c>
      <c r="CF930" s="1" t="s">
        <v>111</v>
      </c>
      <c r="CG930">
        <v>4</v>
      </c>
      <c r="CH930">
        <v>5</v>
      </c>
      <c r="CI930">
        <v>1</v>
      </c>
      <c r="CJ930">
        <v>3</v>
      </c>
      <c r="CK930">
        <v>2</v>
      </c>
      <c r="CL930">
        <v>1</v>
      </c>
      <c r="CM930">
        <v>2</v>
      </c>
      <c r="CN930">
        <v>1</v>
      </c>
      <c r="CO930">
        <v>0.72311562500000004</v>
      </c>
      <c r="CP930" s="1" t="s">
        <v>102</v>
      </c>
      <c r="CQ930">
        <v>180</v>
      </c>
      <c r="CR930" s="1" t="s">
        <v>476</v>
      </c>
      <c r="CS930" s="1" t="s">
        <v>113</v>
      </c>
    </row>
    <row r="931" spans="1:97" hidden="1" x14ac:dyDescent="0.3">
      <c r="A931">
        <v>939</v>
      </c>
      <c r="B931">
        <v>2893</v>
      </c>
      <c r="C931">
        <v>423</v>
      </c>
      <c r="D931">
        <v>25</v>
      </c>
      <c r="E931" s="1" t="s">
        <v>314</v>
      </c>
      <c r="F931">
        <v>6</v>
      </c>
      <c r="G931" s="1" t="s">
        <v>240</v>
      </c>
      <c r="H931">
        <v>2</v>
      </c>
      <c r="I931">
        <v>3</v>
      </c>
      <c r="J931">
        <v>1</v>
      </c>
      <c r="K931">
        <v>2</v>
      </c>
      <c r="L931" s="1" t="s">
        <v>484</v>
      </c>
      <c r="M931" s="1" t="s">
        <v>416</v>
      </c>
      <c r="N931">
        <v>590</v>
      </c>
      <c r="O931">
        <v>13</v>
      </c>
      <c r="P931">
        <v>62</v>
      </c>
      <c r="Q931">
        <v>8</v>
      </c>
      <c r="R931">
        <v>4</v>
      </c>
      <c r="S931" s="1" t="s">
        <v>109</v>
      </c>
      <c r="T931" s="2">
        <v>0.5</v>
      </c>
      <c r="U931">
        <v>4</v>
      </c>
      <c r="W931" s="1" t="s">
        <v>102</v>
      </c>
      <c r="X931">
        <v>2</v>
      </c>
      <c r="Y931" s="1" t="s">
        <v>102</v>
      </c>
      <c r="Z931" s="1" t="s">
        <v>102</v>
      </c>
      <c r="AB931">
        <v>1</v>
      </c>
      <c r="AC931">
        <v>2</v>
      </c>
      <c r="AD931">
        <v>2</v>
      </c>
      <c r="AE931">
        <v>2</v>
      </c>
      <c r="AF931">
        <v>1</v>
      </c>
      <c r="AG931">
        <v>1</v>
      </c>
      <c r="AH931">
        <v>2</v>
      </c>
      <c r="AI931">
        <v>6</v>
      </c>
      <c r="AJ931">
        <v>6</v>
      </c>
      <c r="AK931">
        <v>6</v>
      </c>
      <c r="AL931">
        <v>6</v>
      </c>
      <c r="AM931">
        <v>5</v>
      </c>
      <c r="AN931">
        <v>5</v>
      </c>
      <c r="AO931">
        <v>6</v>
      </c>
      <c r="AP931">
        <v>6</v>
      </c>
      <c r="AQ931">
        <v>6</v>
      </c>
      <c r="AR931">
        <v>6</v>
      </c>
      <c r="AS931">
        <v>6</v>
      </c>
      <c r="AT931">
        <v>6</v>
      </c>
      <c r="AU931">
        <v>6</v>
      </c>
      <c r="AV931">
        <v>6</v>
      </c>
      <c r="AW931" s="1" t="s">
        <v>127</v>
      </c>
      <c r="AX931">
        <v>0</v>
      </c>
      <c r="BA931" s="1" t="s">
        <v>102</v>
      </c>
      <c r="BB931" s="1" t="s">
        <v>102</v>
      </c>
      <c r="BC931">
        <v>6</v>
      </c>
      <c r="BD931">
        <v>6</v>
      </c>
      <c r="BE931">
        <v>6</v>
      </c>
      <c r="BF931">
        <v>6</v>
      </c>
      <c r="BG931">
        <v>6</v>
      </c>
      <c r="BH931">
        <v>6</v>
      </c>
      <c r="BI931">
        <v>0</v>
      </c>
      <c r="BJ931" s="1" t="s">
        <v>102</v>
      </c>
      <c r="BK931" s="1" t="s">
        <v>102</v>
      </c>
      <c r="BL931">
        <v>5</v>
      </c>
      <c r="BM931">
        <v>0</v>
      </c>
      <c r="BP931">
        <v>2</v>
      </c>
      <c r="BT931" s="1" t="s">
        <v>102</v>
      </c>
      <c r="BU931">
        <v>7</v>
      </c>
      <c r="BV931">
        <v>5</v>
      </c>
      <c r="BW931">
        <v>5</v>
      </c>
      <c r="BX931">
        <v>5</v>
      </c>
      <c r="BY931">
        <v>2</v>
      </c>
      <c r="CB931" s="1" t="s">
        <v>102</v>
      </c>
      <c r="CC931">
        <v>10</v>
      </c>
      <c r="CD931">
        <v>3</v>
      </c>
      <c r="CE931">
        <v>78412</v>
      </c>
      <c r="CF931" s="1" t="s">
        <v>111</v>
      </c>
      <c r="CG931">
        <v>11</v>
      </c>
      <c r="CH931">
        <v>3</v>
      </c>
      <c r="CI931">
        <v>1</v>
      </c>
      <c r="CJ931">
        <v>1</v>
      </c>
      <c r="CK931">
        <v>1</v>
      </c>
      <c r="CL931">
        <v>2</v>
      </c>
      <c r="CM931">
        <v>2</v>
      </c>
      <c r="CN931">
        <v>1</v>
      </c>
      <c r="CO931">
        <v>0.72311562500000004</v>
      </c>
      <c r="CP931" s="1" t="s">
        <v>102</v>
      </c>
      <c r="CQ931">
        <v>180</v>
      </c>
      <c r="CR931" s="1" t="s">
        <v>814</v>
      </c>
      <c r="CS931" s="1" t="s">
        <v>233</v>
      </c>
    </row>
    <row r="932" spans="1:97" x14ac:dyDescent="0.3">
      <c r="A932">
        <v>940</v>
      </c>
      <c r="B932">
        <v>2894</v>
      </c>
      <c r="C932">
        <v>423</v>
      </c>
      <c r="D932">
        <v>25</v>
      </c>
      <c r="E932" s="1" t="s">
        <v>314</v>
      </c>
      <c r="F932">
        <v>6</v>
      </c>
      <c r="G932" s="1" t="s">
        <v>240</v>
      </c>
      <c r="H932">
        <v>2</v>
      </c>
      <c r="I932">
        <v>3</v>
      </c>
      <c r="J932">
        <v>1</v>
      </c>
      <c r="K932">
        <v>2</v>
      </c>
      <c r="L932" s="1" t="s">
        <v>484</v>
      </c>
      <c r="M932" s="1" t="s">
        <v>416</v>
      </c>
      <c r="N932">
        <v>590</v>
      </c>
      <c r="O932">
        <v>13</v>
      </c>
      <c r="P932">
        <v>62</v>
      </c>
      <c r="Q932">
        <v>8</v>
      </c>
      <c r="R932">
        <v>4</v>
      </c>
      <c r="S932" s="1" t="s">
        <v>306</v>
      </c>
      <c r="T932" s="2">
        <v>0.5</v>
      </c>
      <c r="U932">
        <v>3</v>
      </c>
      <c r="W932" s="1" t="s">
        <v>102</v>
      </c>
      <c r="X932">
        <v>5</v>
      </c>
      <c r="Y932" s="1" t="s">
        <v>102</v>
      </c>
      <c r="Z932" s="1" t="s">
        <v>102</v>
      </c>
      <c r="AB932">
        <v>1</v>
      </c>
      <c r="AC932">
        <v>2</v>
      </c>
      <c r="AD932">
        <v>2</v>
      </c>
      <c r="AE932">
        <v>1</v>
      </c>
      <c r="AF932">
        <v>2</v>
      </c>
      <c r="AG932">
        <v>2</v>
      </c>
      <c r="AH932">
        <v>1</v>
      </c>
      <c r="AI932">
        <v>5</v>
      </c>
      <c r="AJ932">
        <v>6</v>
      </c>
      <c r="AK932">
        <v>6</v>
      </c>
      <c r="AL932">
        <v>5</v>
      </c>
      <c r="AM932">
        <v>5</v>
      </c>
      <c r="AN932">
        <v>5</v>
      </c>
      <c r="AO932">
        <v>5</v>
      </c>
      <c r="AP932">
        <v>5</v>
      </c>
      <c r="AQ932">
        <v>5</v>
      </c>
      <c r="AR932">
        <v>5</v>
      </c>
      <c r="AS932">
        <v>5</v>
      </c>
      <c r="AT932">
        <v>5</v>
      </c>
      <c r="AU932">
        <v>5</v>
      </c>
      <c r="AV932">
        <v>5</v>
      </c>
      <c r="AW932" s="1" t="s">
        <v>127</v>
      </c>
      <c r="AX932">
        <v>0</v>
      </c>
      <c r="BA932" s="1" t="s">
        <v>102</v>
      </c>
      <c r="BB932" s="1" t="s">
        <v>102</v>
      </c>
      <c r="BC932">
        <v>5</v>
      </c>
      <c r="BD932">
        <v>5</v>
      </c>
      <c r="BE932">
        <v>5</v>
      </c>
      <c r="BF932">
        <v>5</v>
      </c>
      <c r="BG932">
        <v>5</v>
      </c>
      <c r="BH932">
        <v>5</v>
      </c>
      <c r="BI932">
        <v>0</v>
      </c>
      <c r="BJ932" s="1" t="s">
        <v>102</v>
      </c>
      <c r="BK932" s="1" t="s">
        <v>102</v>
      </c>
      <c r="BL932">
        <v>5</v>
      </c>
      <c r="BM932">
        <v>0</v>
      </c>
      <c r="BP932">
        <v>2</v>
      </c>
      <c r="BT932" s="1" t="s">
        <v>102</v>
      </c>
      <c r="BU932">
        <v>1</v>
      </c>
      <c r="BV932">
        <v>5</v>
      </c>
      <c r="BW932">
        <v>5</v>
      </c>
      <c r="BX932">
        <v>4</v>
      </c>
      <c r="BY932">
        <v>1</v>
      </c>
      <c r="BZ932">
        <v>0</v>
      </c>
      <c r="CB932" s="1" t="s">
        <v>102</v>
      </c>
      <c r="CC932">
        <v>10</v>
      </c>
      <c r="CD932">
        <v>1</v>
      </c>
      <c r="CE932">
        <v>94704</v>
      </c>
      <c r="CF932" s="1" t="s">
        <v>111</v>
      </c>
      <c r="CG932">
        <v>3</v>
      </c>
      <c r="CH932">
        <v>2</v>
      </c>
      <c r="CI932">
        <v>2</v>
      </c>
      <c r="CJ932">
        <v>2</v>
      </c>
      <c r="CK932">
        <v>2</v>
      </c>
      <c r="CL932">
        <v>2</v>
      </c>
      <c r="CM932">
        <v>2</v>
      </c>
      <c r="CN932">
        <v>1</v>
      </c>
      <c r="CO932">
        <v>0.72311562500000004</v>
      </c>
      <c r="CP932" s="1" t="s">
        <v>102</v>
      </c>
      <c r="CQ932">
        <v>170</v>
      </c>
      <c r="CR932" s="1" t="s">
        <v>112</v>
      </c>
      <c r="CS932" s="1" t="s">
        <v>113</v>
      </c>
    </row>
    <row r="933" spans="1:97" x14ac:dyDescent="0.3">
      <c r="A933">
        <v>941</v>
      </c>
      <c r="B933">
        <v>2895</v>
      </c>
      <c r="C933">
        <v>423</v>
      </c>
      <c r="D933">
        <v>25</v>
      </c>
      <c r="E933" s="1" t="s">
        <v>314</v>
      </c>
      <c r="F933">
        <v>6</v>
      </c>
      <c r="G933" s="1" t="s">
        <v>240</v>
      </c>
      <c r="H933">
        <v>2</v>
      </c>
      <c r="I933">
        <v>3</v>
      </c>
      <c r="J933">
        <v>1</v>
      </c>
      <c r="K933">
        <v>2</v>
      </c>
      <c r="L933" s="1" t="s">
        <v>484</v>
      </c>
      <c r="M933" s="1" t="s">
        <v>416</v>
      </c>
      <c r="N933">
        <v>590</v>
      </c>
      <c r="O933">
        <v>13</v>
      </c>
      <c r="P933">
        <v>62</v>
      </c>
      <c r="Q933">
        <v>8</v>
      </c>
      <c r="R933">
        <v>4</v>
      </c>
      <c r="S933" s="1" t="s">
        <v>120</v>
      </c>
      <c r="T933" s="2">
        <v>0.5</v>
      </c>
      <c r="U933">
        <v>2</v>
      </c>
      <c r="W933" s="1" t="s">
        <v>102</v>
      </c>
      <c r="X933">
        <v>3</v>
      </c>
      <c r="Y933" s="1" t="s">
        <v>102</v>
      </c>
      <c r="Z933" s="1" t="s">
        <v>102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2</v>
      </c>
      <c r="AH933">
        <v>1</v>
      </c>
      <c r="AI933">
        <v>5</v>
      </c>
      <c r="AJ933">
        <v>3</v>
      </c>
      <c r="AK933">
        <v>3</v>
      </c>
      <c r="AL933">
        <v>5</v>
      </c>
      <c r="AM933">
        <v>5</v>
      </c>
      <c r="AN933">
        <v>5</v>
      </c>
      <c r="AO933">
        <v>5</v>
      </c>
      <c r="AP933">
        <v>5</v>
      </c>
      <c r="AQ933">
        <v>5</v>
      </c>
      <c r="AR933">
        <v>6</v>
      </c>
      <c r="AS933">
        <v>6</v>
      </c>
      <c r="AT933">
        <v>6</v>
      </c>
      <c r="AU933">
        <v>6</v>
      </c>
      <c r="AV933">
        <v>6</v>
      </c>
      <c r="AW933" s="1" t="s">
        <v>103</v>
      </c>
      <c r="AX933">
        <v>109</v>
      </c>
      <c r="BA933" s="1" t="s">
        <v>102</v>
      </c>
      <c r="BB933" s="1" t="s">
        <v>102</v>
      </c>
      <c r="BC933">
        <v>5</v>
      </c>
      <c r="BD933">
        <v>5</v>
      </c>
      <c r="BE933">
        <v>6</v>
      </c>
      <c r="BF933">
        <v>5</v>
      </c>
      <c r="BG933">
        <v>5</v>
      </c>
      <c r="BH933">
        <v>5</v>
      </c>
      <c r="BI933">
        <v>0</v>
      </c>
      <c r="BJ933" s="1" t="s">
        <v>102</v>
      </c>
      <c r="BK933" s="1" t="s">
        <v>102</v>
      </c>
      <c r="BL933">
        <v>5</v>
      </c>
      <c r="BM933">
        <v>0</v>
      </c>
      <c r="BP933">
        <v>4</v>
      </c>
      <c r="BT933" s="1" t="s">
        <v>102</v>
      </c>
      <c r="BU933">
        <v>11</v>
      </c>
      <c r="BV933">
        <v>6</v>
      </c>
      <c r="BW933">
        <v>5</v>
      </c>
      <c r="BX933">
        <v>6</v>
      </c>
      <c r="BY933">
        <v>2</v>
      </c>
      <c r="CB933" s="1" t="s">
        <v>102</v>
      </c>
      <c r="CC933">
        <v>9</v>
      </c>
      <c r="CD933">
        <v>3</v>
      </c>
      <c r="CE933">
        <v>84124</v>
      </c>
      <c r="CF933" s="1" t="s">
        <v>111</v>
      </c>
      <c r="CG933">
        <v>10</v>
      </c>
      <c r="CH933">
        <v>3</v>
      </c>
      <c r="CI933">
        <v>2</v>
      </c>
      <c r="CJ933">
        <v>0</v>
      </c>
      <c r="CK933">
        <v>2</v>
      </c>
      <c r="CL933">
        <v>2</v>
      </c>
      <c r="CM933">
        <v>2</v>
      </c>
      <c r="CN933">
        <v>1</v>
      </c>
      <c r="CO933">
        <v>0.72311562500000004</v>
      </c>
      <c r="CP933" s="1" t="s">
        <v>102</v>
      </c>
      <c r="CQ933">
        <v>270</v>
      </c>
      <c r="CR933" s="1" t="s">
        <v>222</v>
      </c>
      <c r="CS933" s="1" t="s">
        <v>224</v>
      </c>
    </row>
    <row r="934" spans="1:97" hidden="1" x14ac:dyDescent="0.3">
      <c r="A934">
        <v>942</v>
      </c>
      <c r="B934">
        <v>2896</v>
      </c>
      <c r="C934">
        <v>423</v>
      </c>
      <c r="D934">
        <v>25</v>
      </c>
      <c r="E934" s="1" t="s">
        <v>314</v>
      </c>
      <c r="F934">
        <v>6</v>
      </c>
      <c r="G934" s="1" t="s">
        <v>240</v>
      </c>
      <c r="H934">
        <v>2</v>
      </c>
      <c r="I934">
        <v>3</v>
      </c>
      <c r="J934">
        <v>1</v>
      </c>
      <c r="K934">
        <v>2</v>
      </c>
      <c r="L934" s="1" t="s">
        <v>484</v>
      </c>
      <c r="M934" s="1" t="s">
        <v>416</v>
      </c>
      <c r="N934">
        <v>590</v>
      </c>
      <c r="O934">
        <v>13</v>
      </c>
      <c r="P934">
        <v>62</v>
      </c>
      <c r="Q934">
        <v>8</v>
      </c>
      <c r="R934">
        <v>4</v>
      </c>
      <c r="S934" s="1" t="s">
        <v>114</v>
      </c>
      <c r="T934" s="2">
        <v>0.5</v>
      </c>
      <c r="U934">
        <v>1</v>
      </c>
      <c r="V934">
        <v>5</v>
      </c>
      <c r="W934" s="1" t="s">
        <v>102</v>
      </c>
      <c r="X934">
        <v>9</v>
      </c>
      <c r="Y934" s="1" t="s">
        <v>102</v>
      </c>
      <c r="Z934" s="1" t="s">
        <v>102</v>
      </c>
      <c r="AB934">
        <v>1</v>
      </c>
      <c r="AC934">
        <v>1</v>
      </c>
      <c r="AD934">
        <v>0</v>
      </c>
      <c r="AE934">
        <v>1</v>
      </c>
      <c r="AF934">
        <v>2</v>
      </c>
      <c r="AG934">
        <v>1</v>
      </c>
      <c r="AH934">
        <v>2</v>
      </c>
      <c r="AI934">
        <v>3</v>
      </c>
      <c r="AJ934">
        <v>2</v>
      </c>
      <c r="AK934">
        <v>4</v>
      </c>
      <c r="AL934">
        <v>4</v>
      </c>
      <c r="AM934">
        <v>4</v>
      </c>
      <c r="AN934">
        <v>4</v>
      </c>
      <c r="AO934">
        <v>3</v>
      </c>
      <c r="AP934">
        <v>3</v>
      </c>
      <c r="AQ934">
        <v>4</v>
      </c>
      <c r="AR934">
        <v>5</v>
      </c>
      <c r="AS934">
        <v>3</v>
      </c>
      <c r="AT934">
        <v>4</v>
      </c>
      <c r="AU934">
        <v>6</v>
      </c>
      <c r="AV934">
        <v>4</v>
      </c>
      <c r="AW934" s="1" t="s">
        <v>103</v>
      </c>
      <c r="AX934">
        <v>102</v>
      </c>
      <c r="BA934" s="1" t="s">
        <v>102</v>
      </c>
      <c r="BB934" s="1" t="s">
        <v>102</v>
      </c>
      <c r="BC934">
        <v>4</v>
      </c>
      <c r="BD934">
        <v>4</v>
      </c>
      <c r="BE934">
        <v>4</v>
      </c>
      <c r="BF934">
        <v>4</v>
      </c>
      <c r="BG934">
        <v>3</v>
      </c>
      <c r="BH934">
        <v>4</v>
      </c>
      <c r="BI934">
        <v>0</v>
      </c>
      <c r="BJ934" s="1" t="s">
        <v>102</v>
      </c>
      <c r="BK934" s="1" t="s">
        <v>102</v>
      </c>
      <c r="BL934">
        <v>4</v>
      </c>
      <c r="BM934">
        <v>0</v>
      </c>
      <c r="BP934">
        <v>1</v>
      </c>
      <c r="BQ934">
        <v>3</v>
      </c>
      <c r="BR934">
        <v>0</v>
      </c>
      <c r="BT934" s="1" t="s">
        <v>102</v>
      </c>
      <c r="BU934">
        <v>7</v>
      </c>
      <c r="BV934">
        <v>4</v>
      </c>
      <c r="BW934">
        <v>4</v>
      </c>
      <c r="BX934">
        <v>4</v>
      </c>
      <c r="BY934">
        <v>2</v>
      </c>
      <c r="CB934" s="1" t="s">
        <v>102</v>
      </c>
      <c r="CC934">
        <v>7</v>
      </c>
      <c r="CD934">
        <v>3</v>
      </c>
      <c r="CF934" s="1" t="s">
        <v>128</v>
      </c>
      <c r="CG934">
        <v>16</v>
      </c>
      <c r="CH934">
        <v>3</v>
      </c>
      <c r="CI934">
        <v>1</v>
      </c>
      <c r="CJ934">
        <v>3</v>
      </c>
      <c r="CK934">
        <v>2</v>
      </c>
      <c r="CL934">
        <v>2</v>
      </c>
      <c r="CM934">
        <v>2</v>
      </c>
      <c r="CN934">
        <v>1</v>
      </c>
      <c r="CO934">
        <v>0.72311562500000004</v>
      </c>
      <c r="CP934" s="1" t="s">
        <v>102</v>
      </c>
      <c r="CQ934">
        <v>210</v>
      </c>
      <c r="CR934" s="1" t="s">
        <v>416</v>
      </c>
      <c r="CS934" s="1" t="s">
        <v>102</v>
      </c>
    </row>
    <row r="935" spans="1:97" hidden="1" x14ac:dyDescent="0.3">
      <c r="A935">
        <v>943</v>
      </c>
      <c r="B935">
        <v>2897</v>
      </c>
      <c r="C935">
        <v>423</v>
      </c>
      <c r="D935">
        <v>25</v>
      </c>
      <c r="E935" s="1" t="s">
        <v>314</v>
      </c>
      <c r="F935">
        <v>6</v>
      </c>
      <c r="G935" s="1" t="s">
        <v>240</v>
      </c>
      <c r="H935">
        <v>2</v>
      </c>
      <c r="I935">
        <v>3</v>
      </c>
      <c r="J935">
        <v>1</v>
      </c>
      <c r="K935">
        <v>2</v>
      </c>
      <c r="L935" s="1" t="s">
        <v>484</v>
      </c>
      <c r="M935" s="1" t="s">
        <v>416</v>
      </c>
      <c r="N935">
        <v>590</v>
      </c>
      <c r="O935">
        <v>13</v>
      </c>
      <c r="P935">
        <v>62</v>
      </c>
      <c r="Q935">
        <v>8</v>
      </c>
      <c r="R935">
        <v>4</v>
      </c>
      <c r="S935" s="1" t="s">
        <v>259</v>
      </c>
      <c r="T935" s="2">
        <v>0.5</v>
      </c>
      <c r="U935">
        <v>0</v>
      </c>
      <c r="W935" s="1" t="s">
        <v>102</v>
      </c>
      <c r="X935">
        <v>5</v>
      </c>
      <c r="Y935" s="1" t="s">
        <v>102</v>
      </c>
      <c r="Z935" s="1" t="s">
        <v>102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1</v>
      </c>
      <c r="AH935">
        <v>3</v>
      </c>
      <c r="AI935">
        <v>4</v>
      </c>
      <c r="AJ935">
        <v>3</v>
      </c>
      <c r="AK935">
        <v>4</v>
      </c>
      <c r="AL935">
        <v>5</v>
      </c>
      <c r="AM935">
        <v>5</v>
      </c>
      <c r="AN935">
        <v>5</v>
      </c>
      <c r="AO935">
        <v>5</v>
      </c>
      <c r="AP935">
        <v>5</v>
      </c>
      <c r="AQ935">
        <v>5</v>
      </c>
      <c r="AR935">
        <v>5</v>
      </c>
      <c r="AS935">
        <v>5</v>
      </c>
      <c r="AT935">
        <v>5</v>
      </c>
      <c r="AU935">
        <v>5</v>
      </c>
      <c r="AV935">
        <v>5</v>
      </c>
      <c r="AW935" s="1" t="s">
        <v>103</v>
      </c>
      <c r="AX935">
        <v>102</v>
      </c>
      <c r="BA935" s="1" t="s">
        <v>102</v>
      </c>
      <c r="BB935" s="1" t="s">
        <v>102</v>
      </c>
      <c r="BC935">
        <v>5</v>
      </c>
      <c r="BD935">
        <v>5</v>
      </c>
      <c r="BE935">
        <v>5</v>
      </c>
      <c r="BF935">
        <v>5</v>
      </c>
      <c r="BG935">
        <v>5</v>
      </c>
      <c r="BH935">
        <v>5</v>
      </c>
      <c r="BI935">
        <v>0</v>
      </c>
      <c r="BJ935" s="1" t="s">
        <v>102</v>
      </c>
      <c r="BK935" s="1" t="s">
        <v>102</v>
      </c>
      <c r="BL935">
        <v>5</v>
      </c>
      <c r="BM935">
        <v>0</v>
      </c>
      <c r="BP935">
        <v>2</v>
      </c>
      <c r="BT935" s="1" t="s">
        <v>102</v>
      </c>
      <c r="BU935">
        <v>5</v>
      </c>
      <c r="BV935">
        <v>5</v>
      </c>
      <c r="BW935">
        <v>5</v>
      </c>
      <c r="BX935">
        <v>5</v>
      </c>
      <c r="BY935">
        <v>2</v>
      </c>
      <c r="CB935" s="1" t="s">
        <v>102</v>
      </c>
      <c r="CC935">
        <v>10</v>
      </c>
      <c r="CD935">
        <v>1</v>
      </c>
      <c r="CE935">
        <v>94107</v>
      </c>
      <c r="CF935" s="1" t="s">
        <v>111</v>
      </c>
      <c r="CG935">
        <v>1</v>
      </c>
      <c r="CH935">
        <v>2</v>
      </c>
      <c r="CI935">
        <v>2</v>
      </c>
      <c r="CJ935">
        <v>0</v>
      </c>
      <c r="CK935">
        <v>3</v>
      </c>
      <c r="CL935">
        <v>2</v>
      </c>
      <c r="CM935">
        <v>2</v>
      </c>
      <c r="CN935">
        <v>1</v>
      </c>
      <c r="CO935">
        <v>0.72311562500000004</v>
      </c>
      <c r="CP935" s="1" t="s">
        <v>102</v>
      </c>
      <c r="CQ935">
        <v>230</v>
      </c>
      <c r="CR935" s="1" t="s">
        <v>118</v>
      </c>
      <c r="CS935" s="1" t="s">
        <v>113</v>
      </c>
    </row>
    <row r="936" spans="1:97" hidden="1" x14ac:dyDescent="0.3">
      <c r="A936">
        <v>944</v>
      </c>
      <c r="B936">
        <v>2898</v>
      </c>
      <c r="C936">
        <v>423</v>
      </c>
      <c r="D936">
        <v>25</v>
      </c>
      <c r="E936" s="1" t="s">
        <v>314</v>
      </c>
      <c r="F936">
        <v>6</v>
      </c>
      <c r="G936" s="1" t="s">
        <v>240</v>
      </c>
      <c r="H936">
        <v>2</v>
      </c>
      <c r="I936">
        <v>3</v>
      </c>
      <c r="J936">
        <v>1</v>
      </c>
      <c r="K936">
        <v>2</v>
      </c>
      <c r="L936" s="1" t="s">
        <v>484</v>
      </c>
      <c r="M936" s="1" t="s">
        <v>416</v>
      </c>
      <c r="N936">
        <v>590</v>
      </c>
      <c r="O936">
        <v>13</v>
      </c>
      <c r="P936">
        <v>62</v>
      </c>
      <c r="Q936">
        <v>8</v>
      </c>
      <c r="R936">
        <v>4</v>
      </c>
      <c r="S936" s="1" t="s">
        <v>121</v>
      </c>
      <c r="T936" s="2">
        <v>0.5</v>
      </c>
      <c r="U936">
        <v>3</v>
      </c>
      <c r="W936" s="1" t="s">
        <v>102</v>
      </c>
      <c r="X936">
        <v>3</v>
      </c>
      <c r="Y936" s="1" t="s">
        <v>102</v>
      </c>
      <c r="Z936" s="1" t="s">
        <v>102</v>
      </c>
      <c r="AB936">
        <v>1</v>
      </c>
      <c r="AC936">
        <v>2</v>
      </c>
      <c r="AD936">
        <v>2</v>
      </c>
      <c r="AE936">
        <v>1</v>
      </c>
      <c r="AF936">
        <v>2</v>
      </c>
      <c r="AG936">
        <v>1</v>
      </c>
      <c r="AH936">
        <v>2</v>
      </c>
      <c r="AI936">
        <v>5</v>
      </c>
      <c r="AJ936">
        <v>6</v>
      </c>
      <c r="AK936">
        <v>4</v>
      </c>
      <c r="AL936">
        <v>5</v>
      </c>
      <c r="AM936">
        <v>4</v>
      </c>
      <c r="AN936">
        <v>5</v>
      </c>
      <c r="AO936">
        <v>5</v>
      </c>
      <c r="AP936">
        <v>5</v>
      </c>
      <c r="AQ936">
        <v>5</v>
      </c>
      <c r="AR936">
        <v>6</v>
      </c>
      <c r="AS936">
        <v>6</v>
      </c>
      <c r="AT936">
        <v>6</v>
      </c>
      <c r="AU936">
        <v>6</v>
      </c>
      <c r="AV936">
        <v>6</v>
      </c>
      <c r="AW936" s="1" t="s">
        <v>127</v>
      </c>
      <c r="AX936">
        <v>0</v>
      </c>
      <c r="BA936" s="1" t="s">
        <v>102</v>
      </c>
      <c r="BB936" s="1" t="s">
        <v>102</v>
      </c>
      <c r="BC936">
        <v>5</v>
      </c>
      <c r="BD936">
        <v>5</v>
      </c>
      <c r="BE936">
        <v>5</v>
      </c>
      <c r="BF936">
        <v>5</v>
      </c>
      <c r="BG936">
        <v>5</v>
      </c>
      <c r="BH936">
        <v>5</v>
      </c>
      <c r="BI936">
        <v>0</v>
      </c>
      <c r="BJ936" s="1" t="s">
        <v>102</v>
      </c>
      <c r="BK936" s="1" t="s">
        <v>102</v>
      </c>
      <c r="BL936">
        <v>5</v>
      </c>
      <c r="BM936">
        <v>0</v>
      </c>
      <c r="BP936">
        <v>2</v>
      </c>
      <c r="BT936" s="1" t="s">
        <v>102</v>
      </c>
      <c r="BU936">
        <v>11</v>
      </c>
      <c r="BV936">
        <v>5</v>
      </c>
      <c r="BW936">
        <v>5</v>
      </c>
      <c r="BX936">
        <v>5</v>
      </c>
      <c r="BY936">
        <v>2</v>
      </c>
      <c r="CB936" s="1" t="s">
        <v>102</v>
      </c>
      <c r="CC936">
        <v>9</v>
      </c>
      <c r="CD936">
        <v>3</v>
      </c>
      <c r="CF936" s="1" t="s">
        <v>104</v>
      </c>
      <c r="CG936">
        <v>13</v>
      </c>
      <c r="CH936">
        <v>2</v>
      </c>
      <c r="CI936">
        <v>1</v>
      </c>
      <c r="CJ936">
        <v>2</v>
      </c>
      <c r="CK936">
        <v>2</v>
      </c>
      <c r="CL936">
        <v>2</v>
      </c>
      <c r="CM936">
        <v>2</v>
      </c>
      <c r="CN936">
        <v>1</v>
      </c>
      <c r="CO936">
        <v>0.72311562500000004</v>
      </c>
      <c r="CP936" s="1" t="s">
        <v>102</v>
      </c>
      <c r="CQ936">
        <v>150</v>
      </c>
      <c r="CR936" s="1" t="s">
        <v>145</v>
      </c>
      <c r="CS936" s="1" t="s">
        <v>146</v>
      </c>
    </row>
    <row r="937" spans="1:97" hidden="1" x14ac:dyDescent="0.3">
      <c r="A937">
        <v>945</v>
      </c>
      <c r="B937">
        <v>2899</v>
      </c>
      <c r="C937">
        <v>423</v>
      </c>
      <c r="D937">
        <v>25</v>
      </c>
      <c r="E937" s="1" t="s">
        <v>314</v>
      </c>
      <c r="F937">
        <v>6</v>
      </c>
      <c r="G937" s="1" t="s">
        <v>240</v>
      </c>
      <c r="H937">
        <v>2</v>
      </c>
      <c r="I937">
        <v>3</v>
      </c>
      <c r="J937">
        <v>1</v>
      </c>
      <c r="K937">
        <v>2</v>
      </c>
      <c r="L937" s="1" t="s">
        <v>484</v>
      </c>
      <c r="M937" s="1" t="s">
        <v>416</v>
      </c>
      <c r="N937">
        <v>590</v>
      </c>
      <c r="O937">
        <v>13</v>
      </c>
      <c r="P937">
        <v>62</v>
      </c>
      <c r="Q937">
        <v>8</v>
      </c>
      <c r="R937">
        <v>4</v>
      </c>
      <c r="S937" s="1" t="s">
        <v>306</v>
      </c>
      <c r="T937" s="2">
        <v>0.5</v>
      </c>
      <c r="U937">
        <v>0</v>
      </c>
      <c r="W937" s="1" t="s">
        <v>102</v>
      </c>
      <c r="X937">
        <v>2</v>
      </c>
      <c r="Y937" s="1" t="s">
        <v>102</v>
      </c>
      <c r="Z937" s="1" t="s">
        <v>102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4</v>
      </c>
      <c r="AI937">
        <v>5</v>
      </c>
      <c r="AJ937">
        <v>5</v>
      </c>
      <c r="AK937">
        <v>5</v>
      </c>
      <c r="AL937">
        <v>5</v>
      </c>
      <c r="AM937">
        <v>5</v>
      </c>
      <c r="AN937">
        <v>5</v>
      </c>
      <c r="AO937">
        <v>5</v>
      </c>
      <c r="AP937">
        <v>5</v>
      </c>
      <c r="AQ937">
        <v>4</v>
      </c>
      <c r="AR937">
        <v>5</v>
      </c>
      <c r="AS937">
        <v>5</v>
      </c>
      <c r="AT937">
        <v>5</v>
      </c>
      <c r="AU937">
        <v>6</v>
      </c>
      <c r="AV937">
        <v>5</v>
      </c>
      <c r="AW937" s="1" t="s">
        <v>127</v>
      </c>
      <c r="AX937">
        <v>208</v>
      </c>
      <c r="BA937" s="1" t="s">
        <v>102</v>
      </c>
      <c r="BB937" s="1" t="s">
        <v>102</v>
      </c>
      <c r="BC937">
        <v>5</v>
      </c>
      <c r="BD937">
        <v>5</v>
      </c>
      <c r="BE937">
        <v>5</v>
      </c>
      <c r="BF937">
        <v>5</v>
      </c>
      <c r="BG937">
        <v>5</v>
      </c>
      <c r="BH937">
        <v>5</v>
      </c>
      <c r="BI937">
        <v>0</v>
      </c>
      <c r="BJ937" s="1" t="s">
        <v>102</v>
      </c>
      <c r="BK937" s="1" t="s">
        <v>102</v>
      </c>
      <c r="BL937">
        <v>5</v>
      </c>
      <c r="BM937">
        <v>0</v>
      </c>
      <c r="BP937">
        <v>2</v>
      </c>
      <c r="BT937" s="1" t="s">
        <v>102</v>
      </c>
      <c r="BU937">
        <v>7</v>
      </c>
      <c r="BV937">
        <v>5</v>
      </c>
      <c r="BW937">
        <v>5</v>
      </c>
      <c r="BX937">
        <v>5</v>
      </c>
      <c r="BY937">
        <v>2</v>
      </c>
      <c r="CB937" s="1" t="s">
        <v>102</v>
      </c>
      <c r="CC937">
        <v>10</v>
      </c>
      <c r="CD937">
        <v>3</v>
      </c>
      <c r="CE937">
        <v>15213</v>
      </c>
      <c r="CF937" s="1" t="s">
        <v>111</v>
      </c>
      <c r="CG937">
        <v>12</v>
      </c>
      <c r="CH937">
        <v>2</v>
      </c>
      <c r="CI937">
        <v>2</v>
      </c>
      <c r="CJ937">
        <v>2</v>
      </c>
      <c r="CK937">
        <v>1</v>
      </c>
      <c r="CL937">
        <v>1</v>
      </c>
      <c r="CM937">
        <v>2</v>
      </c>
      <c r="CN937">
        <v>1</v>
      </c>
      <c r="CO937">
        <v>0.72311562500000004</v>
      </c>
      <c r="CP937" s="1" t="s">
        <v>102</v>
      </c>
      <c r="CQ937">
        <v>170</v>
      </c>
      <c r="CR937" s="1" t="s">
        <v>211</v>
      </c>
      <c r="CS937" s="1" t="s">
        <v>552</v>
      </c>
    </row>
    <row r="938" spans="1:97" hidden="1" x14ac:dyDescent="0.3">
      <c r="A938">
        <v>946</v>
      </c>
      <c r="B938">
        <v>2900</v>
      </c>
      <c r="C938">
        <v>423</v>
      </c>
      <c r="D938">
        <v>25</v>
      </c>
      <c r="E938" s="1" t="s">
        <v>314</v>
      </c>
      <c r="F938">
        <v>6</v>
      </c>
      <c r="G938" s="1" t="s">
        <v>240</v>
      </c>
      <c r="H938">
        <v>2</v>
      </c>
      <c r="I938">
        <v>3</v>
      </c>
      <c r="J938">
        <v>1</v>
      </c>
      <c r="K938">
        <v>2</v>
      </c>
      <c r="L938" s="1" t="s">
        <v>484</v>
      </c>
      <c r="M938" s="1" t="s">
        <v>416</v>
      </c>
      <c r="N938">
        <v>590</v>
      </c>
      <c r="O938">
        <v>13</v>
      </c>
      <c r="P938">
        <v>62</v>
      </c>
      <c r="Q938">
        <v>8</v>
      </c>
      <c r="R938">
        <v>4</v>
      </c>
      <c r="S938" s="1" t="s">
        <v>121</v>
      </c>
      <c r="T938" s="2">
        <v>0.5</v>
      </c>
      <c r="U938">
        <v>2</v>
      </c>
      <c r="W938" s="1" t="s">
        <v>102</v>
      </c>
      <c r="X938">
        <v>2</v>
      </c>
      <c r="Y938" s="1" t="s">
        <v>102</v>
      </c>
      <c r="Z938" s="1" t="s">
        <v>102</v>
      </c>
      <c r="AB938">
        <v>1</v>
      </c>
      <c r="AC938">
        <v>1</v>
      </c>
      <c r="AD938">
        <v>2</v>
      </c>
      <c r="AE938">
        <v>1</v>
      </c>
      <c r="AF938">
        <v>3</v>
      </c>
      <c r="AG938">
        <v>1</v>
      </c>
      <c r="AH938">
        <v>4</v>
      </c>
      <c r="AI938">
        <v>4</v>
      </c>
      <c r="AJ938">
        <v>3</v>
      </c>
      <c r="AK938">
        <v>4</v>
      </c>
      <c r="AL938">
        <v>5</v>
      </c>
      <c r="AM938">
        <v>5</v>
      </c>
      <c r="AN938">
        <v>5</v>
      </c>
      <c r="AO938">
        <v>5</v>
      </c>
      <c r="AP938">
        <v>5</v>
      </c>
      <c r="AQ938">
        <v>5</v>
      </c>
      <c r="AR938">
        <v>5</v>
      </c>
      <c r="AS938">
        <v>5</v>
      </c>
      <c r="AT938">
        <v>5</v>
      </c>
      <c r="AU938">
        <v>6</v>
      </c>
      <c r="AV938">
        <v>6</v>
      </c>
      <c r="AW938" s="1" t="s">
        <v>127</v>
      </c>
      <c r="AX938">
        <v>0</v>
      </c>
      <c r="BA938" s="1" t="s">
        <v>102</v>
      </c>
      <c r="BB938" s="1" t="s">
        <v>102</v>
      </c>
      <c r="BC938">
        <v>5</v>
      </c>
      <c r="BD938">
        <v>5</v>
      </c>
      <c r="BE938">
        <v>6</v>
      </c>
      <c r="BF938">
        <v>4</v>
      </c>
      <c r="BG938">
        <v>4</v>
      </c>
      <c r="BH938">
        <v>5</v>
      </c>
      <c r="BI938">
        <v>0</v>
      </c>
      <c r="BJ938" s="1" t="s">
        <v>102</v>
      </c>
      <c r="BK938" s="1" t="s">
        <v>102</v>
      </c>
      <c r="BL938">
        <v>5</v>
      </c>
      <c r="BM938">
        <v>1</v>
      </c>
      <c r="BP938">
        <v>2</v>
      </c>
      <c r="BT938" s="1" t="s">
        <v>102</v>
      </c>
      <c r="BU938">
        <v>5</v>
      </c>
      <c r="BV938">
        <v>0</v>
      </c>
      <c r="BW938">
        <v>5</v>
      </c>
      <c r="BX938">
        <v>5</v>
      </c>
      <c r="BY938">
        <v>2</v>
      </c>
      <c r="CB938" s="1" t="s">
        <v>102</v>
      </c>
      <c r="CC938">
        <v>10</v>
      </c>
      <c r="CD938">
        <v>1</v>
      </c>
      <c r="CE938">
        <v>94109</v>
      </c>
      <c r="CF938" s="1" t="s">
        <v>111</v>
      </c>
      <c r="CG938">
        <v>1</v>
      </c>
      <c r="CH938">
        <v>3</v>
      </c>
      <c r="CI938">
        <v>2</v>
      </c>
      <c r="CJ938">
        <v>0</v>
      </c>
      <c r="CK938">
        <v>4</v>
      </c>
      <c r="CL938">
        <v>2</v>
      </c>
      <c r="CM938">
        <v>1</v>
      </c>
      <c r="CN938">
        <v>1</v>
      </c>
      <c r="CO938">
        <v>0.72311562500000004</v>
      </c>
      <c r="CP938" s="1" t="s">
        <v>102</v>
      </c>
      <c r="CQ938">
        <v>150</v>
      </c>
      <c r="CR938" s="1" t="s">
        <v>118</v>
      </c>
      <c r="CS938" s="1" t="s">
        <v>113</v>
      </c>
    </row>
    <row r="939" spans="1:97" hidden="1" x14ac:dyDescent="0.3">
      <c r="A939">
        <v>947</v>
      </c>
      <c r="B939">
        <v>2901</v>
      </c>
      <c r="C939">
        <v>423</v>
      </c>
      <c r="D939">
        <v>25</v>
      </c>
      <c r="E939" s="1" t="s">
        <v>314</v>
      </c>
      <c r="F939">
        <v>6</v>
      </c>
      <c r="G939" s="1" t="s">
        <v>240</v>
      </c>
      <c r="H939">
        <v>2</v>
      </c>
      <c r="I939">
        <v>3</v>
      </c>
      <c r="J939">
        <v>1</v>
      </c>
      <c r="K939">
        <v>2</v>
      </c>
      <c r="L939" s="1" t="s">
        <v>484</v>
      </c>
      <c r="M939" s="1" t="s">
        <v>416</v>
      </c>
      <c r="N939">
        <v>590</v>
      </c>
      <c r="O939">
        <v>13</v>
      </c>
      <c r="P939">
        <v>62</v>
      </c>
      <c r="Q939">
        <v>8</v>
      </c>
      <c r="R939">
        <v>4</v>
      </c>
      <c r="S939" s="1" t="s">
        <v>121</v>
      </c>
      <c r="T939" s="2">
        <v>0.5</v>
      </c>
      <c r="U939">
        <v>2</v>
      </c>
      <c r="W939" s="1" t="s">
        <v>102</v>
      </c>
      <c r="X939">
        <v>1</v>
      </c>
      <c r="Y939" s="1" t="s">
        <v>102</v>
      </c>
      <c r="Z939" s="1" t="s">
        <v>102</v>
      </c>
      <c r="AA939">
        <v>2</v>
      </c>
      <c r="AB939">
        <v>1</v>
      </c>
      <c r="AC939">
        <v>1</v>
      </c>
      <c r="AD939">
        <v>2</v>
      </c>
      <c r="AE939">
        <v>1</v>
      </c>
      <c r="AF939">
        <v>3</v>
      </c>
      <c r="AG939">
        <v>1</v>
      </c>
      <c r="AH939">
        <v>4</v>
      </c>
      <c r="AI939">
        <v>5</v>
      </c>
      <c r="AJ939">
        <v>6</v>
      </c>
      <c r="AK939">
        <v>4</v>
      </c>
      <c r="AL939">
        <v>5</v>
      </c>
      <c r="AM939">
        <v>5</v>
      </c>
      <c r="AN939">
        <v>5</v>
      </c>
      <c r="AO939">
        <v>5</v>
      </c>
      <c r="AP939">
        <v>5</v>
      </c>
      <c r="AQ939">
        <v>5</v>
      </c>
      <c r="AR939">
        <v>4</v>
      </c>
      <c r="AS939">
        <v>5</v>
      </c>
      <c r="AT939">
        <v>6</v>
      </c>
      <c r="AU939">
        <v>6</v>
      </c>
      <c r="AV939">
        <v>6</v>
      </c>
      <c r="AW939" s="1" t="s">
        <v>127</v>
      </c>
      <c r="AX939">
        <v>0</v>
      </c>
      <c r="BA939" s="1" t="s">
        <v>102</v>
      </c>
      <c r="BB939" s="1" t="s">
        <v>102</v>
      </c>
      <c r="BC939">
        <v>4</v>
      </c>
      <c r="BD939">
        <v>4</v>
      </c>
      <c r="BE939">
        <v>6</v>
      </c>
      <c r="BF939">
        <v>5</v>
      </c>
      <c r="BG939">
        <v>5</v>
      </c>
      <c r="BH939">
        <v>5</v>
      </c>
      <c r="BI939">
        <v>0</v>
      </c>
      <c r="BJ939" s="1" t="s">
        <v>102</v>
      </c>
      <c r="BK939" s="1" t="s">
        <v>102</v>
      </c>
      <c r="BL939">
        <v>5</v>
      </c>
      <c r="BM939">
        <v>1</v>
      </c>
      <c r="BP939">
        <v>2</v>
      </c>
      <c r="BT939" s="1" t="s">
        <v>102</v>
      </c>
      <c r="BU939">
        <v>5</v>
      </c>
      <c r="BV939">
        <v>3</v>
      </c>
      <c r="BW939">
        <v>4</v>
      </c>
      <c r="BX939">
        <v>0</v>
      </c>
      <c r="BY939">
        <v>1</v>
      </c>
      <c r="BZ939">
        <v>73</v>
      </c>
      <c r="CB939" s="1" t="s">
        <v>102</v>
      </c>
      <c r="CC939">
        <v>10</v>
      </c>
      <c r="CD939">
        <v>1</v>
      </c>
      <c r="CE939">
        <v>94112</v>
      </c>
      <c r="CF939" s="1" t="s">
        <v>111</v>
      </c>
      <c r="CG939">
        <v>1</v>
      </c>
      <c r="CH939">
        <v>3</v>
      </c>
      <c r="CI939">
        <v>2</v>
      </c>
      <c r="CJ939">
        <v>1</v>
      </c>
      <c r="CK939">
        <v>3</v>
      </c>
      <c r="CL939">
        <v>1</v>
      </c>
      <c r="CM939">
        <v>1</v>
      </c>
      <c r="CN939">
        <v>1</v>
      </c>
      <c r="CO939">
        <v>0.72311562500000004</v>
      </c>
      <c r="CP939" s="1" t="s">
        <v>102</v>
      </c>
      <c r="CQ939">
        <v>150</v>
      </c>
      <c r="CR939" s="1" t="s">
        <v>118</v>
      </c>
      <c r="CS939" s="1" t="s">
        <v>113</v>
      </c>
    </row>
    <row r="940" spans="1:97" hidden="1" x14ac:dyDescent="0.3">
      <c r="A940">
        <v>948</v>
      </c>
      <c r="B940">
        <v>2902</v>
      </c>
      <c r="C940">
        <v>423</v>
      </c>
      <c r="D940">
        <v>25</v>
      </c>
      <c r="E940" s="1" t="s">
        <v>314</v>
      </c>
      <c r="F940">
        <v>6</v>
      </c>
      <c r="G940" s="1" t="s">
        <v>240</v>
      </c>
      <c r="H940">
        <v>2</v>
      </c>
      <c r="I940">
        <v>3</v>
      </c>
      <c r="J940">
        <v>1</v>
      </c>
      <c r="K940">
        <v>2</v>
      </c>
      <c r="L940" s="1" t="s">
        <v>484</v>
      </c>
      <c r="M940" s="1" t="s">
        <v>416</v>
      </c>
      <c r="N940">
        <v>590</v>
      </c>
      <c r="O940">
        <v>13</v>
      </c>
      <c r="P940">
        <v>62</v>
      </c>
      <c r="Q940">
        <v>8</v>
      </c>
      <c r="R940">
        <v>4</v>
      </c>
      <c r="S940" s="1" t="s">
        <v>121</v>
      </c>
      <c r="T940" s="2">
        <v>0.5</v>
      </c>
      <c r="U940">
        <v>2</v>
      </c>
      <c r="W940" s="1" t="s">
        <v>102</v>
      </c>
      <c r="X940">
        <v>1</v>
      </c>
      <c r="Y940" s="1" t="s">
        <v>102</v>
      </c>
      <c r="Z940" s="1" t="s">
        <v>102</v>
      </c>
      <c r="AA940">
        <v>2</v>
      </c>
      <c r="AB940">
        <v>1</v>
      </c>
      <c r="AC940">
        <v>2</v>
      </c>
      <c r="AD940">
        <v>1</v>
      </c>
      <c r="AE940">
        <v>1</v>
      </c>
      <c r="AF940">
        <v>2</v>
      </c>
      <c r="AG940">
        <v>1</v>
      </c>
      <c r="AH940">
        <v>1</v>
      </c>
      <c r="AI940">
        <v>3</v>
      </c>
      <c r="AJ940">
        <v>3</v>
      </c>
      <c r="AK940">
        <v>3</v>
      </c>
      <c r="AL940">
        <v>2</v>
      </c>
      <c r="AM940">
        <v>3</v>
      </c>
      <c r="AN940">
        <v>3</v>
      </c>
      <c r="AO940">
        <v>1</v>
      </c>
      <c r="AP940">
        <v>3</v>
      </c>
      <c r="AQ940">
        <v>5</v>
      </c>
      <c r="AR940">
        <v>3</v>
      </c>
      <c r="AS940">
        <v>3</v>
      </c>
      <c r="AT940">
        <v>1</v>
      </c>
      <c r="AU940">
        <v>1</v>
      </c>
      <c r="AV940">
        <v>1</v>
      </c>
      <c r="AW940" s="1" t="s">
        <v>127</v>
      </c>
      <c r="AX940">
        <v>63</v>
      </c>
      <c r="BA940" s="1" t="s">
        <v>102</v>
      </c>
      <c r="BB940" s="1" t="s">
        <v>102</v>
      </c>
      <c r="BC940">
        <v>5</v>
      </c>
      <c r="BD940">
        <v>1</v>
      </c>
      <c r="BE940">
        <v>1</v>
      </c>
      <c r="BF940">
        <v>5</v>
      </c>
      <c r="BG940">
        <v>4</v>
      </c>
      <c r="BH940">
        <v>5</v>
      </c>
      <c r="BI940">
        <v>0</v>
      </c>
      <c r="BJ940" s="1" t="s">
        <v>102</v>
      </c>
      <c r="BK940" s="1" t="s">
        <v>102</v>
      </c>
      <c r="BL940">
        <v>4</v>
      </c>
      <c r="BM940">
        <v>1</v>
      </c>
      <c r="BP940">
        <v>2</v>
      </c>
      <c r="BT940" s="1" t="s">
        <v>102</v>
      </c>
      <c r="BU940">
        <v>5</v>
      </c>
      <c r="BV940">
        <v>4</v>
      </c>
      <c r="BW940">
        <v>3</v>
      </c>
      <c r="BX940">
        <v>4</v>
      </c>
      <c r="BY940">
        <v>2</v>
      </c>
      <c r="CB940" s="1" t="s">
        <v>102</v>
      </c>
      <c r="CC940">
        <v>9</v>
      </c>
      <c r="CD940">
        <v>1</v>
      </c>
      <c r="CE940">
        <v>94112</v>
      </c>
      <c r="CF940" s="1" t="s">
        <v>111</v>
      </c>
      <c r="CG940">
        <v>1</v>
      </c>
      <c r="CH940">
        <v>1</v>
      </c>
      <c r="CI940">
        <v>2</v>
      </c>
      <c r="CJ940">
        <v>1</v>
      </c>
      <c r="CK940">
        <v>2</v>
      </c>
      <c r="CL940">
        <v>2</v>
      </c>
      <c r="CM940">
        <v>2</v>
      </c>
      <c r="CN940">
        <v>1</v>
      </c>
      <c r="CO940">
        <v>0.72311562500000004</v>
      </c>
      <c r="CP940" s="1" t="s">
        <v>102</v>
      </c>
      <c r="CQ940">
        <v>150</v>
      </c>
      <c r="CR940" s="1" t="s">
        <v>118</v>
      </c>
      <c r="CS940" s="1" t="s">
        <v>113</v>
      </c>
    </row>
    <row r="941" spans="1:97" hidden="1" x14ac:dyDescent="0.3">
      <c r="A941">
        <v>949</v>
      </c>
      <c r="B941">
        <v>2903</v>
      </c>
      <c r="C941">
        <v>423</v>
      </c>
      <c r="D941">
        <v>25</v>
      </c>
      <c r="E941" s="1" t="s">
        <v>314</v>
      </c>
      <c r="F941">
        <v>6</v>
      </c>
      <c r="G941" s="1" t="s">
        <v>240</v>
      </c>
      <c r="H941">
        <v>2</v>
      </c>
      <c r="I941">
        <v>3</v>
      </c>
      <c r="J941">
        <v>1</v>
      </c>
      <c r="K941">
        <v>2</v>
      </c>
      <c r="L941" s="1" t="s">
        <v>484</v>
      </c>
      <c r="M941" s="1" t="s">
        <v>416</v>
      </c>
      <c r="N941">
        <v>590</v>
      </c>
      <c r="O941">
        <v>13</v>
      </c>
      <c r="P941">
        <v>62</v>
      </c>
      <c r="Q941">
        <v>8</v>
      </c>
      <c r="R941">
        <v>4</v>
      </c>
      <c r="S941" s="1" t="s">
        <v>109</v>
      </c>
      <c r="T941" s="2">
        <v>0.5</v>
      </c>
      <c r="U941">
        <v>2</v>
      </c>
      <c r="W941" s="1" t="s">
        <v>102</v>
      </c>
      <c r="X941">
        <v>6</v>
      </c>
      <c r="Y941" s="1" t="s">
        <v>815</v>
      </c>
      <c r="Z941" s="1" t="s">
        <v>102</v>
      </c>
      <c r="AB941">
        <v>1</v>
      </c>
      <c r="AC941">
        <v>2</v>
      </c>
      <c r="AD941">
        <v>1</v>
      </c>
      <c r="AE941">
        <v>1</v>
      </c>
      <c r="AF941">
        <v>3</v>
      </c>
      <c r="AG941">
        <v>1</v>
      </c>
      <c r="AH941">
        <v>2</v>
      </c>
      <c r="AI941">
        <v>4</v>
      </c>
      <c r="AJ941">
        <v>3</v>
      </c>
      <c r="AK941">
        <v>3</v>
      </c>
      <c r="AL941">
        <v>4</v>
      </c>
      <c r="AM941">
        <v>5</v>
      </c>
      <c r="AN941">
        <v>5</v>
      </c>
      <c r="AO941">
        <v>5</v>
      </c>
      <c r="AP941">
        <v>5</v>
      </c>
      <c r="AQ941">
        <v>3</v>
      </c>
      <c r="AR941">
        <v>5</v>
      </c>
      <c r="AS941">
        <v>6</v>
      </c>
      <c r="AT941">
        <v>5</v>
      </c>
      <c r="AU941">
        <v>6</v>
      </c>
      <c r="AV941">
        <v>6</v>
      </c>
      <c r="AW941" s="1" t="s">
        <v>103</v>
      </c>
      <c r="AX941">
        <v>102</v>
      </c>
      <c r="BA941" s="1" t="s">
        <v>102</v>
      </c>
      <c r="BB941" s="1" t="s">
        <v>102</v>
      </c>
      <c r="BC941">
        <v>5</v>
      </c>
      <c r="BD941">
        <v>5</v>
      </c>
      <c r="BE941">
        <v>6</v>
      </c>
      <c r="BF941">
        <v>5</v>
      </c>
      <c r="BG941">
        <v>4</v>
      </c>
      <c r="BH941">
        <v>5</v>
      </c>
      <c r="BI941">
        <v>0</v>
      </c>
      <c r="BJ941" s="1" t="s">
        <v>102</v>
      </c>
      <c r="BK941" s="1" t="s">
        <v>102</v>
      </c>
      <c r="BL941">
        <v>5</v>
      </c>
      <c r="BM941">
        <v>16</v>
      </c>
      <c r="BP941">
        <v>2</v>
      </c>
      <c r="BT941" s="1" t="s">
        <v>102</v>
      </c>
      <c r="BU941">
        <v>7</v>
      </c>
      <c r="BV941">
        <v>4</v>
      </c>
      <c r="BW941">
        <v>5</v>
      </c>
      <c r="BX941">
        <v>5</v>
      </c>
      <c r="BY941">
        <v>2</v>
      </c>
      <c r="CB941" s="1" t="s">
        <v>102</v>
      </c>
      <c r="CC941">
        <v>10</v>
      </c>
      <c r="CD941">
        <v>1</v>
      </c>
      <c r="CE941">
        <v>95051</v>
      </c>
      <c r="CF941" s="1" t="s">
        <v>111</v>
      </c>
      <c r="CG941">
        <v>4</v>
      </c>
      <c r="CH941">
        <v>2</v>
      </c>
      <c r="CI941">
        <v>2</v>
      </c>
      <c r="CJ941">
        <v>2</v>
      </c>
      <c r="CK941">
        <v>2</v>
      </c>
      <c r="CL941">
        <v>1</v>
      </c>
      <c r="CM941">
        <v>2</v>
      </c>
      <c r="CN941">
        <v>1</v>
      </c>
      <c r="CO941">
        <v>0.72311562500000004</v>
      </c>
      <c r="CP941" s="1" t="s">
        <v>102</v>
      </c>
      <c r="CQ941">
        <v>180</v>
      </c>
      <c r="CR941" s="1" t="s">
        <v>455</v>
      </c>
      <c r="CS941" s="1" t="s">
        <v>113</v>
      </c>
    </row>
    <row r="942" spans="1:97" hidden="1" x14ac:dyDescent="0.3">
      <c r="A942">
        <v>950</v>
      </c>
      <c r="B942">
        <v>2904</v>
      </c>
      <c r="C942">
        <v>423</v>
      </c>
      <c r="D942">
        <v>25</v>
      </c>
      <c r="E942" s="1" t="s">
        <v>314</v>
      </c>
      <c r="F942">
        <v>6</v>
      </c>
      <c r="G942" s="1" t="s">
        <v>240</v>
      </c>
      <c r="H942">
        <v>2</v>
      </c>
      <c r="I942">
        <v>3</v>
      </c>
      <c r="J942">
        <v>1</v>
      </c>
      <c r="K942">
        <v>2</v>
      </c>
      <c r="L942" s="1" t="s">
        <v>484</v>
      </c>
      <c r="M942" s="1" t="s">
        <v>416</v>
      </c>
      <c r="N942">
        <v>590</v>
      </c>
      <c r="O942">
        <v>13</v>
      </c>
      <c r="P942">
        <v>62</v>
      </c>
      <c r="Q942">
        <v>8</v>
      </c>
      <c r="R942">
        <v>4</v>
      </c>
      <c r="S942" s="1" t="s">
        <v>109</v>
      </c>
      <c r="T942" s="2">
        <v>0.5</v>
      </c>
      <c r="U942">
        <v>6</v>
      </c>
      <c r="W942" s="1" t="s">
        <v>102</v>
      </c>
      <c r="X942">
        <v>6</v>
      </c>
      <c r="Y942" s="1" t="s">
        <v>102</v>
      </c>
      <c r="Z942" s="1" t="s">
        <v>102</v>
      </c>
      <c r="AB942">
        <v>1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4</v>
      </c>
      <c r="AI942">
        <v>6</v>
      </c>
      <c r="AJ942">
        <v>3</v>
      </c>
      <c r="AK942">
        <v>6</v>
      </c>
      <c r="AL942">
        <v>4</v>
      </c>
      <c r="AM942">
        <v>4</v>
      </c>
      <c r="AN942">
        <v>4</v>
      </c>
      <c r="AO942">
        <v>4</v>
      </c>
      <c r="AP942">
        <v>4</v>
      </c>
      <c r="AQ942">
        <v>5</v>
      </c>
      <c r="AR942">
        <v>6</v>
      </c>
      <c r="AS942">
        <v>6</v>
      </c>
      <c r="AT942">
        <v>6</v>
      </c>
      <c r="AU942">
        <v>6</v>
      </c>
      <c r="AV942">
        <v>6</v>
      </c>
      <c r="AW942" s="1" t="s">
        <v>103</v>
      </c>
      <c r="AX942">
        <v>0</v>
      </c>
      <c r="BA942" s="1" t="s">
        <v>102</v>
      </c>
      <c r="BB942" s="1" t="s">
        <v>102</v>
      </c>
      <c r="BC942">
        <v>5</v>
      </c>
      <c r="BD942">
        <v>0</v>
      </c>
      <c r="BE942">
        <v>0</v>
      </c>
      <c r="BF942">
        <v>0</v>
      </c>
      <c r="BG942">
        <v>3</v>
      </c>
      <c r="BH942">
        <v>4</v>
      </c>
      <c r="BI942">
        <v>0</v>
      </c>
      <c r="BJ942" s="1" t="s">
        <v>102</v>
      </c>
      <c r="BK942" s="1" t="s">
        <v>102</v>
      </c>
      <c r="BL942">
        <v>4</v>
      </c>
      <c r="BM942">
        <v>3</v>
      </c>
      <c r="BP942">
        <v>1</v>
      </c>
      <c r="BQ942">
        <v>3</v>
      </c>
      <c r="BR942">
        <v>0</v>
      </c>
      <c r="BT942" s="1" t="s">
        <v>102</v>
      </c>
      <c r="BU942">
        <v>2</v>
      </c>
      <c r="BV942">
        <v>5</v>
      </c>
      <c r="BW942">
        <v>5</v>
      </c>
      <c r="BX942">
        <v>5</v>
      </c>
      <c r="BY942">
        <v>2</v>
      </c>
      <c r="CB942" s="1" t="s">
        <v>102</v>
      </c>
      <c r="CC942">
        <v>10</v>
      </c>
      <c r="CD942">
        <v>1</v>
      </c>
      <c r="CE942">
        <v>94806</v>
      </c>
      <c r="CF942" s="1" t="s">
        <v>111</v>
      </c>
      <c r="CG942">
        <v>5</v>
      </c>
      <c r="CH942">
        <v>6</v>
      </c>
      <c r="CI942">
        <v>1</v>
      </c>
      <c r="CJ942">
        <v>2</v>
      </c>
      <c r="CK942">
        <v>3</v>
      </c>
      <c r="CL942">
        <v>4</v>
      </c>
      <c r="CM942">
        <v>1</v>
      </c>
      <c r="CN942">
        <v>1</v>
      </c>
      <c r="CO942">
        <v>0.72311562500000004</v>
      </c>
      <c r="CP942" s="1" t="s">
        <v>102</v>
      </c>
      <c r="CQ942">
        <v>180</v>
      </c>
      <c r="CR942" s="1" t="s">
        <v>616</v>
      </c>
      <c r="CS942" s="1" t="s">
        <v>113</v>
      </c>
    </row>
    <row r="943" spans="1:97" hidden="1" x14ac:dyDescent="0.3">
      <c r="A943">
        <v>951</v>
      </c>
      <c r="B943">
        <v>2905</v>
      </c>
      <c r="C943">
        <v>423</v>
      </c>
      <c r="D943">
        <v>25</v>
      </c>
      <c r="E943" s="1" t="s">
        <v>314</v>
      </c>
      <c r="F943">
        <v>6</v>
      </c>
      <c r="G943" s="1" t="s">
        <v>240</v>
      </c>
      <c r="H943">
        <v>2</v>
      </c>
      <c r="I943">
        <v>3</v>
      </c>
      <c r="J943">
        <v>1</v>
      </c>
      <c r="K943">
        <v>2</v>
      </c>
      <c r="L943" s="1" t="s">
        <v>484</v>
      </c>
      <c r="M943" s="1" t="s">
        <v>416</v>
      </c>
      <c r="N943">
        <v>590</v>
      </c>
      <c r="O943">
        <v>13</v>
      </c>
      <c r="P943">
        <v>62</v>
      </c>
      <c r="Q943">
        <v>8</v>
      </c>
      <c r="R943">
        <v>4</v>
      </c>
      <c r="S943" s="1" t="s">
        <v>136</v>
      </c>
      <c r="T943" s="2">
        <v>0.5</v>
      </c>
      <c r="U943">
        <v>2</v>
      </c>
      <c r="W943" s="1" t="s">
        <v>102</v>
      </c>
      <c r="X943">
        <v>1</v>
      </c>
      <c r="Y943" s="1" t="s">
        <v>102</v>
      </c>
      <c r="Z943" s="1" t="s">
        <v>102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4</v>
      </c>
      <c r="AI943">
        <v>4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4</v>
      </c>
      <c r="AP943">
        <v>4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4</v>
      </c>
      <c r="AW943" s="1" t="s">
        <v>103</v>
      </c>
      <c r="AX943">
        <v>0</v>
      </c>
      <c r="BA943" s="1" t="s">
        <v>102</v>
      </c>
      <c r="BB943" s="1" t="s">
        <v>102</v>
      </c>
      <c r="BC943">
        <v>5</v>
      </c>
      <c r="BD943">
        <v>5</v>
      </c>
      <c r="BE943">
        <v>5</v>
      </c>
      <c r="BF943">
        <v>5</v>
      </c>
      <c r="BG943">
        <v>5</v>
      </c>
      <c r="BH943">
        <v>5</v>
      </c>
      <c r="BI943">
        <v>0</v>
      </c>
      <c r="BJ943" s="1" t="s">
        <v>102</v>
      </c>
      <c r="BK943" s="1" t="s">
        <v>102</v>
      </c>
      <c r="BL943">
        <v>4</v>
      </c>
      <c r="BM943">
        <v>0</v>
      </c>
      <c r="BP943">
        <v>2</v>
      </c>
      <c r="BT943" s="1" t="s">
        <v>102</v>
      </c>
      <c r="BU943">
        <v>6</v>
      </c>
      <c r="BV943">
        <v>4</v>
      </c>
      <c r="BW943">
        <v>4</v>
      </c>
      <c r="BX943">
        <v>4</v>
      </c>
      <c r="BY943">
        <v>2</v>
      </c>
      <c r="CB943" s="1" t="s">
        <v>102</v>
      </c>
      <c r="CC943">
        <v>7</v>
      </c>
      <c r="CD943">
        <v>1</v>
      </c>
      <c r="CE943">
        <v>94063</v>
      </c>
      <c r="CF943" s="1" t="s">
        <v>111</v>
      </c>
      <c r="CG943">
        <v>2</v>
      </c>
      <c r="CH943">
        <v>2</v>
      </c>
      <c r="CI943">
        <v>1</v>
      </c>
      <c r="CJ943">
        <v>3</v>
      </c>
      <c r="CK943">
        <v>2</v>
      </c>
      <c r="CL943">
        <v>1</v>
      </c>
      <c r="CM943">
        <v>4</v>
      </c>
      <c r="CN943">
        <v>1</v>
      </c>
      <c r="CO943">
        <v>0.72311562500000004</v>
      </c>
      <c r="CP943" s="1" t="s">
        <v>102</v>
      </c>
      <c r="CQ943">
        <v>105</v>
      </c>
      <c r="CR943" s="1" t="s">
        <v>187</v>
      </c>
      <c r="CS943" s="1" t="s">
        <v>113</v>
      </c>
    </row>
    <row r="944" spans="1:97" x14ac:dyDescent="0.3">
      <c r="A944">
        <v>952</v>
      </c>
      <c r="B944">
        <v>2906</v>
      </c>
      <c r="C944">
        <v>423</v>
      </c>
      <c r="D944">
        <v>25</v>
      </c>
      <c r="E944" s="1" t="s">
        <v>314</v>
      </c>
      <c r="F944">
        <v>6</v>
      </c>
      <c r="G944" s="1" t="s">
        <v>240</v>
      </c>
      <c r="H944">
        <v>2</v>
      </c>
      <c r="I944">
        <v>3</v>
      </c>
      <c r="J944">
        <v>1</v>
      </c>
      <c r="K944">
        <v>2</v>
      </c>
      <c r="L944" s="1" t="s">
        <v>484</v>
      </c>
      <c r="M944" s="1" t="s">
        <v>416</v>
      </c>
      <c r="N944">
        <v>590</v>
      </c>
      <c r="O944">
        <v>13</v>
      </c>
      <c r="P944">
        <v>62</v>
      </c>
      <c r="Q944">
        <v>8</v>
      </c>
      <c r="R944">
        <v>4</v>
      </c>
      <c r="S944" s="1" t="s">
        <v>637</v>
      </c>
      <c r="T944" s="2">
        <v>0.5</v>
      </c>
      <c r="U944">
        <v>4</v>
      </c>
      <c r="W944" s="1" t="s">
        <v>102</v>
      </c>
      <c r="X944">
        <v>3</v>
      </c>
      <c r="Y944" s="1" t="s">
        <v>102</v>
      </c>
      <c r="Z944" s="1" t="s">
        <v>102</v>
      </c>
      <c r="AB944">
        <v>1</v>
      </c>
      <c r="AC944">
        <v>2</v>
      </c>
      <c r="AD944">
        <v>2</v>
      </c>
      <c r="AE944">
        <v>1</v>
      </c>
      <c r="AF944">
        <v>1</v>
      </c>
      <c r="AG944">
        <v>2</v>
      </c>
      <c r="AH944">
        <v>2</v>
      </c>
      <c r="AI944">
        <v>5</v>
      </c>
      <c r="AJ944">
        <v>6</v>
      </c>
      <c r="AK944">
        <v>6</v>
      </c>
      <c r="AL944">
        <v>5</v>
      </c>
      <c r="AM944">
        <v>5</v>
      </c>
      <c r="AN944">
        <v>5</v>
      </c>
      <c r="AO944">
        <v>5</v>
      </c>
      <c r="AP944">
        <v>5</v>
      </c>
      <c r="AQ944">
        <v>5</v>
      </c>
      <c r="AR944">
        <v>5</v>
      </c>
      <c r="AS944">
        <v>5</v>
      </c>
      <c r="AT944">
        <v>5</v>
      </c>
      <c r="AU944">
        <v>6</v>
      </c>
      <c r="AV944">
        <v>5</v>
      </c>
      <c r="AW944" s="1" t="s">
        <v>110</v>
      </c>
      <c r="AX944">
        <v>0</v>
      </c>
      <c r="BA944" s="1" t="s">
        <v>102</v>
      </c>
      <c r="BB944" s="1" t="s">
        <v>102</v>
      </c>
      <c r="BC944">
        <v>5</v>
      </c>
      <c r="BD944">
        <v>5</v>
      </c>
      <c r="BE944">
        <v>5</v>
      </c>
      <c r="BF944">
        <v>6</v>
      </c>
      <c r="BG944">
        <v>6</v>
      </c>
      <c r="BH944">
        <v>5</v>
      </c>
      <c r="BI944">
        <v>0</v>
      </c>
      <c r="BJ944" s="1" t="s">
        <v>102</v>
      </c>
      <c r="BK944" s="1" t="s">
        <v>102</v>
      </c>
      <c r="BL944">
        <v>5</v>
      </c>
      <c r="BM944">
        <v>0</v>
      </c>
      <c r="BP944">
        <v>1</v>
      </c>
      <c r="BQ944">
        <v>5</v>
      </c>
      <c r="BR944">
        <v>0</v>
      </c>
      <c r="BT944" s="1" t="s">
        <v>102</v>
      </c>
      <c r="BU944">
        <v>11</v>
      </c>
      <c r="BV944">
        <v>5</v>
      </c>
      <c r="BW944">
        <v>5</v>
      </c>
      <c r="BX944">
        <v>5</v>
      </c>
      <c r="BY944">
        <v>2</v>
      </c>
      <c r="CB944" s="1" t="s">
        <v>102</v>
      </c>
      <c r="CC944">
        <v>8</v>
      </c>
      <c r="CD944">
        <v>3</v>
      </c>
      <c r="CE944">
        <v>10031</v>
      </c>
      <c r="CF944" s="1" t="s">
        <v>111</v>
      </c>
      <c r="CG944">
        <v>12</v>
      </c>
      <c r="CH944">
        <v>3</v>
      </c>
      <c r="CI944">
        <v>2</v>
      </c>
      <c r="CJ944">
        <v>1</v>
      </c>
      <c r="CK944">
        <v>2</v>
      </c>
      <c r="CL944">
        <v>2</v>
      </c>
      <c r="CM944">
        <v>2</v>
      </c>
      <c r="CN944">
        <v>1</v>
      </c>
      <c r="CO944">
        <v>0.72311562500000004</v>
      </c>
      <c r="CP944" s="1" t="s">
        <v>102</v>
      </c>
      <c r="CQ944">
        <v>260</v>
      </c>
      <c r="CR944" s="1" t="s">
        <v>424</v>
      </c>
      <c r="CS944" s="1" t="s">
        <v>425</v>
      </c>
    </row>
    <row r="945" spans="1:97" hidden="1" x14ac:dyDescent="0.3">
      <c r="A945">
        <v>953</v>
      </c>
      <c r="B945">
        <v>2907</v>
      </c>
      <c r="C945">
        <v>423</v>
      </c>
      <c r="D945">
        <v>25</v>
      </c>
      <c r="E945" s="1" t="s">
        <v>314</v>
      </c>
      <c r="F945">
        <v>6</v>
      </c>
      <c r="G945" s="1" t="s">
        <v>240</v>
      </c>
      <c r="H945">
        <v>2</v>
      </c>
      <c r="I945">
        <v>3</v>
      </c>
      <c r="J945">
        <v>1</v>
      </c>
      <c r="K945">
        <v>2</v>
      </c>
      <c r="L945" s="1" t="s">
        <v>484</v>
      </c>
      <c r="M945" s="1" t="s">
        <v>416</v>
      </c>
      <c r="N945">
        <v>590</v>
      </c>
      <c r="O945">
        <v>13</v>
      </c>
      <c r="P945">
        <v>62</v>
      </c>
      <c r="Q945">
        <v>8</v>
      </c>
      <c r="R945">
        <v>4</v>
      </c>
      <c r="S945" s="1" t="s">
        <v>306</v>
      </c>
      <c r="T945" s="2">
        <v>0.5</v>
      </c>
      <c r="U945">
        <v>2</v>
      </c>
      <c r="V945">
        <v>3</v>
      </c>
      <c r="W945" s="1" t="s">
        <v>102</v>
      </c>
      <c r="X945">
        <v>10</v>
      </c>
      <c r="Y945" s="1" t="s">
        <v>102</v>
      </c>
      <c r="Z945" s="1" t="s">
        <v>102</v>
      </c>
      <c r="AB945">
        <v>1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5</v>
      </c>
      <c r="AJ945">
        <v>5</v>
      </c>
      <c r="AK945">
        <v>5</v>
      </c>
      <c r="AL945">
        <v>5</v>
      </c>
      <c r="AM945">
        <v>5</v>
      </c>
      <c r="AN945">
        <v>5</v>
      </c>
      <c r="AO945">
        <v>5</v>
      </c>
      <c r="AP945">
        <v>5</v>
      </c>
      <c r="AQ945">
        <v>5</v>
      </c>
      <c r="AR945">
        <v>5</v>
      </c>
      <c r="AS945">
        <v>5</v>
      </c>
      <c r="AT945">
        <v>5</v>
      </c>
      <c r="AU945">
        <v>5</v>
      </c>
      <c r="AV945">
        <v>5</v>
      </c>
      <c r="AW945" s="1" t="s">
        <v>131</v>
      </c>
      <c r="AX945">
        <v>0</v>
      </c>
      <c r="BA945" s="1" t="s">
        <v>102</v>
      </c>
      <c r="BB945" s="1" t="s">
        <v>102</v>
      </c>
      <c r="BC945">
        <v>5</v>
      </c>
      <c r="BD945">
        <v>5</v>
      </c>
      <c r="BE945">
        <v>5</v>
      </c>
      <c r="BF945">
        <v>5</v>
      </c>
      <c r="BG945">
        <v>5</v>
      </c>
      <c r="BH945">
        <v>5</v>
      </c>
      <c r="BI945">
        <v>0</v>
      </c>
      <c r="BJ945" s="1" t="s">
        <v>102</v>
      </c>
      <c r="BK945" s="1" t="s">
        <v>102</v>
      </c>
      <c r="BL945">
        <v>5</v>
      </c>
      <c r="BM945">
        <v>0</v>
      </c>
      <c r="BP945">
        <v>1</v>
      </c>
      <c r="BQ945">
        <v>5</v>
      </c>
      <c r="BR945">
        <v>0</v>
      </c>
      <c r="BT945" s="1" t="s">
        <v>102</v>
      </c>
      <c r="BU945">
        <v>6</v>
      </c>
      <c r="BV945">
        <v>5</v>
      </c>
      <c r="BW945">
        <v>5</v>
      </c>
      <c r="BX945">
        <v>5</v>
      </c>
      <c r="BY945">
        <v>1</v>
      </c>
      <c r="BZ945">
        <v>0</v>
      </c>
      <c r="CB945" s="1" t="s">
        <v>102</v>
      </c>
      <c r="CC945">
        <v>5</v>
      </c>
      <c r="CD945">
        <v>1</v>
      </c>
      <c r="CF945" s="1" t="s">
        <v>111</v>
      </c>
      <c r="CG945">
        <v>2</v>
      </c>
      <c r="CH945">
        <v>2</v>
      </c>
      <c r="CI945">
        <v>2</v>
      </c>
      <c r="CJ945">
        <v>3</v>
      </c>
      <c r="CK945">
        <v>1</v>
      </c>
      <c r="CL945">
        <v>1</v>
      </c>
      <c r="CM945">
        <v>1</v>
      </c>
      <c r="CN945">
        <v>1</v>
      </c>
      <c r="CO945">
        <v>0.72311562500000004</v>
      </c>
      <c r="CP945" s="1" t="s">
        <v>102</v>
      </c>
      <c r="CQ945">
        <v>170</v>
      </c>
      <c r="CR945" s="1" t="s">
        <v>191</v>
      </c>
      <c r="CS945" s="1" t="s">
        <v>113</v>
      </c>
    </row>
    <row r="946" spans="1:97" hidden="1" x14ac:dyDescent="0.3">
      <c r="A946">
        <v>954</v>
      </c>
      <c r="B946">
        <v>2908</v>
      </c>
      <c r="C946">
        <v>423</v>
      </c>
      <c r="D946">
        <v>25</v>
      </c>
      <c r="E946" s="1" t="s">
        <v>314</v>
      </c>
      <c r="F946">
        <v>6</v>
      </c>
      <c r="G946" s="1" t="s">
        <v>240</v>
      </c>
      <c r="H946">
        <v>2</v>
      </c>
      <c r="I946">
        <v>3</v>
      </c>
      <c r="J946">
        <v>1</v>
      </c>
      <c r="K946">
        <v>2</v>
      </c>
      <c r="L946" s="1" t="s">
        <v>484</v>
      </c>
      <c r="M946" s="1" t="s">
        <v>416</v>
      </c>
      <c r="N946">
        <v>590</v>
      </c>
      <c r="O946">
        <v>13</v>
      </c>
      <c r="P946">
        <v>62</v>
      </c>
      <c r="Q946">
        <v>8</v>
      </c>
      <c r="R946">
        <v>4</v>
      </c>
      <c r="S946" s="1" t="s">
        <v>816</v>
      </c>
      <c r="T946" s="2">
        <v>0.5</v>
      </c>
      <c r="U946">
        <v>2</v>
      </c>
      <c r="W946" s="1" t="s">
        <v>102</v>
      </c>
      <c r="X946">
        <v>5</v>
      </c>
      <c r="Y946" s="1" t="s">
        <v>102</v>
      </c>
      <c r="Z946" s="1" t="s">
        <v>102</v>
      </c>
      <c r="AB946">
        <v>1</v>
      </c>
      <c r="AC946">
        <v>1</v>
      </c>
      <c r="AD946">
        <v>2</v>
      </c>
      <c r="AE946">
        <v>2</v>
      </c>
      <c r="AF946">
        <v>3</v>
      </c>
      <c r="AG946">
        <v>1</v>
      </c>
      <c r="AH946">
        <v>2</v>
      </c>
      <c r="AI946">
        <v>4</v>
      </c>
      <c r="AJ946">
        <v>4</v>
      </c>
      <c r="AK946">
        <v>4</v>
      </c>
      <c r="AL946">
        <v>3</v>
      </c>
      <c r="AM946">
        <v>5</v>
      </c>
      <c r="AN946">
        <v>4</v>
      </c>
      <c r="AO946">
        <v>5</v>
      </c>
      <c r="AP946">
        <v>4</v>
      </c>
      <c r="AQ946">
        <v>5</v>
      </c>
      <c r="AR946">
        <v>4</v>
      </c>
      <c r="AS946">
        <v>4</v>
      </c>
      <c r="AT946">
        <v>5</v>
      </c>
      <c r="AU946">
        <v>4</v>
      </c>
      <c r="AV946">
        <v>5</v>
      </c>
      <c r="AW946" s="1" t="s">
        <v>103</v>
      </c>
      <c r="AX946">
        <v>0</v>
      </c>
      <c r="BA946" s="1" t="s">
        <v>102</v>
      </c>
      <c r="BB946" s="1" t="s">
        <v>102</v>
      </c>
      <c r="BC946">
        <v>5</v>
      </c>
      <c r="BD946">
        <v>4</v>
      </c>
      <c r="BE946">
        <v>5</v>
      </c>
      <c r="BF946">
        <v>4</v>
      </c>
      <c r="BG946">
        <v>4</v>
      </c>
      <c r="BH946">
        <v>4</v>
      </c>
      <c r="BI946">
        <v>0</v>
      </c>
      <c r="BJ946" s="1" t="s">
        <v>102</v>
      </c>
      <c r="BK946" s="1" t="s">
        <v>102</v>
      </c>
      <c r="BL946">
        <v>4</v>
      </c>
      <c r="BM946">
        <v>0</v>
      </c>
      <c r="BP946">
        <v>3</v>
      </c>
      <c r="BT946" s="1" t="s">
        <v>102</v>
      </c>
      <c r="BU946">
        <v>6</v>
      </c>
      <c r="BV946">
        <v>5</v>
      </c>
      <c r="BW946">
        <v>5</v>
      </c>
      <c r="BX946">
        <v>5</v>
      </c>
      <c r="BY946">
        <v>2</v>
      </c>
      <c r="CB946" s="1" t="s">
        <v>102</v>
      </c>
      <c r="CC946">
        <v>7</v>
      </c>
      <c r="CD946">
        <v>1</v>
      </c>
      <c r="CE946">
        <v>94015</v>
      </c>
      <c r="CF946" s="1" t="s">
        <v>111</v>
      </c>
      <c r="CG946">
        <v>2</v>
      </c>
      <c r="CH946">
        <v>3</v>
      </c>
      <c r="CI946">
        <v>1</v>
      </c>
      <c r="CJ946">
        <v>1</v>
      </c>
      <c r="CK946">
        <v>3</v>
      </c>
      <c r="CL946">
        <v>2</v>
      </c>
      <c r="CM946">
        <v>2</v>
      </c>
      <c r="CN946">
        <v>1</v>
      </c>
      <c r="CO946">
        <v>0.72311562500000004</v>
      </c>
      <c r="CP946" s="1" t="s">
        <v>102</v>
      </c>
      <c r="CQ946">
        <v>125</v>
      </c>
      <c r="CR946" s="1" t="s">
        <v>249</v>
      </c>
      <c r="CS946" s="1" t="s">
        <v>113</v>
      </c>
    </row>
    <row r="947" spans="1:97" hidden="1" x14ac:dyDescent="0.3">
      <c r="A947">
        <v>955</v>
      </c>
      <c r="B947">
        <v>2909</v>
      </c>
      <c r="C947">
        <v>423</v>
      </c>
      <c r="D947">
        <v>25</v>
      </c>
      <c r="E947" s="1" t="s">
        <v>314</v>
      </c>
      <c r="F947">
        <v>6</v>
      </c>
      <c r="G947" s="1" t="s">
        <v>240</v>
      </c>
      <c r="H947">
        <v>2</v>
      </c>
      <c r="I947">
        <v>3</v>
      </c>
      <c r="J947">
        <v>1</v>
      </c>
      <c r="K947">
        <v>2</v>
      </c>
      <c r="L947" s="1" t="s">
        <v>484</v>
      </c>
      <c r="M947" s="1" t="s">
        <v>416</v>
      </c>
      <c r="N947">
        <v>590</v>
      </c>
      <c r="O947">
        <v>13</v>
      </c>
      <c r="P947">
        <v>62</v>
      </c>
      <c r="Q947">
        <v>8</v>
      </c>
      <c r="R947">
        <v>4</v>
      </c>
      <c r="S947" s="1" t="s">
        <v>117</v>
      </c>
      <c r="T947" s="2">
        <v>0.5</v>
      </c>
      <c r="U947">
        <v>5</v>
      </c>
      <c r="W947" s="1" t="s">
        <v>102</v>
      </c>
      <c r="X947">
        <v>1</v>
      </c>
      <c r="Y947" s="1" t="s">
        <v>102</v>
      </c>
      <c r="Z947" s="1" t="s">
        <v>102</v>
      </c>
      <c r="AA947">
        <v>0</v>
      </c>
      <c r="AB947">
        <v>1</v>
      </c>
      <c r="AC947">
        <v>1</v>
      </c>
      <c r="AD947">
        <v>2</v>
      </c>
      <c r="AE947">
        <v>1</v>
      </c>
      <c r="AF947">
        <v>2</v>
      </c>
      <c r="AG947">
        <v>1</v>
      </c>
      <c r="AH947">
        <v>2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2</v>
      </c>
      <c r="AO947">
        <v>2</v>
      </c>
      <c r="AP947">
        <v>2</v>
      </c>
      <c r="AQ947">
        <v>4</v>
      </c>
      <c r="AR947">
        <v>4</v>
      </c>
      <c r="AS947">
        <v>3</v>
      </c>
      <c r="AT947">
        <v>4</v>
      </c>
      <c r="AU947">
        <v>6</v>
      </c>
      <c r="AV947">
        <v>6</v>
      </c>
      <c r="AW947" s="1" t="s">
        <v>103</v>
      </c>
      <c r="AX947">
        <v>0</v>
      </c>
      <c r="BA947" s="1" t="s">
        <v>102</v>
      </c>
      <c r="BB947" s="1" t="s">
        <v>102</v>
      </c>
      <c r="BC947">
        <v>4</v>
      </c>
      <c r="BD947">
        <v>3</v>
      </c>
      <c r="BE947">
        <v>3</v>
      </c>
      <c r="BF947">
        <v>4</v>
      </c>
      <c r="BG947">
        <v>4</v>
      </c>
      <c r="BH947">
        <v>4</v>
      </c>
      <c r="BI947">
        <v>0</v>
      </c>
      <c r="BJ947" s="1" t="s">
        <v>102</v>
      </c>
      <c r="BK947" s="1" t="s">
        <v>102</v>
      </c>
      <c r="BL947">
        <v>2</v>
      </c>
      <c r="BM947">
        <v>21</v>
      </c>
      <c r="BP947">
        <v>3</v>
      </c>
      <c r="BT947" s="1" t="s">
        <v>102</v>
      </c>
      <c r="BU947">
        <v>7</v>
      </c>
      <c r="BV947">
        <v>4</v>
      </c>
      <c r="BW947">
        <v>3</v>
      </c>
      <c r="BX947">
        <v>3</v>
      </c>
      <c r="BY947">
        <v>2</v>
      </c>
      <c r="CB947" s="1" t="s">
        <v>102</v>
      </c>
      <c r="CC947">
        <v>8</v>
      </c>
      <c r="CD947">
        <v>1</v>
      </c>
      <c r="CE947">
        <v>94040</v>
      </c>
      <c r="CF947" s="1" t="s">
        <v>111</v>
      </c>
      <c r="CG947">
        <v>4</v>
      </c>
      <c r="CH947">
        <v>4</v>
      </c>
      <c r="CI947">
        <v>1</v>
      </c>
      <c r="CJ947">
        <v>3</v>
      </c>
      <c r="CK947">
        <v>2</v>
      </c>
      <c r="CL947">
        <v>2</v>
      </c>
      <c r="CM947">
        <v>2</v>
      </c>
      <c r="CN947">
        <v>1</v>
      </c>
      <c r="CO947">
        <v>0.72311562500000004</v>
      </c>
      <c r="CP947" s="1" t="s">
        <v>102</v>
      </c>
      <c r="CQ947">
        <v>120</v>
      </c>
      <c r="CR947" s="1" t="s">
        <v>150</v>
      </c>
      <c r="CS947" s="1" t="s">
        <v>113</v>
      </c>
    </row>
    <row r="948" spans="1:97" x14ac:dyDescent="0.3">
      <c r="A948">
        <v>956</v>
      </c>
      <c r="B948">
        <v>2910</v>
      </c>
      <c r="C948">
        <v>423</v>
      </c>
      <c r="D948">
        <v>25</v>
      </c>
      <c r="E948" s="1" t="s">
        <v>314</v>
      </c>
      <c r="F948">
        <v>6</v>
      </c>
      <c r="G948" s="1" t="s">
        <v>240</v>
      </c>
      <c r="H948">
        <v>2</v>
      </c>
      <c r="I948">
        <v>3</v>
      </c>
      <c r="J948">
        <v>1</v>
      </c>
      <c r="K948">
        <v>2</v>
      </c>
      <c r="L948" s="1" t="s">
        <v>484</v>
      </c>
      <c r="M948" s="1" t="s">
        <v>416</v>
      </c>
      <c r="N948">
        <v>590</v>
      </c>
      <c r="O948">
        <v>13</v>
      </c>
      <c r="P948">
        <v>62</v>
      </c>
      <c r="Q948">
        <v>8</v>
      </c>
      <c r="R948">
        <v>4</v>
      </c>
      <c r="S948" s="1" t="s">
        <v>488</v>
      </c>
      <c r="T948" s="2">
        <v>0.5</v>
      </c>
      <c r="U948">
        <v>2</v>
      </c>
      <c r="W948" s="1" t="s">
        <v>102</v>
      </c>
      <c r="X948">
        <v>6</v>
      </c>
      <c r="Y948" s="1" t="s">
        <v>102</v>
      </c>
      <c r="Z948" s="1" t="s">
        <v>102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2</v>
      </c>
      <c r="AH948">
        <v>1</v>
      </c>
      <c r="AI948">
        <v>3</v>
      </c>
      <c r="AJ948">
        <v>1</v>
      </c>
      <c r="AK948">
        <v>6</v>
      </c>
      <c r="AL948">
        <v>2</v>
      </c>
      <c r="AM948">
        <v>3</v>
      </c>
      <c r="AN948">
        <v>3</v>
      </c>
      <c r="AO948">
        <v>3</v>
      </c>
      <c r="AP948">
        <v>3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3</v>
      </c>
      <c r="AW948" s="1" t="s">
        <v>110</v>
      </c>
      <c r="AX948">
        <v>0</v>
      </c>
      <c r="BA948" s="1" t="s">
        <v>102</v>
      </c>
      <c r="BB948" s="1" t="s">
        <v>102</v>
      </c>
      <c r="BC948">
        <v>3</v>
      </c>
      <c r="BD948">
        <v>3</v>
      </c>
      <c r="BE948">
        <v>3</v>
      </c>
      <c r="BF948">
        <v>3</v>
      </c>
      <c r="BG948">
        <v>3</v>
      </c>
      <c r="BH948">
        <v>3</v>
      </c>
      <c r="BI948">
        <v>0</v>
      </c>
      <c r="BJ948" s="1" t="s">
        <v>102</v>
      </c>
      <c r="BK948" s="1" t="s">
        <v>102</v>
      </c>
      <c r="BL948">
        <v>3</v>
      </c>
      <c r="BM948">
        <v>0</v>
      </c>
      <c r="BP948">
        <v>3</v>
      </c>
      <c r="BT948" s="1" t="s">
        <v>102</v>
      </c>
      <c r="BU948">
        <v>5</v>
      </c>
      <c r="BV948">
        <v>0</v>
      </c>
      <c r="BW948">
        <v>3</v>
      </c>
      <c r="BX948">
        <v>4</v>
      </c>
      <c r="BY948">
        <v>2</v>
      </c>
      <c r="CB948" s="1" t="s">
        <v>102</v>
      </c>
      <c r="CC948">
        <v>4</v>
      </c>
      <c r="CD948">
        <v>0</v>
      </c>
      <c r="CF948" s="1" t="s">
        <v>102</v>
      </c>
      <c r="CG948">
        <v>99</v>
      </c>
      <c r="CH948">
        <v>3</v>
      </c>
      <c r="CI948">
        <v>1</v>
      </c>
      <c r="CJ948">
        <v>0</v>
      </c>
      <c r="CK948">
        <v>3</v>
      </c>
      <c r="CL948">
        <v>3</v>
      </c>
      <c r="CM948">
        <v>3</v>
      </c>
      <c r="CN948">
        <v>3</v>
      </c>
      <c r="CO948">
        <v>0.72311562500000004</v>
      </c>
      <c r="CP948" s="1" t="s">
        <v>102</v>
      </c>
      <c r="CQ948">
        <v>660</v>
      </c>
      <c r="CR948" s="1" t="s">
        <v>102</v>
      </c>
      <c r="CS948" s="1" t="s">
        <v>102</v>
      </c>
    </row>
    <row r="949" spans="1:97" hidden="1" x14ac:dyDescent="0.3">
      <c r="A949">
        <v>957</v>
      </c>
      <c r="B949">
        <v>2911</v>
      </c>
      <c r="C949">
        <v>423</v>
      </c>
      <c r="D949">
        <v>25</v>
      </c>
      <c r="E949" s="1" t="s">
        <v>314</v>
      </c>
      <c r="F949">
        <v>6</v>
      </c>
      <c r="G949" s="1" t="s">
        <v>240</v>
      </c>
      <c r="H949">
        <v>2</v>
      </c>
      <c r="I949">
        <v>3</v>
      </c>
      <c r="J949">
        <v>1</v>
      </c>
      <c r="K949">
        <v>2</v>
      </c>
      <c r="L949" s="1" t="s">
        <v>484</v>
      </c>
      <c r="M949" s="1" t="s">
        <v>416</v>
      </c>
      <c r="N949">
        <v>590</v>
      </c>
      <c r="O949">
        <v>13</v>
      </c>
      <c r="P949">
        <v>62</v>
      </c>
      <c r="Q949">
        <v>8</v>
      </c>
      <c r="R949">
        <v>4</v>
      </c>
      <c r="S949" s="1" t="s">
        <v>149</v>
      </c>
      <c r="T949" s="2">
        <v>0.5</v>
      </c>
      <c r="U949">
        <v>2</v>
      </c>
      <c r="W949" s="1" t="s">
        <v>102</v>
      </c>
      <c r="X949">
        <v>5</v>
      </c>
      <c r="Y949" s="1" t="s">
        <v>102</v>
      </c>
      <c r="Z949" s="1" t="s">
        <v>102</v>
      </c>
      <c r="AB949">
        <v>1</v>
      </c>
      <c r="AC949">
        <v>1</v>
      </c>
      <c r="AD949">
        <v>1</v>
      </c>
      <c r="AE949">
        <v>1</v>
      </c>
      <c r="AF949">
        <v>2</v>
      </c>
      <c r="AG949">
        <v>1</v>
      </c>
      <c r="AH949">
        <v>2</v>
      </c>
      <c r="AI949">
        <v>4</v>
      </c>
      <c r="AJ949">
        <v>3</v>
      </c>
      <c r="AK949">
        <v>3</v>
      </c>
      <c r="AL949">
        <v>4</v>
      </c>
      <c r="AM949">
        <v>4</v>
      </c>
      <c r="AN949">
        <v>4</v>
      </c>
      <c r="AO949">
        <v>3</v>
      </c>
      <c r="AP949">
        <v>3</v>
      </c>
      <c r="AQ949">
        <v>2</v>
      </c>
      <c r="AR949">
        <v>3</v>
      </c>
      <c r="AS949">
        <v>3</v>
      </c>
      <c r="AT949">
        <v>3</v>
      </c>
      <c r="AU949">
        <v>3</v>
      </c>
      <c r="AV949">
        <v>3</v>
      </c>
      <c r="AW949" s="1" t="s">
        <v>110</v>
      </c>
      <c r="AX949">
        <v>0</v>
      </c>
      <c r="BA949" s="1" t="s">
        <v>102</v>
      </c>
      <c r="BB949" s="1" t="s">
        <v>102</v>
      </c>
      <c r="BC949">
        <v>5</v>
      </c>
      <c r="BD949">
        <v>5</v>
      </c>
      <c r="BE949">
        <v>5</v>
      </c>
      <c r="BF949">
        <v>5</v>
      </c>
      <c r="BG949">
        <v>5</v>
      </c>
      <c r="BH949">
        <v>5</v>
      </c>
      <c r="BI949">
        <v>0</v>
      </c>
      <c r="BJ949" s="1" t="s">
        <v>102</v>
      </c>
      <c r="BK949" s="1" t="s">
        <v>102</v>
      </c>
      <c r="BL949">
        <v>0</v>
      </c>
      <c r="BM949">
        <v>0</v>
      </c>
      <c r="BP949">
        <v>0</v>
      </c>
      <c r="BT949" s="1" t="s">
        <v>102</v>
      </c>
      <c r="BU949">
        <v>5</v>
      </c>
      <c r="BV949">
        <v>3</v>
      </c>
      <c r="BW949">
        <v>3</v>
      </c>
      <c r="BX949">
        <v>3</v>
      </c>
      <c r="BY949">
        <v>0</v>
      </c>
      <c r="CB949" s="1" t="s">
        <v>102</v>
      </c>
      <c r="CC949">
        <v>8</v>
      </c>
      <c r="CD949">
        <v>1</v>
      </c>
      <c r="CE949">
        <v>94109</v>
      </c>
      <c r="CF949" s="1" t="s">
        <v>111</v>
      </c>
      <c r="CG949">
        <v>1</v>
      </c>
      <c r="CH949">
        <v>2</v>
      </c>
      <c r="CI949">
        <v>2</v>
      </c>
      <c r="CJ949">
        <v>0</v>
      </c>
      <c r="CK949">
        <v>3</v>
      </c>
      <c r="CL949">
        <v>2</v>
      </c>
      <c r="CM949">
        <v>2</v>
      </c>
      <c r="CN949">
        <v>1</v>
      </c>
      <c r="CO949">
        <v>0.72311562500000004</v>
      </c>
      <c r="CP949" s="1" t="s">
        <v>102</v>
      </c>
      <c r="CR949" s="1" t="s">
        <v>118</v>
      </c>
      <c r="CS949" s="1" t="s">
        <v>113</v>
      </c>
    </row>
    <row r="950" spans="1:97" hidden="1" x14ac:dyDescent="0.3">
      <c r="A950">
        <v>958</v>
      </c>
      <c r="B950">
        <v>2876</v>
      </c>
      <c r="C950">
        <v>422</v>
      </c>
      <c r="D950">
        <v>25</v>
      </c>
      <c r="E950" s="1" t="s">
        <v>314</v>
      </c>
      <c r="F950">
        <v>8</v>
      </c>
      <c r="G950" s="1" t="s">
        <v>240</v>
      </c>
      <c r="H950">
        <v>1</v>
      </c>
      <c r="I950">
        <v>1</v>
      </c>
      <c r="J950">
        <v>1</v>
      </c>
      <c r="K950">
        <v>1</v>
      </c>
      <c r="L950" s="1" t="s">
        <v>359</v>
      </c>
      <c r="M950" s="1" t="s">
        <v>304</v>
      </c>
      <c r="N950">
        <v>1235</v>
      </c>
      <c r="O950">
        <v>20</v>
      </c>
      <c r="P950">
        <v>33</v>
      </c>
      <c r="Q950">
        <v>1</v>
      </c>
      <c r="R950">
        <v>1</v>
      </c>
      <c r="S950" s="1" t="s">
        <v>119</v>
      </c>
      <c r="T950" s="2">
        <v>0.45416666666666661</v>
      </c>
      <c r="U950">
        <v>2</v>
      </c>
      <c r="W950" s="1" t="s">
        <v>102</v>
      </c>
      <c r="X950">
        <v>1</v>
      </c>
      <c r="Y950" s="1" t="s">
        <v>102</v>
      </c>
      <c r="Z950" s="1" t="s">
        <v>102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2</v>
      </c>
      <c r="AG950">
        <v>1</v>
      </c>
      <c r="AH950">
        <v>4</v>
      </c>
      <c r="AI950">
        <v>3</v>
      </c>
      <c r="AJ950">
        <v>4</v>
      </c>
      <c r="AK950">
        <v>4</v>
      </c>
      <c r="AL950">
        <v>4</v>
      </c>
      <c r="AM950">
        <v>4</v>
      </c>
      <c r="AN950">
        <v>5</v>
      </c>
      <c r="AO950">
        <v>3</v>
      </c>
      <c r="AP950">
        <v>3</v>
      </c>
      <c r="AQ950">
        <v>4</v>
      </c>
      <c r="AR950">
        <v>2</v>
      </c>
      <c r="AS950">
        <v>3</v>
      </c>
      <c r="AT950">
        <v>6</v>
      </c>
      <c r="AU950">
        <v>6</v>
      </c>
      <c r="AV950">
        <v>6</v>
      </c>
      <c r="AW950" s="1" t="s">
        <v>103</v>
      </c>
      <c r="AX950">
        <v>11</v>
      </c>
      <c r="BA950" s="1" t="s">
        <v>102</v>
      </c>
      <c r="BB950" s="1" t="s">
        <v>102</v>
      </c>
      <c r="BC950">
        <v>5</v>
      </c>
      <c r="BD950">
        <v>6</v>
      </c>
      <c r="BE950">
        <v>6</v>
      </c>
      <c r="BF950">
        <v>4</v>
      </c>
      <c r="BG950">
        <v>5</v>
      </c>
      <c r="BH950">
        <v>5</v>
      </c>
      <c r="BI950">
        <v>0</v>
      </c>
      <c r="BJ950" s="1" t="s">
        <v>102</v>
      </c>
      <c r="BK950" s="1" t="s">
        <v>102</v>
      </c>
      <c r="BL950">
        <v>4</v>
      </c>
      <c r="BM950">
        <v>0</v>
      </c>
      <c r="BP950">
        <v>2</v>
      </c>
      <c r="BT950" s="1" t="s">
        <v>102</v>
      </c>
      <c r="BU950">
        <v>8</v>
      </c>
      <c r="BV950">
        <v>5</v>
      </c>
      <c r="BW950">
        <v>5</v>
      </c>
      <c r="BX950">
        <v>4</v>
      </c>
      <c r="BY950">
        <v>2</v>
      </c>
      <c r="CB950" s="1" t="s">
        <v>102</v>
      </c>
      <c r="CC950">
        <v>8</v>
      </c>
      <c r="CD950">
        <v>1</v>
      </c>
      <c r="CE950">
        <v>95401</v>
      </c>
      <c r="CF950" s="1" t="s">
        <v>111</v>
      </c>
      <c r="CG950">
        <v>7</v>
      </c>
      <c r="CH950">
        <v>4</v>
      </c>
      <c r="CI950">
        <v>2</v>
      </c>
      <c r="CJ950">
        <v>4</v>
      </c>
      <c r="CK950">
        <v>2</v>
      </c>
      <c r="CL950">
        <v>1</v>
      </c>
      <c r="CM950">
        <v>1</v>
      </c>
      <c r="CN950">
        <v>1</v>
      </c>
      <c r="CO950">
        <v>0.37789954129999997</v>
      </c>
      <c r="CP950" s="1" t="s">
        <v>102</v>
      </c>
      <c r="CQ950">
        <v>234</v>
      </c>
      <c r="CR950" s="1" t="s">
        <v>445</v>
      </c>
      <c r="CS950" s="1" t="s">
        <v>113</v>
      </c>
    </row>
    <row r="951" spans="1:97" hidden="1" x14ac:dyDescent="0.3">
      <c r="A951">
        <v>959</v>
      </c>
      <c r="B951">
        <v>2877</v>
      </c>
      <c r="C951">
        <v>422</v>
      </c>
      <c r="D951">
        <v>25</v>
      </c>
      <c r="E951" s="1" t="s">
        <v>314</v>
      </c>
      <c r="F951">
        <v>8</v>
      </c>
      <c r="G951" s="1" t="s">
        <v>240</v>
      </c>
      <c r="H951">
        <v>1</v>
      </c>
      <c r="I951">
        <v>1</v>
      </c>
      <c r="J951">
        <v>1</v>
      </c>
      <c r="K951">
        <v>2</v>
      </c>
      <c r="L951" s="1" t="s">
        <v>359</v>
      </c>
      <c r="M951" s="1" t="s">
        <v>304</v>
      </c>
      <c r="N951">
        <v>1235</v>
      </c>
      <c r="O951">
        <v>20</v>
      </c>
      <c r="P951">
        <v>33</v>
      </c>
      <c r="Q951">
        <v>1</v>
      </c>
      <c r="R951">
        <v>1</v>
      </c>
      <c r="S951" s="1" t="s">
        <v>120</v>
      </c>
      <c r="T951" s="2">
        <v>0.45416666666666661</v>
      </c>
      <c r="U951">
        <v>2</v>
      </c>
      <c r="W951" s="1" t="s">
        <v>102</v>
      </c>
      <c r="X951">
        <v>8</v>
      </c>
      <c r="Y951" s="1" t="s">
        <v>102</v>
      </c>
      <c r="Z951" s="1" t="s">
        <v>102</v>
      </c>
      <c r="AB951">
        <v>1</v>
      </c>
      <c r="AC951">
        <v>2</v>
      </c>
      <c r="AD951">
        <v>1</v>
      </c>
      <c r="AE951">
        <v>2</v>
      </c>
      <c r="AF951">
        <v>2</v>
      </c>
      <c r="AG951">
        <v>1</v>
      </c>
      <c r="AH951">
        <v>4</v>
      </c>
      <c r="AI951">
        <v>4</v>
      </c>
      <c r="AJ951">
        <v>3</v>
      </c>
      <c r="AK951">
        <v>4</v>
      </c>
      <c r="AL951">
        <v>4</v>
      </c>
      <c r="AM951">
        <v>5</v>
      </c>
      <c r="AN951">
        <v>5</v>
      </c>
      <c r="AO951">
        <v>6</v>
      </c>
      <c r="AP951">
        <v>6</v>
      </c>
      <c r="AQ951">
        <v>4</v>
      </c>
      <c r="AR951">
        <v>4</v>
      </c>
      <c r="AS951">
        <v>4</v>
      </c>
      <c r="AT951">
        <v>6</v>
      </c>
      <c r="AU951">
        <v>6</v>
      </c>
      <c r="AV951">
        <v>6</v>
      </c>
      <c r="AW951" s="1" t="s">
        <v>103</v>
      </c>
      <c r="AX951">
        <v>6</v>
      </c>
      <c r="BA951" s="1" t="s">
        <v>102</v>
      </c>
      <c r="BB951" s="1" t="s">
        <v>102</v>
      </c>
      <c r="BC951">
        <v>5</v>
      </c>
      <c r="BD951">
        <v>0</v>
      </c>
      <c r="BE951">
        <v>0</v>
      </c>
      <c r="BF951">
        <v>0</v>
      </c>
      <c r="BG951">
        <v>4</v>
      </c>
      <c r="BH951">
        <v>4</v>
      </c>
      <c r="BI951">
        <v>0</v>
      </c>
      <c r="BJ951" s="1" t="s">
        <v>102</v>
      </c>
      <c r="BK951" s="1" t="s">
        <v>102</v>
      </c>
      <c r="BL951">
        <v>5</v>
      </c>
      <c r="BM951">
        <v>0</v>
      </c>
      <c r="BP951">
        <v>1</v>
      </c>
      <c r="BQ951">
        <v>5</v>
      </c>
      <c r="BR951">
        <v>0</v>
      </c>
      <c r="BT951" s="1" t="s">
        <v>102</v>
      </c>
      <c r="BU951">
        <v>1</v>
      </c>
      <c r="BV951">
        <v>0</v>
      </c>
      <c r="BW951">
        <v>4</v>
      </c>
      <c r="BX951">
        <v>5</v>
      </c>
      <c r="BY951">
        <v>2</v>
      </c>
      <c r="CB951" s="1" t="s">
        <v>102</v>
      </c>
      <c r="CC951">
        <v>8</v>
      </c>
      <c r="CD951">
        <v>1</v>
      </c>
      <c r="CE951">
        <v>94609</v>
      </c>
      <c r="CF951" s="1" t="s">
        <v>111</v>
      </c>
      <c r="CG951">
        <v>3</v>
      </c>
      <c r="CH951">
        <v>5</v>
      </c>
      <c r="CI951">
        <v>2</v>
      </c>
      <c r="CJ951">
        <v>0</v>
      </c>
      <c r="CK951">
        <v>2</v>
      </c>
      <c r="CL951">
        <v>2</v>
      </c>
      <c r="CM951">
        <v>1</v>
      </c>
      <c r="CN951">
        <v>1</v>
      </c>
      <c r="CO951">
        <v>0.37789954129999997</v>
      </c>
      <c r="CP951" s="1" t="s">
        <v>102</v>
      </c>
      <c r="CQ951">
        <v>204</v>
      </c>
      <c r="CR951" s="1" t="s">
        <v>197</v>
      </c>
      <c r="CS951" s="1" t="s">
        <v>113</v>
      </c>
    </row>
    <row r="952" spans="1:97" hidden="1" x14ac:dyDescent="0.3">
      <c r="A952">
        <v>960</v>
      </c>
      <c r="B952">
        <v>2878</v>
      </c>
      <c r="C952">
        <v>422</v>
      </c>
      <c r="D952">
        <v>25</v>
      </c>
      <c r="E952" s="1" t="s">
        <v>314</v>
      </c>
      <c r="F952">
        <v>8</v>
      </c>
      <c r="G952" s="1" t="s">
        <v>240</v>
      </c>
      <c r="H952">
        <v>1</v>
      </c>
      <c r="I952">
        <v>1</v>
      </c>
      <c r="J952">
        <v>1</v>
      </c>
      <c r="K952">
        <v>2</v>
      </c>
      <c r="L952" s="1" t="s">
        <v>359</v>
      </c>
      <c r="M952" s="1" t="s">
        <v>304</v>
      </c>
      <c r="N952">
        <v>1235</v>
      </c>
      <c r="O952">
        <v>20</v>
      </c>
      <c r="P952">
        <v>33</v>
      </c>
      <c r="Q952">
        <v>1</v>
      </c>
      <c r="R952">
        <v>1</v>
      </c>
      <c r="S952" s="1" t="s">
        <v>130</v>
      </c>
      <c r="T952" s="2">
        <v>0.45416666666666661</v>
      </c>
      <c r="U952">
        <v>2</v>
      </c>
      <c r="W952" s="1" t="s">
        <v>102</v>
      </c>
      <c r="X952">
        <v>2</v>
      </c>
      <c r="Y952" s="1" t="s">
        <v>102</v>
      </c>
      <c r="Z952" s="1" t="s">
        <v>102</v>
      </c>
      <c r="AB952">
        <v>1</v>
      </c>
      <c r="AC952">
        <v>1</v>
      </c>
      <c r="AD952">
        <v>2</v>
      </c>
      <c r="AE952">
        <v>2</v>
      </c>
      <c r="AF952">
        <v>1</v>
      </c>
      <c r="AG952">
        <v>1</v>
      </c>
      <c r="AH952">
        <v>2</v>
      </c>
      <c r="AI952">
        <v>6</v>
      </c>
      <c r="AJ952">
        <v>6</v>
      </c>
      <c r="AK952">
        <v>5</v>
      </c>
      <c r="AL952">
        <v>5</v>
      </c>
      <c r="AM952">
        <v>5</v>
      </c>
      <c r="AN952">
        <v>6</v>
      </c>
      <c r="AO952">
        <v>3</v>
      </c>
      <c r="AP952">
        <v>3</v>
      </c>
      <c r="AQ952">
        <v>3</v>
      </c>
      <c r="AR952">
        <v>4</v>
      </c>
      <c r="AS952">
        <v>4</v>
      </c>
      <c r="AT952">
        <v>6</v>
      </c>
      <c r="AU952">
        <v>6</v>
      </c>
      <c r="AV952">
        <v>6</v>
      </c>
      <c r="AW952" s="1" t="s">
        <v>103</v>
      </c>
      <c r="AX952">
        <v>33</v>
      </c>
      <c r="AY952">
        <v>103</v>
      </c>
      <c r="BA952" s="1" t="s">
        <v>102</v>
      </c>
      <c r="BB952" s="1" t="s">
        <v>102</v>
      </c>
      <c r="BC952">
        <v>3</v>
      </c>
      <c r="BD952">
        <v>3</v>
      </c>
      <c r="BE952">
        <v>3</v>
      </c>
      <c r="BF952">
        <v>3</v>
      </c>
      <c r="BG952">
        <v>3</v>
      </c>
      <c r="BH952">
        <v>4</v>
      </c>
      <c r="BI952">
        <v>0</v>
      </c>
      <c r="BJ952" s="1" t="s">
        <v>102</v>
      </c>
      <c r="BK952" s="1" t="s">
        <v>102</v>
      </c>
      <c r="BL952">
        <v>4</v>
      </c>
      <c r="BM952">
        <v>6</v>
      </c>
      <c r="BP952">
        <v>1</v>
      </c>
      <c r="BQ952">
        <v>3</v>
      </c>
      <c r="BR952">
        <v>0</v>
      </c>
      <c r="BT952" s="1" t="s">
        <v>102</v>
      </c>
      <c r="BU952">
        <v>5</v>
      </c>
      <c r="BV952">
        <v>4</v>
      </c>
      <c r="BW952">
        <v>3</v>
      </c>
      <c r="BX952">
        <v>4</v>
      </c>
      <c r="BY952">
        <v>2</v>
      </c>
      <c r="CB952" s="1" t="s">
        <v>102</v>
      </c>
      <c r="CC952">
        <v>6</v>
      </c>
      <c r="CD952">
        <v>1</v>
      </c>
      <c r="CE952">
        <v>94115</v>
      </c>
      <c r="CF952" s="1" t="s">
        <v>111</v>
      </c>
      <c r="CG952">
        <v>1</v>
      </c>
      <c r="CH952">
        <v>2</v>
      </c>
      <c r="CI952">
        <v>2</v>
      </c>
      <c r="CJ952">
        <v>4</v>
      </c>
      <c r="CK952">
        <v>2</v>
      </c>
      <c r="CL952">
        <v>2</v>
      </c>
      <c r="CM952">
        <v>1</v>
      </c>
      <c r="CN952">
        <v>1</v>
      </c>
      <c r="CO952">
        <v>0.37789954129999997</v>
      </c>
      <c r="CP952" s="1" t="s">
        <v>102</v>
      </c>
      <c r="CQ952">
        <v>174</v>
      </c>
      <c r="CR952" s="1" t="s">
        <v>118</v>
      </c>
      <c r="CS952" s="1" t="s">
        <v>113</v>
      </c>
    </row>
    <row r="953" spans="1:97" hidden="1" x14ac:dyDescent="0.3">
      <c r="A953">
        <v>961</v>
      </c>
      <c r="B953">
        <v>2879</v>
      </c>
      <c r="C953">
        <v>422</v>
      </c>
      <c r="D953">
        <v>25</v>
      </c>
      <c r="E953" s="1" t="s">
        <v>314</v>
      </c>
      <c r="F953">
        <v>8</v>
      </c>
      <c r="G953" s="1" t="s">
        <v>240</v>
      </c>
      <c r="H953">
        <v>1</v>
      </c>
      <c r="I953">
        <v>1</v>
      </c>
      <c r="J953">
        <v>1</v>
      </c>
      <c r="K953">
        <v>2</v>
      </c>
      <c r="L953" s="1" t="s">
        <v>359</v>
      </c>
      <c r="M953" s="1" t="s">
        <v>304</v>
      </c>
      <c r="N953">
        <v>1235</v>
      </c>
      <c r="O953">
        <v>20</v>
      </c>
      <c r="P953">
        <v>33</v>
      </c>
      <c r="Q953">
        <v>1</v>
      </c>
      <c r="R953">
        <v>1</v>
      </c>
      <c r="S953" s="1" t="s">
        <v>130</v>
      </c>
      <c r="T953" s="2">
        <v>0.45416666666666661</v>
      </c>
      <c r="U953">
        <v>2</v>
      </c>
      <c r="W953" s="1" t="s">
        <v>102</v>
      </c>
      <c r="X953">
        <v>2</v>
      </c>
      <c r="Y953" s="1" t="s">
        <v>102</v>
      </c>
      <c r="Z953" s="1" t="s">
        <v>102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1</v>
      </c>
      <c r="AH953">
        <v>1</v>
      </c>
      <c r="AI953">
        <v>6</v>
      </c>
      <c r="AJ953">
        <v>6</v>
      </c>
      <c r="AK953">
        <v>5</v>
      </c>
      <c r="AL953">
        <v>5</v>
      </c>
      <c r="AM953">
        <v>5</v>
      </c>
      <c r="AN953">
        <v>6</v>
      </c>
      <c r="AO953">
        <v>4</v>
      </c>
      <c r="AP953">
        <v>4</v>
      </c>
      <c r="AQ953">
        <v>6</v>
      </c>
      <c r="AR953">
        <v>4</v>
      </c>
      <c r="AS953">
        <v>4</v>
      </c>
      <c r="AT953">
        <v>6</v>
      </c>
      <c r="AU953">
        <v>6</v>
      </c>
      <c r="AV953">
        <v>6</v>
      </c>
      <c r="AW953" s="1" t="s">
        <v>103</v>
      </c>
      <c r="AX953">
        <v>33</v>
      </c>
      <c r="BA953" s="1" t="s">
        <v>102</v>
      </c>
      <c r="BB953" s="1" t="s">
        <v>102</v>
      </c>
      <c r="BC953">
        <v>4</v>
      </c>
      <c r="BD953">
        <v>6</v>
      </c>
      <c r="BE953">
        <v>6</v>
      </c>
      <c r="BF953">
        <v>6</v>
      </c>
      <c r="BG953">
        <v>6</v>
      </c>
      <c r="BH953">
        <v>4</v>
      </c>
      <c r="BI953">
        <v>0</v>
      </c>
      <c r="BJ953" s="1" t="s">
        <v>102</v>
      </c>
      <c r="BK953" s="1" t="s">
        <v>102</v>
      </c>
      <c r="BL953">
        <v>4</v>
      </c>
      <c r="BM953">
        <v>0</v>
      </c>
      <c r="BP953">
        <v>3</v>
      </c>
      <c r="BT953" s="1" t="s">
        <v>102</v>
      </c>
      <c r="BU953">
        <v>5</v>
      </c>
      <c r="BV953">
        <v>5</v>
      </c>
      <c r="BW953">
        <v>4</v>
      </c>
      <c r="BX953">
        <v>4</v>
      </c>
      <c r="BY953">
        <v>2</v>
      </c>
      <c r="CB953" s="1" t="s">
        <v>102</v>
      </c>
      <c r="CC953">
        <v>7</v>
      </c>
      <c r="CD953">
        <v>1</v>
      </c>
      <c r="CE953">
        <v>94103</v>
      </c>
      <c r="CF953" s="1" t="s">
        <v>111</v>
      </c>
      <c r="CG953">
        <v>1</v>
      </c>
      <c r="CH953">
        <v>2</v>
      </c>
      <c r="CI953">
        <v>2</v>
      </c>
      <c r="CJ953">
        <v>1</v>
      </c>
      <c r="CK953">
        <v>2</v>
      </c>
      <c r="CL953">
        <v>4</v>
      </c>
      <c r="CM953">
        <v>1</v>
      </c>
      <c r="CN953">
        <v>1</v>
      </c>
      <c r="CO953">
        <v>0.37789954129999997</v>
      </c>
      <c r="CP953" s="1" t="s">
        <v>102</v>
      </c>
      <c r="CQ953">
        <v>174</v>
      </c>
      <c r="CR953" s="1" t="s">
        <v>118</v>
      </c>
      <c r="CS953" s="1" t="s">
        <v>113</v>
      </c>
    </row>
    <row r="954" spans="1:97" hidden="1" x14ac:dyDescent="0.3">
      <c r="A954">
        <v>962</v>
      </c>
      <c r="B954">
        <v>2880</v>
      </c>
      <c r="C954">
        <v>422</v>
      </c>
      <c r="D954">
        <v>25</v>
      </c>
      <c r="E954" s="1" t="s">
        <v>314</v>
      </c>
      <c r="F954">
        <v>8</v>
      </c>
      <c r="G954" s="1" t="s">
        <v>240</v>
      </c>
      <c r="H954">
        <v>1</v>
      </c>
      <c r="I954">
        <v>1</v>
      </c>
      <c r="J954">
        <v>1</v>
      </c>
      <c r="K954">
        <v>2</v>
      </c>
      <c r="L954" s="1" t="s">
        <v>359</v>
      </c>
      <c r="M954" s="1" t="s">
        <v>304</v>
      </c>
      <c r="N954">
        <v>1235</v>
      </c>
      <c r="O954">
        <v>20</v>
      </c>
      <c r="P954">
        <v>33</v>
      </c>
      <c r="Q954">
        <v>1</v>
      </c>
      <c r="R954">
        <v>1</v>
      </c>
      <c r="S954" s="1" t="s">
        <v>151</v>
      </c>
      <c r="T954" s="2">
        <v>0.45416666666666661</v>
      </c>
      <c r="U954">
        <v>2</v>
      </c>
      <c r="W954" s="1" t="s">
        <v>102</v>
      </c>
      <c r="X954">
        <v>3</v>
      </c>
      <c r="Y954" s="1" t="s">
        <v>102</v>
      </c>
      <c r="Z954" s="1" t="s">
        <v>102</v>
      </c>
      <c r="AB954">
        <v>2</v>
      </c>
      <c r="AC954">
        <v>2</v>
      </c>
      <c r="AD954">
        <v>2</v>
      </c>
      <c r="AE954">
        <v>2</v>
      </c>
      <c r="AF954">
        <v>1</v>
      </c>
      <c r="AG954">
        <v>1</v>
      </c>
      <c r="AH954">
        <v>4</v>
      </c>
      <c r="AI954">
        <v>3</v>
      </c>
      <c r="AJ954">
        <v>3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3</v>
      </c>
      <c r="AQ954">
        <v>3</v>
      </c>
      <c r="AR954">
        <v>6</v>
      </c>
      <c r="AS954">
        <v>6</v>
      </c>
      <c r="AT954">
        <v>6</v>
      </c>
      <c r="AU954">
        <v>6</v>
      </c>
      <c r="AV954">
        <v>6</v>
      </c>
      <c r="AW954" s="1" t="s">
        <v>131</v>
      </c>
      <c r="AX954">
        <v>0</v>
      </c>
      <c r="BA954" s="1" t="s">
        <v>102</v>
      </c>
      <c r="BB954" s="1" t="s">
        <v>102</v>
      </c>
      <c r="BC954">
        <v>5</v>
      </c>
      <c r="BD954">
        <v>5</v>
      </c>
      <c r="BE954">
        <v>5</v>
      </c>
      <c r="BF954">
        <v>5</v>
      </c>
      <c r="BG954">
        <v>5</v>
      </c>
      <c r="BH954">
        <v>5</v>
      </c>
      <c r="BI954">
        <v>0</v>
      </c>
      <c r="BJ954" s="1" t="s">
        <v>102</v>
      </c>
      <c r="BK954" s="1" t="s">
        <v>102</v>
      </c>
      <c r="BL954">
        <v>3</v>
      </c>
      <c r="BM954">
        <v>0</v>
      </c>
      <c r="BP954">
        <v>4</v>
      </c>
      <c r="BT954" s="1" t="s">
        <v>102</v>
      </c>
      <c r="BU954">
        <v>11</v>
      </c>
      <c r="BV954">
        <v>0</v>
      </c>
      <c r="BW954">
        <v>5</v>
      </c>
      <c r="BX954">
        <v>5</v>
      </c>
      <c r="BY954">
        <v>0</v>
      </c>
      <c r="CB954" s="1" t="s">
        <v>102</v>
      </c>
      <c r="CC954">
        <v>11</v>
      </c>
      <c r="CD954">
        <v>3</v>
      </c>
      <c r="CF954" s="1" t="s">
        <v>111</v>
      </c>
      <c r="CG954">
        <v>10</v>
      </c>
      <c r="CH954">
        <v>7</v>
      </c>
      <c r="CI954">
        <v>2</v>
      </c>
      <c r="CJ954">
        <v>1</v>
      </c>
      <c r="CK954">
        <v>2</v>
      </c>
      <c r="CL954">
        <v>2</v>
      </c>
      <c r="CM954">
        <v>2</v>
      </c>
      <c r="CN954">
        <v>1</v>
      </c>
      <c r="CO954">
        <v>0.37789954129999997</v>
      </c>
      <c r="CP954" s="1" t="s">
        <v>102</v>
      </c>
      <c r="CQ954">
        <v>124</v>
      </c>
      <c r="CR954" s="1" t="s">
        <v>355</v>
      </c>
      <c r="CS954" s="1" t="s">
        <v>354</v>
      </c>
    </row>
    <row r="955" spans="1:97" hidden="1" x14ac:dyDescent="0.3">
      <c r="A955">
        <v>963</v>
      </c>
      <c r="B955">
        <v>2881</v>
      </c>
      <c r="C955">
        <v>422</v>
      </c>
      <c r="D955">
        <v>25</v>
      </c>
      <c r="E955" s="1" t="s">
        <v>314</v>
      </c>
      <c r="F955">
        <v>8</v>
      </c>
      <c r="G955" s="1" t="s">
        <v>240</v>
      </c>
      <c r="H955">
        <v>1</v>
      </c>
      <c r="I955">
        <v>1</v>
      </c>
      <c r="J955">
        <v>1</v>
      </c>
      <c r="K955">
        <v>2</v>
      </c>
      <c r="L955" s="1" t="s">
        <v>359</v>
      </c>
      <c r="M955" s="1" t="s">
        <v>304</v>
      </c>
      <c r="N955">
        <v>1235</v>
      </c>
      <c r="O955">
        <v>20</v>
      </c>
      <c r="P955">
        <v>33</v>
      </c>
      <c r="Q955">
        <v>1</v>
      </c>
      <c r="R955">
        <v>1</v>
      </c>
      <c r="S955" s="1" t="s">
        <v>225</v>
      </c>
      <c r="T955" s="2">
        <v>0.45416666666666661</v>
      </c>
      <c r="U955">
        <v>2</v>
      </c>
      <c r="W955" s="1" t="s">
        <v>102</v>
      </c>
      <c r="X955">
        <v>5</v>
      </c>
      <c r="Y955" s="1" t="s">
        <v>102</v>
      </c>
      <c r="Z955" s="1" t="s">
        <v>102</v>
      </c>
      <c r="AB955">
        <v>1</v>
      </c>
      <c r="AC955">
        <v>2</v>
      </c>
      <c r="AD955">
        <v>2</v>
      </c>
      <c r="AE955">
        <v>2</v>
      </c>
      <c r="AF955">
        <v>2</v>
      </c>
      <c r="AG955">
        <v>1</v>
      </c>
      <c r="AH955">
        <v>4</v>
      </c>
      <c r="AI955">
        <v>5</v>
      </c>
      <c r="AJ955">
        <v>5</v>
      </c>
      <c r="AK955">
        <v>5</v>
      </c>
      <c r="AL955">
        <v>5</v>
      </c>
      <c r="AM955">
        <v>5</v>
      </c>
      <c r="AN955">
        <v>5</v>
      </c>
      <c r="AO955">
        <v>5</v>
      </c>
      <c r="AP955">
        <v>5</v>
      </c>
      <c r="AQ955">
        <v>4</v>
      </c>
      <c r="AR955">
        <v>3</v>
      </c>
      <c r="AS955">
        <v>3</v>
      </c>
      <c r="AT955">
        <v>4</v>
      </c>
      <c r="AU955">
        <v>4</v>
      </c>
      <c r="AV955">
        <v>6</v>
      </c>
      <c r="AW955" s="1" t="s">
        <v>103</v>
      </c>
      <c r="AX955">
        <v>0</v>
      </c>
      <c r="BA955" s="1" t="s">
        <v>102</v>
      </c>
      <c r="BB955" s="1" t="s">
        <v>102</v>
      </c>
      <c r="BC955">
        <v>5</v>
      </c>
      <c r="BD955">
        <v>4</v>
      </c>
      <c r="BE955">
        <v>6</v>
      </c>
      <c r="BF955">
        <v>4</v>
      </c>
      <c r="BG955">
        <v>3</v>
      </c>
      <c r="BH955">
        <v>4</v>
      </c>
      <c r="BI955">
        <v>0</v>
      </c>
      <c r="BJ955" s="1" t="s">
        <v>102</v>
      </c>
      <c r="BK955" s="1" t="s">
        <v>102</v>
      </c>
      <c r="BL955">
        <v>3</v>
      </c>
      <c r="BM955">
        <v>4</v>
      </c>
      <c r="BP955">
        <v>2</v>
      </c>
      <c r="BT955" s="1" t="s">
        <v>102</v>
      </c>
      <c r="BU955">
        <v>14</v>
      </c>
      <c r="BV955">
        <v>4</v>
      </c>
      <c r="BW955">
        <v>5</v>
      </c>
      <c r="BX955">
        <v>5</v>
      </c>
      <c r="BY955">
        <v>1</v>
      </c>
      <c r="BZ955">
        <v>47</v>
      </c>
      <c r="CB955" s="1" t="s">
        <v>102</v>
      </c>
      <c r="CC955">
        <v>7</v>
      </c>
      <c r="CD955">
        <v>2</v>
      </c>
      <c r="CE955">
        <v>95814</v>
      </c>
      <c r="CF955" s="1" t="s">
        <v>111</v>
      </c>
      <c r="CG955">
        <v>10</v>
      </c>
      <c r="CH955">
        <v>4</v>
      </c>
      <c r="CI955">
        <v>2</v>
      </c>
      <c r="CJ955">
        <v>3</v>
      </c>
      <c r="CK955">
        <v>2</v>
      </c>
      <c r="CL955">
        <v>2</v>
      </c>
      <c r="CM955">
        <v>2</v>
      </c>
      <c r="CN955">
        <v>1</v>
      </c>
      <c r="CO955">
        <v>0.37789954129999997</v>
      </c>
      <c r="CP955" s="1" t="s">
        <v>102</v>
      </c>
      <c r="CQ955">
        <v>159</v>
      </c>
      <c r="CR955" s="1" t="s">
        <v>459</v>
      </c>
      <c r="CS955" s="1" t="s">
        <v>113</v>
      </c>
    </row>
    <row r="956" spans="1:97" hidden="1" x14ac:dyDescent="0.3">
      <c r="A956">
        <v>964</v>
      </c>
      <c r="B956">
        <v>2882</v>
      </c>
      <c r="C956">
        <v>422</v>
      </c>
      <c r="D956">
        <v>25</v>
      </c>
      <c r="E956" s="1" t="s">
        <v>314</v>
      </c>
      <c r="F956">
        <v>8</v>
      </c>
      <c r="G956" s="1" t="s">
        <v>240</v>
      </c>
      <c r="H956">
        <v>1</v>
      </c>
      <c r="I956">
        <v>1</v>
      </c>
      <c r="J956">
        <v>1</v>
      </c>
      <c r="K956">
        <v>2</v>
      </c>
      <c r="L956" s="1" t="s">
        <v>359</v>
      </c>
      <c r="M956" s="1" t="s">
        <v>304</v>
      </c>
      <c r="N956">
        <v>1235</v>
      </c>
      <c r="O956">
        <v>20</v>
      </c>
      <c r="P956">
        <v>33</v>
      </c>
      <c r="Q956">
        <v>1</v>
      </c>
      <c r="R956">
        <v>1</v>
      </c>
      <c r="S956" s="1" t="s">
        <v>225</v>
      </c>
      <c r="T956" s="2">
        <v>0.45416666666666661</v>
      </c>
      <c r="U956">
        <v>2</v>
      </c>
      <c r="W956" s="1" t="s">
        <v>102</v>
      </c>
      <c r="X956">
        <v>5</v>
      </c>
      <c r="Y956" s="1" t="s">
        <v>102</v>
      </c>
      <c r="Z956" s="1" t="s">
        <v>102</v>
      </c>
      <c r="AB956">
        <v>1</v>
      </c>
      <c r="AC956">
        <v>1</v>
      </c>
      <c r="AD956">
        <v>2</v>
      </c>
      <c r="AE956">
        <v>2</v>
      </c>
      <c r="AF956">
        <v>3</v>
      </c>
      <c r="AG956">
        <v>1</v>
      </c>
      <c r="AH956">
        <v>3</v>
      </c>
      <c r="AI956">
        <v>5</v>
      </c>
      <c r="AJ956">
        <v>5</v>
      </c>
      <c r="AK956">
        <v>5</v>
      </c>
      <c r="AL956">
        <v>5</v>
      </c>
      <c r="AM956">
        <v>5</v>
      </c>
      <c r="AN956">
        <v>5</v>
      </c>
      <c r="AO956">
        <v>6</v>
      </c>
      <c r="AP956">
        <v>6</v>
      </c>
      <c r="AQ956">
        <v>4</v>
      </c>
      <c r="AR956">
        <v>4</v>
      </c>
      <c r="AS956">
        <v>3</v>
      </c>
      <c r="AT956">
        <v>4</v>
      </c>
      <c r="AU956">
        <v>3</v>
      </c>
      <c r="AV956">
        <v>6</v>
      </c>
      <c r="AW956" s="1" t="s">
        <v>103</v>
      </c>
      <c r="AX956">
        <v>0</v>
      </c>
      <c r="BA956" s="1" t="s">
        <v>102</v>
      </c>
      <c r="BB956" s="1" t="s">
        <v>102</v>
      </c>
      <c r="BC956">
        <v>5</v>
      </c>
      <c r="BD956">
        <v>5</v>
      </c>
      <c r="BE956">
        <v>6</v>
      </c>
      <c r="BF956">
        <v>5</v>
      </c>
      <c r="BG956">
        <v>5</v>
      </c>
      <c r="BH956">
        <v>5</v>
      </c>
      <c r="BI956">
        <v>0</v>
      </c>
      <c r="BJ956" s="1" t="s">
        <v>102</v>
      </c>
      <c r="BK956" s="1" t="s">
        <v>102</v>
      </c>
      <c r="BL956">
        <v>5</v>
      </c>
      <c r="BM956">
        <v>0</v>
      </c>
      <c r="BP956">
        <v>2</v>
      </c>
      <c r="BT956" s="1" t="s">
        <v>102</v>
      </c>
      <c r="BU956">
        <v>1</v>
      </c>
      <c r="BV956">
        <v>4</v>
      </c>
      <c r="BW956">
        <v>4</v>
      </c>
      <c r="BX956">
        <v>4</v>
      </c>
      <c r="BY956">
        <v>2</v>
      </c>
      <c r="CB956" s="1" t="s">
        <v>102</v>
      </c>
      <c r="CC956">
        <v>10</v>
      </c>
      <c r="CD956">
        <v>1</v>
      </c>
      <c r="CE956">
        <v>94611</v>
      </c>
      <c r="CF956" s="1" t="s">
        <v>111</v>
      </c>
      <c r="CG956">
        <v>3</v>
      </c>
      <c r="CH956">
        <v>4</v>
      </c>
      <c r="CI956">
        <v>2</v>
      </c>
      <c r="CJ956">
        <v>4</v>
      </c>
      <c r="CK956">
        <v>2</v>
      </c>
      <c r="CL956">
        <v>2</v>
      </c>
      <c r="CM956">
        <v>1</v>
      </c>
      <c r="CN956">
        <v>1</v>
      </c>
      <c r="CO956">
        <v>0.37789954129999997</v>
      </c>
      <c r="CP956" s="1" t="s">
        <v>102</v>
      </c>
      <c r="CQ956">
        <v>159</v>
      </c>
      <c r="CR956" s="1" t="s">
        <v>197</v>
      </c>
      <c r="CS956" s="1" t="s">
        <v>113</v>
      </c>
    </row>
    <row r="957" spans="1:97" hidden="1" x14ac:dyDescent="0.3">
      <c r="A957">
        <v>965</v>
      </c>
      <c r="B957">
        <v>2883</v>
      </c>
      <c r="C957">
        <v>422</v>
      </c>
      <c r="D957">
        <v>25</v>
      </c>
      <c r="E957" s="1" t="s">
        <v>314</v>
      </c>
      <c r="F957">
        <v>8</v>
      </c>
      <c r="G957" s="1" t="s">
        <v>240</v>
      </c>
      <c r="H957">
        <v>1</v>
      </c>
      <c r="I957">
        <v>1</v>
      </c>
      <c r="J957">
        <v>1</v>
      </c>
      <c r="K957">
        <v>2</v>
      </c>
      <c r="L957" s="1" t="s">
        <v>359</v>
      </c>
      <c r="M957" s="1" t="s">
        <v>304</v>
      </c>
      <c r="N957">
        <v>1235</v>
      </c>
      <c r="O957">
        <v>20</v>
      </c>
      <c r="P957">
        <v>33</v>
      </c>
      <c r="Q957">
        <v>1</v>
      </c>
      <c r="R957">
        <v>1</v>
      </c>
      <c r="S957" s="1" t="s">
        <v>257</v>
      </c>
      <c r="T957" s="2">
        <v>0.45416666666666661</v>
      </c>
      <c r="U957">
        <v>6</v>
      </c>
      <c r="W957" s="1" t="s">
        <v>102</v>
      </c>
      <c r="X957">
        <v>5</v>
      </c>
      <c r="Y957" s="1" t="s">
        <v>102</v>
      </c>
      <c r="Z957" s="1" t="s">
        <v>102</v>
      </c>
      <c r="AB957">
        <v>2</v>
      </c>
      <c r="AC957">
        <v>2</v>
      </c>
      <c r="AD957">
        <v>1</v>
      </c>
      <c r="AE957">
        <v>1</v>
      </c>
      <c r="AF957">
        <v>4</v>
      </c>
      <c r="AG957">
        <v>1</v>
      </c>
      <c r="AH957">
        <v>2</v>
      </c>
      <c r="AI957">
        <v>4</v>
      </c>
      <c r="AJ957">
        <v>2</v>
      </c>
      <c r="AK957">
        <v>3</v>
      </c>
      <c r="AL957">
        <v>4</v>
      </c>
      <c r="AM957">
        <v>3</v>
      </c>
      <c r="AN957">
        <v>4</v>
      </c>
      <c r="AO957">
        <v>6</v>
      </c>
      <c r="AP957">
        <v>6</v>
      </c>
      <c r="AQ957">
        <v>5</v>
      </c>
      <c r="AR957">
        <v>5</v>
      </c>
      <c r="AS957">
        <v>6</v>
      </c>
      <c r="AT957">
        <v>4</v>
      </c>
      <c r="AU957">
        <v>6</v>
      </c>
      <c r="AV957">
        <v>6</v>
      </c>
      <c r="AW957" s="1" t="s">
        <v>103</v>
      </c>
      <c r="AX957">
        <v>102</v>
      </c>
      <c r="AY957">
        <v>105</v>
      </c>
      <c r="BA957" s="1" t="s">
        <v>102</v>
      </c>
      <c r="BB957" s="1" t="s">
        <v>102</v>
      </c>
      <c r="BC957">
        <v>4</v>
      </c>
      <c r="BD957">
        <v>3</v>
      </c>
      <c r="BE957">
        <v>6</v>
      </c>
      <c r="BF957">
        <v>3</v>
      </c>
      <c r="BG957">
        <v>3</v>
      </c>
      <c r="BH957">
        <v>3</v>
      </c>
      <c r="BI957">
        <v>0</v>
      </c>
      <c r="BJ957" s="1" t="s">
        <v>102</v>
      </c>
      <c r="BK957" s="1" t="s">
        <v>102</v>
      </c>
      <c r="BL957">
        <v>5</v>
      </c>
      <c r="BM957">
        <v>0</v>
      </c>
      <c r="BP957">
        <v>3</v>
      </c>
      <c r="BT957" s="1" t="s">
        <v>102</v>
      </c>
      <c r="BU957">
        <v>5</v>
      </c>
      <c r="BV957">
        <v>5</v>
      </c>
      <c r="BW957">
        <v>5</v>
      </c>
      <c r="BX957">
        <v>5</v>
      </c>
      <c r="BY957">
        <v>2</v>
      </c>
      <c r="CB957" s="1" t="s">
        <v>102</v>
      </c>
      <c r="CC957">
        <v>10</v>
      </c>
      <c r="CD957">
        <v>1</v>
      </c>
      <c r="CE957">
        <v>94117</v>
      </c>
      <c r="CF957" s="1" t="s">
        <v>111</v>
      </c>
      <c r="CG957">
        <v>1</v>
      </c>
      <c r="CH957">
        <v>4</v>
      </c>
      <c r="CI957">
        <v>2</v>
      </c>
      <c r="CJ957">
        <v>4</v>
      </c>
      <c r="CK957">
        <v>2</v>
      </c>
      <c r="CL957">
        <v>2</v>
      </c>
      <c r="CM957">
        <v>2</v>
      </c>
      <c r="CN957">
        <v>1</v>
      </c>
      <c r="CO957">
        <v>0.37789954129999997</v>
      </c>
      <c r="CP957" s="1" t="s">
        <v>102</v>
      </c>
      <c r="CQ957">
        <v>154</v>
      </c>
      <c r="CR957" s="1" t="s">
        <v>118</v>
      </c>
      <c r="CS957" s="1" t="s">
        <v>113</v>
      </c>
    </row>
    <row r="958" spans="1:97" hidden="1" x14ac:dyDescent="0.3">
      <c r="A958">
        <v>966</v>
      </c>
      <c r="B958">
        <v>2884</v>
      </c>
      <c r="C958">
        <v>422</v>
      </c>
      <c r="D958">
        <v>25</v>
      </c>
      <c r="E958" s="1" t="s">
        <v>314</v>
      </c>
      <c r="F958">
        <v>8</v>
      </c>
      <c r="G958" s="1" t="s">
        <v>240</v>
      </c>
      <c r="H958">
        <v>1</v>
      </c>
      <c r="I958">
        <v>1</v>
      </c>
      <c r="J958">
        <v>1</v>
      </c>
      <c r="K958">
        <v>2</v>
      </c>
      <c r="L958" s="1" t="s">
        <v>359</v>
      </c>
      <c r="M958" s="1" t="s">
        <v>304</v>
      </c>
      <c r="N958">
        <v>1235</v>
      </c>
      <c r="O958">
        <v>20</v>
      </c>
      <c r="P958">
        <v>33</v>
      </c>
      <c r="Q958">
        <v>1</v>
      </c>
      <c r="R958">
        <v>1</v>
      </c>
      <c r="S958" s="1" t="s">
        <v>109</v>
      </c>
      <c r="T958" s="2">
        <v>0.45416666666666661</v>
      </c>
      <c r="U958">
        <v>2</v>
      </c>
      <c r="W958" s="1" t="s">
        <v>102</v>
      </c>
      <c r="X958">
        <v>5</v>
      </c>
      <c r="Y958" s="1" t="s">
        <v>102</v>
      </c>
      <c r="Z958" s="1" t="s">
        <v>102</v>
      </c>
      <c r="AB958">
        <v>0</v>
      </c>
      <c r="AC958">
        <v>0</v>
      </c>
      <c r="AD958">
        <v>1</v>
      </c>
      <c r="AE958">
        <v>0</v>
      </c>
      <c r="AF958">
        <v>5</v>
      </c>
      <c r="AG958">
        <v>1</v>
      </c>
      <c r="AH958">
        <v>2</v>
      </c>
      <c r="AI958">
        <v>6</v>
      </c>
      <c r="AJ958">
        <v>3</v>
      </c>
      <c r="AK958">
        <v>4</v>
      </c>
      <c r="AL958">
        <v>5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6</v>
      </c>
      <c r="AT958">
        <v>6</v>
      </c>
      <c r="AU958">
        <v>6</v>
      </c>
      <c r="AV958">
        <v>6</v>
      </c>
      <c r="AW958" s="1" t="s">
        <v>103</v>
      </c>
      <c r="AX958">
        <v>11</v>
      </c>
      <c r="BA958" s="1" t="s">
        <v>102</v>
      </c>
      <c r="BB958" s="1" t="s">
        <v>102</v>
      </c>
      <c r="BC958">
        <v>4</v>
      </c>
      <c r="BD958">
        <v>6</v>
      </c>
      <c r="BE958">
        <v>6</v>
      </c>
      <c r="BF958">
        <v>3</v>
      </c>
      <c r="BG958">
        <v>3</v>
      </c>
      <c r="BH958">
        <v>3</v>
      </c>
      <c r="BI958">
        <v>4</v>
      </c>
      <c r="BJ958" s="1" t="s">
        <v>102</v>
      </c>
      <c r="BK958" s="1" t="s">
        <v>102</v>
      </c>
      <c r="BL958">
        <v>4</v>
      </c>
      <c r="BM958">
        <v>12</v>
      </c>
      <c r="BP958">
        <v>1</v>
      </c>
      <c r="BQ958">
        <v>5</v>
      </c>
      <c r="BR958">
        <v>4</v>
      </c>
      <c r="BS958">
        <v>1</v>
      </c>
      <c r="BT958" s="1" t="s">
        <v>102</v>
      </c>
      <c r="BU958">
        <v>5</v>
      </c>
      <c r="BV958">
        <v>4</v>
      </c>
      <c r="BW958">
        <v>5</v>
      </c>
      <c r="BX958">
        <v>5</v>
      </c>
      <c r="BY958">
        <v>2</v>
      </c>
      <c r="CB958" s="1" t="s">
        <v>102</v>
      </c>
      <c r="CC958">
        <v>10</v>
      </c>
      <c r="CD958">
        <v>1</v>
      </c>
      <c r="CE958">
        <v>94115</v>
      </c>
      <c r="CF958" s="1" t="s">
        <v>111</v>
      </c>
      <c r="CG958">
        <v>1</v>
      </c>
      <c r="CH958">
        <v>3</v>
      </c>
      <c r="CI958">
        <v>2</v>
      </c>
      <c r="CJ958">
        <v>3</v>
      </c>
      <c r="CK958">
        <v>3</v>
      </c>
      <c r="CL958">
        <v>2</v>
      </c>
      <c r="CM958">
        <v>2</v>
      </c>
      <c r="CN958">
        <v>1</v>
      </c>
      <c r="CO958">
        <v>0.37789954129999997</v>
      </c>
      <c r="CP958" s="1" t="s">
        <v>102</v>
      </c>
      <c r="CQ958">
        <v>114</v>
      </c>
      <c r="CR958" s="1" t="s">
        <v>118</v>
      </c>
      <c r="CS958" s="1" t="s">
        <v>113</v>
      </c>
    </row>
    <row r="959" spans="1:97" hidden="1" x14ac:dyDescent="0.3">
      <c r="A959">
        <v>967</v>
      </c>
      <c r="B959">
        <v>2885</v>
      </c>
      <c r="C959">
        <v>422</v>
      </c>
      <c r="D959">
        <v>25</v>
      </c>
      <c r="E959" s="1" t="s">
        <v>314</v>
      </c>
      <c r="F959">
        <v>8</v>
      </c>
      <c r="G959" s="1" t="s">
        <v>240</v>
      </c>
      <c r="H959">
        <v>1</v>
      </c>
      <c r="I959">
        <v>1</v>
      </c>
      <c r="J959">
        <v>1</v>
      </c>
      <c r="K959">
        <v>2</v>
      </c>
      <c r="L959" s="1" t="s">
        <v>359</v>
      </c>
      <c r="M959" s="1" t="s">
        <v>304</v>
      </c>
      <c r="N959">
        <v>1235</v>
      </c>
      <c r="O959">
        <v>20</v>
      </c>
      <c r="P959">
        <v>33</v>
      </c>
      <c r="Q959">
        <v>1</v>
      </c>
      <c r="R959">
        <v>1</v>
      </c>
      <c r="S959" s="1" t="s">
        <v>130</v>
      </c>
      <c r="T959" s="2">
        <v>0.45416666666666661</v>
      </c>
      <c r="U959">
        <v>2</v>
      </c>
      <c r="W959" s="1" t="s">
        <v>102</v>
      </c>
      <c r="X959">
        <v>2</v>
      </c>
      <c r="Y959" s="1" t="s">
        <v>102</v>
      </c>
      <c r="Z959" s="1" t="s">
        <v>102</v>
      </c>
      <c r="AB959">
        <v>2</v>
      </c>
      <c r="AC959">
        <v>2</v>
      </c>
      <c r="AD959">
        <v>1</v>
      </c>
      <c r="AE959">
        <v>1</v>
      </c>
      <c r="AF959">
        <v>2</v>
      </c>
      <c r="AG959">
        <v>1</v>
      </c>
      <c r="AH959">
        <v>4</v>
      </c>
      <c r="AI959">
        <v>3</v>
      </c>
      <c r="AJ959">
        <v>2</v>
      </c>
      <c r="AK959">
        <v>3</v>
      </c>
      <c r="AL959">
        <v>1</v>
      </c>
      <c r="AM959">
        <v>4</v>
      </c>
      <c r="AN959">
        <v>1</v>
      </c>
      <c r="AO959">
        <v>2</v>
      </c>
      <c r="AP959">
        <v>2</v>
      </c>
      <c r="AQ959">
        <v>3</v>
      </c>
      <c r="AR959">
        <v>3</v>
      </c>
      <c r="AS959">
        <v>3</v>
      </c>
      <c r="AT959">
        <v>4</v>
      </c>
      <c r="AU959">
        <v>3</v>
      </c>
      <c r="AV959">
        <v>3</v>
      </c>
      <c r="AW959" s="1" t="s">
        <v>110</v>
      </c>
      <c r="AX959">
        <v>0</v>
      </c>
      <c r="BA959" s="1" t="s">
        <v>102</v>
      </c>
      <c r="BB959" s="1" t="s">
        <v>102</v>
      </c>
      <c r="BC959">
        <v>4</v>
      </c>
      <c r="BD959">
        <v>4</v>
      </c>
      <c r="BE959">
        <v>4</v>
      </c>
      <c r="BF959">
        <v>3</v>
      </c>
      <c r="BG959">
        <v>3</v>
      </c>
      <c r="BH959">
        <v>3</v>
      </c>
      <c r="BI959">
        <v>0</v>
      </c>
      <c r="BJ959" s="1" t="s">
        <v>102</v>
      </c>
      <c r="BK959" s="1" t="s">
        <v>102</v>
      </c>
      <c r="BL959">
        <v>4</v>
      </c>
      <c r="BM959">
        <v>0</v>
      </c>
      <c r="BP959">
        <v>1</v>
      </c>
      <c r="BQ959">
        <v>5</v>
      </c>
      <c r="BR959">
        <v>0</v>
      </c>
      <c r="BT959" s="1" t="s">
        <v>102</v>
      </c>
      <c r="BU959">
        <v>2</v>
      </c>
      <c r="BV959">
        <v>3</v>
      </c>
      <c r="BW959">
        <v>2</v>
      </c>
      <c r="BX959">
        <v>2</v>
      </c>
      <c r="BY959">
        <v>1</v>
      </c>
      <c r="BZ959">
        <v>1</v>
      </c>
      <c r="CA959">
        <v>2</v>
      </c>
      <c r="CB959" s="1" t="s">
        <v>697</v>
      </c>
      <c r="CC959">
        <v>6</v>
      </c>
      <c r="CD959">
        <v>1</v>
      </c>
      <c r="CE959">
        <v>94564</v>
      </c>
      <c r="CF959" s="1" t="s">
        <v>111</v>
      </c>
      <c r="CG959">
        <v>5</v>
      </c>
      <c r="CH959">
        <v>5</v>
      </c>
      <c r="CI959">
        <v>1</v>
      </c>
      <c r="CJ959">
        <v>3</v>
      </c>
      <c r="CK959">
        <v>2</v>
      </c>
      <c r="CL959">
        <v>1</v>
      </c>
      <c r="CM959">
        <v>1</v>
      </c>
      <c r="CN959">
        <v>1</v>
      </c>
      <c r="CO959">
        <v>0.37789954129999997</v>
      </c>
      <c r="CP959" s="1" t="s">
        <v>102</v>
      </c>
      <c r="CQ959">
        <v>174</v>
      </c>
      <c r="CR959" s="1" t="s">
        <v>705</v>
      </c>
      <c r="CS959" s="1" t="s">
        <v>113</v>
      </c>
    </row>
    <row r="960" spans="1:97" hidden="1" x14ac:dyDescent="0.3">
      <c r="A960">
        <v>968</v>
      </c>
      <c r="B960">
        <v>2886</v>
      </c>
      <c r="C960">
        <v>422</v>
      </c>
      <c r="D960">
        <v>25</v>
      </c>
      <c r="E960" s="1" t="s">
        <v>314</v>
      </c>
      <c r="F960">
        <v>8</v>
      </c>
      <c r="G960" s="1" t="s">
        <v>240</v>
      </c>
      <c r="H960">
        <v>1</v>
      </c>
      <c r="I960">
        <v>1</v>
      </c>
      <c r="J960">
        <v>1</v>
      </c>
      <c r="K960">
        <v>2</v>
      </c>
      <c r="L960" s="1" t="s">
        <v>359</v>
      </c>
      <c r="M960" s="1" t="s">
        <v>304</v>
      </c>
      <c r="N960">
        <v>1235</v>
      </c>
      <c r="O960">
        <v>20</v>
      </c>
      <c r="P960">
        <v>33</v>
      </c>
      <c r="Q960">
        <v>1</v>
      </c>
      <c r="R960">
        <v>1</v>
      </c>
      <c r="S960" s="1" t="s">
        <v>130</v>
      </c>
      <c r="T960" s="2">
        <v>0.45416666666666661</v>
      </c>
      <c r="U960">
        <v>2</v>
      </c>
      <c r="W960" s="1" t="s">
        <v>102</v>
      </c>
      <c r="X960">
        <v>6</v>
      </c>
      <c r="Y960" s="1" t="s">
        <v>102</v>
      </c>
      <c r="Z960" s="1" t="s">
        <v>102</v>
      </c>
      <c r="AB960">
        <v>1</v>
      </c>
      <c r="AC960">
        <v>0</v>
      </c>
      <c r="AD960">
        <v>1</v>
      </c>
      <c r="AE960">
        <v>0</v>
      </c>
      <c r="AF960">
        <v>2</v>
      </c>
      <c r="AG960">
        <v>1</v>
      </c>
      <c r="AH960">
        <v>2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3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3</v>
      </c>
      <c r="AW960" s="1" t="s">
        <v>110</v>
      </c>
      <c r="AX960">
        <v>56</v>
      </c>
      <c r="BA960" s="1" t="s">
        <v>102</v>
      </c>
      <c r="BB960" s="1" t="s">
        <v>102</v>
      </c>
      <c r="BC960">
        <v>3</v>
      </c>
      <c r="BD960">
        <v>3</v>
      </c>
      <c r="BE960">
        <v>3</v>
      </c>
      <c r="BF960">
        <v>3</v>
      </c>
      <c r="BG960">
        <v>3</v>
      </c>
      <c r="BH960">
        <v>3</v>
      </c>
      <c r="BI960">
        <v>0</v>
      </c>
      <c r="BJ960" s="1" t="s">
        <v>102</v>
      </c>
      <c r="BK960" s="1" t="s">
        <v>102</v>
      </c>
      <c r="BL960">
        <v>4</v>
      </c>
      <c r="BM960">
        <v>0</v>
      </c>
      <c r="BP960">
        <v>1</v>
      </c>
      <c r="BQ960">
        <v>3</v>
      </c>
      <c r="BR960">
        <v>0</v>
      </c>
      <c r="BT960" s="1" t="s">
        <v>102</v>
      </c>
      <c r="BU960">
        <v>0</v>
      </c>
      <c r="BV960">
        <v>3</v>
      </c>
      <c r="BW960">
        <v>2</v>
      </c>
      <c r="BX960">
        <v>3</v>
      </c>
      <c r="BY960">
        <v>2</v>
      </c>
      <c r="CB960" s="1" t="s">
        <v>102</v>
      </c>
      <c r="CC960">
        <v>5</v>
      </c>
      <c r="CD960">
        <v>1</v>
      </c>
      <c r="CF960" s="1" t="s">
        <v>102</v>
      </c>
      <c r="CG960">
        <v>90</v>
      </c>
      <c r="CH960">
        <v>3</v>
      </c>
      <c r="CI960">
        <v>2</v>
      </c>
      <c r="CJ960">
        <v>0</v>
      </c>
      <c r="CK960">
        <v>2</v>
      </c>
      <c r="CL960">
        <v>4</v>
      </c>
      <c r="CM960">
        <v>1</v>
      </c>
      <c r="CN960">
        <v>1</v>
      </c>
      <c r="CO960">
        <v>0.37789954129999997</v>
      </c>
      <c r="CP960" s="1" t="s">
        <v>102</v>
      </c>
      <c r="CQ960">
        <v>174</v>
      </c>
      <c r="CR960" s="1" t="s">
        <v>102</v>
      </c>
      <c r="CS960" s="1" t="s">
        <v>102</v>
      </c>
    </row>
    <row r="961" spans="1:97" hidden="1" x14ac:dyDescent="0.3">
      <c r="A961">
        <v>969</v>
      </c>
      <c r="B961">
        <v>2887</v>
      </c>
      <c r="C961">
        <v>422</v>
      </c>
      <c r="D961">
        <v>25</v>
      </c>
      <c r="E961" s="1" t="s">
        <v>314</v>
      </c>
      <c r="F961">
        <v>8</v>
      </c>
      <c r="G961" s="1" t="s">
        <v>240</v>
      </c>
      <c r="H961">
        <v>1</v>
      </c>
      <c r="I961">
        <v>1</v>
      </c>
      <c r="J961">
        <v>1</v>
      </c>
      <c r="K961">
        <v>2</v>
      </c>
      <c r="L961" s="1" t="s">
        <v>359</v>
      </c>
      <c r="M961" s="1" t="s">
        <v>304</v>
      </c>
      <c r="N961">
        <v>1235</v>
      </c>
      <c r="O961">
        <v>20</v>
      </c>
      <c r="P961">
        <v>33</v>
      </c>
      <c r="Q961">
        <v>1</v>
      </c>
      <c r="R961">
        <v>1</v>
      </c>
      <c r="S961" s="1" t="s">
        <v>114</v>
      </c>
      <c r="T961" s="2">
        <v>0.45416666666666661</v>
      </c>
      <c r="U961">
        <v>2</v>
      </c>
      <c r="V961">
        <v>3</v>
      </c>
      <c r="W961" s="1" t="s">
        <v>102</v>
      </c>
      <c r="X961">
        <v>5</v>
      </c>
      <c r="Y961" s="1" t="s">
        <v>102</v>
      </c>
      <c r="Z961" s="1" t="s">
        <v>102</v>
      </c>
      <c r="AB961">
        <v>0</v>
      </c>
      <c r="AC961">
        <v>1</v>
      </c>
      <c r="AD961">
        <v>1</v>
      </c>
      <c r="AE961">
        <v>0</v>
      </c>
      <c r="AF961">
        <v>3</v>
      </c>
      <c r="AG961">
        <v>1</v>
      </c>
      <c r="AH961">
        <v>4</v>
      </c>
      <c r="AI961">
        <v>5</v>
      </c>
      <c r="AJ961">
        <v>3</v>
      </c>
      <c r="AK961">
        <v>3</v>
      </c>
      <c r="AL961">
        <v>4</v>
      </c>
      <c r="AM961">
        <v>4</v>
      </c>
      <c r="AN961">
        <v>4</v>
      </c>
      <c r="AO961">
        <v>4</v>
      </c>
      <c r="AP961">
        <v>4</v>
      </c>
      <c r="AQ961">
        <v>6</v>
      </c>
      <c r="AR961">
        <v>4</v>
      </c>
      <c r="AS961">
        <v>4</v>
      </c>
      <c r="AT961">
        <v>4</v>
      </c>
      <c r="AU961">
        <v>4</v>
      </c>
      <c r="AV961">
        <v>4</v>
      </c>
      <c r="AW961" s="1" t="s">
        <v>103</v>
      </c>
      <c r="AX961">
        <v>0</v>
      </c>
      <c r="BA961" s="1" t="s">
        <v>102</v>
      </c>
      <c r="BB961" s="1" t="s">
        <v>102</v>
      </c>
      <c r="BC961">
        <v>4</v>
      </c>
      <c r="BD961">
        <v>4</v>
      </c>
      <c r="BE961">
        <v>4</v>
      </c>
      <c r="BF961">
        <v>4</v>
      </c>
      <c r="BG961">
        <v>4</v>
      </c>
      <c r="BH961">
        <v>4</v>
      </c>
      <c r="BI961">
        <v>0</v>
      </c>
      <c r="BJ961" s="1" t="s">
        <v>102</v>
      </c>
      <c r="BK961" s="1" t="s">
        <v>102</v>
      </c>
      <c r="BL961">
        <v>4</v>
      </c>
      <c r="BM961">
        <v>0</v>
      </c>
      <c r="BP961">
        <v>1</v>
      </c>
      <c r="BQ961">
        <v>3</v>
      </c>
      <c r="BR961">
        <v>0</v>
      </c>
      <c r="BT961" s="1" t="s">
        <v>102</v>
      </c>
      <c r="BU961">
        <v>6</v>
      </c>
      <c r="BV961">
        <v>3</v>
      </c>
      <c r="BW961">
        <v>4</v>
      </c>
      <c r="BX961">
        <v>4</v>
      </c>
      <c r="BY961">
        <v>2</v>
      </c>
      <c r="CB961" s="1" t="s">
        <v>102</v>
      </c>
      <c r="CC961">
        <v>8</v>
      </c>
      <c r="CD961">
        <v>1</v>
      </c>
      <c r="CE961">
        <v>94044</v>
      </c>
      <c r="CF961" s="1" t="s">
        <v>111</v>
      </c>
      <c r="CG961">
        <v>2</v>
      </c>
      <c r="CH961">
        <v>5</v>
      </c>
      <c r="CI961">
        <v>1</v>
      </c>
      <c r="CJ961">
        <v>3</v>
      </c>
      <c r="CK961">
        <v>2</v>
      </c>
      <c r="CL961">
        <v>2</v>
      </c>
      <c r="CM961">
        <v>2</v>
      </c>
      <c r="CN961">
        <v>1</v>
      </c>
      <c r="CO961">
        <v>0.37789954129999997</v>
      </c>
      <c r="CP961" s="1" t="s">
        <v>102</v>
      </c>
      <c r="CQ961">
        <v>144</v>
      </c>
      <c r="CR961" s="1" t="s">
        <v>283</v>
      </c>
      <c r="CS961" s="1" t="s">
        <v>113</v>
      </c>
    </row>
    <row r="962" spans="1:97" hidden="1" x14ac:dyDescent="0.3">
      <c r="A962">
        <v>970</v>
      </c>
      <c r="B962">
        <v>2888</v>
      </c>
      <c r="C962">
        <v>422</v>
      </c>
      <c r="D962">
        <v>25</v>
      </c>
      <c r="E962" s="1" t="s">
        <v>314</v>
      </c>
      <c r="F962">
        <v>8</v>
      </c>
      <c r="G962" s="1" t="s">
        <v>240</v>
      </c>
      <c r="H962">
        <v>1</v>
      </c>
      <c r="I962">
        <v>1</v>
      </c>
      <c r="J962">
        <v>1</v>
      </c>
      <c r="K962">
        <v>2</v>
      </c>
      <c r="L962" s="1" t="s">
        <v>359</v>
      </c>
      <c r="M962" s="1" t="s">
        <v>304</v>
      </c>
      <c r="N962">
        <v>1235</v>
      </c>
      <c r="O962">
        <v>20</v>
      </c>
      <c r="P962">
        <v>33</v>
      </c>
      <c r="Q962">
        <v>1</v>
      </c>
      <c r="R962">
        <v>1</v>
      </c>
      <c r="S962" s="1" t="s">
        <v>257</v>
      </c>
      <c r="T962" s="2">
        <v>0.45416666666666661</v>
      </c>
      <c r="U962">
        <v>2</v>
      </c>
      <c r="W962" s="1" t="s">
        <v>102</v>
      </c>
      <c r="X962">
        <v>1</v>
      </c>
      <c r="Y962" s="1" t="s">
        <v>102</v>
      </c>
      <c r="Z962" s="1" t="s">
        <v>102</v>
      </c>
      <c r="AA962">
        <v>4</v>
      </c>
      <c r="AB962">
        <v>1</v>
      </c>
      <c r="AC962">
        <v>1</v>
      </c>
      <c r="AD962">
        <v>2</v>
      </c>
      <c r="AE962">
        <v>2</v>
      </c>
      <c r="AF962">
        <v>2</v>
      </c>
      <c r="AG962">
        <v>1</v>
      </c>
      <c r="AH962">
        <v>4</v>
      </c>
      <c r="AI962">
        <v>4</v>
      </c>
      <c r="AJ962">
        <v>4</v>
      </c>
      <c r="AK962">
        <v>4</v>
      </c>
      <c r="AL962">
        <v>5</v>
      </c>
      <c r="AM962">
        <v>5</v>
      </c>
      <c r="AN962">
        <v>5</v>
      </c>
      <c r="AO962">
        <v>5</v>
      </c>
      <c r="AP962">
        <v>5</v>
      </c>
      <c r="AQ962">
        <v>4</v>
      </c>
      <c r="AR962">
        <v>5</v>
      </c>
      <c r="AS962">
        <v>5</v>
      </c>
      <c r="AT962">
        <v>6</v>
      </c>
      <c r="AU962">
        <v>4</v>
      </c>
      <c r="AV962">
        <v>6</v>
      </c>
      <c r="AW962" s="1" t="s">
        <v>127</v>
      </c>
      <c r="AX962">
        <v>0</v>
      </c>
      <c r="BA962" s="1" t="s">
        <v>102</v>
      </c>
      <c r="BB962" s="1" t="s">
        <v>102</v>
      </c>
      <c r="BC962">
        <v>5</v>
      </c>
      <c r="BD962">
        <v>6</v>
      </c>
      <c r="BE962">
        <v>6</v>
      </c>
      <c r="BF962">
        <v>5</v>
      </c>
      <c r="BG962">
        <v>5</v>
      </c>
      <c r="BH962">
        <v>5</v>
      </c>
      <c r="BI962">
        <v>0</v>
      </c>
      <c r="BJ962" s="1" t="s">
        <v>102</v>
      </c>
      <c r="BK962" s="1" t="s">
        <v>102</v>
      </c>
      <c r="BL962">
        <v>5</v>
      </c>
      <c r="BM962">
        <v>0</v>
      </c>
      <c r="BP962">
        <v>1</v>
      </c>
      <c r="BQ962">
        <v>5</v>
      </c>
      <c r="BR962">
        <v>0</v>
      </c>
      <c r="BT962" s="1" t="s">
        <v>102</v>
      </c>
      <c r="BU962">
        <v>2</v>
      </c>
      <c r="BV962">
        <v>2</v>
      </c>
      <c r="BW962">
        <v>5</v>
      </c>
      <c r="BX962">
        <v>5</v>
      </c>
      <c r="BY962">
        <v>2</v>
      </c>
      <c r="CB962" s="1" t="s">
        <v>102</v>
      </c>
      <c r="CC962">
        <v>10</v>
      </c>
      <c r="CD962">
        <v>1</v>
      </c>
      <c r="CE962">
        <v>94506</v>
      </c>
      <c r="CF962" s="1" t="s">
        <v>111</v>
      </c>
      <c r="CG962">
        <v>5</v>
      </c>
      <c r="CH962">
        <v>6</v>
      </c>
      <c r="CI962">
        <v>1</v>
      </c>
      <c r="CJ962">
        <v>4</v>
      </c>
      <c r="CK962">
        <v>2</v>
      </c>
      <c r="CL962">
        <v>4</v>
      </c>
      <c r="CM962">
        <v>1</v>
      </c>
      <c r="CN962">
        <v>1</v>
      </c>
      <c r="CO962">
        <v>0.37789954129999997</v>
      </c>
      <c r="CP962" s="1" t="s">
        <v>102</v>
      </c>
      <c r="CQ962">
        <v>154</v>
      </c>
      <c r="CR962" s="1" t="s">
        <v>447</v>
      </c>
      <c r="CS962" s="1" t="s">
        <v>113</v>
      </c>
    </row>
    <row r="963" spans="1:97" hidden="1" x14ac:dyDescent="0.3">
      <c r="A963">
        <v>971</v>
      </c>
      <c r="B963">
        <v>2889</v>
      </c>
      <c r="C963">
        <v>422</v>
      </c>
      <c r="D963">
        <v>25</v>
      </c>
      <c r="E963" s="1" t="s">
        <v>314</v>
      </c>
      <c r="F963">
        <v>8</v>
      </c>
      <c r="G963" s="1" t="s">
        <v>240</v>
      </c>
      <c r="H963">
        <v>1</v>
      </c>
      <c r="I963">
        <v>1</v>
      </c>
      <c r="J963">
        <v>1</v>
      </c>
      <c r="K963">
        <v>2</v>
      </c>
      <c r="L963" s="1" t="s">
        <v>359</v>
      </c>
      <c r="M963" s="1" t="s">
        <v>304</v>
      </c>
      <c r="N963">
        <v>1235</v>
      </c>
      <c r="O963">
        <v>20</v>
      </c>
      <c r="P963">
        <v>33</v>
      </c>
      <c r="Q963">
        <v>1</v>
      </c>
      <c r="R963">
        <v>1</v>
      </c>
      <c r="S963" s="1" t="s">
        <v>259</v>
      </c>
      <c r="T963" s="2">
        <v>0.45416666666666661</v>
      </c>
      <c r="U963">
        <v>2</v>
      </c>
      <c r="W963" s="1" t="s">
        <v>102</v>
      </c>
      <c r="X963">
        <v>7</v>
      </c>
      <c r="Y963" s="1" t="s">
        <v>102</v>
      </c>
      <c r="Z963" s="1" t="s">
        <v>102</v>
      </c>
      <c r="AB963">
        <v>2</v>
      </c>
      <c r="AC963">
        <v>1</v>
      </c>
      <c r="AD963">
        <v>1</v>
      </c>
      <c r="AE963">
        <v>2</v>
      </c>
      <c r="AF963">
        <v>2</v>
      </c>
      <c r="AG963">
        <v>1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3</v>
      </c>
      <c r="AP963">
        <v>3</v>
      </c>
      <c r="AQ963">
        <v>6</v>
      </c>
      <c r="AR963">
        <v>6</v>
      </c>
      <c r="AS963">
        <v>6</v>
      </c>
      <c r="AT963">
        <v>6</v>
      </c>
      <c r="AU963">
        <v>6</v>
      </c>
      <c r="AV963">
        <v>6</v>
      </c>
      <c r="AW963" s="1" t="s">
        <v>103</v>
      </c>
      <c r="AX963">
        <v>20</v>
      </c>
      <c r="BA963" s="1" t="s">
        <v>102</v>
      </c>
      <c r="BB963" s="1" t="s">
        <v>102</v>
      </c>
      <c r="BC963">
        <v>4</v>
      </c>
      <c r="BD963">
        <v>6</v>
      </c>
      <c r="BE963">
        <v>6</v>
      </c>
      <c r="BF963">
        <v>4</v>
      </c>
      <c r="BG963">
        <v>3</v>
      </c>
      <c r="BH963">
        <v>4</v>
      </c>
      <c r="BI963">
        <v>0</v>
      </c>
      <c r="BJ963" s="1" t="s">
        <v>102</v>
      </c>
      <c r="BK963" s="1" t="s">
        <v>102</v>
      </c>
      <c r="BL963">
        <v>5</v>
      </c>
      <c r="BM963">
        <v>2</v>
      </c>
      <c r="BP963">
        <v>2</v>
      </c>
      <c r="BT963" s="1" t="s">
        <v>102</v>
      </c>
      <c r="BU963">
        <v>8</v>
      </c>
      <c r="BV963">
        <v>5</v>
      </c>
      <c r="BW963">
        <v>5</v>
      </c>
      <c r="BX963">
        <v>5</v>
      </c>
      <c r="BY963">
        <v>2</v>
      </c>
      <c r="CB963" s="1" t="s">
        <v>102</v>
      </c>
      <c r="CC963">
        <v>10</v>
      </c>
      <c r="CD963">
        <v>1</v>
      </c>
      <c r="CE963">
        <v>95688</v>
      </c>
      <c r="CF963" s="1" t="s">
        <v>111</v>
      </c>
      <c r="CG963">
        <v>8</v>
      </c>
      <c r="CH963">
        <v>6</v>
      </c>
      <c r="CI963">
        <v>2</v>
      </c>
      <c r="CJ963">
        <v>4</v>
      </c>
      <c r="CK963">
        <v>2</v>
      </c>
      <c r="CL963">
        <v>2</v>
      </c>
      <c r="CM963">
        <v>1</v>
      </c>
      <c r="CN963">
        <v>1</v>
      </c>
      <c r="CO963">
        <v>0.37789954129999997</v>
      </c>
      <c r="CP963" s="1" t="s">
        <v>102</v>
      </c>
      <c r="CQ963">
        <v>164</v>
      </c>
      <c r="CR963" s="1" t="s">
        <v>704</v>
      </c>
      <c r="CS963" s="1" t="s">
        <v>113</v>
      </c>
    </row>
    <row r="964" spans="1:97" hidden="1" x14ac:dyDescent="0.3">
      <c r="A964">
        <v>972</v>
      </c>
      <c r="B964">
        <v>2890</v>
      </c>
      <c r="C964">
        <v>422</v>
      </c>
      <c r="D964">
        <v>25</v>
      </c>
      <c r="E964" s="1" t="s">
        <v>314</v>
      </c>
      <c r="F964">
        <v>8</v>
      </c>
      <c r="G964" s="1" t="s">
        <v>240</v>
      </c>
      <c r="H964">
        <v>1</v>
      </c>
      <c r="I964">
        <v>1</v>
      </c>
      <c r="J964">
        <v>1</v>
      </c>
      <c r="K964">
        <v>2</v>
      </c>
      <c r="L964" s="1" t="s">
        <v>359</v>
      </c>
      <c r="M964" s="1" t="s">
        <v>304</v>
      </c>
      <c r="N964">
        <v>1235</v>
      </c>
      <c r="O964">
        <v>20</v>
      </c>
      <c r="P964">
        <v>33</v>
      </c>
      <c r="Q964">
        <v>1</v>
      </c>
      <c r="R964">
        <v>1</v>
      </c>
      <c r="S964" s="1" t="s">
        <v>488</v>
      </c>
      <c r="T964" s="2">
        <v>0.45416666666666661</v>
      </c>
      <c r="U964">
        <v>2</v>
      </c>
      <c r="W964" s="1" t="s">
        <v>102</v>
      </c>
      <c r="X964">
        <v>4</v>
      </c>
      <c r="Y964" s="1" t="s">
        <v>102</v>
      </c>
      <c r="Z964" s="1" t="s">
        <v>102</v>
      </c>
      <c r="AB964">
        <v>2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4</v>
      </c>
      <c r="AW964" s="1" t="s">
        <v>131</v>
      </c>
      <c r="AX964">
        <v>0</v>
      </c>
      <c r="BA964" s="1" t="s">
        <v>102</v>
      </c>
      <c r="BB964" s="1" t="s">
        <v>102</v>
      </c>
      <c r="BC964">
        <v>4</v>
      </c>
      <c r="BD964">
        <v>4</v>
      </c>
      <c r="BE964">
        <v>4</v>
      </c>
      <c r="BF964">
        <v>4</v>
      </c>
      <c r="BG964">
        <v>4</v>
      </c>
      <c r="BH964">
        <v>0</v>
      </c>
      <c r="BI964">
        <v>0</v>
      </c>
      <c r="BJ964" s="1" t="s">
        <v>102</v>
      </c>
      <c r="BK964" s="1" t="s">
        <v>102</v>
      </c>
      <c r="BL964">
        <v>4</v>
      </c>
      <c r="BM964">
        <v>0</v>
      </c>
      <c r="BP964">
        <v>3</v>
      </c>
      <c r="BT964" s="1" t="s">
        <v>102</v>
      </c>
      <c r="BU964">
        <v>5</v>
      </c>
      <c r="BV964">
        <v>3</v>
      </c>
      <c r="BW964">
        <v>5</v>
      </c>
      <c r="BX964">
        <v>5</v>
      </c>
      <c r="BY964">
        <v>2</v>
      </c>
      <c r="CB964" s="1" t="s">
        <v>102</v>
      </c>
      <c r="CC964">
        <v>7</v>
      </c>
      <c r="CD964">
        <v>1</v>
      </c>
      <c r="CF964" s="1" t="s">
        <v>102</v>
      </c>
      <c r="CG964">
        <v>90</v>
      </c>
      <c r="CH964">
        <v>7</v>
      </c>
      <c r="CI964">
        <v>1</v>
      </c>
      <c r="CJ964">
        <v>0</v>
      </c>
      <c r="CK964">
        <v>2</v>
      </c>
      <c r="CL964">
        <v>2</v>
      </c>
      <c r="CM964">
        <v>2</v>
      </c>
      <c r="CN964">
        <v>1</v>
      </c>
      <c r="CO964">
        <v>0.37789954129999997</v>
      </c>
      <c r="CP964" s="1" t="s">
        <v>102</v>
      </c>
      <c r="CQ964">
        <v>594</v>
      </c>
      <c r="CR964" s="1" t="s">
        <v>102</v>
      </c>
      <c r="CS964" s="1" t="s">
        <v>102</v>
      </c>
    </row>
    <row r="965" spans="1:97" hidden="1" x14ac:dyDescent="0.3">
      <c r="A965">
        <v>976</v>
      </c>
      <c r="B965">
        <v>370</v>
      </c>
      <c r="C965">
        <v>286</v>
      </c>
      <c r="D965">
        <v>16</v>
      </c>
      <c r="E965" s="1" t="s">
        <v>209</v>
      </c>
      <c r="F965">
        <v>98</v>
      </c>
      <c r="G965" s="1" t="s">
        <v>98</v>
      </c>
      <c r="H965">
        <v>1</v>
      </c>
      <c r="I965">
        <v>3</v>
      </c>
      <c r="J965">
        <v>1</v>
      </c>
      <c r="K965">
        <v>1</v>
      </c>
      <c r="L965" s="1" t="s">
        <v>99</v>
      </c>
      <c r="M965" s="1" t="s">
        <v>100</v>
      </c>
      <c r="N965">
        <v>780</v>
      </c>
      <c r="O965">
        <v>3</v>
      </c>
      <c r="P965">
        <v>40</v>
      </c>
      <c r="Q965">
        <v>4</v>
      </c>
      <c r="R965">
        <v>2</v>
      </c>
      <c r="S965" s="1" t="s">
        <v>101</v>
      </c>
      <c r="T965" s="2">
        <v>0.3125</v>
      </c>
      <c r="U965">
        <v>5</v>
      </c>
      <c r="W965" s="1" t="s">
        <v>102</v>
      </c>
      <c r="X965">
        <v>12</v>
      </c>
      <c r="Y965" s="1" t="s">
        <v>102</v>
      </c>
      <c r="Z965" s="1" t="s">
        <v>102</v>
      </c>
      <c r="AB965">
        <v>2</v>
      </c>
      <c r="AC965">
        <v>1</v>
      </c>
      <c r="AD965">
        <v>2</v>
      </c>
      <c r="AE965">
        <v>1</v>
      </c>
      <c r="AF965">
        <v>2</v>
      </c>
      <c r="AG965">
        <v>1</v>
      </c>
      <c r="AH965">
        <v>4</v>
      </c>
      <c r="AI965">
        <v>5</v>
      </c>
      <c r="AJ965">
        <v>5</v>
      </c>
      <c r="AK965">
        <v>5</v>
      </c>
      <c r="AL965">
        <v>5</v>
      </c>
      <c r="AM965">
        <v>5</v>
      </c>
      <c r="AN965">
        <v>5</v>
      </c>
      <c r="AO965">
        <v>6</v>
      </c>
      <c r="AP965">
        <v>6</v>
      </c>
      <c r="AQ965">
        <v>5</v>
      </c>
      <c r="AR965">
        <v>5</v>
      </c>
      <c r="AS965">
        <v>5</v>
      </c>
      <c r="AT965">
        <v>6</v>
      </c>
      <c r="AU965">
        <v>5</v>
      </c>
      <c r="AV965">
        <v>5</v>
      </c>
      <c r="AW965" s="1" t="s">
        <v>127</v>
      </c>
      <c r="AX965">
        <v>0</v>
      </c>
      <c r="BA965" s="1" t="s">
        <v>102</v>
      </c>
      <c r="BB965" s="1" t="s">
        <v>102</v>
      </c>
      <c r="BC965">
        <v>5</v>
      </c>
      <c r="BD965">
        <v>6</v>
      </c>
      <c r="BE965">
        <v>6</v>
      </c>
      <c r="BF965">
        <v>5</v>
      </c>
      <c r="BG965">
        <v>5</v>
      </c>
      <c r="BH965">
        <v>5</v>
      </c>
      <c r="BI965">
        <v>0</v>
      </c>
      <c r="BJ965" s="1" t="s">
        <v>102</v>
      </c>
      <c r="BK965" s="1" t="s">
        <v>102</v>
      </c>
      <c r="BL965">
        <v>5</v>
      </c>
      <c r="BM965">
        <v>18</v>
      </c>
      <c r="BP965">
        <v>2</v>
      </c>
      <c r="BT965" s="1" t="s">
        <v>102</v>
      </c>
      <c r="BU965">
        <v>7</v>
      </c>
      <c r="BV965">
        <v>5</v>
      </c>
      <c r="BW965">
        <v>5</v>
      </c>
      <c r="BX965">
        <v>5</v>
      </c>
      <c r="BY965">
        <v>2</v>
      </c>
      <c r="CB965" s="1" t="s">
        <v>102</v>
      </c>
      <c r="CC965">
        <v>10</v>
      </c>
      <c r="CD965">
        <v>1</v>
      </c>
      <c r="CE965">
        <v>95070</v>
      </c>
      <c r="CF965" s="1" t="s">
        <v>111</v>
      </c>
      <c r="CG965">
        <v>4</v>
      </c>
      <c r="CH965">
        <v>6</v>
      </c>
      <c r="CI965">
        <v>1</v>
      </c>
      <c r="CJ965">
        <v>4</v>
      </c>
      <c r="CK965">
        <v>2</v>
      </c>
      <c r="CL965">
        <v>1</v>
      </c>
      <c r="CM965">
        <v>1</v>
      </c>
      <c r="CN965">
        <v>1</v>
      </c>
      <c r="CO965">
        <v>0.28471771429999998</v>
      </c>
      <c r="CP965" s="1" t="s">
        <v>102</v>
      </c>
      <c r="CQ965">
        <v>90</v>
      </c>
      <c r="CR965" s="1" t="s">
        <v>580</v>
      </c>
      <c r="CS965" s="1" t="s">
        <v>113</v>
      </c>
    </row>
    <row r="966" spans="1:97" hidden="1" x14ac:dyDescent="0.3">
      <c r="A966">
        <v>977</v>
      </c>
      <c r="B966">
        <v>371</v>
      </c>
      <c r="C966">
        <v>286</v>
      </c>
      <c r="D966">
        <v>16</v>
      </c>
      <c r="E966" s="1" t="s">
        <v>209</v>
      </c>
      <c r="F966">
        <v>98</v>
      </c>
      <c r="G966" s="1" t="s">
        <v>98</v>
      </c>
      <c r="H966">
        <v>1</v>
      </c>
      <c r="I966">
        <v>3</v>
      </c>
      <c r="J966">
        <v>1</v>
      </c>
      <c r="K966">
        <v>1</v>
      </c>
      <c r="L966" s="1" t="s">
        <v>99</v>
      </c>
      <c r="M966" s="1" t="s">
        <v>100</v>
      </c>
      <c r="N966">
        <v>780</v>
      </c>
      <c r="O966">
        <v>3</v>
      </c>
      <c r="P966">
        <v>40</v>
      </c>
      <c r="Q966">
        <v>4</v>
      </c>
      <c r="R966">
        <v>2</v>
      </c>
      <c r="S966" s="1" t="s">
        <v>201</v>
      </c>
      <c r="T966" s="2">
        <v>0.3125</v>
      </c>
      <c r="U966">
        <v>2</v>
      </c>
      <c r="W966" s="1" t="s">
        <v>102</v>
      </c>
      <c r="X966">
        <v>3</v>
      </c>
      <c r="Y966" s="1" t="s">
        <v>102</v>
      </c>
      <c r="Z966" s="1" t="s">
        <v>102</v>
      </c>
      <c r="AB966">
        <v>2</v>
      </c>
      <c r="AC966">
        <v>2</v>
      </c>
      <c r="AD966">
        <v>1</v>
      </c>
      <c r="AE966">
        <v>1</v>
      </c>
      <c r="AF966">
        <v>1</v>
      </c>
      <c r="AG966">
        <v>1</v>
      </c>
      <c r="AH966">
        <v>3</v>
      </c>
      <c r="AI966">
        <v>3</v>
      </c>
      <c r="AJ966">
        <v>5</v>
      </c>
      <c r="AK966">
        <v>4</v>
      </c>
      <c r="AL966">
        <v>5</v>
      </c>
      <c r="AM966">
        <v>5</v>
      </c>
      <c r="AN966">
        <v>3</v>
      </c>
      <c r="AO966">
        <v>6</v>
      </c>
      <c r="AP966">
        <v>0</v>
      </c>
      <c r="AQ966">
        <v>5</v>
      </c>
      <c r="AR966">
        <v>6</v>
      </c>
      <c r="AS966">
        <v>6</v>
      </c>
      <c r="AT966">
        <v>6</v>
      </c>
      <c r="AU966">
        <v>6</v>
      </c>
      <c r="AV966">
        <v>6</v>
      </c>
      <c r="AW966" s="1" t="s">
        <v>127</v>
      </c>
      <c r="AX966">
        <v>1</v>
      </c>
      <c r="BA966" s="1" t="s">
        <v>102</v>
      </c>
      <c r="BB966" s="1" t="s">
        <v>102</v>
      </c>
      <c r="BC966">
        <v>5</v>
      </c>
      <c r="BD966">
        <v>6</v>
      </c>
      <c r="BE966">
        <v>6</v>
      </c>
      <c r="BF966">
        <v>5</v>
      </c>
      <c r="BG966">
        <v>5</v>
      </c>
      <c r="BH966">
        <v>5</v>
      </c>
      <c r="BI966">
        <v>0</v>
      </c>
      <c r="BJ966" s="1" t="s">
        <v>102</v>
      </c>
      <c r="BK966" s="1" t="s">
        <v>102</v>
      </c>
      <c r="BL966">
        <v>4</v>
      </c>
      <c r="BM966">
        <v>13</v>
      </c>
      <c r="BP966">
        <v>2</v>
      </c>
      <c r="BT966" s="1" t="s">
        <v>102</v>
      </c>
      <c r="BU966">
        <v>11</v>
      </c>
      <c r="BV966">
        <v>5</v>
      </c>
      <c r="BW966">
        <v>5</v>
      </c>
      <c r="BX966">
        <v>6</v>
      </c>
      <c r="BY966">
        <v>2</v>
      </c>
      <c r="CB966" s="1" t="s">
        <v>102</v>
      </c>
      <c r="CC966">
        <v>10</v>
      </c>
      <c r="CD966">
        <v>3</v>
      </c>
      <c r="CF966" s="1" t="s">
        <v>104</v>
      </c>
      <c r="CG966">
        <v>13</v>
      </c>
      <c r="CH966">
        <v>3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1</v>
      </c>
      <c r="CO966">
        <v>0.28471771429999998</v>
      </c>
      <c r="CP966" s="1" t="s">
        <v>102</v>
      </c>
      <c r="CQ966">
        <v>150</v>
      </c>
      <c r="CR966" s="1" t="s">
        <v>271</v>
      </c>
      <c r="CS966" s="1" t="s">
        <v>105</v>
      </c>
    </row>
    <row r="967" spans="1:97" hidden="1" x14ac:dyDescent="0.3">
      <c r="A967">
        <v>978</v>
      </c>
      <c r="B967">
        <v>372</v>
      </c>
      <c r="C967">
        <v>286</v>
      </c>
      <c r="D967">
        <v>16</v>
      </c>
      <c r="E967" s="1" t="s">
        <v>209</v>
      </c>
      <c r="F967">
        <v>98</v>
      </c>
      <c r="G967" s="1" t="s">
        <v>98</v>
      </c>
      <c r="H967">
        <v>1</v>
      </c>
      <c r="I967">
        <v>3</v>
      </c>
      <c r="J967">
        <v>1</v>
      </c>
      <c r="K967">
        <v>1</v>
      </c>
      <c r="L967" s="1" t="s">
        <v>99</v>
      </c>
      <c r="M967" s="1" t="s">
        <v>100</v>
      </c>
      <c r="N967">
        <v>780</v>
      </c>
      <c r="O967">
        <v>3</v>
      </c>
      <c r="P967">
        <v>40</v>
      </c>
      <c r="Q967">
        <v>4</v>
      </c>
      <c r="R967">
        <v>2</v>
      </c>
      <c r="S967" s="1" t="s">
        <v>101</v>
      </c>
      <c r="T967" s="2">
        <v>0.3125</v>
      </c>
      <c r="U967">
        <v>2</v>
      </c>
      <c r="W967" s="1" t="s">
        <v>102</v>
      </c>
      <c r="X967">
        <v>5</v>
      </c>
      <c r="Y967" s="1" t="s">
        <v>102</v>
      </c>
      <c r="Z967" s="1" t="s">
        <v>102</v>
      </c>
      <c r="AB967">
        <v>1</v>
      </c>
      <c r="AC967">
        <v>2</v>
      </c>
      <c r="AD967">
        <v>1</v>
      </c>
      <c r="AE967">
        <v>2</v>
      </c>
      <c r="AF967">
        <v>4</v>
      </c>
      <c r="AG967">
        <v>1</v>
      </c>
      <c r="AH967">
        <v>4</v>
      </c>
      <c r="AI967">
        <v>4</v>
      </c>
      <c r="AJ967">
        <v>2</v>
      </c>
      <c r="AK967">
        <v>6</v>
      </c>
      <c r="AL967">
        <v>4</v>
      </c>
      <c r="AM967">
        <v>5</v>
      </c>
      <c r="AN967">
        <v>5</v>
      </c>
      <c r="AO967">
        <v>6</v>
      </c>
      <c r="AP967">
        <v>6</v>
      </c>
      <c r="AQ967">
        <v>4</v>
      </c>
      <c r="AR967">
        <v>3</v>
      </c>
      <c r="AS967">
        <v>3</v>
      </c>
      <c r="AT967">
        <v>4</v>
      </c>
      <c r="AU967">
        <v>3</v>
      </c>
      <c r="AV967">
        <v>3</v>
      </c>
      <c r="AW967" s="1" t="s">
        <v>103</v>
      </c>
      <c r="AX967">
        <v>1</v>
      </c>
      <c r="AY967">
        <v>102</v>
      </c>
      <c r="AZ967">
        <v>101</v>
      </c>
      <c r="BA967" s="1" t="s">
        <v>102</v>
      </c>
      <c r="BB967" s="1" t="s">
        <v>102</v>
      </c>
      <c r="BC967">
        <v>4</v>
      </c>
      <c r="BD967">
        <v>5</v>
      </c>
      <c r="BE967">
        <v>4</v>
      </c>
      <c r="BF967">
        <v>4</v>
      </c>
      <c r="BG967">
        <v>4</v>
      </c>
      <c r="BH967">
        <v>4</v>
      </c>
      <c r="BI967">
        <v>0</v>
      </c>
      <c r="BJ967" s="1" t="s">
        <v>102</v>
      </c>
      <c r="BK967" s="1" t="s">
        <v>102</v>
      </c>
      <c r="BL967">
        <v>4</v>
      </c>
      <c r="BM967">
        <v>1</v>
      </c>
      <c r="BP967">
        <v>1</v>
      </c>
      <c r="BQ967">
        <v>5</v>
      </c>
      <c r="BR967">
        <v>17</v>
      </c>
      <c r="BT967" s="1" t="s">
        <v>102</v>
      </c>
      <c r="BU967">
        <v>7</v>
      </c>
      <c r="BV967">
        <v>5</v>
      </c>
      <c r="BW967">
        <v>4</v>
      </c>
      <c r="BX967">
        <v>5</v>
      </c>
      <c r="BY967">
        <v>2</v>
      </c>
      <c r="CB967" s="1" t="s">
        <v>102</v>
      </c>
      <c r="CC967">
        <v>8</v>
      </c>
      <c r="CD967">
        <v>1</v>
      </c>
      <c r="CE967">
        <v>94306</v>
      </c>
      <c r="CF967" s="1" t="s">
        <v>111</v>
      </c>
      <c r="CG967">
        <v>4</v>
      </c>
      <c r="CH967">
        <v>6</v>
      </c>
      <c r="CI967">
        <v>1</v>
      </c>
      <c r="CJ967">
        <v>2</v>
      </c>
      <c r="CK967">
        <v>2</v>
      </c>
      <c r="CL967">
        <v>2</v>
      </c>
      <c r="CM967">
        <v>2</v>
      </c>
      <c r="CN967">
        <v>1</v>
      </c>
      <c r="CO967">
        <v>0.28471771429999998</v>
      </c>
      <c r="CP967" s="1" t="s">
        <v>102</v>
      </c>
      <c r="CQ967">
        <v>90</v>
      </c>
      <c r="CR967" s="1" t="s">
        <v>476</v>
      </c>
      <c r="CS967" s="1" t="s">
        <v>113</v>
      </c>
    </row>
    <row r="968" spans="1:97" x14ac:dyDescent="0.3">
      <c r="A968">
        <v>979</v>
      </c>
      <c r="B968">
        <v>373</v>
      </c>
      <c r="C968">
        <v>286</v>
      </c>
      <c r="D968">
        <v>16</v>
      </c>
      <c r="E968" s="1" t="s">
        <v>209</v>
      </c>
      <c r="F968">
        <v>98</v>
      </c>
      <c r="G968" s="1" t="s">
        <v>98</v>
      </c>
      <c r="H968">
        <v>1</v>
      </c>
      <c r="I968">
        <v>3</v>
      </c>
      <c r="J968">
        <v>1</v>
      </c>
      <c r="K968">
        <v>2</v>
      </c>
      <c r="L968" s="1" t="s">
        <v>99</v>
      </c>
      <c r="M968" s="1" t="s">
        <v>100</v>
      </c>
      <c r="N968">
        <v>780</v>
      </c>
      <c r="O968">
        <v>3</v>
      </c>
      <c r="P968">
        <v>40</v>
      </c>
      <c r="Q968">
        <v>4</v>
      </c>
      <c r="R968">
        <v>2</v>
      </c>
      <c r="S968" s="1" t="s">
        <v>214</v>
      </c>
      <c r="T968" s="2">
        <v>0.3125</v>
      </c>
      <c r="U968">
        <v>2</v>
      </c>
      <c r="W968" s="1" t="s">
        <v>102</v>
      </c>
      <c r="X968">
        <v>5</v>
      </c>
      <c r="Y968" s="1" t="s">
        <v>102</v>
      </c>
      <c r="Z968" s="1" t="s">
        <v>102</v>
      </c>
      <c r="AB968">
        <v>1</v>
      </c>
      <c r="AC968">
        <v>2</v>
      </c>
      <c r="AD968">
        <v>1</v>
      </c>
      <c r="AE968">
        <v>1</v>
      </c>
      <c r="AF968">
        <v>3</v>
      </c>
      <c r="AG968">
        <v>2</v>
      </c>
      <c r="AH968">
        <v>4</v>
      </c>
      <c r="AI968">
        <v>4</v>
      </c>
      <c r="AJ968">
        <v>3</v>
      </c>
      <c r="AK968">
        <v>6</v>
      </c>
      <c r="AL968">
        <v>4</v>
      </c>
      <c r="AM968">
        <v>4</v>
      </c>
      <c r="AN968">
        <v>4</v>
      </c>
      <c r="AO968">
        <v>6</v>
      </c>
      <c r="AP968">
        <v>6</v>
      </c>
      <c r="AQ968">
        <v>4</v>
      </c>
      <c r="AR968">
        <v>4</v>
      </c>
      <c r="AS968">
        <v>4</v>
      </c>
      <c r="AT968">
        <v>6</v>
      </c>
      <c r="AU968">
        <v>4</v>
      </c>
      <c r="AV968">
        <v>6</v>
      </c>
      <c r="AW968" s="1" t="s">
        <v>103</v>
      </c>
      <c r="AX968">
        <v>0</v>
      </c>
      <c r="BA968" s="1" t="s">
        <v>102</v>
      </c>
      <c r="BB968" s="1" t="s">
        <v>102</v>
      </c>
      <c r="BC968">
        <v>4</v>
      </c>
      <c r="BD968">
        <v>6</v>
      </c>
      <c r="BE968">
        <v>6</v>
      </c>
      <c r="BF968">
        <v>4</v>
      </c>
      <c r="BG968">
        <v>4</v>
      </c>
      <c r="BH968">
        <v>4</v>
      </c>
      <c r="BI968">
        <v>0</v>
      </c>
      <c r="BJ968" s="1" t="s">
        <v>102</v>
      </c>
      <c r="BK968" s="1" t="s">
        <v>102</v>
      </c>
      <c r="BL968">
        <v>5</v>
      </c>
      <c r="BM968">
        <v>0</v>
      </c>
      <c r="BP968">
        <v>1</v>
      </c>
      <c r="BQ968">
        <v>5</v>
      </c>
      <c r="BR968">
        <v>0</v>
      </c>
      <c r="BT968" s="1" t="s">
        <v>102</v>
      </c>
      <c r="BU968">
        <v>2</v>
      </c>
      <c r="BV968">
        <v>5</v>
      </c>
      <c r="BW968">
        <v>5</v>
      </c>
      <c r="BX968">
        <v>5</v>
      </c>
      <c r="BY968">
        <v>2</v>
      </c>
      <c r="CB968" s="1" t="s">
        <v>102</v>
      </c>
      <c r="CC968">
        <v>10</v>
      </c>
      <c r="CD968">
        <v>1</v>
      </c>
      <c r="CE968">
        <v>94526</v>
      </c>
      <c r="CF968" s="1" t="s">
        <v>111</v>
      </c>
      <c r="CG968">
        <v>5</v>
      </c>
      <c r="CH968">
        <v>6</v>
      </c>
      <c r="CI968">
        <v>1</v>
      </c>
      <c r="CJ968">
        <v>0</v>
      </c>
      <c r="CK968">
        <v>2</v>
      </c>
      <c r="CL968">
        <v>1</v>
      </c>
      <c r="CM968">
        <v>1</v>
      </c>
      <c r="CN968">
        <v>1</v>
      </c>
      <c r="CO968">
        <v>0.28471771429999998</v>
      </c>
      <c r="CP968" s="1" t="s">
        <v>102</v>
      </c>
      <c r="CQ968">
        <v>120</v>
      </c>
      <c r="CR968" s="1" t="s">
        <v>447</v>
      </c>
      <c r="CS968" s="1" t="s">
        <v>113</v>
      </c>
    </row>
    <row r="969" spans="1:97" hidden="1" x14ac:dyDescent="0.3">
      <c r="A969">
        <v>980</v>
      </c>
      <c r="B969">
        <v>374</v>
      </c>
      <c r="C969">
        <v>286</v>
      </c>
      <c r="D969">
        <v>16</v>
      </c>
      <c r="E969" s="1" t="s">
        <v>209</v>
      </c>
      <c r="F969">
        <v>98</v>
      </c>
      <c r="G969" s="1" t="s">
        <v>98</v>
      </c>
      <c r="H969">
        <v>1</v>
      </c>
      <c r="I969">
        <v>3</v>
      </c>
      <c r="J969">
        <v>1</v>
      </c>
      <c r="K969">
        <v>2</v>
      </c>
      <c r="L969" s="1" t="s">
        <v>99</v>
      </c>
      <c r="M969" s="1" t="s">
        <v>100</v>
      </c>
      <c r="N969">
        <v>780</v>
      </c>
      <c r="O969">
        <v>3</v>
      </c>
      <c r="P969">
        <v>40</v>
      </c>
      <c r="Q969">
        <v>4</v>
      </c>
      <c r="R969">
        <v>2</v>
      </c>
      <c r="S969" s="1" t="s">
        <v>214</v>
      </c>
      <c r="T969" s="2">
        <v>0.3125</v>
      </c>
      <c r="U969">
        <v>2</v>
      </c>
      <c r="W969" s="1" t="s">
        <v>102</v>
      </c>
      <c r="X969">
        <v>5</v>
      </c>
      <c r="Y969" s="1" t="s">
        <v>102</v>
      </c>
      <c r="Z969" s="1" t="s">
        <v>102</v>
      </c>
      <c r="AB969">
        <v>1</v>
      </c>
      <c r="AC969">
        <v>2</v>
      </c>
      <c r="AD969">
        <v>1</v>
      </c>
      <c r="AE969">
        <v>1</v>
      </c>
      <c r="AF969">
        <v>1</v>
      </c>
      <c r="AG969">
        <v>1</v>
      </c>
      <c r="AH969">
        <v>2</v>
      </c>
      <c r="AI969">
        <v>4</v>
      </c>
      <c r="AJ969">
        <v>3</v>
      </c>
      <c r="AK969">
        <v>6</v>
      </c>
      <c r="AL969">
        <v>4</v>
      </c>
      <c r="AM969">
        <v>6</v>
      </c>
      <c r="AN969">
        <v>4</v>
      </c>
      <c r="AO969">
        <v>6</v>
      </c>
      <c r="AP969">
        <v>6</v>
      </c>
      <c r="AQ969">
        <v>4</v>
      </c>
      <c r="AR969">
        <v>3</v>
      </c>
      <c r="AS969">
        <v>6</v>
      </c>
      <c r="AT969">
        <v>6</v>
      </c>
      <c r="AU969">
        <v>6</v>
      </c>
      <c r="AV969">
        <v>6</v>
      </c>
      <c r="AW969" s="1" t="s">
        <v>103</v>
      </c>
      <c r="AX969">
        <v>0</v>
      </c>
      <c r="BA969" s="1" t="s">
        <v>102</v>
      </c>
      <c r="BB969" s="1" t="s">
        <v>102</v>
      </c>
      <c r="BC969">
        <v>4</v>
      </c>
      <c r="BD969">
        <v>6</v>
      </c>
      <c r="BE969">
        <v>6</v>
      </c>
      <c r="BF969">
        <v>4</v>
      </c>
      <c r="BG969">
        <v>4</v>
      </c>
      <c r="BH969">
        <v>4</v>
      </c>
      <c r="BI969">
        <v>0</v>
      </c>
      <c r="BJ969" s="1" t="s">
        <v>102</v>
      </c>
      <c r="BK969" s="1" t="s">
        <v>102</v>
      </c>
      <c r="BL969">
        <v>4</v>
      </c>
      <c r="BM969">
        <v>0</v>
      </c>
      <c r="BP969">
        <v>1</v>
      </c>
      <c r="BQ969">
        <v>5</v>
      </c>
      <c r="BR969">
        <v>0</v>
      </c>
      <c r="BT969" s="1" t="s">
        <v>102</v>
      </c>
      <c r="BU969">
        <v>5</v>
      </c>
      <c r="BV969">
        <v>4</v>
      </c>
      <c r="BW969">
        <v>5</v>
      </c>
      <c r="BX969">
        <v>5</v>
      </c>
      <c r="BY969">
        <v>2</v>
      </c>
      <c r="CB969" s="1" t="s">
        <v>102</v>
      </c>
      <c r="CC969">
        <v>10</v>
      </c>
      <c r="CD969">
        <v>3</v>
      </c>
      <c r="CF969" s="1" t="s">
        <v>104</v>
      </c>
      <c r="CG969">
        <v>13</v>
      </c>
      <c r="CH969">
        <v>7</v>
      </c>
      <c r="CI969">
        <v>2</v>
      </c>
      <c r="CJ969">
        <v>0</v>
      </c>
      <c r="CK969">
        <v>2</v>
      </c>
      <c r="CL969">
        <v>2</v>
      </c>
      <c r="CM969">
        <v>2</v>
      </c>
      <c r="CN969">
        <v>1</v>
      </c>
      <c r="CO969">
        <v>0.28471771429999998</v>
      </c>
      <c r="CP969" s="1" t="s">
        <v>102</v>
      </c>
      <c r="CQ969">
        <v>120</v>
      </c>
      <c r="CR969" s="1" t="s">
        <v>817</v>
      </c>
      <c r="CS969" s="1" t="s">
        <v>105</v>
      </c>
    </row>
    <row r="970" spans="1:97" x14ac:dyDescent="0.3">
      <c r="A970">
        <v>981</v>
      </c>
      <c r="B970">
        <v>375</v>
      </c>
      <c r="C970">
        <v>286</v>
      </c>
      <c r="D970">
        <v>16</v>
      </c>
      <c r="E970" s="1" t="s">
        <v>209</v>
      </c>
      <c r="F970">
        <v>98</v>
      </c>
      <c r="G970" s="1" t="s">
        <v>98</v>
      </c>
      <c r="H970">
        <v>1</v>
      </c>
      <c r="I970">
        <v>3</v>
      </c>
      <c r="J970">
        <v>1</v>
      </c>
      <c r="K970">
        <v>2</v>
      </c>
      <c r="L970" s="1" t="s">
        <v>99</v>
      </c>
      <c r="M970" s="1" t="s">
        <v>100</v>
      </c>
      <c r="N970">
        <v>780</v>
      </c>
      <c r="O970">
        <v>3</v>
      </c>
      <c r="P970">
        <v>40</v>
      </c>
      <c r="Q970">
        <v>4</v>
      </c>
      <c r="R970">
        <v>2</v>
      </c>
      <c r="S970" s="1" t="s">
        <v>247</v>
      </c>
      <c r="T970" s="2">
        <v>0.3125</v>
      </c>
      <c r="U970">
        <v>2</v>
      </c>
      <c r="W970" s="1" t="s">
        <v>102</v>
      </c>
      <c r="X970">
        <v>14</v>
      </c>
      <c r="Y970" s="1" t="s">
        <v>102</v>
      </c>
      <c r="Z970" s="1" t="s">
        <v>102</v>
      </c>
      <c r="AB970">
        <v>1</v>
      </c>
      <c r="AC970">
        <v>0</v>
      </c>
      <c r="AD970">
        <v>1</v>
      </c>
      <c r="AE970">
        <v>0</v>
      </c>
      <c r="AF970">
        <v>1</v>
      </c>
      <c r="AG970">
        <v>2</v>
      </c>
      <c r="AH970">
        <v>1</v>
      </c>
      <c r="AI970">
        <v>5</v>
      </c>
      <c r="AJ970">
        <v>3</v>
      </c>
      <c r="AK970">
        <v>6</v>
      </c>
      <c r="AL970">
        <v>5</v>
      </c>
      <c r="AM970">
        <v>6</v>
      </c>
      <c r="AN970">
        <v>6</v>
      </c>
      <c r="AO970">
        <v>6</v>
      </c>
      <c r="AP970">
        <v>6</v>
      </c>
      <c r="AQ970">
        <v>5</v>
      </c>
      <c r="AR970">
        <v>6</v>
      </c>
      <c r="AS970">
        <v>6</v>
      </c>
      <c r="AT970">
        <v>6</v>
      </c>
      <c r="AU970">
        <v>6</v>
      </c>
      <c r="AV970">
        <v>6</v>
      </c>
      <c r="AW970" s="1" t="s">
        <v>131</v>
      </c>
      <c r="AX970">
        <v>502</v>
      </c>
      <c r="BA970" s="1" t="s">
        <v>102</v>
      </c>
      <c r="BB970" s="1" t="s">
        <v>102</v>
      </c>
      <c r="BC970">
        <v>5</v>
      </c>
      <c r="BD970">
        <v>0</v>
      </c>
      <c r="BE970">
        <v>0</v>
      </c>
      <c r="BF970">
        <v>0</v>
      </c>
      <c r="BG970">
        <v>5</v>
      </c>
      <c r="BH970">
        <v>0</v>
      </c>
      <c r="BI970">
        <v>0</v>
      </c>
      <c r="BJ970" s="1" t="s">
        <v>102</v>
      </c>
      <c r="BK970" s="1" t="s">
        <v>102</v>
      </c>
      <c r="BL970">
        <v>5</v>
      </c>
      <c r="BM970">
        <v>0</v>
      </c>
      <c r="BP970">
        <v>1</v>
      </c>
      <c r="BQ970">
        <v>0</v>
      </c>
      <c r="BR970">
        <v>1</v>
      </c>
      <c r="BT970" s="1" t="s">
        <v>102</v>
      </c>
      <c r="BU970">
        <v>5</v>
      </c>
      <c r="BV970">
        <v>5</v>
      </c>
      <c r="BW970">
        <v>5</v>
      </c>
      <c r="BX970">
        <v>0</v>
      </c>
      <c r="BY970">
        <v>2</v>
      </c>
      <c r="CB970" s="1" t="s">
        <v>102</v>
      </c>
      <c r="CC970">
        <v>9</v>
      </c>
      <c r="CD970">
        <v>3</v>
      </c>
      <c r="CF970" s="1" t="s">
        <v>104</v>
      </c>
      <c r="CG970">
        <v>13</v>
      </c>
      <c r="CH970">
        <v>7</v>
      </c>
      <c r="CI970">
        <v>1</v>
      </c>
      <c r="CJ970">
        <v>2</v>
      </c>
      <c r="CK970">
        <v>1</v>
      </c>
      <c r="CL970">
        <v>2</v>
      </c>
      <c r="CM970">
        <v>2</v>
      </c>
      <c r="CN970">
        <v>1</v>
      </c>
      <c r="CO970">
        <v>0.28471771429999998</v>
      </c>
      <c r="CP970" s="1" t="s">
        <v>102</v>
      </c>
      <c r="CQ970">
        <v>180</v>
      </c>
      <c r="CR970" s="1" t="s">
        <v>818</v>
      </c>
      <c r="CS970" s="1" t="s">
        <v>146</v>
      </c>
    </row>
    <row r="971" spans="1:97" hidden="1" x14ac:dyDescent="0.3">
      <c r="A971">
        <v>982</v>
      </c>
      <c r="B971">
        <v>376</v>
      </c>
      <c r="C971">
        <v>286</v>
      </c>
      <c r="D971">
        <v>16</v>
      </c>
      <c r="E971" s="1" t="s">
        <v>209</v>
      </c>
      <c r="F971">
        <v>98</v>
      </c>
      <c r="G971" s="1" t="s">
        <v>98</v>
      </c>
      <c r="H971">
        <v>1</v>
      </c>
      <c r="I971">
        <v>3</v>
      </c>
      <c r="J971">
        <v>1</v>
      </c>
      <c r="K971">
        <v>2</v>
      </c>
      <c r="L971" s="1" t="s">
        <v>99</v>
      </c>
      <c r="M971" s="1" t="s">
        <v>100</v>
      </c>
      <c r="N971">
        <v>780</v>
      </c>
      <c r="O971">
        <v>3</v>
      </c>
      <c r="P971">
        <v>40</v>
      </c>
      <c r="Q971">
        <v>4</v>
      </c>
      <c r="R971">
        <v>2</v>
      </c>
      <c r="S971" s="1" t="s">
        <v>214</v>
      </c>
      <c r="T971" s="2">
        <v>0.3125</v>
      </c>
      <c r="U971">
        <v>2</v>
      </c>
      <c r="W971" s="1" t="s">
        <v>102</v>
      </c>
      <c r="X971">
        <v>2</v>
      </c>
      <c r="Y971" s="1" t="s">
        <v>102</v>
      </c>
      <c r="Z971" s="1" t="s">
        <v>102</v>
      </c>
      <c r="AB971">
        <v>1</v>
      </c>
      <c r="AC971">
        <v>2</v>
      </c>
      <c r="AD971">
        <v>1</v>
      </c>
      <c r="AE971">
        <v>1</v>
      </c>
      <c r="AF971">
        <v>3</v>
      </c>
      <c r="AG971">
        <v>1</v>
      </c>
      <c r="AH971">
        <v>4</v>
      </c>
      <c r="AI971">
        <v>5</v>
      </c>
      <c r="AJ971">
        <v>5</v>
      </c>
      <c r="AK971">
        <v>5</v>
      </c>
      <c r="AL971">
        <v>5</v>
      </c>
      <c r="AM971">
        <v>5</v>
      </c>
      <c r="AN971">
        <v>5</v>
      </c>
      <c r="AO971">
        <v>5</v>
      </c>
      <c r="AP971">
        <v>5</v>
      </c>
      <c r="AQ971">
        <v>5</v>
      </c>
      <c r="AR971">
        <v>5</v>
      </c>
      <c r="AS971">
        <v>5</v>
      </c>
      <c r="AT971">
        <v>5</v>
      </c>
      <c r="AU971">
        <v>4</v>
      </c>
      <c r="AV971">
        <v>6</v>
      </c>
      <c r="AW971" s="1" t="s">
        <v>127</v>
      </c>
      <c r="AX971">
        <v>0</v>
      </c>
      <c r="BA971" s="1" t="s">
        <v>102</v>
      </c>
      <c r="BB971" s="1" t="s">
        <v>102</v>
      </c>
      <c r="BC971">
        <v>5</v>
      </c>
      <c r="BD971">
        <v>6</v>
      </c>
      <c r="BE971">
        <v>6</v>
      </c>
      <c r="BF971">
        <v>0</v>
      </c>
      <c r="BG971">
        <v>0</v>
      </c>
      <c r="BH971">
        <v>0</v>
      </c>
      <c r="BI971">
        <v>0</v>
      </c>
      <c r="BJ971" s="1" t="s">
        <v>102</v>
      </c>
      <c r="BK971" s="1" t="s">
        <v>102</v>
      </c>
      <c r="BL971">
        <v>0</v>
      </c>
      <c r="BM971">
        <v>0</v>
      </c>
      <c r="BP971">
        <v>0</v>
      </c>
      <c r="BT971" s="1" t="s">
        <v>102</v>
      </c>
      <c r="BU971">
        <v>0</v>
      </c>
      <c r="BV971">
        <v>0</v>
      </c>
      <c r="BW971">
        <v>0</v>
      </c>
      <c r="BX971">
        <v>0</v>
      </c>
      <c r="BY971">
        <v>0</v>
      </c>
      <c r="CB971" s="1" t="s">
        <v>102</v>
      </c>
      <c r="CC971">
        <v>11</v>
      </c>
      <c r="CD971">
        <v>1</v>
      </c>
      <c r="CE971">
        <v>95008</v>
      </c>
      <c r="CF971" s="1" t="s">
        <v>111</v>
      </c>
      <c r="CG971">
        <v>4</v>
      </c>
      <c r="CH971">
        <v>3</v>
      </c>
      <c r="CI971">
        <v>2</v>
      </c>
      <c r="CJ971">
        <v>0</v>
      </c>
      <c r="CK971">
        <v>4</v>
      </c>
      <c r="CL971">
        <v>1</v>
      </c>
      <c r="CM971">
        <v>1</v>
      </c>
      <c r="CN971">
        <v>1</v>
      </c>
      <c r="CO971">
        <v>0.28471771429999998</v>
      </c>
      <c r="CP971" s="1" t="s">
        <v>102</v>
      </c>
      <c r="CQ971">
        <v>120</v>
      </c>
      <c r="CR971" s="1" t="s">
        <v>407</v>
      </c>
      <c r="CS971" s="1" t="s">
        <v>113</v>
      </c>
    </row>
    <row r="972" spans="1:97" hidden="1" x14ac:dyDescent="0.3">
      <c r="A972">
        <v>983</v>
      </c>
      <c r="B972">
        <v>377</v>
      </c>
      <c r="C972">
        <v>286</v>
      </c>
      <c r="D972">
        <v>16</v>
      </c>
      <c r="E972" s="1" t="s">
        <v>209</v>
      </c>
      <c r="F972">
        <v>98</v>
      </c>
      <c r="G972" s="1" t="s">
        <v>98</v>
      </c>
      <c r="H972">
        <v>1</v>
      </c>
      <c r="I972">
        <v>3</v>
      </c>
      <c r="J972">
        <v>1</v>
      </c>
      <c r="K972">
        <v>2</v>
      </c>
      <c r="L972" s="1" t="s">
        <v>99</v>
      </c>
      <c r="M972" s="1" t="s">
        <v>100</v>
      </c>
      <c r="N972">
        <v>780</v>
      </c>
      <c r="O972">
        <v>3</v>
      </c>
      <c r="P972">
        <v>40</v>
      </c>
      <c r="Q972">
        <v>4</v>
      </c>
      <c r="R972">
        <v>2</v>
      </c>
      <c r="S972" s="1" t="s">
        <v>214</v>
      </c>
      <c r="T972" s="2">
        <v>0.3125</v>
      </c>
      <c r="U972">
        <v>6</v>
      </c>
      <c r="W972" s="1" t="s">
        <v>102</v>
      </c>
      <c r="X972">
        <v>2</v>
      </c>
      <c r="Y972" s="1" t="s">
        <v>102</v>
      </c>
      <c r="Z972" s="1" t="s">
        <v>102</v>
      </c>
      <c r="AB972">
        <v>1</v>
      </c>
      <c r="AC972">
        <v>1</v>
      </c>
      <c r="AD972">
        <v>1</v>
      </c>
      <c r="AE972">
        <v>2</v>
      </c>
      <c r="AF972">
        <v>4</v>
      </c>
      <c r="AG972">
        <v>1</v>
      </c>
      <c r="AH972">
        <v>4</v>
      </c>
      <c r="AI972">
        <v>5</v>
      </c>
      <c r="AJ972">
        <v>5</v>
      </c>
      <c r="AK972">
        <v>5</v>
      </c>
      <c r="AL972">
        <v>3</v>
      </c>
      <c r="AM972">
        <v>5</v>
      </c>
      <c r="AN972">
        <v>3</v>
      </c>
      <c r="AO972">
        <v>6</v>
      </c>
      <c r="AP972">
        <v>6</v>
      </c>
      <c r="AQ972">
        <v>3</v>
      </c>
      <c r="AR972">
        <v>2</v>
      </c>
      <c r="AS972">
        <v>2</v>
      </c>
      <c r="AT972">
        <v>1</v>
      </c>
      <c r="AU972">
        <v>2</v>
      </c>
      <c r="AV972">
        <v>6</v>
      </c>
      <c r="AW972" s="1" t="s">
        <v>103</v>
      </c>
      <c r="AX972">
        <v>14</v>
      </c>
      <c r="AY972">
        <v>22</v>
      </c>
      <c r="AZ972">
        <v>33</v>
      </c>
      <c r="BA972" s="1" t="s">
        <v>102</v>
      </c>
      <c r="BB972" s="1" t="s">
        <v>102</v>
      </c>
      <c r="BC972">
        <v>5</v>
      </c>
      <c r="BD972">
        <v>2</v>
      </c>
      <c r="BE972">
        <v>6</v>
      </c>
      <c r="BF972">
        <v>5</v>
      </c>
      <c r="BG972">
        <v>5</v>
      </c>
      <c r="BH972">
        <v>5</v>
      </c>
      <c r="BI972">
        <v>0</v>
      </c>
      <c r="BJ972" s="1" t="s">
        <v>102</v>
      </c>
      <c r="BK972" s="1" t="s">
        <v>102</v>
      </c>
      <c r="BL972">
        <v>1</v>
      </c>
      <c r="BM972">
        <v>10</v>
      </c>
      <c r="BP972">
        <v>2</v>
      </c>
      <c r="BT972" s="1" t="s">
        <v>102</v>
      </c>
      <c r="BU972">
        <v>8</v>
      </c>
      <c r="BV972">
        <v>5</v>
      </c>
      <c r="BW972">
        <v>3</v>
      </c>
      <c r="BX972">
        <v>3</v>
      </c>
      <c r="BY972">
        <v>1</v>
      </c>
      <c r="BZ972">
        <v>25</v>
      </c>
      <c r="CB972" s="1" t="s">
        <v>102</v>
      </c>
      <c r="CC972">
        <v>10</v>
      </c>
      <c r="CD972">
        <v>1</v>
      </c>
      <c r="CE972">
        <v>94590</v>
      </c>
      <c r="CF972" s="1" t="s">
        <v>111</v>
      </c>
      <c r="CG972">
        <v>8</v>
      </c>
      <c r="CH972">
        <v>4</v>
      </c>
      <c r="CI972">
        <v>3</v>
      </c>
      <c r="CJ972">
        <v>3</v>
      </c>
      <c r="CK972">
        <v>1</v>
      </c>
      <c r="CL972">
        <v>2</v>
      </c>
      <c r="CM972">
        <v>1</v>
      </c>
      <c r="CN972">
        <v>1</v>
      </c>
      <c r="CO972">
        <v>0.28471771429999998</v>
      </c>
      <c r="CP972" s="1" t="s">
        <v>102</v>
      </c>
      <c r="CQ972">
        <v>120</v>
      </c>
      <c r="CR972" s="1" t="s">
        <v>714</v>
      </c>
      <c r="CS972" s="1" t="s">
        <v>113</v>
      </c>
    </row>
    <row r="973" spans="1:97" hidden="1" x14ac:dyDescent="0.3">
      <c r="A973">
        <v>984</v>
      </c>
      <c r="B973">
        <v>378</v>
      </c>
      <c r="C973">
        <v>286</v>
      </c>
      <c r="D973">
        <v>16</v>
      </c>
      <c r="E973" s="1" t="s">
        <v>209</v>
      </c>
      <c r="F973">
        <v>98</v>
      </c>
      <c r="G973" s="1" t="s">
        <v>98</v>
      </c>
      <c r="H973">
        <v>1</v>
      </c>
      <c r="I973">
        <v>3</v>
      </c>
      <c r="J973">
        <v>1</v>
      </c>
      <c r="K973">
        <v>2</v>
      </c>
      <c r="L973" s="1" t="s">
        <v>99</v>
      </c>
      <c r="M973" s="1" t="s">
        <v>100</v>
      </c>
      <c r="N973">
        <v>780</v>
      </c>
      <c r="O973">
        <v>3</v>
      </c>
      <c r="P973">
        <v>40</v>
      </c>
      <c r="Q973">
        <v>4</v>
      </c>
      <c r="R973">
        <v>2</v>
      </c>
      <c r="S973" s="1" t="s">
        <v>201</v>
      </c>
      <c r="T973" s="2">
        <v>0.3125</v>
      </c>
      <c r="U973">
        <v>2</v>
      </c>
      <c r="W973" s="1" t="s">
        <v>102</v>
      </c>
      <c r="X973">
        <v>2</v>
      </c>
      <c r="Y973" s="1" t="s">
        <v>102</v>
      </c>
      <c r="Z973" s="1" t="s">
        <v>102</v>
      </c>
      <c r="AB973">
        <v>2</v>
      </c>
      <c r="AC973">
        <v>2</v>
      </c>
      <c r="AD973">
        <v>1</v>
      </c>
      <c r="AE973">
        <v>1</v>
      </c>
      <c r="AF973">
        <v>2</v>
      </c>
      <c r="AG973">
        <v>1</v>
      </c>
      <c r="AH973">
        <v>4</v>
      </c>
      <c r="AI973">
        <v>4</v>
      </c>
      <c r="AJ973">
        <v>5</v>
      </c>
      <c r="AK973">
        <v>6</v>
      </c>
      <c r="AL973">
        <v>4</v>
      </c>
      <c r="AM973">
        <v>5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4</v>
      </c>
      <c r="AT973">
        <v>6</v>
      </c>
      <c r="AU973">
        <v>6</v>
      </c>
      <c r="AV973">
        <v>6</v>
      </c>
      <c r="AW973" s="1" t="s">
        <v>127</v>
      </c>
      <c r="AX973">
        <v>0</v>
      </c>
      <c r="BA973" s="1" t="s">
        <v>102</v>
      </c>
      <c r="BB973" s="1" t="s">
        <v>102</v>
      </c>
      <c r="BC973">
        <v>5</v>
      </c>
      <c r="BD973">
        <v>5</v>
      </c>
      <c r="BE973">
        <v>6</v>
      </c>
      <c r="BF973">
        <v>5</v>
      </c>
      <c r="BG973">
        <v>5</v>
      </c>
      <c r="BH973">
        <v>5</v>
      </c>
      <c r="BI973">
        <v>0</v>
      </c>
      <c r="BJ973" s="1" t="s">
        <v>102</v>
      </c>
      <c r="BK973" s="1" t="s">
        <v>102</v>
      </c>
      <c r="BL973">
        <v>5</v>
      </c>
      <c r="BM973">
        <v>0</v>
      </c>
      <c r="BP973">
        <v>1</v>
      </c>
      <c r="BQ973">
        <v>2</v>
      </c>
      <c r="BR973">
        <v>0</v>
      </c>
      <c r="BT973" s="1" t="s">
        <v>102</v>
      </c>
      <c r="BU973">
        <v>7</v>
      </c>
      <c r="BV973">
        <v>5</v>
      </c>
      <c r="BW973">
        <v>5</v>
      </c>
      <c r="BX973">
        <v>3</v>
      </c>
      <c r="BY973">
        <v>1</v>
      </c>
      <c r="BZ973">
        <v>47</v>
      </c>
      <c r="CB973" s="1" t="s">
        <v>102</v>
      </c>
      <c r="CC973">
        <v>6</v>
      </c>
      <c r="CD973">
        <v>3</v>
      </c>
      <c r="CF973" s="1" t="s">
        <v>104</v>
      </c>
      <c r="CG973">
        <v>13</v>
      </c>
      <c r="CH973">
        <v>7</v>
      </c>
      <c r="CI973">
        <v>1</v>
      </c>
      <c r="CJ973">
        <v>2</v>
      </c>
      <c r="CK973">
        <v>2</v>
      </c>
      <c r="CL973">
        <v>1</v>
      </c>
      <c r="CM973">
        <v>2</v>
      </c>
      <c r="CN973">
        <v>1</v>
      </c>
      <c r="CO973">
        <v>0.28471771429999998</v>
      </c>
      <c r="CP973" s="1" t="s">
        <v>102</v>
      </c>
      <c r="CQ973">
        <v>150</v>
      </c>
      <c r="CR973" s="1" t="s">
        <v>819</v>
      </c>
      <c r="CS973" s="1" t="s">
        <v>125</v>
      </c>
    </row>
    <row r="974" spans="1:97" hidden="1" x14ac:dyDescent="0.3">
      <c r="A974">
        <v>985</v>
      </c>
      <c r="B974">
        <v>379</v>
      </c>
      <c r="C974">
        <v>286</v>
      </c>
      <c r="D974">
        <v>16</v>
      </c>
      <c r="E974" s="1" t="s">
        <v>209</v>
      </c>
      <c r="F974">
        <v>98</v>
      </c>
      <c r="G974" s="1" t="s">
        <v>98</v>
      </c>
      <c r="H974">
        <v>1</v>
      </c>
      <c r="I974">
        <v>3</v>
      </c>
      <c r="J974">
        <v>1</v>
      </c>
      <c r="K974">
        <v>2</v>
      </c>
      <c r="L974" s="1" t="s">
        <v>99</v>
      </c>
      <c r="M974" s="1" t="s">
        <v>100</v>
      </c>
      <c r="N974">
        <v>780</v>
      </c>
      <c r="O974">
        <v>3</v>
      </c>
      <c r="P974">
        <v>40</v>
      </c>
      <c r="Q974">
        <v>4</v>
      </c>
      <c r="R974">
        <v>2</v>
      </c>
      <c r="S974" s="1" t="s">
        <v>231</v>
      </c>
      <c r="T974" s="2">
        <v>0.3125</v>
      </c>
      <c r="U974">
        <v>2</v>
      </c>
      <c r="W974" s="1" t="s">
        <v>102</v>
      </c>
      <c r="X974">
        <v>9</v>
      </c>
      <c r="Y974" s="1" t="s">
        <v>102</v>
      </c>
      <c r="Z974" s="1" t="s">
        <v>102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4</v>
      </c>
      <c r="AI974">
        <v>0</v>
      </c>
      <c r="AJ974">
        <v>3</v>
      </c>
      <c r="AK974">
        <v>4</v>
      </c>
      <c r="AL974">
        <v>4</v>
      </c>
      <c r="AM974">
        <v>4</v>
      </c>
      <c r="AN974">
        <v>4</v>
      </c>
      <c r="AO974">
        <v>0</v>
      </c>
      <c r="AP974">
        <v>0</v>
      </c>
      <c r="AQ974">
        <v>0</v>
      </c>
      <c r="AR974">
        <v>4</v>
      </c>
      <c r="AS974">
        <v>4</v>
      </c>
      <c r="AT974">
        <v>4</v>
      </c>
      <c r="AU974">
        <v>4</v>
      </c>
      <c r="AV974">
        <v>4</v>
      </c>
      <c r="AW974" s="1" t="s">
        <v>103</v>
      </c>
      <c r="AX974">
        <v>152</v>
      </c>
      <c r="BA974" s="1" t="s">
        <v>102</v>
      </c>
      <c r="BB974" s="1" t="s">
        <v>102</v>
      </c>
      <c r="BC974">
        <v>5</v>
      </c>
      <c r="BD974">
        <v>5</v>
      </c>
      <c r="BE974">
        <v>5</v>
      </c>
      <c r="BF974">
        <v>5</v>
      </c>
      <c r="BG974">
        <v>5</v>
      </c>
      <c r="BH974">
        <v>5</v>
      </c>
      <c r="BI974">
        <v>0</v>
      </c>
      <c r="BJ974" s="1" t="s">
        <v>102</v>
      </c>
      <c r="BK974" s="1" t="s">
        <v>102</v>
      </c>
      <c r="BL974">
        <v>4</v>
      </c>
      <c r="BM974">
        <v>0</v>
      </c>
      <c r="BP974">
        <v>2</v>
      </c>
      <c r="BT974" s="1" t="s">
        <v>102</v>
      </c>
      <c r="BU974">
        <v>5</v>
      </c>
      <c r="BV974">
        <v>4</v>
      </c>
      <c r="BW974">
        <v>4</v>
      </c>
      <c r="BX974">
        <v>4</v>
      </c>
      <c r="BY974">
        <v>2</v>
      </c>
      <c r="CB974" s="1" t="s">
        <v>102</v>
      </c>
      <c r="CC974">
        <v>8</v>
      </c>
      <c r="CD974">
        <v>3</v>
      </c>
      <c r="CF974" s="1" t="s">
        <v>192</v>
      </c>
      <c r="CG974">
        <v>15</v>
      </c>
      <c r="CH974">
        <v>5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1</v>
      </c>
      <c r="CO974">
        <v>0.28471771429999998</v>
      </c>
      <c r="CP974" s="1" t="s">
        <v>102</v>
      </c>
      <c r="CQ974">
        <v>135</v>
      </c>
      <c r="CR974" s="1" t="s">
        <v>820</v>
      </c>
      <c r="CS974" s="1" t="s">
        <v>102</v>
      </c>
    </row>
    <row r="975" spans="1:97" hidden="1" x14ac:dyDescent="0.3">
      <c r="A975">
        <v>986</v>
      </c>
      <c r="B975">
        <v>380</v>
      </c>
      <c r="C975">
        <v>286</v>
      </c>
      <c r="D975">
        <v>16</v>
      </c>
      <c r="E975" s="1" t="s">
        <v>209</v>
      </c>
      <c r="F975">
        <v>98</v>
      </c>
      <c r="G975" s="1" t="s">
        <v>98</v>
      </c>
      <c r="H975">
        <v>1</v>
      </c>
      <c r="I975">
        <v>3</v>
      </c>
      <c r="J975">
        <v>1</v>
      </c>
      <c r="K975">
        <v>2</v>
      </c>
      <c r="L975" s="1" t="s">
        <v>99</v>
      </c>
      <c r="M975" s="1" t="s">
        <v>100</v>
      </c>
      <c r="N975">
        <v>780</v>
      </c>
      <c r="O975">
        <v>3</v>
      </c>
      <c r="P975">
        <v>40</v>
      </c>
      <c r="Q975">
        <v>4</v>
      </c>
      <c r="R975">
        <v>2</v>
      </c>
      <c r="S975" s="1" t="s">
        <v>214</v>
      </c>
      <c r="T975" s="2">
        <v>0.3125</v>
      </c>
      <c r="U975">
        <v>1</v>
      </c>
      <c r="W975" s="1" t="s">
        <v>102</v>
      </c>
      <c r="X975">
        <v>1</v>
      </c>
      <c r="Y975" s="1" t="s">
        <v>102</v>
      </c>
      <c r="Z975" s="1" t="s">
        <v>102</v>
      </c>
      <c r="AA975">
        <v>4</v>
      </c>
      <c r="AB975">
        <v>1</v>
      </c>
      <c r="AC975">
        <v>1</v>
      </c>
      <c r="AD975">
        <v>2</v>
      </c>
      <c r="AE975">
        <v>1</v>
      </c>
      <c r="AF975">
        <v>1</v>
      </c>
      <c r="AG975">
        <v>1</v>
      </c>
      <c r="AH975">
        <v>4</v>
      </c>
      <c r="AI975">
        <v>4</v>
      </c>
      <c r="AJ975">
        <v>5</v>
      </c>
      <c r="AK975">
        <v>5</v>
      </c>
      <c r="AL975">
        <v>5</v>
      </c>
      <c r="AM975">
        <v>5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5</v>
      </c>
      <c r="AV975">
        <v>4</v>
      </c>
      <c r="AW975" s="1" t="s">
        <v>127</v>
      </c>
      <c r="AX975">
        <v>0</v>
      </c>
      <c r="BA975" s="1" t="s">
        <v>102</v>
      </c>
      <c r="BB975" s="1" t="s">
        <v>102</v>
      </c>
      <c r="BC975">
        <v>5</v>
      </c>
      <c r="BD975">
        <v>4</v>
      </c>
      <c r="BE975">
        <v>4</v>
      </c>
      <c r="BF975">
        <v>5</v>
      </c>
      <c r="BG975">
        <v>5</v>
      </c>
      <c r="BH975">
        <v>5</v>
      </c>
      <c r="BI975">
        <v>0</v>
      </c>
      <c r="BJ975" s="1" t="s">
        <v>102</v>
      </c>
      <c r="BK975" s="1" t="s">
        <v>102</v>
      </c>
      <c r="BL975">
        <v>5</v>
      </c>
      <c r="BM975">
        <v>0</v>
      </c>
      <c r="BP975">
        <v>2</v>
      </c>
      <c r="BT975" s="1" t="s">
        <v>102</v>
      </c>
      <c r="BU975">
        <v>2</v>
      </c>
      <c r="BV975">
        <v>5</v>
      </c>
      <c r="BW975">
        <v>5</v>
      </c>
      <c r="BX975">
        <v>5</v>
      </c>
      <c r="BY975">
        <v>2</v>
      </c>
      <c r="CB975" s="1" t="s">
        <v>102</v>
      </c>
      <c r="CC975">
        <v>9</v>
      </c>
      <c r="CD975">
        <v>1</v>
      </c>
      <c r="CE975">
        <v>94806</v>
      </c>
      <c r="CF975" s="1" t="s">
        <v>111</v>
      </c>
      <c r="CG975">
        <v>5</v>
      </c>
      <c r="CH975">
        <v>3</v>
      </c>
      <c r="CI975">
        <v>1</v>
      </c>
      <c r="CJ975">
        <v>0</v>
      </c>
      <c r="CK975">
        <v>2</v>
      </c>
      <c r="CL975">
        <v>2</v>
      </c>
      <c r="CM975">
        <v>1</v>
      </c>
      <c r="CN975">
        <v>1</v>
      </c>
      <c r="CO975">
        <v>0.28471771429999998</v>
      </c>
      <c r="CP975" s="1" t="s">
        <v>102</v>
      </c>
      <c r="CQ975">
        <v>120</v>
      </c>
      <c r="CR975" s="1" t="s">
        <v>616</v>
      </c>
      <c r="CS975" s="1" t="s">
        <v>113</v>
      </c>
    </row>
    <row r="976" spans="1:97" hidden="1" x14ac:dyDescent="0.3">
      <c r="A976">
        <v>987</v>
      </c>
      <c r="B976">
        <v>381</v>
      </c>
      <c r="C976">
        <v>286</v>
      </c>
      <c r="D976">
        <v>16</v>
      </c>
      <c r="E976" s="1" t="s">
        <v>209</v>
      </c>
      <c r="F976">
        <v>98</v>
      </c>
      <c r="G976" s="1" t="s">
        <v>98</v>
      </c>
      <c r="H976">
        <v>1</v>
      </c>
      <c r="I976">
        <v>3</v>
      </c>
      <c r="J976">
        <v>1</v>
      </c>
      <c r="K976">
        <v>2</v>
      </c>
      <c r="L976" s="1" t="s">
        <v>99</v>
      </c>
      <c r="M976" s="1" t="s">
        <v>100</v>
      </c>
      <c r="N976">
        <v>780</v>
      </c>
      <c r="O976">
        <v>3</v>
      </c>
      <c r="P976">
        <v>40</v>
      </c>
      <c r="Q976">
        <v>4</v>
      </c>
      <c r="R976">
        <v>2</v>
      </c>
      <c r="S976" s="1" t="s">
        <v>214</v>
      </c>
      <c r="T976" s="2">
        <v>0.3125</v>
      </c>
      <c r="U976">
        <v>2</v>
      </c>
      <c r="W976" s="1" t="s">
        <v>102</v>
      </c>
      <c r="X976">
        <v>4</v>
      </c>
      <c r="Y976" s="1" t="s">
        <v>102</v>
      </c>
      <c r="Z976" s="1" t="s">
        <v>102</v>
      </c>
      <c r="AB976">
        <v>1</v>
      </c>
      <c r="AC976">
        <v>2</v>
      </c>
      <c r="AD976">
        <v>1</v>
      </c>
      <c r="AE976">
        <v>2</v>
      </c>
      <c r="AF976">
        <v>2</v>
      </c>
      <c r="AG976">
        <v>1</v>
      </c>
      <c r="AH976">
        <v>2</v>
      </c>
      <c r="AI976">
        <v>5</v>
      </c>
      <c r="AJ976">
        <v>5</v>
      </c>
      <c r="AK976">
        <v>5</v>
      </c>
      <c r="AL976">
        <v>5</v>
      </c>
      <c r="AM976">
        <v>5</v>
      </c>
      <c r="AN976">
        <v>5</v>
      </c>
      <c r="AO976">
        <v>5</v>
      </c>
      <c r="AP976">
        <v>5</v>
      </c>
      <c r="AQ976">
        <v>4</v>
      </c>
      <c r="AR976">
        <v>5</v>
      </c>
      <c r="AS976">
        <v>4</v>
      </c>
      <c r="AT976">
        <v>4</v>
      </c>
      <c r="AU976">
        <v>6</v>
      </c>
      <c r="AV976">
        <v>6</v>
      </c>
      <c r="AW976" s="1" t="s">
        <v>131</v>
      </c>
      <c r="AX976">
        <v>1</v>
      </c>
      <c r="BA976" s="1" t="s">
        <v>102</v>
      </c>
      <c r="BB976" s="1" t="s">
        <v>102</v>
      </c>
      <c r="BC976">
        <v>5</v>
      </c>
      <c r="BD976">
        <v>5</v>
      </c>
      <c r="BE976">
        <v>6</v>
      </c>
      <c r="BF976">
        <v>5</v>
      </c>
      <c r="BG976">
        <v>5</v>
      </c>
      <c r="BH976">
        <v>6</v>
      </c>
      <c r="BI976">
        <v>0</v>
      </c>
      <c r="BJ976" s="1" t="s">
        <v>102</v>
      </c>
      <c r="BK976" s="1" t="s">
        <v>102</v>
      </c>
      <c r="BL976">
        <v>5</v>
      </c>
      <c r="BM976">
        <v>4</v>
      </c>
      <c r="BP976">
        <v>2</v>
      </c>
      <c r="BT976" s="1" t="s">
        <v>102</v>
      </c>
      <c r="BU976">
        <v>4</v>
      </c>
      <c r="BV976">
        <v>5</v>
      </c>
      <c r="BW976">
        <v>5</v>
      </c>
      <c r="BX976">
        <v>5</v>
      </c>
      <c r="BY976">
        <v>2</v>
      </c>
      <c r="CB976" s="1" t="s">
        <v>102</v>
      </c>
      <c r="CC976">
        <v>10</v>
      </c>
      <c r="CD976">
        <v>3</v>
      </c>
      <c r="CF976" s="1" t="s">
        <v>104</v>
      </c>
      <c r="CG976">
        <v>13</v>
      </c>
      <c r="CH976">
        <v>7</v>
      </c>
      <c r="CI976">
        <v>2</v>
      </c>
      <c r="CJ976">
        <v>2</v>
      </c>
      <c r="CK976">
        <v>1</v>
      </c>
      <c r="CL976">
        <v>2</v>
      </c>
      <c r="CM976">
        <v>2</v>
      </c>
      <c r="CN976">
        <v>1</v>
      </c>
      <c r="CO976">
        <v>0.28471771429999998</v>
      </c>
      <c r="CP976" s="1" t="s">
        <v>102</v>
      </c>
      <c r="CQ976">
        <v>120</v>
      </c>
      <c r="CR976" s="1" t="s">
        <v>100</v>
      </c>
      <c r="CS976" s="1" t="s">
        <v>105</v>
      </c>
    </row>
    <row r="977" spans="1:97" hidden="1" x14ac:dyDescent="0.3">
      <c r="A977">
        <v>988</v>
      </c>
      <c r="B977">
        <v>382</v>
      </c>
      <c r="C977">
        <v>286</v>
      </c>
      <c r="D977">
        <v>16</v>
      </c>
      <c r="E977" s="1" t="s">
        <v>209</v>
      </c>
      <c r="F977">
        <v>98</v>
      </c>
      <c r="G977" s="1" t="s">
        <v>98</v>
      </c>
      <c r="H977">
        <v>1</v>
      </c>
      <c r="I977">
        <v>3</v>
      </c>
      <c r="J977">
        <v>1</v>
      </c>
      <c r="K977">
        <v>2</v>
      </c>
      <c r="L977" s="1" t="s">
        <v>99</v>
      </c>
      <c r="M977" s="1" t="s">
        <v>100</v>
      </c>
      <c r="N977">
        <v>780</v>
      </c>
      <c r="O977">
        <v>3</v>
      </c>
      <c r="P977">
        <v>40</v>
      </c>
      <c r="Q977">
        <v>4</v>
      </c>
      <c r="R977">
        <v>2</v>
      </c>
      <c r="S977" s="1" t="s">
        <v>201</v>
      </c>
      <c r="T977" s="2">
        <v>0.3125</v>
      </c>
      <c r="U977">
        <v>2</v>
      </c>
      <c r="W977" s="1" t="s">
        <v>102</v>
      </c>
      <c r="X977">
        <v>3</v>
      </c>
      <c r="Y977" s="1" t="s">
        <v>102</v>
      </c>
      <c r="Z977" s="1" t="s">
        <v>102</v>
      </c>
      <c r="AB977">
        <v>0</v>
      </c>
      <c r="AC977">
        <v>0</v>
      </c>
      <c r="AD977">
        <v>1</v>
      </c>
      <c r="AE977">
        <v>1</v>
      </c>
      <c r="AF977">
        <v>2</v>
      </c>
      <c r="AG977">
        <v>1</v>
      </c>
      <c r="AH977">
        <v>1</v>
      </c>
      <c r="AI977">
        <v>4</v>
      </c>
      <c r="AJ977">
        <v>3</v>
      </c>
      <c r="AK977">
        <v>4</v>
      </c>
      <c r="AL977">
        <v>3</v>
      </c>
      <c r="AM977">
        <v>4</v>
      </c>
      <c r="AN977">
        <v>4</v>
      </c>
      <c r="AO977">
        <v>4</v>
      </c>
      <c r="AP977">
        <v>3</v>
      </c>
      <c r="AQ977">
        <v>4</v>
      </c>
      <c r="AR977">
        <v>0</v>
      </c>
      <c r="AS977">
        <v>0</v>
      </c>
      <c r="AT977">
        <v>0</v>
      </c>
      <c r="AU977">
        <v>0</v>
      </c>
      <c r="AV977">
        <v>0</v>
      </c>
      <c r="AW977" s="1" t="s">
        <v>103</v>
      </c>
      <c r="AX977">
        <v>0</v>
      </c>
      <c r="BA977" s="1" t="s">
        <v>102</v>
      </c>
      <c r="BB977" s="1" t="s">
        <v>102</v>
      </c>
      <c r="BC977">
        <v>5</v>
      </c>
      <c r="BD977">
        <v>6</v>
      </c>
      <c r="BE977">
        <v>6</v>
      </c>
      <c r="BF977">
        <v>4</v>
      </c>
      <c r="BG977">
        <v>4</v>
      </c>
      <c r="BH977">
        <v>4</v>
      </c>
      <c r="BI977">
        <v>0</v>
      </c>
      <c r="BJ977" s="1" t="s">
        <v>102</v>
      </c>
      <c r="BK977" s="1" t="s">
        <v>102</v>
      </c>
      <c r="BL977">
        <v>4</v>
      </c>
      <c r="BM977">
        <v>0</v>
      </c>
      <c r="BP977">
        <v>4</v>
      </c>
      <c r="BT977" s="1" t="s">
        <v>102</v>
      </c>
      <c r="BU977">
        <v>11</v>
      </c>
      <c r="BV977">
        <v>6</v>
      </c>
      <c r="BW977">
        <v>6</v>
      </c>
      <c r="BX977">
        <v>6</v>
      </c>
      <c r="BY977">
        <v>2</v>
      </c>
      <c r="CB977" s="1" t="s">
        <v>102</v>
      </c>
      <c r="CC977">
        <v>9</v>
      </c>
      <c r="CD977">
        <v>3</v>
      </c>
      <c r="CF977" s="1" t="s">
        <v>104</v>
      </c>
      <c r="CG977">
        <v>13</v>
      </c>
      <c r="CH977">
        <v>5</v>
      </c>
      <c r="CI977">
        <v>4</v>
      </c>
      <c r="CJ977">
        <v>3</v>
      </c>
      <c r="CK977">
        <v>2</v>
      </c>
      <c r="CL977">
        <v>2</v>
      </c>
      <c r="CM977">
        <v>2</v>
      </c>
      <c r="CN977">
        <v>1</v>
      </c>
      <c r="CO977">
        <v>0.28471771429999998</v>
      </c>
      <c r="CP977" s="1" t="s">
        <v>102</v>
      </c>
      <c r="CQ977">
        <v>150</v>
      </c>
      <c r="CR977" s="1" t="s">
        <v>100</v>
      </c>
      <c r="CS977" s="1" t="s">
        <v>105</v>
      </c>
    </row>
    <row r="978" spans="1:97" hidden="1" x14ac:dyDescent="0.3">
      <c r="A978">
        <v>989</v>
      </c>
      <c r="B978">
        <v>2435</v>
      </c>
      <c r="C978">
        <v>431</v>
      </c>
      <c r="D978">
        <v>30</v>
      </c>
      <c r="E978" s="1" t="s">
        <v>209</v>
      </c>
      <c r="F978">
        <v>70</v>
      </c>
      <c r="G978" s="1" t="s">
        <v>106</v>
      </c>
      <c r="H978">
        <v>3</v>
      </c>
      <c r="I978">
        <v>2</v>
      </c>
      <c r="J978">
        <v>1</v>
      </c>
      <c r="K978">
        <v>1</v>
      </c>
      <c r="L978" s="1" t="s">
        <v>210</v>
      </c>
      <c r="M978" s="1" t="s">
        <v>175</v>
      </c>
      <c r="N978">
        <v>995</v>
      </c>
      <c r="O978">
        <v>28</v>
      </c>
      <c r="P978">
        <v>13</v>
      </c>
      <c r="Q978">
        <v>3</v>
      </c>
      <c r="R978">
        <v>4</v>
      </c>
      <c r="S978" s="1" t="s">
        <v>537</v>
      </c>
      <c r="T978" s="2">
        <v>0.96875</v>
      </c>
      <c r="U978">
        <v>3</v>
      </c>
      <c r="W978" s="1" t="s">
        <v>102</v>
      </c>
      <c r="X978">
        <v>3</v>
      </c>
      <c r="Y978" s="1" t="s">
        <v>102</v>
      </c>
      <c r="Z978" s="1" t="s">
        <v>102</v>
      </c>
      <c r="AB978">
        <v>2</v>
      </c>
      <c r="AC978">
        <v>2</v>
      </c>
      <c r="AD978">
        <v>1</v>
      </c>
      <c r="AE978">
        <v>1</v>
      </c>
      <c r="AF978">
        <v>2</v>
      </c>
      <c r="AG978">
        <v>1</v>
      </c>
      <c r="AH978">
        <v>4</v>
      </c>
      <c r="AI978">
        <v>4</v>
      </c>
      <c r="AJ978">
        <v>4</v>
      </c>
      <c r="AK978">
        <v>4</v>
      </c>
      <c r="AL978">
        <v>5</v>
      </c>
      <c r="AM978">
        <v>5</v>
      </c>
      <c r="AN978">
        <v>4</v>
      </c>
      <c r="AO978">
        <v>6</v>
      </c>
      <c r="AP978">
        <v>6</v>
      </c>
      <c r="AQ978">
        <v>4</v>
      </c>
      <c r="AR978">
        <v>4</v>
      </c>
      <c r="AS978">
        <v>6</v>
      </c>
      <c r="AT978">
        <v>5</v>
      </c>
      <c r="AU978">
        <v>6</v>
      </c>
      <c r="AV978">
        <v>6</v>
      </c>
      <c r="AW978" s="1" t="s">
        <v>103</v>
      </c>
      <c r="AX978">
        <v>101</v>
      </c>
      <c r="AY978">
        <v>62</v>
      </c>
      <c r="BA978" s="1" t="s">
        <v>102</v>
      </c>
      <c r="BB978" s="1" t="s">
        <v>102</v>
      </c>
      <c r="BC978">
        <v>5</v>
      </c>
      <c r="BD978">
        <v>6</v>
      </c>
      <c r="BE978">
        <v>6</v>
      </c>
      <c r="BF978">
        <v>4</v>
      </c>
      <c r="BG978">
        <v>6</v>
      </c>
      <c r="BH978">
        <v>4</v>
      </c>
      <c r="BI978">
        <v>0</v>
      </c>
      <c r="BJ978" s="1" t="s">
        <v>102</v>
      </c>
      <c r="BK978" s="1" t="s">
        <v>102</v>
      </c>
      <c r="BL978">
        <v>5</v>
      </c>
      <c r="BM978">
        <v>11</v>
      </c>
      <c r="BP978">
        <v>4</v>
      </c>
      <c r="BT978" s="1" t="s">
        <v>102</v>
      </c>
      <c r="BU978">
        <v>11</v>
      </c>
      <c r="BV978">
        <v>3</v>
      </c>
      <c r="BW978">
        <v>5</v>
      </c>
      <c r="BX978">
        <v>6</v>
      </c>
      <c r="BY978">
        <v>2</v>
      </c>
      <c r="CB978" s="1" t="s">
        <v>102</v>
      </c>
      <c r="CC978">
        <v>10</v>
      </c>
      <c r="CD978">
        <v>3</v>
      </c>
      <c r="CF978" s="1" t="s">
        <v>821</v>
      </c>
      <c r="CG978">
        <v>14</v>
      </c>
      <c r="CH978">
        <v>7</v>
      </c>
      <c r="CI978">
        <v>2</v>
      </c>
      <c r="CJ978">
        <v>1</v>
      </c>
      <c r="CK978">
        <v>2</v>
      </c>
      <c r="CL978">
        <v>2</v>
      </c>
      <c r="CM978">
        <v>2</v>
      </c>
      <c r="CN978">
        <v>1</v>
      </c>
      <c r="CO978">
        <v>1.6329600946</v>
      </c>
      <c r="CP978" s="1" t="s">
        <v>102</v>
      </c>
      <c r="CQ978">
        <v>105</v>
      </c>
      <c r="CR978" s="1" t="s">
        <v>822</v>
      </c>
      <c r="CS978" s="1" t="s">
        <v>102</v>
      </c>
    </row>
    <row r="979" spans="1:97" hidden="1" x14ac:dyDescent="0.3">
      <c r="A979">
        <v>990</v>
      </c>
      <c r="B979">
        <v>2436</v>
      </c>
      <c r="C979">
        <v>431</v>
      </c>
      <c r="D979">
        <v>30</v>
      </c>
      <c r="E979" s="1" t="s">
        <v>209</v>
      </c>
      <c r="F979">
        <v>70</v>
      </c>
      <c r="G979" s="1" t="s">
        <v>106</v>
      </c>
      <c r="H979">
        <v>3</v>
      </c>
      <c r="I979">
        <v>2</v>
      </c>
      <c r="J979">
        <v>1</v>
      </c>
      <c r="K979">
        <v>2</v>
      </c>
      <c r="L979" s="1" t="s">
        <v>210</v>
      </c>
      <c r="M979" s="1" t="s">
        <v>175</v>
      </c>
      <c r="N979">
        <v>995</v>
      </c>
      <c r="O979">
        <v>28</v>
      </c>
      <c r="P979">
        <v>13</v>
      </c>
      <c r="Q979">
        <v>3</v>
      </c>
      <c r="R979">
        <v>4</v>
      </c>
      <c r="S979" s="1" t="s">
        <v>537</v>
      </c>
      <c r="T979" s="2">
        <v>0.96875</v>
      </c>
      <c r="U979">
        <v>2</v>
      </c>
      <c r="W979" s="1" t="s">
        <v>102</v>
      </c>
      <c r="X979">
        <v>1</v>
      </c>
      <c r="Y979" s="1" t="s">
        <v>102</v>
      </c>
      <c r="Z979" s="1" t="s">
        <v>102</v>
      </c>
      <c r="AA979">
        <v>4</v>
      </c>
      <c r="AB979">
        <v>2</v>
      </c>
      <c r="AC979">
        <v>1</v>
      </c>
      <c r="AD979">
        <v>1</v>
      </c>
      <c r="AE979">
        <v>2</v>
      </c>
      <c r="AF979">
        <v>1</v>
      </c>
      <c r="AG979">
        <v>1</v>
      </c>
      <c r="AH979">
        <v>4</v>
      </c>
      <c r="AI979">
        <v>3</v>
      </c>
      <c r="AJ979">
        <v>3</v>
      </c>
      <c r="AK979">
        <v>3</v>
      </c>
      <c r="AL979">
        <v>4</v>
      </c>
      <c r="AM979">
        <v>3</v>
      </c>
      <c r="AN979">
        <v>3</v>
      </c>
      <c r="AO979">
        <v>6</v>
      </c>
      <c r="AP979">
        <v>6</v>
      </c>
      <c r="AQ979">
        <v>6</v>
      </c>
      <c r="AR979">
        <v>2</v>
      </c>
      <c r="AS979">
        <v>3</v>
      </c>
      <c r="AT979">
        <v>6</v>
      </c>
      <c r="AU979">
        <v>3</v>
      </c>
      <c r="AV979">
        <v>6</v>
      </c>
      <c r="AW979" s="1" t="s">
        <v>103</v>
      </c>
      <c r="AX979">
        <v>0</v>
      </c>
      <c r="BA979" s="1" t="s">
        <v>102</v>
      </c>
      <c r="BB979" s="1" t="s">
        <v>102</v>
      </c>
      <c r="BC979">
        <v>5</v>
      </c>
      <c r="BD979">
        <v>6</v>
      </c>
      <c r="BE979">
        <v>6</v>
      </c>
      <c r="BF979">
        <v>5</v>
      </c>
      <c r="BG979">
        <v>5</v>
      </c>
      <c r="BH979">
        <v>5</v>
      </c>
      <c r="BI979">
        <v>0</v>
      </c>
      <c r="BJ979" s="1" t="s">
        <v>102</v>
      </c>
      <c r="BK979" s="1" t="s">
        <v>102</v>
      </c>
      <c r="BL979">
        <v>4</v>
      </c>
      <c r="BM979">
        <v>0</v>
      </c>
      <c r="BP979">
        <v>2</v>
      </c>
      <c r="BT979" s="1" t="s">
        <v>102</v>
      </c>
      <c r="BU979">
        <v>24</v>
      </c>
      <c r="BV979">
        <v>5</v>
      </c>
      <c r="BW979">
        <v>5</v>
      </c>
      <c r="BX979">
        <v>5</v>
      </c>
      <c r="BY979">
        <v>2</v>
      </c>
      <c r="CB979" s="1" t="s">
        <v>102</v>
      </c>
      <c r="CC979">
        <v>11</v>
      </c>
      <c r="CD979">
        <v>0</v>
      </c>
      <c r="CF979" s="1" t="s">
        <v>102</v>
      </c>
      <c r="CG979">
        <v>99</v>
      </c>
      <c r="CH979">
        <v>8</v>
      </c>
      <c r="CI979">
        <v>4</v>
      </c>
      <c r="CJ979">
        <v>0</v>
      </c>
      <c r="CK979">
        <v>4</v>
      </c>
      <c r="CL979">
        <v>4</v>
      </c>
      <c r="CM979">
        <v>4</v>
      </c>
      <c r="CN979">
        <v>1</v>
      </c>
      <c r="CO979">
        <v>1.6329600946</v>
      </c>
      <c r="CP979" s="1" t="s">
        <v>102</v>
      </c>
      <c r="CQ979">
        <v>105</v>
      </c>
      <c r="CR979" s="1" t="s">
        <v>102</v>
      </c>
      <c r="CS979" s="1" t="s">
        <v>102</v>
      </c>
    </row>
    <row r="980" spans="1:97" x14ac:dyDescent="0.3">
      <c r="A980">
        <v>991</v>
      </c>
      <c r="B980">
        <v>2437</v>
      </c>
      <c r="C980">
        <v>431</v>
      </c>
      <c r="D980">
        <v>30</v>
      </c>
      <c r="E980" s="1" t="s">
        <v>209</v>
      </c>
      <c r="F980">
        <v>70</v>
      </c>
      <c r="G980" s="1" t="s">
        <v>106</v>
      </c>
      <c r="H980">
        <v>3</v>
      </c>
      <c r="I980">
        <v>2</v>
      </c>
      <c r="J980">
        <v>1</v>
      </c>
      <c r="K980">
        <v>2</v>
      </c>
      <c r="L980" s="1" t="s">
        <v>210</v>
      </c>
      <c r="M980" s="1" t="s">
        <v>175</v>
      </c>
      <c r="N980">
        <v>995</v>
      </c>
      <c r="O980">
        <v>28</v>
      </c>
      <c r="P980">
        <v>13</v>
      </c>
      <c r="Q980">
        <v>3</v>
      </c>
      <c r="R980">
        <v>4</v>
      </c>
      <c r="S980" s="1" t="s">
        <v>212</v>
      </c>
      <c r="T980" s="2">
        <v>0.96875</v>
      </c>
      <c r="U980">
        <v>2</v>
      </c>
      <c r="W980" s="1" t="s">
        <v>102</v>
      </c>
      <c r="X980">
        <v>3</v>
      </c>
      <c r="Y980" s="1" t="s">
        <v>102</v>
      </c>
      <c r="Z980" s="1" t="s">
        <v>102</v>
      </c>
      <c r="AB980">
        <v>1</v>
      </c>
      <c r="AC980">
        <v>0</v>
      </c>
      <c r="AD980">
        <v>0</v>
      </c>
      <c r="AE980">
        <v>0</v>
      </c>
      <c r="AF980">
        <v>1</v>
      </c>
      <c r="AG980">
        <v>2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 s="1" t="s">
        <v>131</v>
      </c>
      <c r="AX980">
        <v>0</v>
      </c>
      <c r="BA980" s="1" t="s">
        <v>102</v>
      </c>
      <c r="BB980" s="1" t="s">
        <v>102</v>
      </c>
      <c r="BC980">
        <v>5</v>
      </c>
      <c r="BD980">
        <v>5</v>
      </c>
      <c r="BE980">
        <v>5</v>
      </c>
      <c r="BF980">
        <v>5</v>
      </c>
      <c r="BG980">
        <v>5</v>
      </c>
      <c r="BH980">
        <v>5</v>
      </c>
      <c r="BI980">
        <v>0</v>
      </c>
      <c r="BJ980" s="1" t="s">
        <v>102</v>
      </c>
      <c r="BK980" s="1" t="s">
        <v>102</v>
      </c>
      <c r="BL980">
        <v>4</v>
      </c>
      <c r="BM980">
        <v>0</v>
      </c>
      <c r="BP980">
        <v>1</v>
      </c>
      <c r="BQ980">
        <v>5</v>
      </c>
      <c r="BR980">
        <v>0</v>
      </c>
      <c r="BT980" s="1" t="s">
        <v>102</v>
      </c>
      <c r="BU980">
        <v>11</v>
      </c>
      <c r="BV980">
        <v>6</v>
      </c>
      <c r="BW980">
        <v>3</v>
      </c>
      <c r="BX980">
        <v>6</v>
      </c>
      <c r="BY980">
        <v>2</v>
      </c>
      <c r="CB980" s="1" t="s">
        <v>102</v>
      </c>
      <c r="CC980">
        <v>11</v>
      </c>
      <c r="CD980">
        <v>0</v>
      </c>
      <c r="CF980" s="1" t="s">
        <v>102</v>
      </c>
      <c r="CG980">
        <v>99</v>
      </c>
      <c r="CH980">
        <v>8</v>
      </c>
      <c r="CI980">
        <v>4</v>
      </c>
      <c r="CJ980">
        <v>0</v>
      </c>
      <c r="CK980">
        <v>4</v>
      </c>
      <c r="CL980">
        <v>4</v>
      </c>
      <c r="CM980">
        <v>4</v>
      </c>
      <c r="CN980">
        <v>1</v>
      </c>
      <c r="CO980">
        <v>1.6329600946</v>
      </c>
      <c r="CP980" s="1" t="s">
        <v>102</v>
      </c>
      <c r="CQ980">
        <v>135</v>
      </c>
      <c r="CR980" s="1" t="s">
        <v>102</v>
      </c>
      <c r="CS980" s="1" t="s">
        <v>102</v>
      </c>
    </row>
    <row r="981" spans="1:97" hidden="1" x14ac:dyDescent="0.3">
      <c r="A981">
        <v>992</v>
      </c>
      <c r="B981">
        <v>2438</v>
      </c>
      <c r="C981">
        <v>431</v>
      </c>
      <c r="D981">
        <v>30</v>
      </c>
      <c r="E981" s="1" t="s">
        <v>209</v>
      </c>
      <c r="F981">
        <v>70</v>
      </c>
      <c r="G981" s="1" t="s">
        <v>106</v>
      </c>
      <c r="H981">
        <v>3</v>
      </c>
      <c r="I981">
        <v>2</v>
      </c>
      <c r="J981">
        <v>1</v>
      </c>
      <c r="K981">
        <v>2</v>
      </c>
      <c r="L981" s="1" t="s">
        <v>210</v>
      </c>
      <c r="M981" s="1" t="s">
        <v>175</v>
      </c>
      <c r="N981">
        <v>995</v>
      </c>
      <c r="O981">
        <v>28</v>
      </c>
      <c r="P981">
        <v>13</v>
      </c>
      <c r="Q981">
        <v>3</v>
      </c>
      <c r="R981">
        <v>4</v>
      </c>
      <c r="S981" s="1" t="s">
        <v>549</v>
      </c>
      <c r="T981" s="2">
        <v>0.96875</v>
      </c>
      <c r="U981">
        <v>2</v>
      </c>
      <c r="W981" s="1" t="s">
        <v>102</v>
      </c>
      <c r="X981">
        <v>5</v>
      </c>
      <c r="Y981" s="1" t="s">
        <v>102</v>
      </c>
      <c r="Z981" s="1" t="s">
        <v>102</v>
      </c>
      <c r="AB981">
        <v>1</v>
      </c>
      <c r="AC981">
        <v>2</v>
      </c>
      <c r="AD981">
        <v>1</v>
      </c>
      <c r="AE981">
        <v>1</v>
      </c>
      <c r="AF981">
        <v>3</v>
      </c>
      <c r="AG981">
        <v>1</v>
      </c>
      <c r="AH981">
        <v>4</v>
      </c>
      <c r="AI981">
        <v>3</v>
      </c>
      <c r="AJ981">
        <v>4</v>
      </c>
      <c r="AK981">
        <v>4</v>
      </c>
      <c r="AL981">
        <v>5</v>
      </c>
      <c r="AM981">
        <v>5</v>
      </c>
      <c r="AN981">
        <v>4</v>
      </c>
      <c r="AO981">
        <v>4</v>
      </c>
      <c r="AP981">
        <v>4</v>
      </c>
      <c r="AQ981">
        <v>5</v>
      </c>
      <c r="AR981">
        <v>4</v>
      </c>
      <c r="AS981">
        <v>3</v>
      </c>
      <c r="AT981">
        <v>4</v>
      </c>
      <c r="AU981">
        <v>6</v>
      </c>
      <c r="AV981">
        <v>6</v>
      </c>
      <c r="AW981" s="1" t="s">
        <v>103</v>
      </c>
      <c r="AX981">
        <v>19</v>
      </c>
      <c r="BA981" s="1" t="s">
        <v>102</v>
      </c>
      <c r="BB981" s="1" t="s">
        <v>102</v>
      </c>
      <c r="BC981">
        <v>4</v>
      </c>
      <c r="BD981">
        <v>4</v>
      </c>
      <c r="BE981">
        <v>6</v>
      </c>
      <c r="BF981">
        <v>4</v>
      </c>
      <c r="BG981">
        <v>0</v>
      </c>
      <c r="BH981">
        <v>4</v>
      </c>
      <c r="BI981">
        <v>0</v>
      </c>
      <c r="BJ981" s="1" t="s">
        <v>102</v>
      </c>
      <c r="BK981" s="1" t="s">
        <v>102</v>
      </c>
      <c r="BL981">
        <v>4</v>
      </c>
      <c r="BM981">
        <v>1</v>
      </c>
      <c r="BP981">
        <v>2</v>
      </c>
      <c r="BT981" s="1" t="s">
        <v>102</v>
      </c>
      <c r="BU981">
        <v>5</v>
      </c>
      <c r="BV981">
        <v>4</v>
      </c>
      <c r="BW981">
        <v>4</v>
      </c>
      <c r="BX981">
        <v>4</v>
      </c>
      <c r="BY981">
        <v>2</v>
      </c>
      <c r="CB981" s="1" t="s">
        <v>102</v>
      </c>
      <c r="CC981">
        <v>10</v>
      </c>
      <c r="CD981">
        <v>1</v>
      </c>
      <c r="CE981">
        <v>94806</v>
      </c>
      <c r="CF981" s="1" t="s">
        <v>111</v>
      </c>
      <c r="CG981">
        <v>5</v>
      </c>
      <c r="CH981">
        <v>2</v>
      </c>
      <c r="CI981">
        <v>1</v>
      </c>
      <c r="CJ981">
        <v>3</v>
      </c>
      <c r="CK981">
        <v>2</v>
      </c>
      <c r="CL981">
        <v>2</v>
      </c>
      <c r="CM981">
        <v>1</v>
      </c>
      <c r="CN981">
        <v>1</v>
      </c>
      <c r="CO981">
        <v>1.6329600946</v>
      </c>
      <c r="CP981" s="1" t="s">
        <v>102</v>
      </c>
      <c r="CQ981">
        <v>155</v>
      </c>
      <c r="CR981" s="1" t="s">
        <v>266</v>
      </c>
      <c r="CS981" s="1" t="s">
        <v>113</v>
      </c>
    </row>
    <row r="982" spans="1:97" hidden="1" x14ac:dyDescent="0.3">
      <c r="A982">
        <v>993</v>
      </c>
      <c r="B982">
        <v>2439</v>
      </c>
      <c r="C982">
        <v>431</v>
      </c>
      <c r="D982">
        <v>30</v>
      </c>
      <c r="E982" s="1" t="s">
        <v>209</v>
      </c>
      <c r="F982">
        <v>70</v>
      </c>
      <c r="G982" s="1" t="s">
        <v>106</v>
      </c>
      <c r="H982">
        <v>3</v>
      </c>
      <c r="I982">
        <v>2</v>
      </c>
      <c r="J982">
        <v>1</v>
      </c>
      <c r="K982">
        <v>2</v>
      </c>
      <c r="L982" s="1" t="s">
        <v>210</v>
      </c>
      <c r="M982" s="1" t="s">
        <v>175</v>
      </c>
      <c r="N982">
        <v>995</v>
      </c>
      <c r="O982">
        <v>28</v>
      </c>
      <c r="P982">
        <v>13</v>
      </c>
      <c r="Q982">
        <v>3</v>
      </c>
      <c r="R982">
        <v>4</v>
      </c>
      <c r="S982" s="1" t="s">
        <v>537</v>
      </c>
      <c r="T982" s="2">
        <v>0.96875</v>
      </c>
      <c r="U982">
        <v>2</v>
      </c>
      <c r="W982" s="1" t="s">
        <v>102</v>
      </c>
      <c r="X982">
        <v>2</v>
      </c>
      <c r="Y982" s="1" t="s">
        <v>102</v>
      </c>
      <c r="Z982" s="1" t="s">
        <v>102</v>
      </c>
      <c r="AB982">
        <v>2</v>
      </c>
      <c r="AC982">
        <v>1</v>
      </c>
      <c r="AD982">
        <v>2</v>
      </c>
      <c r="AE982">
        <v>2</v>
      </c>
      <c r="AF982">
        <v>2</v>
      </c>
      <c r="AG982">
        <v>1</v>
      </c>
      <c r="AH982">
        <v>3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4</v>
      </c>
      <c r="AW982" s="1" t="s">
        <v>103</v>
      </c>
      <c r="AX982">
        <v>0</v>
      </c>
      <c r="BA982" s="1" t="s">
        <v>102</v>
      </c>
      <c r="BB982" s="1" t="s">
        <v>102</v>
      </c>
      <c r="BC982">
        <v>5</v>
      </c>
      <c r="BD982">
        <v>5</v>
      </c>
      <c r="BE982">
        <v>5</v>
      </c>
      <c r="BF982">
        <v>5</v>
      </c>
      <c r="BG982">
        <v>5</v>
      </c>
      <c r="BH982">
        <v>5</v>
      </c>
      <c r="BI982">
        <v>0</v>
      </c>
      <c r="BJ982" s="1" t="s">
        <v>102</v>
      </c>
      <c r="BK982" s="1" t="s">
        <v>102</v>
      </c>
      <c r="BL982">
        <v>5</v>
      </c>
      <c r="BM982">
        <v>0</v>
      </c>
      <c r="BP982">
        <v>0</v>
      </c>
      <c r="BT982" s="1" t="s">
        <v>102</v>
      </c>
      <c r="BU982">
        <v>7</v>
      </c>
      <c r="BV982">
        <v>4</v>
      </c>
      <c r="BW982">
        <v>4</v>
      </c>
      <c r="BX982">
        <v>4</v>
      </c>
      <c r="BY982">
        <v>2</v>
      </c>
      <c r="CB982" s="1" t="s">
        <v>102</v>
      </c>
      <c r="CC982">
        <v>9</v>
      </c>
      <c r="CD982">
        <v>3</v>
      </c>
      <c r="CE982">
        <v>8876</v>
      </c>
      <c r="CF982" s="1" t="s">
        <v>111</v>
      </c>
      <c r="CG982">
        <v>12</v>
      </c>
      <c r="CH982">
        <v>4</v>
      </c>
      <c r="CI982">
        <v>2</v>
      </c>
      <c r="CJ982">
        <v>3</v>
      </c>
      <c r="CK982">
        <v>2</v>
      </c>
      <c r="CL982">
        <v>2</v>
      </c>
      <c r="CM982">
        <v>2</v>
      </c>
      <c r="CN982">
        <v>1</v>
      </c>
      <c r="CO982">
        <v>1.6329600946</v>
      </c>
      <c r="CP982" s="1" t="s">
        <v>102</v>
      </c>
      <c r="CQ982">
        <v>105</v>
      </c>
      <c r="CR982" s="1" t="s">
        <v>823</v>
      </c>
      <c r="CS982" s="1" t="s">
        <v>411</v>
      </c>
    </row>
    <row r="983" spans="1:97" hidden="1" x14ac:dyDescent="0.3">
      <c r="A983">
        <v>994</v>
      </c>
      <c r="B983">
        <v>2440</v>
      </c>
      <c r="C983">
        <v>431</v>
      </c>
      <c r="D983">
        <v>30</v>
      </c>
      <c r="E983" s="1" t="s">
        <v>209</v>
      </c>
      <c r="F983">
        <v>70</v>
      </c>
      <c r="G983" s="1" t="s">
        <v>106</v>
      </c>
      <c r="H983">
        <v>3</v>
      </c>
      <c r="I983">
        <v>2</v>
      </c>
      <c r="J983">
        <v>1</v>
      </c>
      <c r="K983">
        <v>2</v>
      </c>
      <c r="L983" s="1" t="s">
        <v>210</v>
      </c>
      <c r="M983" s="1" t="s">
        <v>175</v>
      </c>
      <c r="N983">
        <v>995</v>
      </c>
      <c r="O983">
        <v>28</v>
      </c>
      <c r="P983">
        <v>13</v>
      </c>
      <c r="Q983">
        <v>3</v>
      </c>
      <c r="R983">
        <v>4</v>
      </c>
      <c r="S983" s="1" t="s">
        <v>548</v>
      </c>
      <c r="T983" s="2">
        <v>0.96875</v>
      </c>
      <c r="U983">
        <v>3</v>
      </c>
      <c r="W983" s="1" t="s">
        <v>102</v>
      </c>
      <c r="X983">
        <v>9</v>
      </c>
      <c r="Y983" s="1" t="s">
        <v>102</v>
      </c>
      <c r="Z983" s="1" t="s">
        <v>102</v>
      </c>
      <c r="AB983">
        <v>2</v>
      </c>
      <c r="AC983">
        <v>2</v>
      </c>
      <c r="AD983">
        <v>2</v>
      </c>
      <c r="AE983">
        <v>1</v>
      </c>
      <c r="AF983">
        <v>3</v>
      </c>
      <c r="AG983">
        <v>1</v>
      </c>
      <c r="AH983">
        <v>4</v>
      </c>
      <c r="AI983">
        <v>4</v>
      </c>
      <c r="AJ983">
        <v>3</v>
      </c>
      <c r="AK983">
        <v>3</v>
      </c>
      <c r="AL983">
        <v>4</v>
      </c>
      <c r="AM983">
        <v>4</v>
      </c>
      <c r="AN983">
        <v>4</v>
      </c>
      <c r="AO983">
        <v>3</v>
      </c>
      <c r="AP983">
        <v>2</v>
      </c>
      <c r="AQ983">
        <v>3</v>
      </c>
      <c r="AR983">
        <v>4</v>
      </c>
      <c r="AS983">
        <v>4</v>
      </c>
      <c r="AT983">
        <v>4</v>
      </c>
      <c r="AU983">
        <v>6</v>
      </c>
      <c r="AV983">
        <v>4</v>
      </c>
      <c r="AW983" s="1" t="s">
        <v>110</v>
      </c>
      <c r="AX983">
        <v>0</v>
      </c>
      <c r="BA983" s="1" t="s">
        <v>102</v>
      </c>
      <c r="BB983" s="1" t="s">
        <v>102</v>
      </c>
      <c r="BC983">
        <v>5</v>
      </c>
      <c r="BD983">
        <v>5</v>
      </c>
      <c r="BE983">
        <v>5</v>
      </c>
      <c r="BF983">
        <v>4</v>
      </c>
      <c r="BG983">
        <v>4</v>
      </c>
      <c r="BH983">
        <v>4</v>
      </c>
      <c r="BI983">
        <v>0</v>
      </c>
      <c r="BJ983" s="1" t="s">
        <v>102</v>
      </c>
      <c r="BK983" s="1" t="s">
        <v>102</v>
      </c>
      <c r="BL983">
        <v>5</v>
      </c>
      <c r="BM983">
        <v>9</v>
      </c>
      <c r="BP983">
        <v>1</v>
      </c>
      <c r="BQ983">
        <v>5</v>
      </c>
      <c r="BR983">
        <v>0</v>
      </c>
      <c r="BT983" s="1" t="s">
        <v>102</v>
      </c>
      <c r="BU983">
        <v>7</v>
      </c>
      <c r="BV983">
        <v>4</v>
      </c>
      <c r="BW983">
        <v>5</v>
      </c>
      <c r="BX983">
        <v>0</v>
      </c>
      <c r="BY983">
        <v>2</v>
      </c>
      <c r="CB983" s="1" t="s">
        <v>102</v>
      </c>
      <c r="CC983">
        <v>10</v>
      </c>
      <c r="CD983">
        <v>3</v>
      </c>
      <c r="CE983">
        <v>77339</v>
      </c>
      <c r="CF983" s="1" t="s">
        <v>111</v>
      </c>
      <c r="CG983">
        <v>11</v>
      </c>
      <c r="CH983">
        <v>6</v>
      </c>
      <c r="CI983">
        <v>2</v>
      </c>
      <c r="CJ983">
        <v>3</v>
      </c>
      <c r="CK983">
        <v>1</v>
      </c>
      <c r="CL983">
        <v>1</v>
      </c>
      <c r="CM983">
        <v>2</v>
      </c>
      <c r="CN983">
        <v>1</v>
      </c>
      <c r="CO983">
        <v>1.6329600946</v>
      </c>
      <c r="CP983" s="1" t="s">
        <v>102</v>
      </c>
      <c r="CQ983">
        <v>90</v>
      </c>
      <c r="CR983" s="1" t="s">
        <v>541</v>
      </c>
      <c r="CS983" s="1" t="s">
        <v>233</v>
      </c>
    </row>
    <row r="984" spans="1:97" x14ac:dyDescent="0.3">
      <c r="A984">
        <v>995</v>
      </c>
      <c r="B984">
        <v>2441</v>
      </c>
      <c r="C984">
        <v>431</v>
      </c>
      <c r="D984">
        <v>30</v>
      </c>
      <c r="E984" s="1" t="s">
        <v>209</v>
      </c>
      <c r="F984">
        <v>70</v>
      </c>
      <c r="G984" s="1" t="s">
        <v>106</v>
      </c>
      <c r="H984">
        <v>3</v>
      </c>
      <c r="I984">
        <v>2</v>
      </c>
      <c r="J984">
        <v>1</v>
      </c>
      <c r="K984">
        <v>2</v>
      </c>
      <c r="L984" s="1" t="s">
        <v>210</v>
      </c>
      <c r="M984" s="1" t="s">
        <v>175</v>
      </c>
      <c r="N984">
        <v>995</v>
      </c>
      <c r="O984">
        <v>28</v>
      </c>
      <c r="P984">
        <v>13</v>
      </c>
      <c r="Q984">
        <v>3</v>
      </c>
      <c r="R984">
        <v>4</v>
      </c>
      <c r="S984" s="1" t="s">
        <v>553</v>
      </c>
      <c r="T984" s="2">
        <v>0.96875</v>
      </c>
      <c r="U984">
        <v>2</v>
      </c>
      <c r="W984" s="1" t="s">
        <v>102</v>
      </c>
      <c r="X984">
        <v>5</v>
      </c>
      <c r="Y984" s="1" t="s">
        <v>102</v>
      </c>
      <c r="Z984" s="1" t="s">
        <v>102</v>
      </c>
      <c r="AB984">
        <v>1</v>
      </c>
      <c r="AC984">
        <v>2</v>
      </c>
      <c r="AD984">
        <v>1</v>
      </c>
      <c r="AE984">
        <v>1</v>
      </c>
      <c r="AF984">
        <v>1</v>
      </c>
      <c r="AG984">
        <v>2</v>
      </c>
      <c r="AH984">
        <v>1</v>
      </c>
      <c r="AI984">
        <v>6</v>
      </c>
      <c r="AJ984">
        <v>3</v>
      </c>
      <c r="AK984">
        <v>6</v>
      </c>
      <c r="AL984">
        <v>4</v>
      </c>
      <c r="AM984">
        <v>3</v>
      </c>
      <c r="AN984">
        <v>4</v>
      </c>
      <c r="AO984">
        <v>4</v>
      </c>
      <c r="AP984">
        <v>4</v>
      </c>
      <c r="AQ984">
        <v>3</v>
      </c>
      <c r="AR984">
        <v>4</v>
      </c>
      <c r="AS984">
        <v>4</v>
      </c>
      <c r="AT984">
        <v>4</v>
      </c>
      <c r="AU984">
        <v>6</v>
      </c>
      <c r="AV984">
        <v>4</v>
      </c>
      <c r="AW984" s="1" t="s">
        <v>103</v>
      </c>
      <c r="AX984">
        <v>0</v>
      </c>
      <c r="BA984" s="1" t="s">
        <v>102</v>
      </c>
      <c r="BB984" s="1" t="s">
        <v>102</v>
      </c>
      <c r="BC984">
        <v>5</v>
      </c>
      <c r="BD984">
        <v>5</v>
      </c>
      <c r="BE984">
        <v>5</v>
      </c>
      <c r="BF984">
        <v>5</v>
      </c>
      <c r="BG984">
        <v>5</v>
      </c>
      <c r="BH984">
        <v>5</v>
      </c>
      <c r="BI984">
        <v>0</v>
      </c>
      <c r="BJ984" s="1" t="s">
        <v>102</v>
      </c>
      <c r="BK984" s="1" t="s">
        <v>102</v>
      </c>
      <c r="BL984">
        <v>4</v>
      </c>
      <c r="BM984">
        <v>0</v>
      </c>
      <c r="BP984">
        <v>0</v>
      </c>
      <c r="BT984" s="1" t="s">
        <v>102</v>
      </c>
      <c r="BU984">
        <v>5</v>
      </c>
      <c r="BV984">
        <v>4</v>
      </c>
      <c r="BW984">
        <v>4</v>
      </c>
      <c r="BX984">
        <v>4</v>
      </c>
      <c r="BY984">
        <v>2</v>
      </c>
      <c r="CB984" s="1" t="s">
        <v>102</v>
      </c>
      <c r="CC984">
        <v>8</v>
      </c>
      <c r="CD984">
        <v>3</v>
      </c>
      <c r="CE984">
        <v>90012</v>
      </c>
      <c r="CF984" s="1" t="s">
        <v>111</v>
      </c>
      <c r="CG984">
        <v>10</v>
      </c>
      <c r="CH984">
        <v>3</v>
      </c>
      <c r="CI984">
        <v>2</v>
      </c>
      <c r="CJ984">
        <v>2</v>
      </c>
      <c r="CK984">
        <v>2</v>
      </c>
      <c r="CL984">
        <v>2</v>
      </c>
      <c r="CM984">
        <v>2</v>
      </c>
      <c r="CN984">
        <v>1</v>
      </c>
      <c r="CO984">
        <v>1.6329600946</v>
      </c>
      <c r="CP984" s="1" t="s">
        <v>102</v>
      </c>
      <c r="CQ984">
        <v>165</v>
      </c>
      <c r="CR984" s="1" t="s">
        <v>200</v>
      </c>
      <c r="CS984" s="1" t="s">
        <v>113</v>
      </c>
    </row>
    <row r="985" spans="1:97" hidden="1" x14ac:dyDescent="0.3">
      <c r="A985">
        <v>996</v>
      </c>
      <c r="B985">
        <v>2442</v>
      </c>
      <c r="C985">
        <v>431</v>
      </c>
      <c r="D985">
        <v>30</v>
      </c>
      <c r="E985" s="1" t="s">
        <v>209</v>
      </c>
      <c r="F985">
        <v>70</v>
      </c>
      <c r="G985" s="1" t="s">
        <v>106</v>
      </c>
      <c r="H985">
        <v>3</v>
      </c>
      <c r="I985">
        <v>2</v>
      </c>
      <c r="J985">
        <v>1</v>
      </c>
      <c r="K985">
        <v>2</v>
      </c>
      <c r="L985" s="1" t="s">
        <v>210</v>
      </c>
      <c r="M985" s="1" t="s">
        <v>175</v>
      </c>
      <c r="N985">
        <v>995</v>
      </c>
      <c r="O985">
        <v>28</v>
      </c>
      <c r="P985">
        <v>13</v>
      </c>
      <c r="Q985">
        <v>3</v>
      </c>
      <c r="R985">
        <v>4</v>
      </c>
      <c r="S985" s="1" t="s">
        <v>548</v>
      </c>
      <c r="T985" s="2">
        <v>0.96875</v>
      </c>
      <c r="U985">
        <v>2</v>
      </c>
      <c r="W985" s="1" t="s">
        <v>102</v>
      </c>
      <c r="X985">
        <v>3</v>
      </c>
      <c r="Y985" s="1" t="s">
        <v>102</v>
      </c>
      <c r="Z985" s="1" t="s">
        <v>102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1</v>
      </c>
      <c r="AH985">
        <v>4</v>
      </c>
      <c r="AI985">
        <v>6</v>
      </c>
      <c r="AJ985">
        <v>3</v>
      </c>
      <c r="AK985">
        <v>6</v>
      </c>
      <c r="AL985">
        <v>3</v>
      </c>
      <c r="AM985">
        <v>6</v>
      </c>
      <c r="AN985">
        <v>3</v>
      </c>
      <c r="AO985">
        <v>6</v>
      </c>
      <c r="AP985">
        <v>6</v>
      </c>
      <c r="AQ985">
        <v>6</v>
      </c>
      <c r="AR985">
        <v>6</v>
      </c>
      <c r="AS985">
        <v>6</v>
      </c>
      <c r="AT985">
        <v>6</v>
      </c>
      <c r="AU985">
        <v>6</v>
      </c>
      <c r="AV985">
        <v>6</v>
      </c>
      <c r="AW985" s="1" t="s">
        <v>103</v>
      </c>
      <c r="AX985">
        <v>0</v>
      </c>
      <c r="BA985" s="1" t="s">
        <v>102</v>
      </c>
      <c r="BB985" s="1" t="s">
        <v>102</v>
      </c>
      <c r="BC985">
        <v>4</v>
      </c>
      <c r="BD985">
        <v>6</v>
      </c>
      <c r="BE985">
        <v>6</v>
      </c>
      <c r="BF985">
        <v>3</v>
      </c>
      <c r="BG985">
        <v>4</v>
      </c>
      <c r="BH985">
        <v>4</v>
      </c>
      <c r="BI985">
        <v>0</v>
      </c>
      <c r="BJ985" s="1" t="s">
        <v>102</v>
      </c>
      <c r="BK985" s="1" t="s">
        <v>102</v>
      </c>
      <c r="BL985">
        <v>4</v>
      </c>
      <c r="BM985">
        <v>0</v>
      </c>
      <c r="BP985">
        <v>4</v>
      </c>
      <c r="BT985" s="1" t="s">
        <v>102</v>
      </c>
      <c r="BU985">
        <v>11</v>
      </c>
      <c r="BV985">
        <v>6</v>
      </c>
      <c r="BW985">
        <v>5</v>
      </c>
      <c r="BX985">
        <v>6</v>
      </c>
      <c r="BY985">
        <v>2</v>
      </c>
      <c r="CB985" s="1" t="s">
        <v>102</v>
      </c>
      <c r="CC985">
        <v>6</v>
      </c>
      <c r="CD985">
        <v>3</v>
      </c>
      <c r="CE985">
        <v>77494</v>
      </c>
      <c r="CF985" s="1" t="s">
        <v>111</v>
      </c>
      <c r="CG985">
        <v>11</v>
      </c>
      <c r="CH985">
        <v>7</v>
      </c>
      <c r="CI985">
        <v>1</v>
      </c>
      <c r="CJ985">
        <v>0</v>
      </c>
      <c r="CK985">
        <v>2</v>
      </c>
      <c r="CL985">
        <v>2</v>
      </c>
      <c r="CM985">
        <v>2</v>
      </c>
      <c r="CN985">
        <v>1</v>
      </c>
      <c r="CO985">
        <v>1.6329600946</v>
      </c>
      <c r="CP985" s="1" t="s">
        <v>102</v>
      </c>
      <c r="CQ985">
        <v>90</v>
      </c>
      <c r="CR985" s="1" t="s">
        <v>541</v>
      </c>
      <c r="CS985" s="1" t="s">
        <v>233</v>
      </c>
    </row>
    <row r="986" spans="1:97" hidden="1" x14ac:dyDescent="0.3">
      <c r="A986">
        <v>997</v>
      </c>
      <c r="B986">
        <v>2443</v>
      </c>
      <c r="C986">
        <v>431</v>
      </c>
      <c r="D986">
        <v>30</v>
      </c>
      <c r="E986" s="1" t="s">
        <v>209</v>
      </c>
      <c r="F986">
        <v>70</v>
      </c>
      <c r="G986" s="1" t="s">
        <v>106</v>
      </c>
      <c r="H986">
        <v>3</v>
      </c>
      <c r="I986">
        <v>2</v>
      </c>
      <c r="J986">
        <v>1</v>
      </c>
      <c r="K986">
        <v>2</v>
      </c>
      <c r="L986" s="1" t="s">
        <v>210</v>
      </c>
      <c r="M986" s="1" t="s">
        <v>175</v>
      </c>
      <c r="N986">
        <v>995</v>
      </c>
      <c r="O986">
        <v>28</v>
      </c>
      <c r="P986">
        <v>13</v>
      </c>
      <c r="Q986">
        <v>3</v>
      </c>
      <c r="R986">
        <v>4</v>
      </c>
      <c r="S986" s="1" t="s">
        <v>623</v>
      </c>
      <c r="T986" s="2">
        <v>0.96875</v>
      </c>
      <c r="U986">
        <v>1</v>
      </c>
      <c r="W986" s="1" t="s">
        <v>102</v>
      </c>
      <c r="X986">
        <v>9</v>
      </c>
      <c r="Y986" s="1" t="s">
        <v>102</v>
      </c>
      <c r="Z986" s="1" t="s">
        <v>102</v>
      </c>
      <c r="AB986">
        <v>1</v>
      </c>
      <c r="AC986">
        <v>2</v>
      </c>
      <c r="AD986">
        <v>1</v>
      </c>
      <c r="AE986">
        <v>2</v>
      </c>
      <c r="AF986">
        <v>2</v>
      </c>
      <c r="AG986">
        <v>1</v>
      </c>
      <c r="AH986">
        <v>1</v>
      </c>
      <c r="AI986">
        <v>5</v>
      </c>
      <c r="AJ986">
        <v>5</v>
      </c>
      <c r="AK986">
        <v>4</v>
      </c>
      <c r="AL986">
        <v>5</v>
      </c>
      <c r="AM986">
        <v>5</v>
      </c>
      <c r="AN986">
        <v>4</v>
      </c>
      <c r="AO986">
        <v>6</v>
      </c>
      <c r="AP986">
        <v>6</v>
      </c>
      <c r="AQ986">
        <v>6</v>
      </c>
      <c r="AR986">
        <v>3</v>
      </c>
      <c r="AS986">
        <v>6</v>
      </c>
      <c r="AT986">
        <v>5</v>
      </c>
      <c r="AU986">
        <v>6</v>
      </c>
      <c r="AV986">
        <v>5</v>
      </c>
      <c r="AW986" s="1" t="s">
        <v>127</v>
      </c>
      <c r="AX986">
        <v>0</v>
      </c>
      <c r="BA986" s="1" t="s">
        <v>102</v>
      </c>
      <c r="BB986" s="1" t="s">
        <v>102</v>
      </c>
      <c r="BC986">
        <v>5</v>
      </c>
      <c r="BD986">
        <v>5</v>
      </c>
      <c r="BE986">
        <v>5</v>
      </c>
      <c r="BF986">
        <v>5</v>
      </c>
      <c r="BG986">
        <v>5</v>
      </c>
      <c r="BH986">
        <v>5</v>
      </c>
      <c r="BI986">
        <v>0</v>
      </c>
      <c r="BJ986" s="1" t="s">
        <v>102</v>
      </c>
      <c r="BK986" s="1" t="s">
        <v>102</v>
      </c>
      <c r="BL986">
        <v>5</v>
      </c>
      <c r="BM986">
        <v>16</v>
      </c>
      <c r="BP986">
        <v>1</v>
      </c>
      <c r="BQ986">
        <v>2</v>
      </c>
      <c r="BR986">
        <v>4</v>
      </c>
      <c r="BS986">
        <v>7</v>
      </c>
      <c r="BT986" s="1" t="s">
        <v>102</v>
      </c>
      <c r="BU986">
        <v>15</v>
      </c>
      <c r="BV986">
        <v>0</v>
      </c>
      <c r="BW986">
        <v>4</v>
      </c>
      <c r="BX986">
        <v>2</v>
      </c>
      <c r="BY986">
        <v>1</v>
      </c>
      <c r="BZ986">
        <v>7</v>
      </c>
      <c r="CB986" s="1" t="s">
        <v>102</v>
      </c>
      <c r="CC986">
        <v>10</v>
      </c>
      <c r="CD986">
        <v>3</v>
      </c>
      <c r="CE986">
        <v>60098</v>
      </c>
      <c r="CF986" s="1" t="s">
        <v>111</v>
      </c>
      <c r="CG986">
        <v>11</v>
      </c>
      <c r="CH986">
        <v>4</v>
      </c>
      <c r="CI986">
        <v>1</v>
      </c>
      <c r="CJ986">
        <v>4</v>
      </c>
      <c r="CK986">
        <v>1</v>
      </c>
      <c r="CL986">
        <v>2</v>
      </c>
      <c r="CM986">
        <v>2</v>
      </c>
      <c r="CN986">
        <v>1</v>
      </c>
      <c r="CO986">
        <v>1.6329600946</v>
      </c>
      <c r="CP986" s="1" t="s">
        <v>102</v>
      </c>
      <c r="CQ986">
        <v>255</v>
      </c>
      <c r="CR986" s="1" t="s">
        <v>824</v>
      </c>
      <c r="CS986" s="1" t="s">
        <v>526</v>
      </c>
    </row>
    <row r="987" spans="1:97" x14ac:dyDescent="0.3">
      <c r="A987">
        <v>998</v>
      </c>
      <c r="B987">
        <v>2444</v>
      </c>
      <c r="C987">
        <v>431</v>
      </c>
      <c r="D987">
        <v>30</v>
      </c>
      <c r="E987" s="1" t="s">
        <v>209</v>
      </c>
      <c r="F987">
        <v>70</v>
      </c>
      <c r="G987" s="1" t="s">
        <v>106</v>
      </c>
      <c r="H987">
        <v>3</v>
      </c>
      <c r="I987">
        <v>2</v>
      </c>
      <c r="J987">
        <v>1</v>
      </c>
      <c r="K987">
        <v>2</v>
      </c>
      <c r="L987" s="1" t="s">
        <v>210</v>
      </c>
      <c r="M987" s="1" t="s">
        <v>175</v>
      </c>
      <c r="N987">
        <v>995</v>
      </c>
      <c r="O987">
        <v>28</v>
      </c>
      <c r="P987">
        <v>13</v>
      </c>
      <c r="Q987">
        <v>3</v>
      </c>
      <c r="R987">
        <v>4</v>
      </c>
      <c r="S987" s="1" t="s">
        <v>394</v>
      </c>
      <c r="T987" s="2">
        <v>0.96875</v>
      </c>
      <c r="U987">
        <v>0</v>
      </c>
      <c r="W987" s="1" t="s">
        <v>102</v>
      </c>
      <c r="X987">
        <v>3</v>
      </c>
      <c r="Y987" s="1" t="s">
        <v>102</v>
      </c>
      <c r="Z987" s="1" t="s">
        <v>102</v>
      </c>
      <c r="AB987">
        <v>2</v>
      </c>
      <c r="AC987">
        <v>1</v>
      </c>
      <c r="AD987">
        <v>1</v>
      </c>
      <c r="AE987">
        <v>2</v>
      </c>
      <c r="AF987">
        <v>1</v>
      </c>
      <c r="AG987">
        <v>2</v>
      </c>
      <c r="AH987">
        <v>1</v>
      </c>
      <c r="AI987">
        <v>5</v>
      </c>
      <c r="AJ987">
        <v>4</v>
      </c>
      <c r="AK987">
        <v>4</v>
      </c>
      <c r="AL987">
        <v>4</v>
      </c>
      <c r="AM987">
        <v>5</v>
      </c>
      <c r="AN987">
        <v>5</v>
      </c>
      <c r="AO987">
        <v>6</v>
      </c>
      <c r="AP987">
        <v>6</v>
      </c>
      <c r="AQ987">
        <v>5</v>
      </c>
      <c r="AR987">
        <v>0</v>
      </c>
      <c r="AS987">
        <v>6</v>
      </c>
      <c r="AT987">
        <v>6</v>
      </c>
      <c r="AU987">
        <v>6</v>
      </c>
      <c r="AV987">
        <v>6</v>
      </c>
      <c r="AW987" s="1" t="s">
        <v>103</v>
      </c>
      <c r="AX987">
        <v>1</v>
      </c>
      <c r="BA987" s="1" t="s">
        <v>102</v>
      </c>
      <c r="BB987" s="1" t="s">
        <v>102</v>
      </c>
      <c r="BC987">
        <v>5</v>
      </c>
      <c r="BD987">
        <v>5</v>
      </c>
      <c r="BE987">
        <v>5</v>
      </c>
      <c r="BF987">
        <v>5</v>
      </c>
      <c r="BG987">
        <v>5</v>
      </c>
      <c r="BH987">
        <v>5</v>
      </c>
      <c r="BI987">
        <v>0</v>
      </c>
      <c r="BJ987" s="1" t="s">
        <v>102</v>
      </c>
      <c r="BK987" s="1" t="s">
        <v>102</v>
      </c>
      <c r="BL987">
        <v>4</v>
      </c>
      <c r="BM987">
        <v>0</v>
      </c>
      <c r="BP987">
        <v>1</v>
      </c>
      <c r="BQ987">
        <v>5</v>
      </c>
      <c r="BR987">
        <v>1</v>
      </c>
      <c r="BT987" s="1" t="s">
        <v>102</v>
      </c>
      <c r="BU987">
        <v>11</v>
      </c>
      <c r="BV987">
        <v>0</v>
      </c>
      <c r="BW987">
        <v>5</v>
      </c>
      <c r="BX987">
        <v>0</v>
      </c>
      <c r="BY987">
        <v>2</v>
      </c>
      <c r="CB987" s="1" t="s">
        <v>102</v>
      </c>
      <c r="CC987">
        <v>9</v>
      </c>
      <c r="CD987">
        <v>3</v>
      </c>
      <c r="CE987">
        <v>77339</v>
      </c>
      <c r="CF987" s="1" t="s">
        <v>111</v>
      </c>
      <c r="CG987">
        <v>11</v>
      </c>
      <c r="CH987">
        <v>7</v>
      </c>
      <c r="CI987">
        <v>1</v>
      </c>
      <c r="CJ987">
        <v>2</v>
      </c>
      <c r="CK987">
        <v>2</v>
      </c>
      <c r="CL987">
        <v>2</v>
      </c>
      <c r="CM987">
        <v>2</v>
      </c>
      <c r="CN987">
        <v>1</v>
      </c>
      <c r="CO987">
        <v>1.6329600946</v>
      </c>
      <c r="CP987" s="1" t="s">
        <v>102</v>
      </c>
      <c r="CQ987">
        <v>465</v>
      </c>
      <c r="CR987" s="1" t="s">
        <v>541</v>
      </c>
      <c r="CS987" s="1" t="s">
        <v>233</v>
      </c>
    </row>
    <row r="988" spans="1:97" hidden="1" x14ac:dyDescent="0.3">
      <c r="A988">
        <v>999</v>
      </c>
      <c r="B988">
        <v>2445</v>
      </c>
      <c r="C988">
        <v>431</v>
      </c>
      <c r="D988">
        <v>30</v>
      </c>
      <c r="E988" s="1" t="s">
        <v>209</v>
      </c>
      <c r="F988">
        <v>70</v>
      </c>
      <c r="G988" s="1" t="s">
        <v>106</v>
      </c>
      <c r="H988">
        <v>3</v>
      </c>
      <c r="I988">
        <v>2</v>
      </c>
      <c r="J988">
        <v>1</v>
      </c>
      <c r="K988">
        <v>2</v>
      </c>
      <c r="L988" s="1" t="s">
        <v>210</v>
      </c>
      <c r="M988" s="1" t="s">
        <v>175</v>
      </c>
      <c r="N988">
        <v>995</v>
      </c>
      <c r="O988">
        <v>28</v>
      </c>
      <c r="P988">
        <v>13</v>
      </c>
      <c r="Q988">
        <v>3</v>
      </c>
      <c r="R988">
        <v>4</v>
      </c>
      <c r="S988" s="1" t="s">
        <v>510</v>
      </c>
      <c r="T988" s="2">
        <v>0.96875</v>
      </c>
      <c r="U988">
        <v>2</v>
      </c>
      <c r="W988" s="1" t="s">
        <v>102</v>
      </c>
      <c r="X988">
        <v>9</v>
      </c>
      <c r="Y988" s="1" t="s">
        <v>102</v>
      </c>
      <c r="Z988" s="1" t="s">
        <v>102</v>
      </c>
      <c r="AB988">
        <v>2</v>
      </c>
      <c r="AC988">
        <v>2</v>
      </c>
      <c r="AD988">
        <v>2</v>
      </c>
      <c r="AE988">
        <v>1</v>
      </c>
      <c r="AF988">
        <v>2</v>
      </c>
      <c r="AG988">
        <v>1</v>
      </c>
      <c r="AH988">
        <v>2</v>
      </c>
      <c r="AI988">
        <v>4</v>
      </c>
      <c r="AJ988">
        <v>4</v>
      </c>
      <c r="AK988">
        <v>4</v>
      </c>
      <c r="AL988">
        <v>5</v>
      </c>
      <c r="AM988">
        <v>4</v>
      </c>
      <c r="AN988">
        <v>5</v>
      </c>
      <c r="AO988">
        <v>6</v>
      </c>
      <c r="AP988">
        <v>6</v>
      </c>
      <c r="AQ988">
        <v>5</v>
      </c>
      <c r="AR988">
        <v>3</v>
      </c>
      <c r="AS988">
        <v>6</v>
      </c>
      <c r="AT988">
        <v>5</v>
      </c>
      <c r="AU988">
        <v>6</v>
      </c>
      <c r="AV988">
        <v>3</v>
      </c>
      <c r="AW988" s="1" t="s">
        <v>103</v>
      </c>
      <c r="AX988">
        <v>74</v>
      </c>
      <c r="AY988">
        <v>14</v>
      </c>
      <c r="AZ988">
        <v>33</v>
      </c>
      <c r="BA988" s="1" t="s">
        <v>102</v>
      </c>
      <c r="BB988" s="1" t="s">
        <v>102</v>
      </c>
      <c r="BC988">
        <v>4</v>
      </c>
      <c r="BD988">
        <v>4</v>
      </c>
      <c r="BE988">
        <v>4</v>
      </c>
      <c r="BF988">
        <v>4</v>
      </c>
      <c r="BG988">
        <v>5</v>
      </c>
      <c r="BH988">
        <v>4</v>
      </c>
      <c r="BI988">
        <v>0</v>
      </c>
      <c r="BJ988" s="1" t="s">
        <v>102</v>
      </c>
      <c r="BK988" s="1" t="s">
        <v>102</v>
      </c>
      <c r="BL988">
        <v>4</v>
      </c>
      <c r="BM988">
        <v>0</v>
      </c>
      <c r="BP988">
        <v>2</v>
      </c>
      <c r="BT988" s="1" t="s">
        <v>102</v>
      </c>
      <c r="BU988">
        <v>5</v>
      </c>
      <c r="BV988">
        <v>4</v>
      </c>
      <c r="BW988">
        <v>4</v>
      </c>
      <c r="BX988">
        <v>5</v>
      </c>
      <c r="BY988">
        <v>2</v>
      </c>
      <c r="CB988" s="1" t="s">
        <v>102</v>
      </c>
      <c r="CC988">
        <v>9</v>
      </c>
      <c r="CD988">
        <v>3</v>
      </c>
      <c r="CE988">
        <v>77064</v>
      </c>
      <c r="CF988" s="1" t="s">
        <v>111</v>
      </c>
      <c r="CG988">
        <v>11</v>
      </c>
      <c r="CH988">
        <v>3</v>
      </c>
      <c r="CI988">
        <v>2</v>
      </c>
      <c r="CJ988">
        <v>2</v>
      </c>
      <c r="CK988">
        <v>1</v>
      </c>
      <c r="CL988">
        <v>2</v>
      </c>
      <c r="CM988">
        <v>2</v>
      </c>
      <c r="CN988">
        <v>1</v>
      </c>
      <c r="CO988">
        <v>1.6329600946</v>
      </c>
      <c r="CP988" s="1" t="s">
        <v>102</v>
      </c>
      <c r="CQ988">
        <v>195</v>
      </c>
      <c r="CR988" s="1" t="s">
        <v>541</v>
      </c>
      <c r="CS988" s="1" t="s">
        <v>233</v>
      </c>
    </row>
    <row r="989" spans="1:97" hidden="1" x14ac:dyDescent="0.3">
      <c r="A989">
        <v>1000</v>
      </c>
      <c r="B989">
        <v>2446</v>
      </c>
      <c r="C989">
        <v>431</v>
      </c>
      <c r="D989">
        <v>30</v>
      </c>
      <c r="E989" s="1" t="s">
        <v>209</v>
      </c>
      <c r="F989">
        <v>70</v>
      </c>
      <c r="G989" s="1" t="s">
        <v>106</v>
      </c>
      <c r="H989">
        <v>3</v>
      </c>
      <c r="I989">
        <v>2</v>
      </c>
      <c r="J989">
        <v>1</v>
      </c>
      <c r="K989">
        <v>2</v>
      </c>
      <c r="L989" s="1" t="s">
        <v>210</v>
      </c>
      <c r="M989" s="1" t="s">
        <v>175</v>
      </c>
      <c r="N989">
        <v>995</v>
      </c>
      <c r="O989">
        <v>28</v>
      </c>
      <c r="P989">
        <v>13</v>
      </c>
      <c r="Q989">
        <v>3</v>
      </c>
      <c r="R989">
        <v>4</v>
      </c>
      <c r="S989" s="1" t="s">
        <v>537</v>
      </c>
      <c r="T989" s="2">
        <v>0.96875</v>
      </c>
      <c r="U989">
        <v>2</v>
      </c>
      <c r="W989" s="1" t="s">
        <v>102</v>
      </c>
      <c r="X989">
        <v>1</v>
      </c>
      <c r="Y989" s="1" t="s">
        <v>102</v>
      </c>
      <c r="Z989" s="1" t="s">
        <v>102</v>
      </c>
      <c r="AA989">
        <v>4</v>
      </c>
      <c r="AB989">
        <v>2</v>
      </c>
      <c r="AC989">
        <v>2</v>
      </c>
      <c r="AD989">
        <v>1</v>
      </c>
      <c r="AE989">
        <v>1</v>
      </c>
      <c r="AF989">
        <v>3</v>
      </c>
      <c r="AG989">
        <v>1</v>
      </c>
      <c r="AH989">
        <v>2</v>
      </c>
      <c r="AI989">
        <v>4</v>
      </c>
      <c r="AJ989">
        <v>3</v>
      </c>
      <c r="AK989">
        <v>3</v>
      </c>
      <c r="AL989">
        <v>4</v>
      </c>
      <c r="AM989">
        <v>5</v>
      </c>
      <c r="AN989">
        <v>5</v>
      </c>
      <c r="AO989">
        <v>6</v>
      </c>
      <c r="AP989">
        <v>6</v>
      </c>
      <c r="AQ989">
        <v>4</v>
      </c>
      <c r="AR989">
        <v>5</v>
      </c>
      <c r="AS989">
        <v>3</v>
      </c>
      <c r="AT989">
        <v>6</v>
      </c>
      <c r="AU989">
        <v>4</v>
      </c>
      <c r="AV989">
        <v>4</v>
      </c>
      <c r="AW989" s="1" t="s">
        <v>103</v>
      </c>
      <c r="AX989">
        <v>1</v>
      </c>
      <c r="BA989" s="1" t="s">
        <v>102</v>
      </c>
      <c r="BB989" s="1" t="s">
        <v>102</v>
      </c>
      <c r="BC989">
        <v>3</v>
      </c>
      <c r="BD989">
        <v>6</v>
      </c>
      <c r="BE989">
        <v>4</v>
      </c>
      <c r="BF989">
        <v>4</v>
      </c>
      <c r="BG989">
        <v>4</v>
      </c>
      <c r="BH989">
        <v>4</v>
      </c>
      <c r="BI989">
        <v>0</v>
      </c>
      <c r="BJ989" s="1" t="s">
        <v>102</v>
      </c>
      <c r="BK989" s="1" t="s">
        <v>102</v>
      </c>
      <c r="BL989">
        <v>0</v>
      </c>
      <c r="BM989">
        <v>0</v>
      </c>
      <c r="BP989">
        <v>0</v>
      </c>
      <c r="BT989" s="1" t="s">
        <v>102</v>
      </c>
      <c r="BU989">
        <v>24</v>
      </c>
      <c r="BV989">
        <v>0</v>
      </c>
      <c r="BW989">
        <v>0</v>
      </c>
      <c r="BX989">
        <v>0</v>
      </c>
      <c r="BY989">
        <v>0</v>
      </c>
      <c r="CB989" s="1" t="s">
        <v>102</v>
      </c>
      <c r="CC989">
        <v>9</v>
      </c>
      <c r="CD989">
        <v>2</v>
      </c>
      <c r="CE989">
        <v>93940</v>
      </c>
      <c r="CF989" s="1" t="s">
        <v>111</v>
      </c>
      <c r="CG989">
        <v>10</v>
      </c>
      <c r="CH989">
        <v>3</v>
      </c>
      <c r="CI989">
        <v>2</v>
      </c>
      <c r="CJ989">
        <v>2</v>
      </c>
      <c r="CK989">
        <v>1</v>
      </c>
      <c r="CL989">
        <v>1</v>
      </c>
      <c r="CM989">
        <v>1</v>
      </c>
      <c r="CN989">
        <v>1</v>
      </c>
      <c r="CO989">
        <v>1.6329600946</v>
      </c>
      <c r="CP989" s="1" t="s">
        <v>102</v>
      </c>
      <c r="CQ989">
        <v>105</v>
      </c>
      <c r="CR989" s="1" t="s">
        <v>393</v>
      </c>
      <c r="CS989" s="1" t="s">
        <v>113</v>
      </c>
    </row>
    <row r="990" spans="1:97" x14ac:dyDescent="0.3">
      <c r="A990">
        <v>1001</v>
      </c>
      <c r="B990">
        <v>2447</v>
      </c>
      <c r="C990">
        <v>431</v>
      </c>
      <c r="D990">
        <v>30</v>
      </c>
      <c r="E990" s="1" t="s">
        <v>209</v>
      </c>
      <c r="F990">
        <v>70</v>
      </c>
      <c r="G990" s="1" t="s">
        <v>106</v>
      </c>
      <c r="H990">
        <v>3</v>
      </c>
      <c r="I990">
        <v>2</v>
      </c>
      <c r="J990">
        <v>1</v>
      </c>
      <c r="K990">
        <v>2</v>
      </c>
      <c r="L990" s="1" t="s">
        <v>210</v>
      </c>
      <c r="M990" s="1" t="s">
        <v>175</v>
      </c>
      <c r="N990">
        <v>995</v>
      </c>
      <c r="O990">
        <v>28</v>
      </c>
      <c r="P990">
        <v>13</v>
      </c>
      <c r="Q990">
        <v>3</v>
      </c>
      <c r="R990">
        <v>4</v>
      </c>
      <c r="S990" s="1" t="s">
        <v>142</v>
      </c>
      <c r="T990" s="2">
        <v>0.96875</v>
      </c>
      <c r="U990">
        <v>2</v>
      </c>
      <c r="W990" s="1" t="s">
        <v>102</v>
      </c>
      <c r="X990">
        <v>5</v>
      </c>
      <c r="Y990" s="1" t="s">
        <v>102</v>
      </c>
      <c r="Z990" s="1" t="s">
        <v>102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2</v>
      </c>
      <c r="AH990">
        <v>1</v>
      </c>
      <c r="AI990">
        <v>6</v>
      </c>
      <c r="AJ990">
        <v>4</v>
      </c>
      <c r="AK990">
        <v>6</v>
      </c>
      <c r="AL990">
        <v>6</v>
      </c>
      <c r="AM990">
        <v>2</v>
      </c>
      <c r="AN990">
        <v>0</v>
      </c>
      <c r="AO990">
        <v>6</v>
      </c>
      <c r="AP990">
        <v>6</v>
      </c>
      <c r="AQ990">
        <v>3</v>
      </c>
      <c r="AR990">
        <v>3</v>
      </c>
      <c r="AS990">
        <v>6</v>
      </c>
      <c r="AT990">
        <v>4</v>
      </c>
      <c r="AU990">
        <v>6</v>
      </c>
      <c r="AV990">
        <v>6</v>
      </c>
      <c r="AW990" s="1" t="s">
        <v>110</v>
      </c>
      <c r="AX990">
        <v>0</v>
      </c>
      <c r="BA990" s="1" t="s">
        <v>102</v>
      </c>
      <c r="BB990" s="1" t="s">
        <v>102</v>
      </c>
      <c r="BC990">
        <v>5</v>
      </c>
      <c r="BD990">
        <v>5</v>
      </c>
      <c r="BE990">
        <v>6</v>
      </c>
      <c r="BF990">
        <v>5</v>
      </c>
      <c r="BG990">
        <v>6</v>
      </c>
      <c r="BH990">
        <v>5</v>
      </c>
      <c r="BI990">
        <v>0</v>
      </c>
      <c r="BJ990" s="1" t="s">
        <v>102</v>
      </c>
      <c r="BK990" s="1" t="s">
        <v>102</v>
      </c>
      <c r="BL990">
        <v>5</v>
      </c>
      <c r="BM990">
        <v>0</v>
      </c>
      <c r="BP990">
        <v>2</v>
      </c>
      <c r="BT990" s="1" t="s">
        <v>102</v>
      </c>
      <c r="BU990">
        <v>5</v>
      </c>
      <c r="BV990">
        <v>3</v>
      </c>
      <c r="BW990">
        <v>4</v>
      </c>
      <c r="BX990">
        <v>4</v>
      </c>
      <c r="BY990">
        <v>2</v>
      </c>
      <c r="CB990" s="1" t="s">
        <v>102</v>
      </c>
      <c r="CC990">
        <v>7</v>
      </c>
      <c r="CD990">
        <v>3</v>
      </c>
      <c r="CF990" s="1" t="s">
        <v>102</v>
      </c>
      <c r="CG990">
        <v>99</v>
      </c>
      <c r="CH990">
        <v>2</v>
      </c>
      <c r="CI990">
        <v>1</v>
      </c>
      <c r="CJ990">
        <v>0</v>
      </c>
      <c r="CK990">
        <v>2</v>
      </c>
      <c r="CL990">
        <v>2</v>
      </c>
      <c r="CM990">
        <v>2</v>
      </c>
      <c r="CN990">
        <v>1</v>
      </c>
      <c r="CO990">
        <v>1.6329600946</v>
      </c>
      <c r="CP990" s="1" t="s">
        <v>102</v>
      </c>
      <c r="CR990" s="1" t="s">
        <v>102</v>
      </c>
      <c r="CS990" s="1" t="s">
        <v>102</v>
      </c>
    </row>
    <row r="991" spans="1:97" hidden="1" x14ac:dyDescent="0.3">
      <c r="A991">
        <v>1002</v>
      </c>
      <c r="B991">
        <v>2448</v>
      </c>
      <c r="C991">
        <v>431</v>
      </c>
      <c r="D991">
        <v>30</v>
      </c>
      <c r="E991" s="1" t="s">
        <v>209</v>
      </c>
      <c r="F991">
        <v>70</v>
      </c>
      <c r="G991" s="1" t="s">
        <v>106</v>
      </c>
      <c r="H991">
        <v>3</v>
      </c>
      <c r="I991">
        <v>2</v>
      </c>
      <c r="J991">
        <v>1</v>
      </c>
      <c r="K991">
        <v>2</v>
      </c>
      <c r="L991" s="1" t="s">
        <v>210</v>
      </c>
      <c r="M991" s="1" t="s">
        <v>175</v>
      </c>
      <c r="N991">
        <v>995</v>
      </c>
      <c r="O991">
        <v>28</v>
      </c>
      <c r="P991">
        <v>13</v>
      </c>
      <c r="Q991">
        <v>3</v>
      </c>
      <c r="R991">
        <v>4</v>
      </c>
      <c r="S991" s="1" t="s">
        <v>142</v>
      </c>
      <c r="T991" s="2">
        <v>0.96875</v>
      </c>
      <c r="U991">
        <v>2</v>
      </c>
      <c r="W991" s="1" t="s">
        <v>102</v>
      </c>
      <c r="X991">
        <v>0</v>
      </c>
      <c r="Y991" s="1" t="s">
        <v>102</v>
      </c>
      <c r="Z991" s="1" t="s">
        <v>102</v>
      </c>
      <c r="AB991">
        <v>1</v>
      </c>
      <c r="AC991">
        <v>2</v>
      </c>
      <c r="AD991">
        <v>2</v>
      </c>
      <c r="AE991">
        <v>2</v>
      </c>
      <c r="AF991">
        <v>1</v>
      </c>
      <c r="AG991">
        <v>1</v>
      </c>
      <c r="AH991">
        <v>4</v>
      </c>
      <c r="AI991">
        <v>3</v>
      </c>
      <c r="AJ991">
        <v>4</v>
      </c>
      <c r="AK991">
        <v>3</v>
      </c>
      <c r="AL991">
        <v>3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3</v>
      </c>
      <c r="AW991" s="1" t="s">
        <v>110</v>
      </c>
      <c r="AX991">
        <v>0</v>
      </c>
      <c r="BA991" s="1" t="s">
        <v>102</v>
      </c>
      <c r="BB991" s="1" t="s">
        <v>102</v>
      </c>
      <c r="BC991">
        <v>3</v>
      </c>
      <c r="BD991">
        <v>3</v>
      </c>
      <c r="BE991">
        <v>3</v>
      </c>
      <c r="BF991">
        <v>3</v>
      </c>
      <c r="BG991">
        <v>3</v>
      </c>
      <c r="BH991">
        <v>3</v>
      </c>
      <c r="BI991">
        <v>0</v>
      </c>
      <c r="BJ991" s="1" t="s">
        <v>102</v>
      </c>
      <c r="BK991" s="1" t="s">
        <v>102</v>
      </c>
      <c r="BL991">
        <v>3</v>
      </c>
      <c r="BM991">
        <v>0</v>
      </c>
      <c r="BP991">
        <v>0</v>
      </c>
      <c r="BT991" s="1" t="s">
        <v>102</v>
      </c>
      <c r="BU991">
        <v>5</v>
      </c>
      <c r="BV991">
        <v>3</v>
      </c>
      <c r="BW991">
        <v>4</v>
      </c>
      <c r="BX991">
        <v>4</v>
      </c>
      <c r="BY991">
        <v>2</v>
      </c>
      <c r="CB991" s="1" t="s">
        <v>102</v>
      </c>
      <c r="CC991">
        <v>6</v>
      </c>
      <c r="CD991">
        <v>1</v>
      </c>
      <c r="CE991">
        <v>94112</v>
      </c>
      <c r="CF991" s="1" t="s">
        <v>111</v>
      </c>
      <c r="CG991">
        <v>1</v>
      </c>
      <c r="CH991">
        <v>4</v>
      </c>
      <c r="CI991">
        <v>2</v>
      </c>
      <c r="CJ991">
        <v>1</v>
      </c>
      <c r="CK991">
        <v>4</v>
      </c>
      <c r="CL991">
        <v>4</v>
      </c>
      <c r="CM991">
        <v>4</v>
      </c>
      <c r="CN991">
        <v>1</v>
      </c>
      <c r="CO991">
        <v>1.6329600946</v>
      </c>
      <c r="CP991" s="1" t="s">
        <v>102</v>
      </c>
      <c r="CR991" s="1" t="s">
        <v>118</v>
      </c>
      <c r="CS991" s="1" t="s">
        <v>113</v>
      </c>
    </row>
    <row r="992" spans="1:97" hidden="1" x14ac:dyDescent="0.3">
      <c r="A992">
        <v>1003</v>
      </c>
      <c r="B992">
        <v>2449</v>
      </c>
      <c r="C992">
        <v>431</v>
      </c>
      <c r="D992">
        <v>30</v>
      </c>
      <c r="E992" s="1" t="s">
        <v>209</v>
      </c>
      <c r="F992">
        <v>70</v>
      </c>
      <c r="G992" s="1" t="s">
        <v>106</v>
      </c>
      <c r="H992">
        <v>3</v>
      </c>
      <c r="I992">
        <v>2</v>
      </c>
      <c r="J992">
        <v>1</v>
      </c>
      <c r="K992">
        <v>2</v>
      </c>
      <c r="L992" s="1" t="s">
        <v>210</v>
      </c>
      <c r="M992" s="1" t="s">
        <v>175</v>
      </c>
      <c r="N992">
        <v>995</v>
      </c>
      <c r="O992">
        <v>28</v>
      </c>
      <c r="P992">
        <v>13</v>
      </c>
      <c r="Q992">
        <v>3</v>
      </c>
      <c r="R992">
        <v>4</v>
      </c>
      <c r="S992" s="1" t="s">
        <v>537</v>
      </c>
      <c r="T992" s="2">
        <v>0.96875</v>
      </c>
      <c r="U992">
        <v>2</v>
      </c>
      <c r="W992" s="1" t="s">
        <v>102</v>
      </c>
      <c r="X992">
        <v>2</v>
      </c>
      <c r="Y992" s="1" t="s">
        <v>102</v>
      </c>
      <c r="Z992" s="1" t="s">
        <v>102</v>
      </c>
      <c r="AB992">
        <v>1</v>
      </c>
      <c r="AC992">
        <v>1</v>
      </c>
      <c r="AD992">
        <v>1</v>
      </c>
      <c r="AE992">
        <v>1</v>
      </c>
      <c r="AF992">
        <v>3</v>
      </c>
      <c r="AG992">
        <v>1</v>
      </c>
      <c r="AH992">
        <v>4</v>
      </c>
      <c r="AI992">
        <v>4</v>
      </c>
      <c r="AJ992">
        <v>4</v>
      </c>
      <c r="AK992">
        <v>3</v>
      </c>
      <c r="AL992">
        <v>3</v>
      </c>
      <c r="AM992">
        <v>4</v>
      </c>
      <c r="AN992">
        <v>4</v>
      </c>
      <c r="AO992">
        <v>3</v>
      </c>
      <c r="AP992">
        <v>3</v>
      </c>
      <c r="AQ992">
        <v>4</v>
      </c>
      <c r="AR992">
        <v>4</v>
      </c>
      <c r="AS992">
        <v>6</v>
      </c>
      <c r="AT992">
        <v>4</v>
      </c>
      <c r="AU992">
        <v>4</v>
      </c>
      <c r="AV992">
        <v>6</v>
      </c>
      <c r="AW992" s="1" t="s">
        <v>103</v>
      </c>
      <c r="AX992">
        <v>501</v>
      </c>
      <c r="BA992" s="1" t="s">
        <v>102</v>
      </c>
      <c r="BB992" s="1" t="s">
        <v>102</v>
      </c>
      <c r="BC992">
        <v>5</v>
      </c>
      <c r="BD992">
        <v>5</v>
      </c>
      <c r="BE992">
        <v>5</v>
      </c>
      <c r="BF992">
        <v>5</v>
      </c>
      <c r="BG992">
        <v>5</v>
      </c>
      <c r="BH992">
        <v>5</v>
      </c>
      <c r="BI992">
        <v>0</v>
      </c>
      <c r="BJ992" s="1" t="s">
        <v>102</v>
      </c>
      <c r="BK992" s="1" t="s">
        <v>102</v>
      </c>
      <c r="BL992">
        <v>4</v>
      </c>
      <c r="BM992">
        <v>4</v>
      </c>
      <c r="BP992">
        <v>2</v>
      </c>
      <c r="BT992" s="1" t="s">
        <v>102</v>
      </c>
      <c r="BU992">
        <v>5</v>
      </c>
      <c r="BV992">
        <v>5</v>
      </c>
      <c r="BW992">
        <v>5</v>
      </c>
      <c r="BX992">
        <v>5</v>
      </c>
      <c r="BY992">
        <v>1</v>
      </c>
      <c r="BZ992">
        <v>42</v>
      </c>
      <c r="CB992" s="1" t="s">
        <v>102</v>
      </c>
      <c r="CC992">
        <v>10</v>
      </c>
      <c r="CD992">
        <v>1</v>
      </c>
      <c r="CE992">
        <v>94117</v>
      </c>
      <c r="CF992" s="1" t="s">
        <v>111</v>
      </c>
      <c r="CG992">
        <v>1</v>
      </c>
      <c r="CH992">
        <v>3</v>
      </c>
      <c r="CI992">
        <v>2</v>
      </c>
      <c r="CJ992">
        <v>4</v>
      </c>
      <c r="CK992">
        <v>2</v>
      </c>
      <c r="CL992">
        <v>2</v>
      </c>
      <c r="CM992">
        <v>2</v>
      </c>
      <c r="CN992">
        <v>1</v>
      </c>
      <c r="CO992">
        <v>1.6329600946</v>
      </c>
      <c r="CP992" s="1" t="s">
        <v>102</v>
      </c>
      <c r="CQ992">
        <v>105</v>
      </c>
      <c r="CR992" s="1" t="s">
        <v>118</v>
      </c>
      <c r="CS992" s="1" t="s">
        <v>113</v>
      </c>
    </row>
    <row r="993" spans="1:97" hidden="1" x14ac:dyDescent="0.3">
      <c r="A993">
        <v>1004</v>
      </c>
      <c r="B993">
        <v>2450</v>
      </c>
      <c r="C993">
        <v>431</v>
      </c>
      <c r="D993">
        <v>30</v>
      </c>
      <c r="E993" s="1" t="s">
        <v>209</v>
      </c>
      <c r="F993">
        <v>70</v>
      </c>
      <c r="G993" s="1" t="s">
        <v>106</v>
      </c>
      <c r="H993">
        <v>3</v>
      </c>
      <c r="I993">
        <v>2</v>
      </c>
      <c r="J993">
        <v>1</v>
      </c>
      <c r="K993">
        <v>2</v>
      </c>
      <c r="L993" s="1" t="s">
        <v>210</v>
      </c>
      <c r="M993" s="1" t="s">
        <v>175</v>
      </c>
      <c r="N993">
        <v>995</v>
      </c>
      <c r="O993">
        <v>28</v>
      </c>
      <c r="P993">
        <v>13</v>
      </c>
      <c r="Q993">
        <v>3</v>
      </c>
      <c r="R993">
        <v>4</v>
      </c>
      <c r="S993" s="1" t="s">
        <v>553</v>
      </c>
      <c r="T993" s="2">
        <v>0.96875</v>
      </c>
      <c r="U993">
        <v>6</v>
      </c>
      <c r="W993" s="1" t="s">
        <v>102</v>
      </c>
      <c r="X993">
        <v>5</v>
      </c>
      <c r="Y993" s="1" t="s">
        <v>102</v>
      </c>
      <c r="Z993" s="1" t="s">
        <v>102</v>
      </c>
      <c r="AB993">
        <v>1</v>
      </c>
      <c r="AC993">
        <v>2</v>
      </c>
      <c r="AD993">
        <v>1</v>
      </c>
      <c r="AE993">
        <v>2</v>
      </c>
      <c r="AF993">
        <v>1</v>
      </c>
      <c r="AG993">
        <v>1</v>
      </c>
      <c r="AH993">
        <v>4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4</v>
      </c>
      <c r="AO993">
        <v>6</v>
      </c>
      <c r="AP993">
        <v>3</v>
      </c>
      <c r="AQ993">
        <v>6</v>
      </c>
      <c r="AR993">
        <v>4</v>
      </c>
      <c r="AS993">
        <v>4</v>
      </c>
      <c r="AT993">
        <v>6</v>
      </c>
      <c r="AU993">
        <v>6</v>
      </c>
      <c r="AV993">
        <v>6</v>
      </c>
      <c r="AW993" s="1" t="s">
        <v>103</v>
      </c>
      <c r="AX993">
        <v>0</v>
      </c>
      <c r="BA993" s="1" t="s">
        <v>102</v>
      </c>
      <c r="BB993" s="1" t="s">
        <v>102</v>
      </c>
      <c r="BC993">
        <v>5</v>
      </c>
      <c r="BD993">
        <v>5</v>
      </c>
      <c r="BE993">
        <v>6</v>
      </c>
      <c r="BF993">
        <v>4</v>
      </c>
      <c r="BG993">
        <v>5</v>
      </c>
      <c r="BH993">
        <v>5</v>
      </c>
      <c r="BI993">
        <v>0</v>
      </c>
      <c r="BJ993" s="1" t="s">
        <v>102</v>
      </c>
      <c r="BK993" s="1" t="s">
        <v>102</v>
      </c>
      <c r="BL993">
        <v>3</v>
      </c>
      <c r="BM993">
        <v>0</v>
      </c>
      <c r="BP993">
        <v>2</v>
      </c>
      <c r="BT993" s="1" t="s">
        <v>102</v>
      </c>
      <c r="BU993">
        <v>8</v>
      </c>
      <c r="BV993">
        <v>4</v>
      </c>
      <c r="BW993">
        <v>3</v>
      </c>
      <c r="BX993">
        <v>3</v>
      </c>
      <c r="BY993">
        <v>2</v>
      </c>
      <c r="CB993" s="1" t="s">
        <v>102</v>
      </c>
      <c r="CC993">
        <v>3</v>
      </c>
      <c r="CD993">
        <v>1</v>
      </c>
      <c r="CF993" s="1" t="s">
        <v>111</v>
      </c>
      <c r="CG993">
        <v>8</v>
      </c>
      <c r="CH993">
        <v>6</v>
      </c>
      <c r="CI993">
        <v>2</v>
      </c>
      <c r="CJ993">
        <v>1</v>
      </c>
      <c r="CK993">
        <v>2</v>
      </c>
      <c r="CL993">
        <v>1</v>
      </c>
      <c r="CM993">
        <v>2</v>
      </c>
      <c r="CN993">
        <v>1</v>
      </c>
      <c r="CO993">
        <v>1.6329600946</v>
      </c>
      <c r="CP993" s="1" t="s">
        <v>102</v>
      </c>
      <c r="CQ993">
        <v>165</v>
      </c>
      <c r="CR993" s="1" t="s">
        <v>825</v>
      </c>
      <c r="CS993" s="1" t="s">
        <v>113</v>
      </c>
    </row>
    <row r="994" spans="1:97" hidden="1" x14ac:dyDescent="0.3">
      <c r="A994">
        <v>1005</v>
      </c>
      <c r="B994">
        <v>2451</v>
      </c>
      <c r="C994">
        <v>431</v>
      </c>
      <c r="D994">
        <v>30</v>
      </c>
      <c r="E994" s="1" t="s">
        <v>209</v>
      </c>
      <c r="F994">
        <v>70</v>
      </c>
      <c r="G994" s="1" t="s">
        <v>106</v>
      </c>
      <c r="H994">
        <v>3</v>
      </c>
      <c r="I994">
        <v>2</v>
      </c>
      <c r="J994">
        <v>1</v>
      </c>
      <c r="K994">
        <v>2</v>
      </c>
      <c r="L994" s="1" t="s">
        <v>210</v>
      </c>
      <c r="M994" s="1" t="s">
        <v>175</v>
      </c>
      <c r="N994">
        <v>995</v>
      </c>
      <c r="O994">
        <v>28</v>
      </c>
      <c r="P994">
        <v>13</v>
      </c>
      <c r="Q994">
        <v>3</v>
      </c>
      <c r="R994">
        <v>4</v>
      </c>
      <c r="S994" s="1" t="s">
        <v>553</v>
      </c>
      <c r="T994" s="2">
        <v>0.96875</v>
      </c>
      <c r="U994">
        <v>6</v>
      </c>
      <c r="W994" s="1" t="s">
        <v>102</v>
      </c>
      <c r="X994">
        <v>2</v>
      </c>
      <c r="Y994" s="1" t="s">
        <v>102</v>
      </c>
      <c r="Z994" s="1" t="s">
        <v>102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1</v>
      </c>
      <c r="AH994">
        <v>3</v>
      </c>
      <c r="AI994">
        <v>4</v>
      </c>
      <c r="AJ994">
        <v>4</v>
      </c>
      <c r="AK994">
        <v>4</v>
      </c>
      <c r="AL994">
        <v>5</v>
      </c>
      <c r="AM994">
        <v>5</v>
      </c>
      <c r="AN994">
        <v>5</v>
      </c>
      <c r="AO994">
        <v>5</v>
      </c>
      <c r="AP994">
        <v>5</v>
      </c>
      <c r="AQ994">
        <v>5</v>
      </c>
      <c r="AR994">
        <v>5</v>
      </c>
      <c r="AS994">
        <v>6</v>
      </c>
      <c r="AT994">
        <v>6</v>
      </c>
      <c r="AU994">
        <v>6</v>
      </c>
      <c r="AV994">
        <v>6</v>
      </c>
      <c r="AW994" s="1" t="s">
        <v>127</v>
      </c>
      <c r="AX994">
        <v>0</v>
      </c>
      <c r="BA994" s="1" t="s">
        <v>102</v>
      </c>
      <c r="BB994" s="1" t="s">
        <v>102</v>
      </c>
      <c r="BC994">
        <v>5</v>
      </c>
      <c r="BD994">
        <v>6</v>
      </c>
      <c r="BE994">
        <v>6</v>
      </c>
      <c r="BF994">
        <v>6</v>
      </c>
      <c r="BG994">
        <v>5</v>
      </c>
      <c r="BH994">
        <v>5</v>
      </c>
      <c r="BI994">
        <v>0</v>
      </c>
      <c r="BJ994" s="1" t="s">
        <v>102</v>
      </c>
      <c r="BK994" s="1" t="s">
        <v>102</v>
      </c>
      <c r="BL994">
        <v>5</v>
      </c>
      <c r="BM994">
        <v>3</v>
      </c>
      <c r="BP994">
        <v>2</v>
      </c>
      <c r="BT994" s="1" t="s">
        <v>102</v>
      </c>
      <c r="BU994">
        <v>5</v>
      </c>
      <c r="BV994">
        <v>5</v>
      </c>
      <c r="BW994">
        <v>5</v>
      </c>
      <c r="BX994">
        <v>5</v>
      </c>
      <c r="BY994">
        <v>2</v>
      </c>
      <c r="CB994" s="1" t="s">
        <v>102</v>
      </c>
      <c r="CC994">
        <v>10</v>
      </c>
      <c r="CD994">
        <v>1</v>
      </c>
      <c r="CE994">
        <v>95120</v>
      </c>
      <c r="CF994" s="1" t="s">
        <v>111</v>
      </c>
      <c r="CG994">
        <v>4</v>
      </c>
      <c r="CH994">
        <v>3</v>
      </c>
      <c r="CI994">
        <v>2</v>
      </c>
      <c r="CJ994">
        <v>2</v>
      </c>
      <c r="CK994">
        <v>3</v>
      </c>
      <c r="CL994">
        <v>1</v>
      </c>
      <c r="CM994">
        <v>2</v>
      </c>
      <c r="CN994">
        <v>1</v>
      </c>
      <c r="CO994">
        <v>1.6329600946</v>
      </c>
      <c r="CP994" s="1" t="s">
        <v>102</v>
      </c>
      <c r="CQ994">
        <v>165</v>
      </c>
      <c r="CR994" s="1" t="s">
        <v>122</v>
      </c>
      <c r="CS994" s="1" t="s">
        <v>113</v>
      </c>
    </row>
    <row r="995" spans="1:97" x14ac:dyDescent="0.3">
      <c r="A995">
        <v>1006</v>
      </c>
      <c r="B995">
        <v>2452</v>
      </c>
      <c r="C995">
        <v>431</v>
      </c>
      <c r="D995">
        <v>30</v>
      </c>
      <c r="E995" s="1" t="s">
        <v>209</v>
      </c>
      <c r="F995">
        <v>70</v>
      </c>
      <c r="G995" s="1" t="s">
        <v>106</v>
      </c>
      <c r="H995">
        <v>3</v>
      </c>
      <c r="I995">
        <v>2</v>
      </c>
      <c r="J995">
        <v>1</v>
      </c>
      <c r="K995">
        <v>2</v>
      </c>
      <c r="L995" s="1" t="s">
        <v>210</v>
      </c>
      <c r="M995" s="1" t="s">
        <v>175</v>
      </c>
      <c r="N995">
        <v>995</v>
      </c>
      <c r="O995">
        <v>28</v>
      </c>
      <c r="P995">
        <v>13</v>
      </c>
      <c r="Q995">
        <v>3</v>
      </c>
      <c r="R995">
        <v>4</v>
      </c>
      <c r="S995" s="1" t="s">
        <v>517</v>
      </c>
      <c r="T995" s="2">
        <v>0.96875</v>
      </c>
      <c r="U995">
        <v>2</v>
      </c>
      <c r="W995" s="1" t="s">
        <v>102</v>
      </c>
      <c r="X995">
        <v>9</v>
      </c>
      <c r="Y995" s="1" t="s">
        <v>102</v>
      </c>
      <c r="Z995" s="1" t="s">
        <v>102</v>
      </c>
      <c r="AB995">
        <v>1</v>
      </c>
      <c r="AC995">
        <v>1</v>
      </c>
      <c r="AD995">
        <v>1</v>
      </c>
      <c r="AE995">
        <v>2</v>
      </c>
      <c r="AF995">
        <v>1</v>
      </c>
      <c r="AG995">
        <v>2</v>
      </c>
      <c r="AH995">
        <v>1</v>
      </c>
      <c r="AI995">
        <v>4</v>
      </c>
      <c r="AJ995">
        <v>3</v>
      </c>
      <c r="AK995">
        <v>4</v>
      </c>
      <c r="AL995">
        <v>5</v>
      </c>
      <c r="AM995">
        <v>5</v>
      </c>
      <c r="AN995">
        <v>5</v>
      </c>
      <c r="AO995">
        <v>5</v>
      </c>
      <c r="AP995">
        <v>5</v>
      </c>
      <c r="AQ995">
        <v>4</v>
      </c>
      <c r="AR995">
        <v>4</v>
      </c>
      <c r="AS995">
        <v>5</v>
      </c>
      <c r="AT995">
        <v>5</v>
      </c>
      <c r="AU995">
        <v>4</v>
      </c>
      <c r="AV995">
        <v>5</v>
      </c>
      <c r="AW995" s="1" t="s">
        <v>103</v>
      </c>
      <c r="AX995">
        <v>103</v>
      </c>
      <c r="AY995">
        <v>1</v>
      </c>
      <c r="BA995" s="1" t="s">
        <v>102</v>
      </c>
      <c r="BB995" s="1" t="s">
        <v>102</v>
      </c>
      <c r="BC995">
        <v>4</v>
      </c>
      <c r="BD995">
        <v>4</v>
      </c>
      <c r="BE995">
        <v>3</v>
      </c>
      <c r="BF995">
        <v>4</v>
      </c>
      <c r="BG995">
        <v>6</v>
      </c>
      <c r="BH995">
        <v>4</v>
      </c>
      <c r="BI995">
        <v>0</v>
      </c>
      <c r="BJ995" s="1" t="s">
        <v>102</v>
      </c>
      <c r="BK995" s="1" t="s">
        <v>102</v>
      </c>
      <c r="BL995">
        <v>5</v>
      </c>
      <c r="BM995">
        <v>0</v>
      </c>
      <c r="BP995">
        <v>2</v>
      </c>
      <c r="BT995" s="1" t="s">
        <v>102</v>
      </c>
      <c r="BU995">
        <v>0</v>
      </c>
      <c r="BV995">
        <v>3</v>
      </c>
      <c r="BW995">
        <v>5</v>
      </c>
      <c r="BX995">
        <v>5</v>
      </c>
      <c r="BY995">
        <v>2</v>
      </c>
      <c r="CB995" s="1" t="s">
        <v>102</v>
      </c>
      <c r="CC995">
        <v>8</v>
      </c>
      <c r="CD995">
        <v>3</v>
      </c>
      <c r="CF995" s="1" t="s">
        <v>111</v>
      </c>
      <c r="CG995">
        <v>11</v>
      </c>
      <c r="CH995">
        <v>2</v>
      </c>
      <c r="CI995">
        <v>1</v>
      </c>
      <c r="CJ995">
        <v>1</v>
      </c>
      <c r="CK995">
        <v>2</v>
      </c>
      <c r="CL995">
        <v>2</v>
      </c>
      <c r="CM995">
        <v>2</v>
      </c>
      <c r="CN995">
        <v>1</v>
      </c>
      <c r="CO995">
        <v>1.6329600946</v>
      </c>
      <c r="CP995" s="1" t="s">
        <v>102</v>
      </c>
      <c r="CQ995">
        <v>180</v>
      </c>
      <c r="CR995" s="1" t="s">
        <v>102</v>
      </c>
      <c r="CS995" s="1" t="s">
        <v>312</v>
      </c>
    </row>
    <row r="996" spans="1:97" hidden="1" x14ac:dyDescent="0.3">
      <c r="A996">
        <v>1007</v>
      </c>
      <c r="B996">
        <v>2453</v>
      </c>
      <c r="C996">
        <v>431</v>
      </c>
      <c r="D996">
        <v>30</v>
      </c>
      <c r="E996" s="1" t="s">
        <v>209</v>
      </c>
      <c r="F996">
        <v>70</v>
      </c>
      <c r="G996" s="1" t="s">
        <v>106</v>
      </c>
      <c r="H996">
        <v>3</v>
      </c>
      <c r="I996">
        <v>2</v>
      </c>
      <c r="J996">
        <v>1</v>
      </c>
      <c r="K996">
        <v>2</v>
      </c>
      <c r="L996" s="1" t="s">
        <v>210</v>
      </c>
      <c r="M996" s="1" t="s">
        <v>175</v>
      </c>
      <c r="N996">
        <v>995</v>
      </c>
      <c r="O996">
        <v>28</v>
      </c>
      <c r="P996">
        <v>13</v>
      </c>
      <c r="Q996">
        <v>3</v>
      </c>
      <c r="R996">
        <v>4</v>
      </c>
      <c r="S996" s="1" t="s">
        <v>553</v>
      </c>
      <c r="T996" s="2">
        <v>0.96875</v>
      </c>
      <c r="U996">
        <v>6</v>
      </c>
      <c r="W996" s="1" t="s">
        <v>102</v>
      </c>
      <c r="X996">
        <v>5</v>
      </c>
      <c r="Y996" s="1" t="s">
        <v>102</v>
      </c>
      <c r="Z996" s="1" t="s">
        <v>102</v>
      </c>
      <c r="AB996">
        <v>1</v>
      </c>
      <c r="AC996">
        <v>2</v>
      </c>
      <c r="AD996">
        <v>1</v>
      </c>
      <c r="AE996">
        <v>1</v>
      </c>
      <c r="AF996">
        <v>2</v>
      </c>
      <c r="AG996">
        <v>1</v>
      </c>
      <c r="AH996">
        <v>4</v>
      </c>
      <c r="AI996">
        <v>3</v>
      </c>
      <c r="AJ996">
        <v>1</v>
      </c>
      <c r="AK996">
        <v>6</v>
      </c>
      <c r="AL996">
        <v>2</v>
      </c>
      <c r="AM996">
        <v>5</v>
      </c>
      <c r="AN996">
        <v>5</v>
      </c>
      <c r="AO996">
        <v>6</v>
      </c>
      <c r="AP996">
        <v>6</v>
      </c>
      <c r="AQ996">
        <v>3</v>
      </c>
      <c r="AR996">
        <v>1</v>
      </c>
      <c r="AS996">
        <v>6</v>
      </c>
      <c r="AT996">
        <v>6</v>
      </c>
      <c r="AU996">
        <v>6</v>
      </c>
      <c r="AV996">
        <v>6</v>
      </c>
      <c r="AW996" s="1" t="s">
        <v>110</v>
      </c>
      <c r="AX996">
        <v>101</v>
      </c>
      <c r="AY996">
        <v>11</v>
      </c>
      <c r="BA996" s="1" t="s">
        <v>102</v>
      </c>
      <c r="BB996" s="1" t="s">
        <v>102</v>
      </c>
      <c r="BC996">
        <v>5</v>
      </c>
      <c r="BD996">
        <v>6</v>
      </c>
      <c r="BE996">
        <v>6</v>
      </c>
      <c r="BF996">
        <v>5</v>
      </c>
      <c r="BG996">
        <v>5</v>
      </c>
      <c r="BH996">
        <v>5</v>
      </c>
      <c r="BI996">
        <v>1</v>
      </c>
      <c r="BJ996" s="1" t="s">
        <v>102</v>
      </c>
      <c r="BK996" s="1" t="s">
        <v>102</v>
      </c>
      <c r="BL996">
        <v>5</v>
      </c>
      <c r="BM996">
        <v>16</v>
      </c>
      <c r="BP996">
        <v>2</v>
      </c>
      <c r="BT996" s="1" t="s">
        <v>102</v>
      </c>
      <c r="BU996">
        <v>8</v>
      </c>
      <c r="BV996">
        <v>3</v>
      </c>
      <c r="BW996">
        <v>3</v>
      </c>
      <c r="BX996">
        <v>3</v>
      </c>
      <c r="BY996">
        <v>1</v>
      </c>
      <c r="BZ996">
        <v>21</v>
      </c>
      <c r="CB996" s="1" t="s">
        <v>102</v>
      </c>
      <c r="CC996">
        <v>1</v>
      </c>
      <c r="CD996">
        <v>1</v>
      </c>
      <c r="CE996">
        <v>95620</v>
      </c>
      <c r="CF996" s="1" t="s">
        <v>111</v>
      </c>
      <c r="CG996">
        <v>8</v>
      </c>
      <c r="CH996">
        <v>2</v>
      </c>
      <c r="CI996">
        <v>2</v>
      </c>
      <c r="CJ996">
        <v>1</v>
      </c>
      <c r="CK996">
        <v>2</v>
      </c>
      <c r="CL996">
        <v>2</v>
      </c>
      <c r="CM996">
        <v>2</v>
      </c>
      <c r="CN996">
        <v>1</v>
      </c>
      <c r="CO996">
        <v>1.6329600946</v>
      </c>
      <c r="CP996" s="1" t="s">
        <v>102</v>
      </c>
      <c r="CQ996">
        <v>165</v>
      </c>
      <c r="CR996" s="1" t="s">
        <v>825</v>
      </c>
      <c r="CS996" s="1" t="s">
        <v>113</v>
      </c>
    </row>
    <row r="997" spans="1:97" hidden="1" x14ac:dyDescent="0.3">
      <c r="A997">
        <v>1008</v>
      </c>
      <c r="B997">
        <v>2454</v>
      </c>
      <c r="C997">
        <v>431</v>
      </c>
      <c r="D997">
        <v>30</v>
      </c>
      <c r="E997" s="1" t="s">
        <v>209</v>
      </c>
      <c r="F997">
        <v>70</v>
      </c>
      <c r="G997" s="1" t="s">
        <v>106</v>
      </c>
      <c r="H997">
        <v>3</v>
      </c>
      <c r="I997">
        <v>2</v>
      </c>
      <c r="J997">
        <v>1</v>
      </c>
      <c r="K997">
        <v>2</v>
      </c>
      <c r="L997" s="1" t="s">
        <v>210</v>
      </c>
      <c r="M997" s="1" t="s">
        <v>175</v>
      </c>
      <c r="N997">
        <v>995</v>
      </c>
      <c r="O997">
        <v>28</v>
      </c>
      <c r="P997">
        <v>13</v>
      </c>
      <c r="Q997">
        <v>3</v>
      </c>
      <c r="R997">
        <v>4</v>
      </c>
      <c r="S997" s="1" t="s">
        <v>212</v>
      </c>
      <c r="T997" s="2">
        <v>0.96875</v>
      </c>
      <c r="U997">
        <v>3</v>
      </c>
      <c r="W997" s="1" t="s">
        <v>102</v>
      </c>
      <c r="X997">
        <v>2</v>
      </c>
      <c r="Y997" s="1" t="s">
        <v>102</v>
      </c>
      <c r="Z997" s="1" t="s">
        <v>102</v>
      </c>
      <c r="AB997">
        <v>1</v>
      </c>
      <c r="AC997">
        <v>0</v>
      </c>
      <c r="AD997">
        <v>0</v>
      </c>
      <c r="AE997">
        <v>0</v>
      </c>
      <c r="AF997">
        <v>3</v>
      </c>
      <c r="AG997">
        <v>1</v>
      </c>
      <c r="AH997">
        <v>4</v>
      </c>
      <c r="AI997">
        <v>5</v>
      </c>
      <c r="AJ997">
        <v>3</v>
      </c>
      <c r="AK997">
        <v>4</v>
      </c>
      <c r="AL997">
        <v>5</v>
      </c>
      <c r="AM997">
        <v>5</v>
      </c>
      <c r="AN997">
        <v>5</v>
      </c>
      <c r="AO997">
        <v>5</v>
      </c>
      <c r="AP997">
        <v>5</v>
      </c>
      <c r="AQ997">
        <v>5</v>
      </c>
      <c r="AR997">
        <v>5</v>
      </c>
      <c r="AS997">
        <v>4</v>
      </c>
      <c r="AT997">
        <v>6</v>
      </c>
      <c r="AU997">
        <v>6</v>
      </c>
      <c r="AV997">
        <v>6</v>
      </c>
      <c r="AW997" s="1" t="s">
        <v>103</v>
      </c>
      <c r="AX997">
        <v>0</v>
      </c>
      <c r="BA997" s="1" t="s">
        <v>102</v>
      </c>
      <c r="BB997" s="1" t="s">
        <v>102</v>
      </c>
      <c r="BC997">
        <v>5</v>
      </c>
      <c r="BD997">
        <v>6</v>
      </c>
      <c r="BE997">
        <v>6</v>
      </c>
      <c r="BF997">
        <v>6</v>
      </c>
      <c r="BG997">
        <v>5</v>
      </c>
      <c r="BH997">
        <v>5</v>
      </c>
      <c r="BI997">
        <v>0</v>
      </c>
      <c r="BJ997" s="1" t="s">
        <v>102</v>
      </c>
      <c r="BK997" s="1" t="s">
        <v>102</v>
      </c>
      <c r="BL997">
        <v>5</v>
      </c>
      <c r="BM997">
        <v>0</v>
      </c>
      <c r="BP997">
        <v>1</v>
      </c>
      <c r="BQ997">
        <v>5</v>
      </c>
      <c r="BR997">
        <v>0</v>
      </c>
      <c r="BT997" s="1" t="s">
        <v>102</v>
      </c>
      <c r="BU997">
        <v>7</v>
      </c>
      <c r="BV997">
        <v>4</v>
      </c>
      <c r="BW997">
        <v>5</v>
      </c>
      <c r="BX997">
        <v>5</v>
      </c>
      <c r="BY997">
        <v>2</v>
      </c>
      <c r="CB997" s="1" t="s">
        <v>102</v>
      </c>
      <c r="CC997">
        <v>10</v>
      </c>
      <c r="CD997">
        <v>1</v>
      </c>
      <c r="CE997">
        <v>95014</v>
      </c>
      <c r="CF997" s="1" t="s">
        <v>111</v>
      </c>
      <c r="CG997">
        <v>4</v>
      </c>
      <c r="CH997">
        <v>7</v>
      </c>
      <c r="CI997">
        <v>2</v>
      </c>
      <c r="CJ997">
        <v>0</v>
      </c>
      <c r="CK997">
        <v>2</v>
      </c>
      <c r="CL997">
        <v>1</v>
      </c>
      <c r="CM997">
        <v>1</v>
      </c>
      <c r="CN997">
        <v>1</v>
      </c>
      <c r="CO997">
        <v>1.6329600946</v>
      </c>
      <c r="CP997" s="1" t="s">
        <v>102</v>
      </c>
      <c r="CQ997">
        <v>135</v>
      </c>
      <c r="CR997" s="1" t="s">
        <v>458</v>
      </c>
      <c r="CS997" s="1" t="s">
        <v>113</v>
      </c>
    </row>
    <row r="998" spans="1:97" hidden="1" x14ac:dyDescent="0.3">
      <c r="A998">
        <v>1009</v>
      </c>
      <c r="B998">
        <v>2455</v>
      </c>
      <c r="C998">
        <v>431</v>
      </c>
      <c r="D998">
        <v>30</v>
      </c>
      <c r="E998" s="1" t="s">
        <v>209</v>
      </c>
      <c r="F998">
        <v>70</v>
      </c>
      <c r="G998" s="1" t="s">
        <v>106</v>
      </c>
      <c r="H998">
        <v>3</v>
      </c>
      <c r="I998">
        <v>2</v>
      </c>
      <c r="J998">
        <v>1</v>
      </c>
      <c r="K998">
        <v>2</v>
      </c>
      <c r="L998" s="1" t="s">
        <v>210</v>
      </c>
      <c r="M998" s="1" t="s">
        <v>175</v>
      </c>
      <c r="N998">
        <v>995</v>
      </c>
      <c r="O998">
        <v>28</v>
      </c>
      <c r="P998">
        <v>13</v>
      </c>
      <c r="Q998">
        <v>3</v>
      </c>
      <c r="R998">
        <v>4</v>
      </c>
      <c r="S998" s="1" t="s">
        <v>537</v>
      </c>
      <c r="T998" s="2">
        <v>0.96875</v>
      </c>
      <c r="U998">
        <v>3</v>
      </c>
      <c r="W998" s="1" t="s">
        <v>102</v>
      </c>
      <c r="X998">
        <v>3</v>
      </c>
      <c r="Y998" s="1" t="s">
        <v>102</v>
      </c>
      <c r="Z998" s="1" t="s">
        <v>102</v>
      </c>
      <c r="AB998">
        <v>2</v>
      </c>
      <c r="AC998">
        <v>2</v>
      </c>
      <c r="AD998">
        <v>2</v>
      </c>
      <c r="AE998">
        <v>1</v>
      </c>
      <c r="AF998">
        <v>1</v>
      </c>
      <c r="AG998">
        <v>1</v>
      </c>
      <c r="AH998">
        <v>4</v>
      </c>
      <c r="AI998">
        <v>5</v>
      </c>
      <c r="AJ998">
        <v>5</v>
      </c>
      <c r="AK998">
        <v>5</v>
      </c>
      <c r="AL998">
        <v>5</v>
      </c>
      <c r="AM998">
        <v>5</v>
      </c>
      <c r="AN998">
        <v>5</v>
      </c>
      <c r="AO998">
        <v>5</v>
      </c>
      <c r="AP998">
        <v>5</v>
      </c>
      <c r="AQ998">
        <v>6</v>
      </c>
      <c r="AR998">
        <v>6</v>
      </c>
      <c r="AS998">
        <v>6</v>
      </c>
      <c r="AT998">
        <v>5</v>
      </c>
      <c r="AU998">
        <v>0</v>
      </c>
      <c r="AV998">
        <v>6</v>
      </c>
      <c r="AW998" s="1" t="s">
        <v>127</v>
      </c>
      <c r="AX998">
        <v>1</v>
      </c>
      <c r="BA998" s="1" t="s">
        <v>102</v>
      </c>
      <c r="BB998" s="1" t="s">
        <v>102</v>
      </c>
      <c r="BC998">
        <v>5</v>
      </c>
      <c r="BD998">
        <v>5</v>
      </c>
      <c r="BE998">
        <v>5</v>
      </c>
      <c r="BF998">
        <v>5</v>
      </c>
      <c r="BG998">
        <v>5</v>
      </c>
      <c r="BH998">
        <v>5</v>
      </c>
      <c r="BI998">
        <v>0</v>
      </c>
      <c r="BJ998" s="1" t="s">
        <v>102</v>
      </c>
      <c r="BK998" s="1" t="s">
        <v>102</v>
      </c>
      <c r="BL998">
        <v>5</v>
      </c>
      <c r="BM998">
        <v>4</v>
      </c>
      <c r="BP998">
        <v>2</v>
      </c>
      <c r="BT998" s="1" t="s">
        <v>102</v>
      </c>
      <c r="BU998">
        <v>11</v>
      </c>
      <c r="BV998">
        <v>0</v>
      </c>
      <c r="BW998">
        <v>5</v>
      </c>
      <c r="BX998">
        <v>6</v>
      </c>
      <c r="BY998">
        <v>2</v>
      </c>
      <c r="CB998" s="1" t="s">
        <v>102</v>
      </c>
      <c r="CC998">
        <v>10</v>
      </c>
      <c r="CD998">
        <v>3</v>
      </c>
      <c r="CE998">
        <v>97501</v>
      </c>
      <c r="CF998" s="1" t="s">
        <v>111</v>
      </c>
      <c r="CG998">
        <v>10</v>
      </c>
      <c r="CH998">
        <v>6</v>
      </c>
      <c r="CI998">
        <v>2</v>
      </c>
      <c r="CJ998">
        <v>3</v>
      </c>
      <c r="CK998">
        <v>2</v>
      </c>
      <c r="CL998">
        <v>2</v>
      </c>
      <c r="CM998">
        <v>2</v>
      </c>
      <c r="CN998">
        <v>1</v>
      </c>
      <c r="CO998">
        <v>1.6329600946</v>
      </c>
      <c r="CP998" s="1" t="s">
        <v>102</v>
      </c>
      <c r="CQ998">
        <v>105</v>
      </c>
      <c r="CR998" s="1" t="s">
        <v>826</v>
      </c>
      <c r="CS998" s="1" t="s">
        <v>354</v>
      </c>
    </row>
    <row r="999" spans="1:97" hidden="1" x14ac:dyDescent="0.3">
      <c r="A999">
        <v>1010</v>
      </c>
      <c r="B999">
        <v>852</v>
      </c>
      <c r="C999">
        <v>304</v>
      </c>
      <c r="D999">
        <v>18</v>
      </c>
      <c r="E999" s="1" t="s">
        <v>314</v>
      </c>
      <c r="F999">
        <v>12</v>
      </c>
      <c r="G999" s="1" t="s">
        <v>240</v>
      </c>
      <c r="H999">
        <v>1</v>
      </c>
      <c r="I999">
        <v>2</v>
      </c>
      <c r="J999">
        <v>1</v>
      </c>
      <c r="K999">
        <v>1</v>
      </c>
      <c r="L999" s="1" t="s">
        <v>359</v>
      </c>
      <c r="M999" s="1" t="s">
        <v>304</v>
      </c>
      <c r="N999">
        <v>735</v>
      </c>
      <c r="O999">
        <v>20</v>
      </c>
      <c r="P999">
        <v>33</v>
      </c>
      <c r="Q999">
        <v>1</v>
      </c>
      <c r="R999">
        <v>1</v>
      </c>
      <c r="S999" s="1" t="s">
        <v>142</v>
      </c>
      <c r="T999" s="2">
        <v>0.27083333333333326</v>
      </c>
      <c r="U999">
        <v>3</v>
      </c>
      <c r="W999" s="1" t="s">
        <v>102</v>
      </c>
      <c r="X999">
        <v>9</v>
      </c>
      <c r="Y999" s="1" t="s">
        <v>102</v>
      </c>
      <c r="Z999" s="1" t="s">
        <v>102</v>
      </c>
      <c r="AB999">
        <v>1</v>
      </c>
      <c r="AC999">
        <v>1</v>
      </c>
      <c r="AD999">
        <v>2</v>
      </c>
      <c r="AE999">
        <v>2</v>
      </c>
      <c r="AF999">
        <v>1</v>
      </c>
      <c r="AG999">
        <v>1</v>
      </c>
      <c r="AH999">
        <v>4</v>
      </c>
      <c r="AI999">
        <v>5</v>
      </c>
      <c r="AJ999">
        <v>6</v>
      </c>
      <c r="AK999">
        <v>3</v>
      </c>
      <c r="AL999">
        <v>4</v>
      </c>
      <c r="AM999">
        <v>4</v>
      </c>
      <c r="AN999">
        <v>4</v>
      </c>
      <c r="AO999">
        <v>6</v>
      </c>
      <c r="AP999">
        <v>6</v>
      </c>
      <c r="AQ999">
        <v>6</v>
      </c>
      <c r="AR999">
        <v>4</v>
      </c>
      <c r="AS999">
        <v>6</v>
      </c>
      <c r="AT999">
        <v>4</v>
      </c>
      <c r="AU999">
        <v>6</v>
      </c>
      <c r="AV999">
        <v>4</v>
      </c>
      <c r="AW999" s="1" t="s">
        <v>103</v>
      </c>
      <c r="AX999">
        <v>17</v>
      </c>
      <c r="AY999">
        <v>204</v>
      </c>
      <c r="AZ999">
        <v>1</v>
      </c>
      <c r="BA999" s="1" t="s">
        <v>102</v>
      </c>
      <c r="BB999" s="1" t="s">
        <v>102</v>
      </c>
      <c r="BC999">
        <v>5</v>
      </c>
      <c r="BD999">
        <v>5</v>
      </c>
      <c r="BE999">
        <v>5</v>
      </c>
      <c r="BF999">
        <v>6</v>
      </c>
      <c r="BG999">
        <v>5</v>
      </c>
      <c r="BH999">
        <v>5</v>
      </c>
      <c r="BI999">
        <v>0</v>
      </c>
      <c r="BJ999" s="1" t="s">
        <v>102</v>
      </c>
      <c r="BK999" s="1" t="s">
        <v>102</v>
      </c>
      <c r="BL999">
        <v>4</v>
      </c>
      <c r="BM999">
        <v>7</v>
      </c>
      <c r="BP999">
        <v>2</v>
      </c>
      <c r="BT999" s="1" t="s">
        <v>102</v>
      </c>
      <c r="BU999">
        <v>6</v>
      </c>
      <c r="BV999">
        <v>3</v>
      </c>
      <c r="BW999">
        <v>4</v>
      </c>
      <c r="BX999">
        <v>3</v>
      </c>
      <c r="BY999">
        <v>2</v>
      </c>
      <c r="CB999" s="1" t="s">
        <v>102</v>
      </c>
      <c r="CC999">
        <v>8</v>
      </c>
      <c r="CD999">
        <v>3</v>
      </c>
      <c r="CE999">
        <v>96713</v>
      </c>
      <c r="CF999" s="1" t="s">
        <v>111</v>
      </c>
      <c r="CG999">
        <v>10</v>
      </c>
      <c r="CH999">
        <v>5</v>
      </c>
      <c r="CI999">
        <v>1</v>
      </c>
      <c r="CJ999">
        <v>1</v>
      </c>
      <c r="CK999">
        <v>2</v>
      </c>
      <c r="CL999">
        <v>2</v>
      </c>
      <c r="CM999">
        <v>1</v>
      </c>
      <c r="CN999">
        <v>1</v>
      </c>
      <c r="CO999">
        <v>0.37789954129999997</v>
      </c>
      <c r="CP999" s="1" t="s">
        <v>102</v>
      </c>
      <c r="CR999" s="1" t="s">
        <v>827</v>
      </c>
      <c r="CS999" s="1" t="s">
        <v>358</v>
      </c>
    </row>
    <row r="1000" spans="1:97" hidden="1" x14ac:dyDescent="0.3">
      <c r="A1000">
        <v>1011</v>
      </c>
      <c r="B1000">
        <v>2456</v>
      </c>
      <c r="C1000">
        <v>431</v>
      </c>
      <c r="D1000">
        <v>30</v>
      </c>
      <c r="E1000" s="1" t="s">
        <v>209</v>
      </c>
      <c r="F1000">
        <v>70</v>
      </c>
      <c r="G1000" s="1" t="s">
        <v>106</v>
      </c>
      <c r="H1000">
        <v>3</v>
      </c>
      <c r="I1000">
        <v>2</v>
      </c>
      <c r="J1000">
        <v>1</v>
      </c>
      <c r="K1000">
        <v>2</v>
      </c>
      <c r="L1000" s="1" t="s">
        <v>210</v>
      </c>
      <c r="M1000" s="1" t="s">
        <v>175</v>
      </c>
      <c r="N1000">
        <v>995</v>
      </c>
      <c r="O1000">
        <v>28</v>
      </c>
      <c r="P1000">
        <v>13</v>
      </c>
      <c r="Q1000">
        <v>3</v>
      </c>
      <c r="R1000">
        <v>4</v>
      </c>
      <c r="S1000" s="1" t="s">
        <v>390</v>
      </c>
      <c r="T1000" s="2">
        <v>0.96875</v>
      </c>
      <c r="U1000">
        <v>3</v>
      </c>
      <c r="W1000" s="1" t="s">
        <v>102</v>
      </c>
      <c r="X1000">
        <v>3</v>
      </c>
      <c r="Y1000" s="1" t="s">
        <v>102</v>
      </c>
      <c r="Z1000" s="1" t="s">
        <v>102</v>
      </c>
      <c r="AB1000">
        <v>1</v>
      </c>
      <c r="AC1000">
        <v>2</v>
      </c>
      <c r="AD1000">
        <v>2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s="1" t="s">
        <v>131</v>
      </c>
      <c r="AX1000">
        <v>0</v>
      </c>
      <c r="BA1000" s="1" t="s">
        <v>102</v>
      </c>
      <c r="BB1000" s="1" t="s">
        <v>102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 t="s">
        <v>102</v>
      </c>
      <c r="BK1000" s="1" t="s">
        <v>102</v>
      </c>
      <c r="BL1000">
        <v>0</v>
      </c>
      <c r="BM1000">
        <v>0</v>
      </c>
      <c r="BP1000">
        <v>0</v>
      </c>
      <c r="BT1000" s="1" t="s">
        <v>102</v>
      </c>
      <c r="BU1000">
        <v>11</v>
      </c>
      <c r="BV1000">
        <v>0</v>
      </c>
      <c r="BW1000">
        <v>0</v>
      </c>
      <c r="BX1000">
        <v>0</v>
      </c>
      <c r="BY1000">
        <v>0</v>
      </c>
      <c r="CB1000" s="1" t="s">
        <v>102</v>
      </c>
      <c r="CC1000">
        <v>2</v>
      </c>
      <c r="CD1000">
        <v>0</v>
      </c>
      <c r="CF1000" s="1" t="s">
        <v>102</v>
      </c>
      <c r="CG1000">
        <v>99</v>
      </c>
      <c r="CH1000">
        <v>6</v>
      </c>
      <c r="CI1000">
        <v>2</v>
      </c>
      <c r="CJ1000">
        <v>0</v>
      </c>
      <c r="CK1000">
        <v>3</v>
      </c>
      <c r="CL1000">
        <v>2</v>
      </c>
      <c r="CM1000">
        <v>2</v>
      </c>
      <c r="CN1000">
        <v>3</v>
      </c>
      <c r="CO1000">
        <v>1.6329600946</v>
      </c>
      <c r="CP1000" s="1" t="s">
        <v>102</v>
      </c>
      <c r="CQ1000">
        <v>505</v>
      </c>
      <c r="CR1000" s="1" t="s">
        <v>102</v>
      </c>
      <c r="CS1000" s="1" t="s">
        <v>102</v>
      </c>
    </row>
    <row r="1001" spans="1:97" x14ac:dyDescent="0.3">
      <c r="A1001">
        <v>1012</v>
      </c>
      <c r="B1001">
        <v>2457</v>
      </c>
      <c r="C1001">
        <v>431</v>
      </c>
      <c r="D1001">
        <v>30</v>
      </c>
      <c r="E1001" s="1" t="s">
        <v>209</v>
      </c>
      <c r="F1001">
        <v>70</v>
      </c>
      <c r="G1001" s="1" t="s">
        <v>106</v>
      </c>
      <c r="H1001">
        <v>3</v>
      </c>
      <c r="I1001">
        <v>2</v>
      </c>
      <c r="J1001">
        <v>1</v>
      </c>
      <c r="K1001">
        <v>2</v>
      </c>
      <c r="L1001" s="1" t="s">
        <v>210</v>
      </c>
      <c r="M1001" s="1" t="s">
        <v>175</v>
      </c>
      <c r="N1001">
        <v>995</v>
      </c>
      <c r="O1001">
        <v>28</v>
      </c>
      <c r="P1001">
        <v>13</v>
      </c>
      <c r="Q1001">
        <v>3</v>
      </c>
      <c r="R1001">
        <v>4</v>
      </c>
      <c r="S1001" s="1" t="s">
        <v>537</v>
      </c>
      <c r="T1001" s="2">
        <v>0.96875</v>
      </c>
      <c r="U1001">
        <v>2</v>
      </c>
      <c r="W1001" s="1" t="s">
        <v>102</v>
      </c>
      <c r="X1001">
        <v>1</v>
      </c>
      <c r="Y1001" s="1" t="s">
        <v>102</v>
      </c>
      <c r="Z1001" s="1" t="s">
        <v>102</v>
      </c>
      <c r="AA1001">
        <v>0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2</v>
      </c>
      <c r="AH1001">
        <v>1</v>
      </c>
      <c r="AI1001">
        <v>6</v>
      </c>
      <c r="AJ1001">
        <v>0</v>
      </c>
      <c r="AK1001">
        <v>3</v>
      </c>
      <c r="AL1001">
        <v>2</v>
      </c>
      <c r="AM1001">
        <v>2</v>
      </c>
      <c r="AN1001">
        <v>3</v>
      </c>
      <c r="AO1001">
        <v>3</v>
      </c>
      <c r="AP1001">
        <v>3</v>
      </c>
      <c r="AQ1001">
        <v>3</v>
      </c>
      <c r="AR1001">
        <v>4</v>
      </c>
      <c r="AS1001">
        <v>6</v>
      </c>
      <c r="AT1001">
        <v>6</v>
      </c>
      <c r="AU1001">
        <v>4</v>
      </c>
      <c r="AV1001">
        <v>6</v>
      </c>
      <c r="AW1001" s="1" t="s">
        <v>103</v>
      </c>
      <c r="AX1001">
        <v>8</v>
      </c>
      <c r="BA1001" s="1" t="s">
        <v>102</v>
      </c>
      <c r="BB1001" s="1" t="s">
        <v>102</v>
      </c>
      <c r="BC1001">
        <v>5</v>
      </c>
      <c r="BD1001">
        <v>6</v>
      </c>
      <c r="BE1001">
        <v>6</v>
      </c>
      <c r="BF1001">
        <v>4</v>
      </c>
      <c r="BG1001">
        <v>5</v>
      </c>
      <c r="BH1001">
        <v>5</v>
      </c>
      <c r="BI1001">
        <v>0</v>
      </c>
      <c r="BJ1001" s="1" t="s">
        <v>102</v>
      </c>
      <c r="BK1001" s="1" t="s">
        <v>102</v>
      </c>
      <c r="BL1001">
        <v>4</v>
      </c>
      <c r="BM1001">
        <v>0</v>
      </c>
      <c r="BP1001">
        <v>2</v>
      </c>
      <c r="BT1001" s="1" t="s">
        <v>102</v>
      </c>
      <c r="BU1001">
        <v>5</v>
      </c>
      <c r="BV1001">
        <v>4</v>
      </c>
      <c r="BW1001">
        <v>4</v>
      </c>
      <c r="BX1001">
        <v>5</v>
      </c>
      <c r="BY1001">
        <v>2</v>
      </c>
      <c r="CB1001" s="1" t="s">
        <v>102</v>
      </c>
      <c r="CC1001">
        <v>8</v>
      </c>
      <c r="CD1001">
        <v>3</v>
      </c>
      <c r="CE1001">
        <v>93927</v>
      </c>
      <c r="CF1001" s="1" t="s">
        <v>111</v>
      </c>
      <c r="CG1001">
        <v>10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2</v>
      </c>
      <c r="CN1001">
        <v>1</v>
      </c>
      <c r="CO1001">
        <v>1.6329600946</v>
      </c>
      <c r="CP1001" s="1" t="s">
        <v>102</v>
      </c>
      <c r="CQ1001">
        <v>105</v>
      </c>
      <c r="CR1001" s="1" t="s">
        <v>828</v>
      </c>
      <c r="CS1001" s="1" t="s">
        <v>113</v>
      </c>
    </row>
    <row r="1002" spans="1:97" hidden="1" x14ac:dyDescent="0.3">
      <c r="A1002">
        <v>1013</v>
      </c>
      <c r="B1002">
        <v>853</v>
      </c>
      <c r="C1002">
        <v>306</v>
      </c>
      <c r="D1002">
        <v>18</v>
      </c>
      <c r="E1002" s="1" t="s">
        <v>314</v>
      </c>
      <c r="F1002">
        <v>4</v>
      </c>
      <c r="G1002" s="1" t="s">
        <v>240</v>
      </c>
      <c r="H1002">
        <v>1</v>
      </c>
      <c r="I1002">
        <v>1</v>
      </c>
      <c r="J1002">
        <v>1</v>
      </c>
      <c r="K1002">
        <v>1</v>
      </c>
      <c r="L1002" s="1" t="s">
        <v>829</v>
      </c>
      <c r="M1002" s="1" t="s">
        <v>676</v>
      </c>
      <c r="N1002">
        <v>41</v>
      </c>
      <c r="O1002">
        <v>19</v>
      </c>
      <c r="P1002">
        <v>29</v>
      </c>
      <c r="Q1002">
        <v>1</v>
      </c>
      <c r="R1002">
        <v>1</v>
      </c>
      <c r="S1002" s="1" t="s">
        <v>101</v>
      </c>
      <c r="T1002" s="2">
        <v>0.42013888888888884</v>
      </c>
      <c r="U1002">
        <v>6</v>
      </c>
      <c r="W1002" s="1" t="s">
        <v>102</v>
      </c>
      <c r="X1002">
        <v>2</v>
      </c>
      <c r="Y1002" s="1" t="s">
        <v>102</v>
      </c>
      <c r="Z1002" s="1" t="s">
        <v>102</v>
      </c>
      <c r="AB1002">
        <v>1</v>
      </c>
      <c r="AC1002">
        <v>2</v>
      </c>
      <c r="AD1002">
        <v>2</v>
      </c>
      <c r="AE1002">
        <v>2</v>
      </c>
      <c r="AF1002">
        <v>2</v>
      </c>
      <c r="AG1002">
        <v>1</v>
      </c>
      <c r="AH1002">
        <v>4</v>
      </c>
      <c r="AI1002">
        <v>4</v>
      </c>
      <c r="AJ1002">
        <v>4</v>
      </c>
      <c r="AK1002">
        <v>4</v>
      </c>
      <c r="AL1002">
        <v>5</v>
      </c>
      <c r="AM1002">
        <v>4</v>
      </c>
      <c r="AN1002">
        <v>4</v>
      </c>
      <c r="AO1002">
        <v>4</v>
      </c>
      <c r="AP1002">
        <v>4</v>
      </c>
      <c r="AQ1002">
        <v>6</v>
      </c>
      <c r="AR1002">
        <v>5</v>
      </c>
      <c r="AS1002">
        <v>4</v>
      </c>
      <c r="AT1002">
        <v>6</v>
      </c>
      <c r="AU1002">
        <v>4</v>
      </c>
      <c r="AV1002">
        <v>5</v>
      </c>
      <c r="AW1002" s="1" t="s">
        <v>127</v>
      </c>
      <c r="AX1002">
        <v>1</v>
      </c>
      <c r="BA1002" s="1" t="s">
        <v>102</v>
      </c>
      <c r="BB1002" s="1" t="s">
        <v>102</v>
      </c>
      <c r="BC1002">
        <v>4</v>
      </c>
      <c r="BD1002">
        <v>6</v>
      </c>
      <c r="BE1002">
        <v>6</v>
      </c>
      <c r="BF1002">
        <v>3</v>
      </c>
      <c r="BG1002">
        <v>3</v>
      </c>
      <c r="BH1002">
        <v>5</v>
      </c>
      <c r="BI1002">
        <v>0</v>
      </c>
      <c r="BJ1002" s="1" t="s">
        <v>102</v>
      </c>
      <c r="BK1002" s="1" t="s">
        <v>102</v>
      </c>
      <c r="BL1002">
        <v>5</v>
      </c>
      <c r="BM1002">
        <v>16</v>
      </c>
      <c r="BP1002">
        <v>1</v>
      </c>
      <c r="BQ1002">
        <v>5</v>
      </c>
      <c r="BR1002">
        <v>1</v>
      </c>
      <c r="BT1002" s="1" t="s">
        <v>102</v>
      </c>
      <c r="BU1002">
        <v>2</v>
      </c>
      <c r="BV1002">
        <v>5</v>
      </c>
      <c r="BW1002">
        <v>5</v>
      </c>
      <c r="BX1002">
        <v>5</v>
      </c>
      <c r="BY1002">
        <v>2</v>
      </c>
      <c r="CB1002" s="1" t="s">
        <v>102</v>
      </c>
      <c r="CC1002">
        <v>10</v>
      </c>
      <c r="CD1002">
        <v>1</v>
      </c>
      <c r="CE1002">
        <v>94518</v>
      </c>
      <c r="CF1002" s="1" t="s">
        <v>111</v>
      </c>
      <c r="CG1002">
        <v>5</v>
      </c>
      <c r="CH1002">
        <v>7</v>
      </c>
      <c r="CI1002">
        <v>1</v>
      </c>
      <c r="CJ1002">
        <v>0</v>
      </c>
      <c r="CK1002">
        <v>2</v>
      </c>
      <c r="CL1002">
        <v>2</v>
      </c>
      <c r="CM1002">
        <v>1</v>
      </c>
      <c r="CN1002">
        <v>1</v>
      </c>
      <c r="CO1002">
        <v>0.72311562500000004</v>
      </c>
      <c r="CP1002" s="1" t="s">
        <v>102</v>
      </c>
      <c r="CQ1002">
        <v>245</v>
      </c>
      <c r="CR1002" s="1" t="s">
        <v>614</v>
      </c>
      <c r="CS1002" s="1" t="s">
        <v>113</v>
      </c>
    </row>
    <row r="1003" spans="1:97" hidden="1" x14ac:dyDescent="0.3">
      <c r="A1003">
        <v>1014</v>
      </c>
      <c r="B1003">
        <v>864</v>
      </c>
      <c r="C1003">
        <v>308</v>
      </c>
      <c r="D1003">
        <v>18</v>
      </c>
      <c r="E1003" s="1" t="s">
        <v>314</v>
      </c>
      <c r="F1003">
        <v>9</v>
      </c>
      <c r="G1003" s="1" t="s">
        <v>240</v>
      </c>
      <c r="H1003">
        <v>1</v>
      </c>
      <c r="I1003">
        <v>1</v>
      </c>
      <c r="J1003">
        <v>1</v>
      </c>
      <c r="K1003">
        <v>1</v>
      </c>
      <c r="L1003" s="1" t="s">
        <v>359</v>
      </c>
      <c r="M1003" s="1" t="s">
        <v>304</v>
      </c>
      <c r="N1003">
        <v>1235</v>
      </c>
      <c r="O1003">
        <v>20</v>
      </c>
      <c r="P1003">
        <v>33</v>
      </c>
      <c r="Q1003">
        <v>1</v>
      </c>
      <c r="R1003">
        <v>1</v>
      </c>
      <c r="S1003" s="1" t="s">
        <v>109</v>
      </c>
      <c r="T1003" s="2">
        <v>0.45416666666666661</v>
      </c>
      <c r="U1003">
        <v>2</v>
      </c>
      <c r="W1003" s="1" t="s">
        <v>102</v>
      </c>
      <c r="X1003">
        <v>5</v>
      </c>
      <c r="Y1003" s="1" t="s">
        <v>102</v>
      </c>
      <c r="Z1003" s="1" t="s">
        <v>102</v>
      </c>
      <c r="AB1003">
        <v>2</v>
      </c>
      <c r="AC1003">
        <v>2</v>
      </c>
      <c r="AD1003">
        <v>2</v>
      </c>
      <c r="AE1003">
        <v>2</v>
      </c>
      <c r="AF1003">
        <v>3</v>
      </c>
      <c r="AG1003">
        <v>1</v>
      </c>
      <c r="AH1003">
        <v>1</v>
      </c>
      <c r="AI1003">
        <v>4</v>
      </c>
      <c r="AJ1003">
        <v>4</v>
      </c>
      <c r="AK1003">
        <v>4</v>
      </c>
      <c r="AL1003">
        <v>5</v>
      </c>
      <c r="AM1003">
        <v>3</v>
      </c>
      <c r="AN1003">
        <v>4</v>
      </c>
      <c r="AO1003">
        <v>6</v>
      </c>
      <c r="AP1003">
        <v>6</v>
      </c>
      <c r="AQ1003">
        <v>4</v>
      </c>
      <c r="AR1003">
        <v>6</v>
      </c>
      <c r="AS1003">
        <v>6</v>
      </c>
      <c r="AT1003">
        <v>4</v>
      </c>
      <c r="AU1003">
        <v>6</v>
      </c>
      <c r="AV1003">
        <v>6</v>
      </c>
      <c r="AW1003" s="1" t="s">
        <v>103</v>
      </c>
      <c r="AX1003">
        <v>203</v>
      </c>
      <c r="BA1003" s="1" t="s">
        <v>102</v>
      </c>
      <c r="BB1003" s="1" t="s">
        <v>102</v>
      </c>
      <c r="BC1003">
        <v>5</v>
      </c>
      <c r="BD1003">
        <v>4</v>
      </c>
      <c r="BE1003">
        <v>6</v>
      </c>
      <c r="BF1003">
        <v>5</v>
      </c>
      <c r="BG1003">
        <v>4</v>
      </c>
      <c r="BH1003">
        <v>4</v>
      </c>
      <c r="BI1003">
        <v>0</v>
      </c>
      <c r="BJ1003" s="1" t="s">
        <v>102</v>
      </c>
      <c r="BK1003" s="1" t="s">
        <v>102</v>
      </c>
      <c r="BL1003">
        <v>5</v>
      </c>
      <c r="BM1003">
        <v>16</v>
      </c>
      <c r="BP1003">
        <v>2</v>
      </c>
      <c r="BT1003" s="1" t="s">
        <v>102</v>
      </c>
      <c r="BU1003">
        <v>6</v>
      </c>
      <c r="BV1003">
        <v>5</v>
      </c>
      <c r="BW1003">
        <v>5</v>
      </c>
      <c r="BX1003">
        <v>4</v>
      </c>
      <c r="BY1003">
        <v>1</v>
      </c>
      <c r="BZ1003">
        <v>1</v>
      </c>
      <c r="CB1003" s="1" t="s">
        <v>102</v>
      </c>
      <c r="CC1003">
        <v>8</v>
      </c>
      <c r="CD1003">
        <v>1</v>
      </c>
      <c r="CE1003">
        <v>94010</v>
      </c>
      <c r="CF1003" s="1" t="s">
        <v>111</v>
      </c>
      <c r="CG1003">
        <v>2</v>
      </c>
      <c r="CH1003">
        <v>3</v>
      </c>
      <c r="CI1003">
        <v>1</v>
      </c>
      <c r="CJ1003">
        <v>0</v>
      </c>
      <c r="CK1003">
        <v>2</v>
      </c>
      <c r="CL1003">
        <v>2</v>
      </c>
      <c r="CM1003">
        <v>2</v>
      </c>
      <c r="CN1003">
        <v>1</v>
      </c>
      <c r="CO1003">
        <v>0.37789954129999997</v>
      </c>
      <c r="CP1003" s="1" t="s">
        <v>102</v>
      </c>
      <c r="CQ1003">
        <v>114</v>
      </c>
      <c r="CR1003" s="1" t="s">
        <v>226</v>
      </c>
      <c r="CS1003" s="1" t="s">
        <v>113</v>
      </c>
    </row>
    <row r="1004" spans="1:97" hidden="1" x14ac:dyDescent="0.3">
      <c r="A1004">
        <v>1015</v>
      </c>
      <c r="B1004">
        <v>854</v>
      </c>
      <c r="C1004">
        <v>306</v>
      </c>
      <c r="D1004">
        <v>18</v>
      </c>
      <c r="E1004" s="1" t="s">
        <v>314</v>
      </c>
      <c r="F1004">
        <v>4</v>
      </c>
      <c r="G1004" s="1" t="s">
        <v>240</v>
      </c>
      <c r="H1004">
        <v>1</v>
      </c>
      <c r="I1004">
        <v>1</v>
      </c>
      <c r="J1004">
        <v>1</v>
      </c>
      <c r="K1004">
        <v>1</v>
      </c>
      <c r="L1004" s="1" t="s">
        <v>829</v>
      </c>
      <c r="M1004" s="1" t="s">
        <v>676</v>
      </c>
      <c r="N1004">
        <v>41</v>
      </c>
      <c r="O1004">
        <v>19</v>
      </c>
      <c r="P1004">
        <v>29</v>
      </c>
      <c r="Q1004">
        <v>1</v>
      </c>
      <c r="R1004">
        <v>1</v>
      </c>
      <c r="S1004" s="1" t="s">
        <v>637</v>
      </c>
      <c r="T1004" s="2">
        <v>0.42013888888888884</v>
      </c>
      <c r="U1004">
        <v>3</v>
      </c>
      <c r="W1004" s="1" t="s">
        <v>102</v>
      </c>
      <c r="X1004">
        <v>2</v>
      </c>
      <c r="Y1004" s="1" t="s">
        <v>102</v>
      </c>
      <c r="Z1004" s="1" t="s">
        <v>102</v>
      </c>
      <c r="AB1004">
        <v>1</v>
      </c>
      <c r="AC1004">
        <v>2</v>
      </c>
      <c r="AD1004">
        <v>2</v>
      </c>
      <c r="AE1004">
        <v>2</v>
      </c>
      <c r="AF1004">
        <v>3</v>
      </c>
      <c r="AG1004">
        <v>1</v>
      </c>
      <c r="AH1004">
        <v>3</v>
      </c>
      <c r="AI1004">
        <v>3</v>
      </c>
      <c r="AJ1004">
        <v>3</v>
      </c>
      <c r="AK1004">
        <v>4</v>
      </c>
      <c r="AL1004">
        <v>5</v>
      </c>
      <c r="AM1004">
        <v>4</v>
      </c>
      <c r="AN1004">
        <v>5</v>
      </c>
      <c r="AO1004">
        <v>4</v>
      </c>
      <c r="AP1004">
        <v>4</v>
      </c>
      <c r="AQ1004">
        <v>3</v>
      </c>
      <c r="AR1004">
        <v>4</v>
      </c>
      <c r="AS1004">
        <v>6</v>
      </c>
      <c r="AT1004">
        <v>3</v>
      </c>
      <c r="AU1004">
        <v>6</v>
      </c>
      <c r="AV1004">
        <v>6</v>
      </c>
      <c r="AW1004" s="1" t="s">
        <v>103</v>
      </c>
      <c r="AX1004">
        <v>1</v>
      </c>
      <c r="BA1004" s="1" t="s">
        <v>102</v>
      </c>
      <c r="BB1004" s="1" t="s">
        <v>102</v>
      </c>
      <c r="BC1004">
        <v>4</v>
      </c>
      <c r="BD1004">
        <v>3</v>
      </c>
      <c r="BE1004">
        <v>6</v>
      </c>
      <c r="BF1004">
        <v>4</v>
      </c>
      <c r="BG1004">
        <v>3</v>
      </c>
      <c r="BH1004">
        <v>4</v>
      </c>
      <c r="BI1004">
        <v>0</v>
      </c>
      <c r="BJ1004" s="1" t="s">
        <v>102</v>
      </c>
      <c r="BK1004" s="1" t="s">
        <v>102</v>
      </c>
      <c r="BL1004">
        <v>5</v>
      </c>
      <c r="BM1004">
        <v>3</v>
      </c>
      <c r="BP1004">
        <v>1</v>
      </c>
      <c r="BQ1004">
        <v>4</v>
      </c>
      <c r="BR1004">
        <v>1</v>
      </c>
      <c r="BT1004" s="1" t="s">
        <v>102</v>
      </c>
      <c r="BU1004">
        <v>5</v>
      </c>
      <c r="BV1004">
        <v>4</v>
      </c>
      <c r="BW1004">
        <v>5</v>
      </c>
      <c r="BX1004">
        <v>5</v>
      </c>
      <c r="BY1004">
        <v>2</v>
      </c>
      <c r="CB1004" s="1" t="s">
        <v>102</v>
      </c>
      <c r="CC1004">
        <v>9</v>
      </c>
      <c r="CD1004">
        <v>3</v>
      </c>
      <c r="CE1004">
        <v>96734</v>
      </c>
      <c r="CF1004" s="1" t="s">
        <v>111</v>
      </c>
      <c r="CG1004">
        <v>10</v>
      </c>
      <c r="CH1004">
        <v>2</v>
      </c>
      <c r="CI1004">
        <v>1</v>
      </c>
      <c r="CJ1004">
        <v>3</v>
      </c>
      <c r="CK1004">
        <v>2</v>
      </c>
      <c r="CL1004">
        <v>2</v>
      </c>
      <c r="CM1004">
        <v>1</v>
      </c>
      <c r="CN1004">
        <v>1</v>
      </c>
      <c r="CO1004">
        <v>0.72311562500000004</v>
      </c>
      <c r="CP1004" s="1" t="s">
        <v>102</v>
      </c>
      <c r="CQ1004">
        <v>145</v>
      </c>
      <c r="CR1004" s="1" t="s">
        <v>556</v>
      </c>
      <c r="CS1004" s="1" t="s">
        <v>358</v>
      </c>
    </row>
    <row r="1005" spans="1:97" hidden="1" x14ac:dyDescent="0.3">
      <c r="A1005">
        <v>1016</v>
      </c>
      <c r="B1005">
        <v>855</v>
      </c>
      <c r="C1005">
        <v>306</v>
      </c>
      <c r="D1005">
        <v>18</v>
      </c>
      <c r="E1005" s="1" t="s">
        <v>314</v>
      </c>
      <c r="F1005">
        <v>4</v>
      </c>
      <c r="G1005" s="1" t="s">
        <v>240</v>
      </c>
      <c r="H1005">
        <v>1</v>
      </c>
      <c r="I1005">
        <v>1</v>
      </c>
      <c r="J1005">
        <v>1</v>
      </c>
      <c r="K1005">
        <v>2</v>
      </c>
      <c r="L1005" s="1" t="s">
        <v>829</v>
      </c>
      <c r="M1005" s="1" t="s">
        <v>676</v>
      </c>
      <c r="N1005">
        <v>41</v>
      </c>
      <c r="O1005">
        <v>19</v>
      </c>
      <c r="P1005">
        <v>29</v>
      </c>
      <c r="Q1005">
        <v>1</v>
      </c>
      <c r="R1005">
        <v>1</v>
      </c>
      <c r="S1005" s="1" t="s">
        <v>257</v>
      </c>
      <c r="T1005" s="2">
        <v>0.42013888888888884</v>
      </c>
      <c r="U1005">
        <v>2</v>
      </c>
      <c r="W1005" s="1" t="s">
        <v>102</v>
      </c>
      <c r="X1005">
        <v>5</v>
      </c>
      <c r="Y1005" s="1" t="s">
        <v>102</v>
      </c>
      <c r="Z1005" s="1" t="s">
        <v>102</v>
      </c>
      <c r="AB1005">
        <v>2</v>
      </c>
      <c r="AC1005">
        <v>1</v>
      </c>
      <c r="AD1005">
        <v>1</v>
      </c>
      <c r="AE1005">
        <v>2</v>
      </c>
      <c r="AF1005">
        <v>3</v>
      </c>
      <c r="AG1005">
        <v>1</v>
      </c>
      <c r="AH1005">
        <v>4</v>
      </c>
      <c r="AI1005">
        <v>5</v>
      </c>
      <c r="AJ1005">
        <v>2</v>
      </c>
      <c r="AK1005">
        <v>3</v>
      </c>
      <c r="AL1005">
        <v>5</v>
      </c>
      <c r="AM1005">
        <v>5</v>
      </c>
      <c r="AN1005">
        <v>5</v>
      </c>
      <c r="AO1005">
        <v>6</v>
      </c>
      <c r="AP1005">
        <v>6</v>
      </c>
      <c r="AQ1005">
        <v>6</v>
      </c>
      <c r="AR1005">
        <v>5</v>
      </c>
      <c r="AS1005">
        <v>6</v>
      </c>
      <c r="AT1005">
        <v>6</v>
      </c>
      <c r="AU1005">
        <v>6</v>
      </c>
      <c r="AV1005">
        <v>6</v>
      </c>
      <c r="AW1005" s="1" t="s">
        <v>103</v>
      </c>
      <c r="AX1005">
        <v>102</v>
      </c>
      <c r="BA1005" s="1" t="s">
        <v>102</v>
      </c>
      <c r="BB1005" s="1" t="s">
        <v>102</v>
      </c>
      <c r="BC1005">
        <v>5</v>
      </c>
      <c r="BD1005">
        <v>6</v>
      </c>
      <c r="BE1005">
        <v>6</v>
      </c>
      <c r="BF1005">
        <v>5</v>
      </c>
      <c r="BG1005">
        <v>5</v>
      </c>
      <c r="BH1005">
        <v>5</v>
      </c>
      <c r="BI1005">
        <v>0</v>
      </c>
      <c r="BJ1005" s="1" t="s">
        <v>102</v>
      </c>
      <c r="BK1005" s="1" t="s">
        <v>102</v>
      </c>
      <c r="BL1005">
        <v>5</v>
      </c>
      <c r="BM1005">
        <v>4</v>
      </c>
      <c r="BP1005">
        <v>1</v>
      </c>
      <c r="BQ1005">
        <v>4</v>
      </c>
      <c r="BR1005">
        <v>1</v>
      </c>
      <c r="BT1005" s="1" t="s">
        <v>102</v>
      </c>
      <c r="BU1005">
        <v>5</v>
      </c>
      <c r="BV1005">
        <v>4</v>
      </c>
      <c r="BW1005">
        <v>5</v>
      </c>
      <c r="BX1005">
        <v>5</v>
      </c>
      <c r="BY1005">
        <v>2</v>
      </c>
      <c r="CB1005" s="1" t="s">
        <v>102</v>
      </c>
      <c r="CC1005">
        <v>10</v>
      </c>
      <c r="CD1005">
        <v>3</v>
      </c>
      <c r="CE1005">
        <v>96713</v>
      </c>
      <c r="CF1005" s="1" t="s">
        <v>111</v>
      </c>
      <c r="CG1005">
        <v>10</v>
      </c>
      <c r="CH1005">
        <v>6</v>
      </c>
      <c r="CI1005">
        <v>1</v>
      </c>
      <c r="CJ1005">
        <v>4</v>
      </c>
      <c r="CK1005">
        <v>2</v>
      </c>
      <c r="CL1005">
        <v>2</v>
      </c>
      <c r="CM1005">
        <v>1</v>
      </c>
      <c r="CN1005">
        <v>1</v>
      </c>
      <c r="CO1005">
        <v>0.72311562500000004</v>
      </c>
      <c r="CP1005" s="1" t="s">
        <v>102</v>
      </c>
      <c r="CQ1005">
        <v>105</v>
      </c>
      <c r="CR1005" s="1" t="s">
        <v>827</v>
      </c>
      <c r="CS1005" s="1" t="s">
        <v>358</v>
      </c>
    </row>
    <row r="1006" spans="1:97" hidden="1" x14ac:dyDescent="0.3">
      <c r="A1006">
        <v>1017</v>
      </c>
      <c r="B1006">
        <v>865</v>
      </c>
      <c r="C1006">
        <v>308</v>
      </c>
      <c r="D1006">
        <v>18</v>
      </c>
      <c r="E1006" s="1" t="s">
        <v>314</v>
      </c>
      <c r="F1006">
        <v>9</v>
      </c>
      <c r="G1006" s="1" t="s">
        <v>240</v>
      </c>
      <c r="H1006">
        <v>1</v>
      </c>
      <c r="I1006">
        <v>1</v>
      </c>
      <c r="J1006">
        <v>1</v>
      </c>
      <c r="K1006">
        <v>1</v>
      </c>
      <c r="L1006" s="1" t="s">
        <v>359</v>
      </c>
      <c r="M1006" s="1" t="s">
        <v>304</v>
      </c>
      <c r="N1006">
        <v>1235</v>
      </c>
      <c r="O1006">
        <v>20</v>
      </c>
      <c r="P1006">
        <v>33</v>
      </c>
      <c r="Q1006">
        <v>1</v>
      </c>
      <c r="R1006">
        <v>1</v>
      </c>
      <c r="S1006" s="1" t="s">
        <v>109</v>
      </c>
      <c r="T1006" s="2">
        <v>0.45416666666666661</v>
      </c>
      <c r="U1006">
        <v>6</v>
      </c>
      <c r="W1006" s="1" t="s">
        <v>102</v>
      </c>
      <c r="X1006">
        <v>2</v>
      </c>
      <c r="Y1006" s="1" t="s">
        <v>102</v>
      </c>
      <c r="Z1006" s="1" t="s">
        <v>102</v>
      </c>
      <c r="AB1006">
        <v>2</v>
      </c>
      <c r="AC1006">
        <v>2</v>
      </c>
      <c r="AD1006">
        <v>2</v>
      </c>
      <c r="AE1006">
        <v>2</v>
      </c>
      <c r="AF1006">
        <v>3</v>
      </c>
      <c r="AG1006">
        <v>1</v>
      </c>
      <c r="AH1006">
        <v>3</v>
      </c>
      <c r="AI1006">
        <v>3</v>
      </c>
      <c r="AJ1006">
        <v>4</v>
      </c>
      <c r="AK1006">
        <v>3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6</v>
      </c>
      <c r="AR1006">
        <v>3</v>
      </c>
      <c r="AS1006">
        <v>6</v>
      </c>
      <c r="AT1006">
        <v>4</v>
      </c>
      <c r="AU1006">
        <v>6</v>
      </c>
      <c r="AV1006">
        <v>6</v>
      </c>
      <c r="AW1006" s="1" t="s">
        <v>103</v>
      </c>
      <c r="AX1006">
        <v>71</v>
      </c>
      <c r="BA1006" s="1" t="s">
        <v>102</v>
      </c>
      <c r="BB1006" s="1" t="s">
        <v>102</v>
      </c>
      <c r="BC1006">
        <v>4</v>
      </c>
      <c r="BD1006">
        <v>4</v>
      </c>
      <c r="BE1006">
        <v>6</v>
      </c>
      <c r="BF1006">
        <v>5</v>
      </c>
      <c r="BG1006">
        <v>5</v>
      </c>
      <c r="BH1006">
        <v>5</v>
      </c>
      <c r="BI1006">
        <v>0</v>
      </c>
      <c r="BJ1006" s="1" t="s">
        <v>102</v>
      </c>
      <c r="BK1006" s="1" t="s">
        <v>102</v>
      </c>
      <c r="BL1006">
        <v>5</v>
      </c>
      <c r="BM1006">
        <v>0</v>
      </c>
      <c r="BP1006">
        <v>2</v>
      </c>
      <c r="BT1006" s="1" t="s">
        <v>102</v>
      </c>
      <c r="BU1006">
        <v>6</v>
      </c>
      <c r="BV1006">
        <v>5</v>
      </c>
      <c r="BW1006">
        <v>5</v>
      </c>
      <c r="BX1006">
        <v>4</v>
      </c>
      <c r="BY1006">
        <v>2</v>
      </c>
      <c r="CB1006" s="1" t="s">
        <v>102</v>
      </c>
      <c r="CC1006">
        <v>9</v>
      </c>
      <c r="CD1006">
        <v>1</v>
      </c>
      <c r="CE1006">
        <v>94005</v>
      </c>
      <c r="CF1006" s="1" t="s">
        <v>111</v>
      </c>
      <c r="CG1006">
        <v>2</v>
      </c>
      <c r="CH1006">
        <v>3</v>
      </c>
      <c r="CI1006">
        <v>1</v>
      </c>
      <c r="CJ1006">
        <v>0</v>
      </c>
      <c r="CK1006">
        <v>3</v>
      </c>
      <c r="CL1006">
        <v>2</v>
      </c>
      <c r="CM1006">
        <v>2</v>
      </c>
      <c r="CN1006">
        <v>1</v>
      </c>
      <c r="CO1006">
        <v>0.37789954129999997</v>
      </c>
      <c r="CP1006" s="1" t="s">
        <v>102</v>
      </c>
      <c r="CQ1006">
        <v>114</v>
      </c>
      <c r="CR1006" s="1" t="s">
        <v>830</v>
      </c>
      <c r="CS1006" s="1" t="s">
        <v>113</v>
      </c>
    </row>
    <row r="1007" spans="1:97" hidden="1" x14ac:dyDescent="0.3">
      <c r="A1007">
        <v>1018</v>
      </c>
      <c r="B1007">
        <v>856</v>
      </c>
      <c r="C1007">
        <v>306</v>
      </c>
      <c r="D1007">
        <v>18</v>
      </c>
      <c r="E1007" s="1" t="s">
        <v>314</v>
      </c>
      <c r="F1007">
        <v>4</v>
      </c>
      <c r="G1007" s="1" t="s">
        <v>240</v>
      </c>
      <c r="H1007">
        <v>1</v>
      </c>
      <c r="I1007">
        <v>1</v>
      </c>
      <c r="J1007">
        <v>1</v>
      </c>
      <c r="K1007">
        <v>2</v>
      </c>
      <c r="L1007" s="1" t="s">
        <v>829</v>
      </c>
      <c r="M1007" s="1" t="s">
        <v>676</v>
      </c>
      <c r="N1007">
        <v>41</v>
      </c>
      <c r="O1007">
        <v>19</v>
      </c>
      <c r="P1007">
        <v>29</v>
      </c>
      <c r="Q1007">
        <v>1</v>
      </c>
      <c r="R1007">
        <v>1</v>
      </c>
      <c r="S1007" s="1" t="s">
        <v>119</v>
      </c>
      <c r="T1007" s="2">
        <v>0.42013888888888884</v>
      </c>
      <c r="U1007">
        <v>2</v>
      </c>
      <c r="W1007" s="1" t="s">
        <v>102</v>
      </c>
      <c r="X1007">
        <v>5</v>
      </c>
      <c r="Y1007" s="1" t="s">
        <v>102</v>
      </c>
      <c r="Z1007" s="1" t="s">
        <v>102</v>
      </c>
      <c r="AB1007">
        <v>1</v>
      </c>
      <c r="AC1007">
        <v>2</v>
      </c>
      <c r="AD1007">
        <v>2</v>
      </c>
      <c r="AE1007">
        <v>2</v>
      </c>
      <c r="AF1007">
        <v>1</v>
      </c>
      <c r="AG1007">
        <v>1</v>
      </c>
      <c r="AH1007">
        <v>2</v>
      </c>
      <c r="AI1007">
        <v>5</v>
      </c>
      <c r="AJ1007">
        <v>5</v>
      </c>
      <c r="AK1007">
        <v>5</v>
      </c>
      <c r="AL1007">
        <v>5</v>
      </c>
      <c r="AM1007">
        <v>5</v>
      </c>
      <c r="AN1007">
        <v>5</v>
      </c>
      <c r="AO1007">
        <v>5</v>
      </c>
      <c r="AP1007">
        <v>5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5</v>
      </c>
      <c r="AW1007" s="1" t="s">
        <v>127</v>
      </c>
      <c r="AX1007">
        <v>1</v>
      </c>
      <c r="BA1007" s="1" t="s">
        <v>102</v>
      </c>
      <c r="BB1007" s="1" t="s">
        <v>102</v>
      </c>
      <c r="BC1007">
        <v>5</v>
      </c>
      <c r="BD1007">
        <v>5</v>
      </c>
      <c r="BE1007">
        <v>5</v>
      </c>
      <c r="BF1007">
        <v>5</v>
      </c>
      <c r="BG1007">
        <v>5</v>
      </c>
      <c r="BH1007">
        <v>5</v>
      </c>
      <c r="BI1007">
        <v>0</v>
      </c>
      <c r="BJ1007" s="1" t="s">
        <v>102</v>
      </c>
      <c r="BK1007" s="1" t="s">
        <v>102</v>
      </c>
      <c r="BL1007">
        <v>5</v>
      </c>
      <c r="BM1007">
        <v>2</v>
      </c>
      <c r="BP1007">
        <v>1</v>
      </c>
      <c r="BQ1007">
        <v>5</v>
      </c>
      <c r="BR1007">
        <v>0</v>
      </c>
      <c r="BT1007" s="1" t="s">
        <v>102</v>
      </c>
      <c r="BU1007">
        <v>5</v>
      </c>
      <c r="BV1007">
        <v>5</v>
      </c>
      <c r="BW1007">
        <v>5</v>
      </c>
      <c r="BX1007">
        <v>5</v>
      </c>
      <c r="BY1007">
        <v>2</v>
      </c>
      <c r="CB1007" s="1" t="s">
        <v>102</v>
      </c>
      <c r="CC1007">
        <v>10</v>
      </c>
      <c r="CD1007">
        <v>1</v>
      </c>
      <c r="CE1007">
        <v>94124</v>
      </c>
      <c r="CF1007" s="1" t="s">
        <v>111</v>
      </c>
      <c r="CG1007">
        <v>1</v>
      </c>
      <c r="CH1007">
        <v>5</v>
      </c>
      <c r="CI1007">
        <v>1</v>
      </c>
      <c r="CJ1007">
        <v>1</v>
      </c>
      <c r="CK1007">
        <v>2</v>
      </c>
      <c r="CL1007">
        <v>2</v>
      </c>
      <c r="CM1007">
        <v>2</v>
      </c>
      <c r="CN1007">
        <v>1</v>
      </c>
      <c r="CO1007">
        <v>0.72311562500000004</v>
      </c>
      <c r="CP1007" s="1" t="s">
        <v>102</v>
      </c>
      <c r="CQ1007">
        <v>185</v>
      </c>
      <c r="CR1007" s="1" t="s">
        <v>118</v>
      </c>
      <c r="CS1007" s="1" t="s">
        <v>113</v>
      </c>
    </row>
    <row r="1008" spans="1:97" hidden="1" x14ac:dyDescent="0.3">
      <c r="A1008">
        <v>1019</v>
      </c>
      <c r="B1008">
        <v>857</v>
      </c>
      <c r="C1008">
        <v>306</v>
      </c>
      <c r="D1008">
        <v>18</v>
      </c>
      <c r="E1008" s="1" t="s">
        <v>314</v>
      </c>
      <c r="F1008">
        <v>4</v>
      </c>
      <c r="G1008" s="1" t="s">
        <v>240</v>
      </c>
      <c r="H1008">
        <v>1</v>
      </c>
      <c r="I1008">
        <v>1</v>
      </c>
      <c r="J1008">
        <v>1</v>
      </c>
      <c r="K1008">
        <v>2</v>
      </c>
      <c r="L1008" s="1" t="s">
        <v>829</v>
      </c>
      <c r="M1008" s="1" t="s">
        <v>676</v>
      </c>
      <c r="N1008">
        <v>41</v>
      </c>
      <c r="O1008">
        <v>19</v>
      </c>
      <c r="P1008">
        <v>29</v>
      </c>
      <c r="Q1008">
        <v>1</v>
      </c>
      <c r="R1008">
        <v>1</v>
      </c>
      <c r="S1008" s="1" t="s">
        <v>274</v>
      </c>
      <c r="T1008" s="2">
        <v>0.42013888888888884</v>
      </c>
      <c r="U1008">
        <v>2</v>
      </c>
      <c r="W1008" s="1" t="s">
        <v>102</v>
      </c>
      <c r="X1008">
        <v>5</v>
      </c>
      <c r="Y1008" s="1" t="s">
        <v>102</v>
      </c>
      <c r="Z1008" s="1" t="s">
        <v>102</v>
      </c>
      <c r="AB1008">
        <v>1</v>
      </c>
      <c r="AC1008">
        <v>1</v>
      </c>
      <c r="AD1008">
        <v>1</v>
      </c>
      <c r="AE1008">
        <v>2</v>
      </c>
      <c r="AF1008">
        <v>3</v>
      </c>
      <c r="AG1008">
        <v>1</v>
      </c>
      <c r="AH1008">
        <v>4</v>
      </c>
      <c r="AI1008">
        <v>4</v>
      </c>
      <c r="AJ1008">
        <v>2</v>
      </c>
      <c r="AK1008">
        <v>3</v>
      </c>
      <c r="AL1008">
        <v>3</v>
      </c>
      <c r="AM1008">
        <v>4</v>
      </c>
      <c r="AN1008">
        <v>4</v>
      </c>
      <c r="AO1008">
        <v>3</v>
      </c>
      <c r="AP1008">
        <v>6</v>
      </c>
      <c r="AQ1008">
        <v>6</v>
      </c>
      <c r="AR1008">
        <v>4</v>
      </c>
      <c r="AS1008">
        <v>3</v>
      </c>
      <c r="AT1008">
        <v>5</v>
      </c>
      <c r="AU1008">
        <v>6</v>
      </c>
      <c r="AV1008">
        <v>6</v>
      </c>
      <c r="AW1008" s="1" t="s">
        <v>110</v>
      </c>
      <c r="AX1008">
        <v>0</v>
      </c>
      <c r="BA1008" s="1" t="s">
        <v>102</v>
      </c>
      <c r="BB1008" s="1" t="s">
        <v>102</v>
      </c>
      <c r="BC1008">
        <v>5</v>
      </c>
      <c r="BD1008">
        <v>5</v>
      </c>
      <c r="BE1008">
        <v>6</v>
      </c>
      <c r="BF1008">
        <v>5</v>
      </c>
      <c r="BG1008">
        <v>5</v>
      </c>
      <c r="BH1008">
        <v>5</v>
      </c>
      <c r="BI1008">
        <v>0</v>
      </c>
      <c r="BJ1008" s="1" t="s">
        <v>102</v>
      </c>
      <c r="BK1008" s="1" t="s">
        <v>102</v>
      </c>
      <c r="BL1008">
        <v>5</v>
      </c>
      <c r="BM1008">
        <v>0</v>
      </c>
      <c r="BP1008">
        <v>1</v>
      </c>
      <c r="BQ1008">
        <v>3</v>
      </c>
      <c r="BR1008">
        <v>0</v>
      </c>
      <c r="BT1008" s="1" t="s">
        <v>102</v>
      </c>
      <c r="BU1008">
        <v>5</v>
      </c>
      <c r="BV1008">
        <v>5</v>
      </c>
      <c r="BW1008">
        <v>4</v>
      </c>
      <c r="BX1008">
        <v>4</v>
      </c>
      <c r="BY1008">
        <v>1</v>
      </c>
      <c r="BZ1008">
        <v>45</v>
      </c>
      <c r="CB1008" s="1" t="s">
        <v>102</v>
      </c>
      <c r="CC1008">
        <v>9</v>
      </c>
      <c r="CD1008">
        <v>1</v>
      </c>
      <c r="CE1008">
        <v>94134</v>
      </c>
      <c r="CF1008" s="1" t="s">
        <v>111</v>
      </c>
      <c r="CG1008">
        <v>1</v>
      </c>
      <c r="CH1008">
        <v>4</v>
      </c>
      <c r="CI1008">
        <v>1</v>
      </c>
      <c r="CJ1008">
        <v>1</v>
      </c>
      <c r="CK1008">
        <v>2</v>
      </c>
      <c r="CL1008">
        <v>2</v>
      </c>
      <c r="CM1008">
        <v>2</v>
      </c>
      <c r="CN1008">
        <v>1</v>
      </c>
      <c r="CO1008">
        <v>0.72311562500000004</v>
      </c>
      <c r="CP1008" s="1" t="s">
        <v>102</v>
      </c>
      <c r="CQ1008">
        <v>170</v>
      </c>
      <c r="CR1008" s="1" t="s">
        <v>118</v>
      </c>
      <c r="CS1008" s="1" t="s">
        <v>113</v>
      </c>
    </row>
    <row r="1009" spans="1:97" hidden="1" x14ac:dyDescent="0.3">
      <c r="A1009">
        <v>1020</v>
      </c>
      <c r="B1009">
        <v>866</v>
      </c>
      <c r="C1009">
        <v>308</v>
      </c>
      <c r="D1009">
        <v>18</v>
      </c>
      <c r="E1009" s="1" t="s">
        <v>314</v>
      </c>
      <c r="F1009">
        <v>9</v>
      </c>
      <c r="G1009" s="1" t="s">
        <v>240</v>
      </c>
      <c r="H1009">
        <v>1</v>
      </c>
      <c r="I1009">
        <v>1</v>
      </c>
      <c r="J1009">
        <v>1</v>
      </c>
      <c r="K1009">
        <v>1</v>
      </c>
      <c r="L1009" s="1" t="s">
        <v>359</v>
      </c>
      <c r="M1009" s="1" t="s">
        <v>304</v>
      </c>
      <c r="N1009">
        <v>1235</v>
      </c>
      <c r="O1009">
        <v>20</v>
      </c>
      <c r="P1009">
        <v>33</v>
      </c>
      <c r="Q1009">
        <v>1</v>
      </c>
      <c r="R1009">
        <v>1</v>
      </c>
      <c r="S1009" s="1" t="s">
        <v>831</v>
      </c>
      <c r="T1009" s="2">
        <v>0.45416666666666661</v>
      </c>
      <c r="U1009">
        <v>2</v>
      </c>
      <c r="W1009" s="1" t="s">
        <v>102</v>
      </c>
      <c r="X1009">
        <v>6</v>
      </c>
      <c r="Y1009" s="1" t="s">
        <v>102</v>
      </c>
      <c r="Z1009" s="1" t="s">
        <v>102</v>
      </c>
      <c r="AB1009">
        <v>2</v>
      </c>
      <c r="AC1009">
        <v>2</v>
      </c>
      <c r="AD1009">
        <v>1</v>
      </c>
      <c r="AE1009">
        <v>2</v>
      </c>
      <c r="AF1009">
        <v>2</v>
      </c>
      <c r="AG1009">
        <v>1</v>
      </c>
      <c r="AH1009">
        <v>4</v>
      </c>
      <c r="AI1009">
        <v>5</v>
      </c>
      <c r="AJ1009">
        <v>3</v>
      </c>
      <c r="AK1009">
        <v>4</v>
      </c>
      <c r="AL1009">
        <v>5</v>
      </c>
      <c r="AM1009">
        <v>5</v>
      </c>
      <c r="AN1009">
        <v>5</v>
      </c>
      <c r="AO1009">
        <v>5</v>
      </c>
      <c r="AP1009">
        <v>5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6</v>
      </c>
      <c r="AW1009" s="1" t="s">
        <v>103</v>
      </c>
      <c r="AX1009">
        <v>101</v>
      </c>
      <c r="BA1009" s="1" t="s">
        <v>102</v>
      </c>
      <c r="BB1009" s="1" t="s">
        <v>102</v>
      </c>
      <c r="BC1009">
        <v>5</v>
      </c>
      <c r="BD1009">
        <v>5</v>
      </c>
      <c r="BE1009">
        <v>6</v>
      </c>
      <c r="BF1009">
        <v>4</v>
      </c>
      <c r="BG1009">
        <v>5</v>
      </c>
      <c r="BH1009">
        <v>4</v>
      </c>
      <c r="BI1009">
        <v>0</v>
      </c>
      <c r="BJ1009" s="1" t="s">
        <v>102</v>
      </c>
      <c r="BK1009" s="1" t="s">
        <v>102</v>
      </c>
      <c r="BL1009">
        <v>5</v>
      </c>
      <c r="BM1009">
        <v>1</v>
      </c>
      <c r="BP1009">
        <v>1</v>
      </c>
      <c r="BQ1009">
        <v>5</v>
      </c>
      <c r="BR1009">
        <v>1</v>
      </c>
      <c r="BS1009">
        <v>2</v>
      </c>
      <c r="BT1009" s="1" t="s">
        <v>102</v>
      </c>
      <c r="BU1009">
        <v>2</v>
      </c>
      <c r="BV1009">
        <v>5</v>
      </c>
      <c r="BW1009">
        <v>5</v>
      </c>
      <c r="BX1009">
        <v>5</v>
      </c>
      <c r="BY1009">
        <v>1</v>
      </c>
      <c r="BZ1009">
        <v>31</v>
      </c>
      <c r="CB1009" s="1" t="s">
        <v>102</v>
      </c>
      <c r="CC1009">
        <v>10</v>
      </c>
      <c r="CD1009">
        <v>1</v>
      </c>
      <c r="CE1009">
        <v>94513</v>
      </c>
      <c r="CF1009" s="1" t="s">
        <v>111</v>
      </c>
      <c r="CG1009">
        <v>5</v>
      </c>
      <c r="CH1009">
        <v>6</v>
      </c>
      <c r="CI1009">
        <v>2</v>
      </c>
      <c r="CJ1009">
        <v>3</v>
      </c>
      <c r="CK1009">
        <v>2</v>
      </c>
      <c r="CL1009">
        <v>2</v>
      </c>
      <c r="CM1009">
        <v>1</v>
      </c>
      <c r="CN1009">
        <v>1</v>
      </c>
      <c r="CO1009">
        <v>0.37789954129999997</v>
      </c>
      <c r="CP1009" s="1" t="s">
        <v>102</v>
      </c>
      <c r="CQ1009">
        <v>144</v>
      </c>
      <c r="CR1009" s="1" t="s">
        <v>490</v>
      </c>
      <c r="CS1009" s="1" t="s">
        <v>113</v>
      </c>
    </row>
    <row r="1010" spans="1:97" x14ac:dyDescent="0.3">
      <c r="A1010">
        <v>1021</v>
      </c>
      <c r="B1010">
        <v>858</v>
      </c>
      <c r="C1010">
        <v>306</v>
      </c>
      <c r="D1010">
        <v>18</v>
      </c>
      <c r="E1010" s="1" t="s">
        <v>314</v>
      </c>
      <c r="F1010">
        <v>4</v>
      </c>
      <c r="G1010" s="1" t="s">
        <v>240</v>
      </c>
      <c r="H1010">
        <v>1</v>
      </c>
      <c r="I1010">
        <v>1</v>
      </c>
      <c r="J1010">
        <v>1</v>
      </c>
      <c r="K1010">
        <v>2</v>
      </c>
      <c r="L1010" s="1" t="s">
        <v>829</v>
      </c>
      <c r="M1010" s="1" t="s">
        <v>676</v>
      </c>
      <c r="N1010">
        <v>41</v>
      </c>
      <c r="O1010">
        <v>19</v>
      </c>
      <c r="P1010">
        <v>29</v>
      </c>
      <c r="Q1010">
        <v>1</v>
      </c>
      <c r="R1010">
        <v>1</v>
      </c>
      <c r="S1010" s="1" t="s">
        <v>114</v>
      </c>
      <c r="T1010" s="2">
        <v>0.42013888888888884</v>
      </c>
      <c r="U1010">
        <v>2</v>
      </c>
      <c r="W1010" s="1" t="s">
        <v>102</v>
      </c>
      <c r="X1010">
        <v>8</v>
      </c>
      <c r="Y1010" s="1" t="s">
        <v>102</v>
      </c>
      <c r="Z1010" s="1" t="s">
        <v>102</v>
      </c>
      <c r="AB1010">
        <v>1</v>
      </c>
      <c r="AC1010">
        <v>1</v>
      </c>
      <c r="AD1010">
        <v>1</v>
      </c>
      <c r="AE1010">
        <v>0</v>
      </c>
      <c r="AF1010">
        <v>1</v>
      </c>
      <c r="AG1010">
        <v>2</v>
      </c>
      <c r="AH1010">
        <v>1</v>
      </c>
      <c r="AI1010">
        <v>3</v>
      </c>
      <c r="AJ1010">
        <v>3</v>
      </c>
      <c r="AK1010">
        <v>0</v>
      </c>
      <c r="AL1010">
        <v>4</v>
      </c>
      <c r="AM1010">
        <v>4</v>
      </c>
      <c r="AN1010">
        <v>4</v>
      </c>
      <c r="AO1010">
        <v>5</v>
      </c>
      <c r="AP1010">
        <v>5</v>
      </c>
      <c r="AQ1010">
        <v>5</v>
      </c>
      <c r="AR1010">
        <v>5</v>
      </c>
      <c r="AS1010">
        <v>5</v>
      </c>
      <c r="AT1010">
        <v>5</v>
      </c>
      <c r="AU1010">
        <v>6</v>
      </c>
      <c r="AV1010">
        <v>6</v>
      </c>
      <c r="AW1010" s="1" t="s">
        <v>127</v>
      </c>
      <c r="AX1010">
        <v>0</v>
      </c>
      <c r="BA1010" s="1" t="s">
        <v>102</v>
      </c>
      <c r="BB1010" s="1" t="s">
        <v>102</v>
      </c>
      <c r="BC1010">
        <v>5</v>
      </c>
      <c r="BD1010">
        <v>5</v>
      </c>
      <c r="BE1010">
        <v>5</v>
      </c>
      <c r="BF1010">
        <v>5</v>
      </c>
      <c r="BG1010">
        <v>5</v>
      </c>
      <c r="BH1010">
        <v>5</v>
      </c>
      <c r="BI1010">
        <v>0</v>
      </c>
      <c r="BJ1010" s="1" t="s">
        <v>102</v>
      </c>
      <c r="BK1010" s="1" t="s">
        <v>102</v>
      </c>
      <c r="BL1010">
        <v>4</v>
      </c>
      <c r="BM1010">
        <v>0</v>
      </c>
      <c r="BP1010">
        <v>1</v>
      </c>
      <c r="BQ1010">
        <v>5</v>
      </c>
      <c r="BR1010">
        <v>1</v>
      </c>
      <c r="BT1010" s="1" t="s">
        <v>102</v>
      </c>
      <c r="BU1010">
        <v>5</v>
      </c>
      <c r="BV1010">
        <v>0</v>
      </c>
      <c r="BW1010">
        <v>5</v>
      </c>
      <c r="BX1010">
        <v>5</v>
      </c>
      <c r="BY1010">
        <v>2</v>
      </c>
      <c r="CB1010" s="1" t="s">
        <v>102</v>
      </c>
      <c r="CC1010">
        <v>10</v>
      </c>
      <c r="CD1010">
        <v>3</v>
      </c>
      <c r="CE1010">
        <v>20904</v>
      </c>
      <c r="CF1010" s="1" t="s">
        <v>111</v>
      </c>
      <c r="CG1010">
        <v>12</v>
      </c>
      <c r="CH1010">
        <v>6</v>
      </c>
      <c r="CI1010">
        <v>1</v>
      </c>
      <c r="CJ1010">
        <v>4</v>
      </c>
      <c r="CK1010">
        <v>2</v>
      </c>
      <c r="CL1010">
        <v>2</v>
      </c>
      <c r="CM1010">
        <v>2</v>
      </c>
      <c r="CN1010">
        <v>1</v>
      </c>
      <c r="CO1010">
        <v>0.72311562500000004</v>
      </c>
      <c r="CP1010" s="1" t="s">
        <v>102</v>
      </c>
      <c r="CQ1010">
        <v>95</v>
      </c>
      <c r="CR1010" s="1" t="s">
        <v>680</v>
      </c>
      <c r="CS1010" s="1" t="s">
        <v>681</v>
      </c>
    </row>
    <row r="1011" spans="1:97" hidden="1" x14ac:dyDescent="0.3">
      <c r="A1011">
        <v>1022</v>
      </c>
      <c r="B1011">
        <v>867</v>
      </c>
      <c r="C1011">
        <v>308</v>
      </c>
      <c r="D1011">
        <v>18</v>
      </c>
      <c r="E1011" s="1" t="s">
        <v>314</v>
      </c>
      <c r="F1011">
        <v>9</v>
      </c>
      <c r="G1011" s="1" t="s">
        <v>240</v>
      </c>
      <c r="H1011">
        <v>1</v>
      </c>
      <c r="I1011">
        <v>1</v>
      </c>
      <c r="J1011">
        <v>1</v>
      </c>
      <c r="K1011">
        <v>2</v>
      </c>
      <c r="L1011" s="1" t="s">
        <v>359</v>
      </c>
      <c r="M1011" s="1" t="s">
        <v>304</v>
      </c>
      <c r="N1011">
        <v>1235</v>
      </c>
      <c r="O1011">
        <v>20</v>
      </c>
      <c r="P1011">
        <v>33</v>
      </c>
      <c r="Q1011">
        <v>1</v>
      </c>
      <c r="R1011">
        <v>1</v>
      </c>
      <c r="S1011" s="1" t="s">
        <v>114</v>
      </c>
      <c r="T1011" s="2">
        <v>0.45416666666666661</v>
      </c>
      <c r="U1011">
        <v>1</v>
      </c>
      <c r="W1011" s="1" t="s">
        <v>102</v>
      </c>
      <c r="X1011">
        <v>6</v>
      </c>
      <c r="Y1011" s="1" t="s">
        <v>102</v>
      </c>
      <c r="Z1011" s="1" t="s">
        <v>102</v>
      </c>
      <c r="AB1011">
        <v>2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3</v>
      </c>
      <c r="AI1011">
        <v>4</v>
      </c>
      <c r="AJ1011">
        <v>6</v>
      </c>
      <c r="AK1011">
        <v>3</v>
      </c>
      <c r="AL1011">
        <v>4</v>
      </c>
      <c r="AM1011">
        <v>3</v>
      </c>
      <c r="AN1011">
        <v>6</v>
      </c>
      <c r="AO1011">
        <v>6</v>
      </c>
      <c r="AP1011">
        <v>6</v>
      </c>
      <c r="AQ1011">
        <v>6</v>
      </c>
      <c r="AR1011">
        <v>6</v>
      </c>
      <c r="AS1011">
        <v>6</v>
      </c>
      <c r="AT1011">
        <v>6</v>
      </c>
      <c r="AU1011">
        <v>6</v>
      </c>
      <c r="AV1011">
        <v>6</v>
      </c>
      <c r="AW1011" s="1" t="s">
        <v>110</v>
      </c>
      <c r="AX1011">
        <v>22</v>
      </c>
      <c r="BA1011" s="1" t="s">
        <v>102</v>
      </c>
      <c r="BB1011" s="1" t="s">
        <v>102</v>
      </c>
      <c r="BC1011">
        <v>4</v>
      </c>
      <c r="BD1011">
        <v>4</v>
      </c>
      <c r="BE1011">
        <v>6</v>
      </c>
      <c r="BF1011">
        <v>6</v>
      </c>
      <c r="BG1011">
        <v>5</v>
      </c>
      <c r="BH1011">
        <v>4</v>
      </c>
      <c r="BI1011">
        <v>0</v>
      </c>
      <c r="BJ1011" s="1" t="s">
        <v>102</v>
      </c>
      <c r="BK1011" s="1" t="s">
        <v>102</v>
      </c>
      <c r="BL1011">
        <v>5</v>
      </c>
      <c r="BM1011">
        <v>4</v>
      </c>
      <c r="BP1011">
        <v>2</v>
      </c>
      <c r="BT1011" s="1" t="s">
        <v>102</v>
      </c>
      <c r="BU1011">
        <v>5</v>
      </c>
      <c r="BV1011">
        <v>5</v>
      </c>
      <c r="BW1011">
        <v>3</v>
      </c>
      <c r="BX1011">
        <v>2</v>
      </c>
      <c r="BY1011">
        <v>1</v>
      </c>
      <c r="BZ1011">
        <v>22</v>
      </c>
      <c r="CA1011">
        <v>5</v>
      </c>
      <c r="CB1011" s="1" t="s">
        <v>102</v>
      </c>
      <c r="CC1011">
        <v>7</v>
      </c>
      <c r="CD1011">
        <v>3</v>
      </c>
      <c r="CE1011">
        <v>92104</v>
      </c>
      <c r="CF1011" s="1" t="s">
        <v>111</v>
      </c>
      <c r="CG1011">
        <v>10</v>
      </c>
      <c r="CH1011">
        <v>3</v>
      </c>
      <c r="CI1011">
        <v>1</v>
      </c>
      <c r="CJ1011">
        <v>1</v>
      </c>
      <c r="CK1011">
        <v>2</v>
      </c>
      <c r="CL1011">
        <v>1</v>
      </c>
      <c r="CM1011">
        <v>2</v>
      </c>
      <c r="CN1011">
        <v>1</v>
      </c>
      <c r="CO1011">
        <v>0.37789954129999997</v>
      </c>
      <c r="CP1011" s="1" t="s">
        <v>102</v>
      </c>
      <c r="CQ1011">
        <v>144</v>
      </c>
      <c r="CR1011" s="1" t="s">
        <v>456</v>
      </c>
      <c r="CS1011" s="1" t="s">
        <v>113</v>
      </c>
    </row>
    <row r="1012" spans="1:97" hidden="1" x14ac:dyDescent="0.3">
      <c r="A1012">
        <v>1023</v>
      </c>
      <c r="B1012">
        <v>859</v>
      </c>
      <c r="C1012">
        <v>306</v>
      </c>
      <c r="D1012">
        <v>18</v>
      </c>
      <c r="E1012" s="1" t="s">
        <v>314</v>
      </c>
      <c r="F1012">
        <v>4</v>
      </c>
      <c r="G1012" s="1" t="s">
        <v>240</v>
      </c>
      <c r="H1012">
        <v>1</v>
      </c>
      <c r="I1012">
        <v>1</v>
      </c>
      <c r="J1012">
        <v>1</v>
      </c>
      <c r="K1012">
        <v>2</v>
      </c>
      <c r="L1012" s="1" t="s">
        <v>829</v>
      </c>
      <c r="M1012" s="1" t="s">
        <v>676</v>
      </c>
      <c r="N1012">
        <v>41</v>
      </c>
      <c r="O1012">
        <v>19</v>
      </c>
      <c r="P1012">
        <v>29</v>
      </c>
      <c r="Q1012">
        <v>1</v>
      </c>
      <c r="R1012">
        <v>1</v>
      </c>
      <c r="S1012" s="1" t="s">
        <v>637</v>
      </c>
      <c r="T1012" s="2">
        <v>0.42013888888888884</v>
      </c>
      <c r="U1012">
        <v>0</v>
      </c>
      <c r="W1012" s="1" t="s">
        <v>102</v>
      </c>
      <c r="X1012">
        <v>2</v>
      </c>
      <c r="Y1012" s="1" t="s">
        <v>102</v>
      </c>
      <c r="Z1012" s="1" t="s">
        <v>102</v>
      </c>
      <c r="AB1012">
        <v>1</v>
      </c>
      <c r="AC1012">
        <v>2</v>
      </c>
      <c r="AD1012">
        <v>1</v>
      </c>
      <c r="AE1012">
        <v>1</v>
      </c>
      <c r="AF1012">
        <v>2</v>
      </c>
      <c r="AG1012">
        <v>1</v>
      </c>
      <c r="AH1012">
        <v>2</v>
      </c>
      <c r="AI1012">
        <v>5</v>
      </c>
      <c r="AJ1012">
        <v>4</v>
      </c>
      <c r="AK1012">
        <v>4</v>
      </c>
      <c r="AL1012">
        <v>5</v>
      </c>
      <c r="AM1012">
        <v>5</v>
      </c>
      <c r="AN1012">
        <v>5</v>
      </c>
      <c r="AO1012">
        <v>5</v>
      </c>
      <c r="AP1012">
        <v>5</v>
      </c>
      <c r="AQ1012">
        <v>5</v>
      </c>
      <c r="AR1012">
        <v>5</v>
      </c>
      <c r="AS1012">
        <v>4</v>
      </c>
      <c r="AT1012">
        <v>6</v>
      </c>
      <c r="AU1012">
        <v>6</v>
      </c>
      <c r="AV1012">
        <v>6</v>
      </c>
      <c r="AW1012" s="1" t="s">
        <v>127</v>
      </c>
      <c r="AX1012">
        <v>1</v>
      </c>
      <c r="BA1012" s="1" t="s">
        <v>102</v>
      </c>
      <c r="BB1012" s="1" t="s">
        <v>102</v>
      </c>
      <c r="BC1012">
        <v>5</v>
      </c>
      <c r="BD1012">
        <v>6</v>
      </c>
      <c r="BE1012">
        <v>6</v>
      </c>
      <c r="BF1012">
        <v>4</v>
      </c>
      <c r="BG1012">
        <v>4</v>
      </c>
      <c r="BH1012">
        <v>5</v>
      </c>
      <c r="BI1012">
        <v>0</v>
      </c>
      <c r="BJ1012" s="1" t="s">
        <v>102</v>
      </c>
      <c r="BK1012" s="1" t="s">
        <v>102</v>
      </c>
      <c r="BL1012">
        <v>3</v>
      </c>
      <c r="BM1012">
        <v>4</v>
      </c>
      <c r="BP1012">
        <v>2</v>
      </c>
      <c r="BT1012" s="1" t="s">
        <v>102</v>
      </c>
      <c r="BU1012">
        <v>5</v>
      </c>
      <c r="BV1012">
        <v>4</v>
      </c>
      <c r="BW1012">
        <v>5</v>
      </c>
      <c r="BX1012">
        <v>5</v>
      </c>
      <c r="BY1012">
        <v>2</v>
      </c>
      <c r="CB1012" s="1" t="s">
        <v>102</v>
      </c>
      <c r="CC1012">
        <v>10</v>
      </c>
      <c r="CD1012">
        <v>3</v>
      </c>
      <c r="CE1012">
        <v>96822</v>
      </c>
      <c r="CF1012" s="1" t="s">
        <v>111</v>
      </c>
      <c r="CG1012">
        <v>10</v>
      </c>
      <c r="CH1012">
        <v>2</v>
      </c>
      <c r="CI1012">
        <v>2</v>
      </c>
      <c r="CJ1012">
        <v>2</v>
      </c>
      <c r="CK1012">
        <v>2</v>
      </c>
      <c r="CL1012">
        <v>2</v>
      </c>
      <c r="CM1012">
        <v>2</v>
      </c>
      <c r="CN1012">
        <v>1</v>
      </c>
      <c r="CO1012">
        <v>0.72311562500000004</v>
      </c>
      <c r="CP1012" s="1" t="s">
        <v>102</v>
      </c>
      <c r="CQ1012">
        <v>145</v>
      </c>
      <c r="CR1012" s="1" t="s">
        <v>556</v>
      </c>
      <c r="CS1012" s="1" t="s">
        <v>358</v>
      </c>
    </row>
    <row r="1013" spans="1:97" hidden="1" x14ac:dyDescent="0.3">
      <c r="A1013">
        <v>1024</v>
      </c>
      <c r="B1013">
        <v>860</v>
      </c>
      <c r="C1013">
        <v>306</v>
      </c>
      <c r="D1013">
        <v>18</v>
      </c>
      <c r="E1013" s="1" t="s">
        <v>314</v>
      </c>
      <c r="F1013">
        <v>4</v>
      </c>
      <c r="G1013" s="1" t="s">
        <v>240</v>
      </c>
      <c r="H1013">
        <v>1</v>
      </c>
      <c r="I1013">
        <v>1</v>
      </c>
      <c r="J1013">
        <v>1</v>
      </c>
      <c r="K1013">
        <v>2</v>
      </c>
      <c r="L1013" s="1" t="s">
        <v>829</v>
      </c>
      <c r="M1013" s="1" t="s">
        <v>676</v>
      </c>
      <c r="N1013">
        <v>41</v>
      </c>
      <c r="O1013">
        <v>19</v>
      </c>
      <c r="P1013">
        <v>29</v>
      </c>
      <c r="Q1013">
        <v>1</v>
      </c>
      <c r="R1013">
        <v>1</v>
      </c>
      <c r="S1013" s="1" t="s">
        <v>123</v>
      </c>
      <c r="T1013" s="2">
        <v>0.42013888888888884</v>
      </c>
      <c r="U1013">
        <v>2</v>
      </c>
      <c r="V1013">
        <v>3</v>
      </c>
      <c r="W1013" s="1" t="s">
        <v>102</v>
      </c>
      <c r="X1013">
        <v>2</v>
      </c>
      <c r="Y1013" s="1" t="s">
        <v>102</v>
      </c>
      <c r="Z1013" s="1" t="s">
        <v>102</v>
      </c>
      <c r="AB1013">
        <v>1</v>
      </c>
      <c r="AC1013">
        <v>2</v>
      </c>
      <c r="AD1013">
        <v>1</v>
      </c>
      <c r="AE1013">
        <v>1</v>
      </c>
      <c r="AF1013">
        <v>1</v>
      </c>
      <c r="AG1013">
        <v>1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6</v>
      </c>
      <c r="AS1013">
        <v>6</v>
      </c>
      <c r="AT1013">
        <v>6</v>
      </c>
      <c r="AU1013">
        <v>6</v>
      </c>
      <c r="AV1013">
        <v>6</v>
      </c>
      <c r="AW1013" s="1" t="s">
        <v>103</v>
      </c>
      <c r="AX1013">
        <v>1</v>
      </c>
      <c r="BA1013" s="1" t="s">
        <v>102</v>
      </c>
      <c r="BB1013" s="1" t="s">
        <v>102</v>
      </c>
      <c r="BC1013">
        <v>5</v>
      </c>
      <c r="BD1013">
        <v>0</v>
      </c>
      <c r="BE1013">
        <v>0</v>
      </c>
      <c r="BF1013">
        <v>0</v>
      </c>
      <c r="BG1013">
        <v>5</v>
      </c>
      <c r="BH1013">
        <v>5</v>
      </c>
      <c r="BI1013">
        <v>0</v>
      </c>
      <c r="BJ1013" s="1" t="s">
        <v>102</v>
      </c>
      <c r="BK1013" s="1" t="s">
        <v>102</v>
      </c>
      <c r="BL1013">
        <v>5</v>
      </c>
      <c r="BM1013">
        <v>1</v>
      </c>
      <c r="BP1013">
        <v>1</v>
      </c>
      <c r="BQ1013">
        <v>5</v>
      </c>
      <c r="BR1013">
        <v>0</v>
      </c>
      <c r="BT1013" s="1" t="s">
        <v>102</v>
      </c>
      <c r="BU1013">
        <v>6</v>
      </c>
      <c r="BV1013">
        <v>5</v>
      </c>
      <c r="BW1013">
        <v>5</v>
      </c>
      <c r="BX1013">
        <v>5</v>
      </c>
      <c r="BY1013">
        <v>2</v>
      </c>
      <c r="CB1013" s="1" t="s">
        <v>102</v>
      </c>
      <c r="CC1013">
        <v>10</v>
      </c>
      <c r="CD1013">
        <v>1</v>
      </c>
      <c r="CE1013">
        <v>94015</v>
      </c>
      <c r="CF1013" s="1" t="s">
        <v>111</v>
      </c>
      <c r="CG1013">
        <v>2</v>
      </c>
      <c r="CH1013">
        <v>6</v>
      </c>
      <c r="CI1013">
        <v>1</v>
      </c>
      <c r="CJ1013">
        <v>4</v>
      </c>
      <c r="CK1013">
        <v>2</v>
      </c>
      <c r="CL1013">
        <v>1</v>
      </c>
      <c r="CM1013">
        <v>1</v>
      </c>
      <c r="CN1013">
        <v>1</v>
      </c>
      <c r="CO1013">
        <v>0.72311562500000004</v>
      </c>
      <c r="CP1013" s="1" t="s">
        <v>102</v>
      </c>
      <c r="CQ1013">
        <v>215</v>
      </c>
      <c r="CR1013" s="1" t="s">
        <v>249</v>
      </c>
      <c r="CS1013" s="1" t="s">
        <v>113</v>
      </c>
    </row>
    <row r="1014" spans="1:97" hidden="1" x14ac:dyDescent="0.3">
      <c r="A1014">
        <v>1025</v>
      </c>
      <c r="B1014">
        <v>868</v>
      </c>
      <c r="C1014">
        <v>308</v>
      </c>
      <c r="D1014">
        <v>18</v>
      </c>
      <c r="E1014" s="1" t="s">
        <v>314</v>
      </c>
      <c r="F1014">
        <v>9</v>
      </c>
      <c r="G1014" s="1" t="s">
        <v>240</v>
      </c>
      <c r="H1014">
        <v>1</v>
      </c>
      <c r="I1014">
        <v>1</v>
      </c>
      <c r="J1014">
        <v>1</v>
      </c>
      <c r="K1014">
        <v>2</v>
      </c>
      <c r="L1014" s="1" t="s">
        <v>359</v>
      </c>
      <c r="M1014" s="1" t="s">
        <v>304</v>
      </c>
      <c r="N1014">
        <v>1235</v>
      </c>
      <c r="O1014">
        <v>20</v>
      </c>
      <c r="P1014">
        <v>33</v>
      </c>
      <c r="Q1014">
        <v>1</v>
      </c>
      <c r="R1014">
        <v>1</v>
      </c>
      <c r="S1014" s="1" t="s">
        <v>109</v>
      </c>
      <c r="T1014" s="2">
        <v>0.45416666666666661</v>
      </c>
      <c r="U1014">
        <v>2</v>
      </c>
      <c r="W1014" s="1" t="s">
        <v>102</v>
      </c>
      <c r="X1014">
        <v>5</v>
      </c>
      <c r="Y1014" s="1" t="s">
        <v>102</v>
      </c>
      <c r="Z1014" s="1" t="s">
        <v>102</v>
      </c>
      <c r="AB1014">
        <v>0</v>
      </c>
      <c r="AC1014">
        <v>0</v>
      </c>
      <c r="AD1014">
        <v>0</v>
      </c>
      <c r="AE1014">
        <v>1</v>
      </c>
      <c r="AF1014">
        <v>2</v>
      </c>
      <c r="AG1014">
        <v>1</v>
      </c>
      <c r="AH1014">
        <v>4</v>
      </c>
      <c r="AI1014">
        <v>6</v>
      </c>
      <c r="AJ1014">
        <v>6</v>
      </c>
      <c r="AK1014">
        <v>6</v>
      </c>
      <c r="AL1014">
        <v>2</v>
      </c>
      <c r="AM1014">
        <v>3</v>
      </c>
      <c r="AN1014">
        <v>2</v>
      </c>
      <c r="AO1014">
        <v>3</v>
      </c>
      <c r="AP1014">
        <v>3</v>
      </c>
      <c r="AQ1014">
        <v>1</v>
      </c>
      <c r="AR1014">
        <v>4</v>
      </c>
      <c r="AS1014">
        <v>6</v>
      </c>
      <c r="AT1014">
        <v>6</v>
      </c>
      <c r="AU1014">
        <v>6</v>
      </c>
      <c r="AV1014">
        <v>6</v>
      </c>
      <c r="AW1014" s="1" t="s">
        <v>110</v>
      </c>
      <c r="AX1014">
        <v>0</v>
      </c>
      <c r="BA1014" s="1" t="s">
        <v>102</v>
      </c>
      <c r="BB1014" s="1" t="s">
        <v>102</v>
      </c>
      <c r="BC1014">
        <v>3</v>
      </c>
      <c r="BD1014">
        <v>6</v>
      </c>
      <c r="BE1014">
        <v>6</v>
      </c>
      <c r="BF1014">
        <v>6</v>
      </c>
      <c r="BG1014">
        <v>2</v>
      </c>
      <c r="BH1014">
        <v>3</v>
      </c>
      <c r="BI1014">
        <v>0</v>
      </c>
      <c r="BJ1014" s="1" t="s">
        <v>102</v>
      </c>
      <c r="BK1014" s="1" t="s">
        <v>102</v>
      </c>
      <c r="BL1014">
        <v>4</v>
      </c>
      <c r="BM1014">
        <v>0</v>
      </c>
      <c r="BP1014">
        <v>2</v>
      </c>
      <c r="BT1014" s="1" t="s">
        <v>102</v>
      </c>
      <c r="BU1014">
        <v>5</v>
      </c>
      <c r="BV1014">
        <v>3</v>
      </c>
      <c r="BW1014">
        <v>1</v>
      </c>
      <c r="BX1014">
        <v>2</v>
      </c>
      <c r="BY1014">
        <v>2</v>
      </c>
      <c r="CB1014" s="1" t="s">
        <v>102</v>
      </c>
      <c r="CC1014">
        <v>7</v>
      </c>
      <c r="CD1014">
        <v>3</v>
      </c>
      <c r="CF1014" s="1" t="s">
        <v>832</v>
      </c>
      <c r="CG1014">
        <v>17</v>
      </c>
      <c r="CH1014">
        <v>5</v>
      </c>
      <c r="CI1014">
        <v>1</v>
      </c>
      <c r="CJ1014">
        <v>3</v>
      </c>
      <c r="CK1014">
        <v>2</v>
      </c>
      <c r="CL1014">
        <v>2</v>
      </c>
      <c r="CM1014">
        <v>2</v>
      </c>
      <c r="CN1014">
        <v>1</v>
      </c>
      <c r="CO1014">
        <v>0.37789954129999997</v>
      </c>
      <c r="CP1014" s="1" t="s">
        <v>102</v>
      </c>
      <c r="CQ1014">
        <v>114</v>
      </c>
      <c r="CR1014" s="1" t="s">
        <v>833</v>
      </c>
      <c r="CS1014" s="1" t="s">
        <v>102</v>
      </c>
    </row>
    <row r="1015" spans="1:97" x14ac:dyDescent="0.3">
      <c r="A1015">
        <v>1026</v>
      </c>
      <c r="B1015">
        <v>861</v>
      </c>
      <c r="C1015">
        <v>306</v>
      </c>
      <c r="D1015">
        <v>18</v>
      </c>
      <c r="E1015" s="1" t="s">
        <v>314</v>
      </c>
      <c r="F1015">
        <v>4</v>
      </c>
      <c r="G1015" s="1" t="s">
        <v>240</v>
      </c>
      <c r="H1015">
        <v>1</v>
      </c>
      <c r="I1015">
        <v>1</v>
      </c>
      <c r="J1015">
        <v>1</v>
      </c>
      <c r="K1015">
        <v>2</v>
      </c>
      <c r="L1015" s="1" t="s">
        <v>829</v>
      </c>
      <c r="M1015" s="1" t="s">
        <v>676</v>
      </c>
      <c r="N1015">
        <v>41</v>
      </c>
      <c r="O1015">
        <v>19</v>
      </c>
      <c r="P1015">
        <v>29</v>
      </c>
      <c r="Q1015">
        <v>1</v>
      </c>
      <c r="R1015">
        <v>1</v>
      </c>
      <c r="S1015" s="1" t="s">
        <v>267</v>
      </c>
      <c r="T1015" s="2">
        <v>0.42013888888888884</v>
      </c>
      <c r="U1015">
        <v>2</v>
      </c>
      <c r="W1015" s="1" t="s">
        <v>102</v>
      </c>
      <c r="X1015">
        <v>5</v>
      </c>
      <c r="Y1015" s="1" t="s">
        <v>102</v>
      </c>
      <c r="Z1015" s="1" t="s">
        <v>102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2</v>
      </c>
      <c r="AH1015">
        <v>1</v>
      </c>
      <c r="AI1015">
        <v>3</v>
      </c>
      <c r="AJ1015">
        <v>4</v>
      </c>
      <c r="AK1015">
        <v>3</v>
      </c>
      <c r="AL1015">
        <v>4</v>
      </c>
      <c r="AM1015">
        <v>4</v>
      </c>
      <c r="AN1015">
        <v>4</v>
      </c>
      <c r="AO1015">
        <v>4</v>
      </c>
      <c r="AP1015">
        <v>4</v>
      </c>
      <c r="AQ1015">
        <v>5</v>
      </c>
      <c r="AR1015">
        <v>4</v>
      </c>
      <c r="AS1015">
        <v>4</v>
      </c>
      <c r="AT1015">
        <v>4</v>
      </c>
      <c r="AU1015">
        <v>4</v>
      </c>
      <c r="AV1015">
        <v>4</v>
      </c>
      <c r="AW1015" s="1" t="s">
        <v>103</v>
      </c>
      <c r="AX1015">
        <v>1</v>
      </c>
      <c r="BA1015" s="1" t="s">
        <v>102</v>
      </c>
      <c r="BB1015" s="1" t="s">
        <v>102</v>
      </c>
      <c r="BC1015">
        <v>4</v>
      </c>
      <c r="BD1015">
        <v>4</v>
      </c>
      <c r="BE1015">
        <v>4</v>
      </c>
      <c r="BF1015">
        <v>4</v>
      </c>
      <c r="BG1015">
        <v>4</v>
      </c>
      <c r="BH1015">
        <v>4</v>
      </c>
      <c r="BI1015">
        <v>0</v>
      </c>
      <c r="BJ1015" s="1" t="s">
        <v>102</v>
      </c>
      <c r="BK1015" s="1" t="s">
        <v>102</v>
      </c>
      <c r="BL1015">
        <v>4</v>
      </c>
      <c r="BM1015">
        <v>0</v>
      </c>
      <c r="BP1015">
        <v>2</v>
      </c>
      <c r="BT1015" s="1" t="s">
        <v>102</v>
      </c>
      <c r="BU1015">
        <v>5</v>
      </c>
      <c r="BV1015">
        <v>4</v>
      </c>
      <c r="BW1015">
        <v>5</v>
      </c>
      <c r="BX1015">
        <v>4</v>
      </c>
      <c r="BY1015">
        <v>2</v>
      </c>
      <c r="CB1015" s="1" t="s">
        <v>102</v>
      </c>
      <c r="CC1015">
        <v>8</v>
      </c>
      <c r="CD1015">
        <v>3</v>
      </c>
      <c r="CF1015" s="1" t="s">
        <v>155</v>
      </c>
      <c r="CG1015">
        <v>15</v>
      </c>
      <c r="CH1015">
        <v>3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1</v>
      </c>
      <c r="CO1015">
        <v>0.72311562500000004</v>
      </c>
      <c r="CP1015" s="1" t="s">
        <v>102</v>
      </c>
      <c r="CQ1015">
        <v>140</v>
      </c>
      <c r="CR1015" s="1" t="s">
        <v>834</v>
      </c>
      <c r="CS1015" s="1" t="s">
        <v>102</v>
      </c>
    </row>
    <row r="1016" spans="1:97" hidden="1" x14ac:dyDescent="0.3">
      <c r="A1016">
        <v>1027</v>
      </c>
      <c r="B1016">
        <v>869</v>
      </c>
      <c r="C1016">
        <v>308</v>
      </c>
      <c r="D1016">
        <v>18</v>
      </c>
      <c r="E1016" s="1" t="s">
        <v>314</v>
      </c>
      <c r="F1016">
        <v>9</v>
      </c>
      <c r="G1016" s="1" t="s">
        <v>240</v>
      </c>
      <c r="H1016">
        <v>1</v>
      </c>
      <c r="I1016">
        <v>1</v>
      </c>
      <c r="J1016">
        <v>1</v>
      </c>
      <c r="K1016">
        <v>2</v>
      </c>
      <c r="L1016" s="1" t="s">
        <v>359</v>
      </c>
      <c r="M1016" s="1" t="s">
        <v>304</v>
      </c>
      <c r="N1016">
        <v>1235</v>
      </c>
      <c r="O1016">
        <v>20</v>
      </c>
      <c r="P1016">
        <v>33</v>
      </c>
      <c r="Q1016">
        <v>1</v>
      </c>
      <c r="R1016">
        <v>1</v>
      </c>
      <c r="S1016" s="1" t="s">
        <v>117</v>
      </c>
      <c r="T1016" s="2">
        <v>0.45416666666666661</v>
      </c>
      <c r="U1016">
        <v>3</v>
      </c>
      <c r="W1016" s="1" t="s">
        <v>102</v>
      </c>
      <c r="X1016">
        <v>5</v>
      </c>
      <c r="Y1016" s="1" t="s">
        <v>102</v>
      </c>
      <c r="Z1016" s="1" t="s">
        <v>102</v>
      </c>
      <c r="AB1016">
        <v>2</v>
      </c>
      <c r="AC1016">
        <v>2</v>
      </c>
      <c r="AD1016">
        <v>2</v>
      </c>
      <c r="AE1016">
        <v>1</v>
      </c>
      <c r="AF1016">
        <v>4</v>
      </c>
      <c r="AG1016">
        <v>1</v>
      </c>
      <c r="AH1016">
        <v>2</v>
      </c>
      <c r="AI1016">
        <v>5</v>
      </c>
      <c r="AJ1016">
        <v>6</v>
      </c>
      <c r="AK1016">
        <v>6</v>
      </c>
      <c r="AL1016">
        <v>4</v>
      </c>
      <c r="AM1016">
        <v>4</v>
      </c>
      <c r="AN1016">
        <v>5</v>
      </c>
      <c r="AO1016">
        <v>5</v>
      </c>
      <c r="AP1016">
        <v>5</v>
      </c>
      <c r="AQ1016">
        <v>5</v>
      </c>
      <c r="AR1016">
        <v>3</v>
      </c>
      <c r="AS1016">
        <v>4</v>
      </c>
      <c r="AT1016">
        <v>5</v>
      </c>
      <c r="AU1016">
        <v>6</v>
      </c>
      <c r="AV1016">
        <v>5</v>
      </c>
      <c r="AW1016" s="1" t="s">
        <v>103</v>
      </c>
      <c r="AX1016">
        <v>0</v>
      </c>
      <c r="BA1016" s="1" t="s">
        <v>102</v>
      </c>
      <c r="BB1016" s="1" t="s">
        <v>102</v>
      </c>
      <c r="BC1016">
        <v>5</v>
      </c>
      <c r="BD1016">
        <v>4</v>
      </c>
      <c r="BE1016">
        <v>3</v>
      </c>
      <c r="BF1016">
        <v>6</v>
      </c>
      <c r="BG1016">
        <v>5</v>
      </c>
      <c r="BH1016">
        <v>5</v>
      </c>
      <c r="BI1016">
        <v>0</v>
      </c>
      <c r="BJ1016" s="1" t="s">
        <v>102</v>
      </c>
      <c r="BK1016" s="1" t="s">
        <v>102</v>
      </c>
      <c r="BL1016">
        <v>5</v>
      </c>
      <c r="BM1016">
        <v>2</v>
      </c>
      <c r="BP1016">
        <v>2</v>
      </c>
      <c r="BT1016" s="1" t="s">
        <v>102</v>
      </c>
      <c r="BU1016">
        <v>5</v>
      </c>
      <c r="BV1016">
        <v>5</v>
      </c>
      <c r="BW1016">
        <v>4</v>
      </c>
      <c r="BX1016">
        <v>4</v>
      </c>
      <c r="BY1016">
        <v>2</v>
      </c>
      <c r="CB1016" s="1" t="s">
        <v>102</v>
      </c>
      <c r="CC1016">
        <v>10</v>
      </c>
      <c r="CD1016">
        <v>1</v>
      </c>
      <c r="CE1016">
        <v>94014</v>
      </c>
      <c r="CF1016" s="1" t="s">
        <v>111</v>
      </c>
      <c r="CG1016">
        <v>2</v>
      </c>
      <c r="CH1016">
        <v>3</v>
      </c>
      <c r="CI1016">
        <v>1</v>
      </c>
      <c r="CJ1016">
        <v>3</v>
      </c>
      <c r="CK1016">
        <v>1</v>
      </c>
      <c r="CL1016">
        <v>2</v>
      </c>
      <c r="CM1016">
        <v>2</v>
      </c>
      <c r="CN1016">
        <v>1</v>
      </c>
      <c r="CO1016">
        <v>0.37789954129999997</v>
      </c>
      <c r="CP1016" s="1" t="s">
        <v>102</v>
      </c>
      <c r="CQ1016">
        <v>54</v>
      </c>
      <c r="CR1016" s="1" t="s">
        <v>249</v>
      </c>
      <c r="CS1016" s="1" t="s">
        <v>113</v>
      </c>
    </row>
    <row r="1017" spans="1:97" hidden="1" x14ac:dyDescent="0.3">
      <c r="A1017">
        <v>1028</v>
      </c>
      <c r="B1017">
        <v>862</v>
      </c>
      <c r="C1017">
        <v>306</v>
      </c>
      <c r="D1017">
        <v>18</v>
      </c>
      <c r="E1017" s="1" t="s">
        <v>314</v>
      </c>
      <c r="F1017">
        <v>4</v>
      </c>
      <c r="G1017" s="1" t="s">
        <v>240</v>
      </c>
      <c r="H1017">
        <v>1</v>
      </c>
      <c r="I1017">
        <v>1</v>
      </c>
      <c r="J1017">
        <v>1</v>
      </c>
      <c r="K1017">
        <v>2</v>
      </c>
      <c r="L1017" s="1" t="s">
        <v>829</v>
      </c>
      <c r="M1017" s="1" t="s">
        <v>676</v>
      </c>
      <c r="N1017">
        <v>41</v>
      </c>
      <c r="O1017">
        <v>19</v>
      </c>
      <c r="P1017">
        <v>29</v>
      </c>
      <c r="Q1017">
        <v>1</v>
      </c>
      <c r="R1017">
        <v>1</v>
      </c>
      <c r="S1017" s="1" t="s">
        <v>114</v>
      </c>
      <c r="T1017" s="2">
        <v>0.42013888888888884</v>
      </c>
      <c r="U1017">
        <v>2</v>
      </c>
      <c r="W1017" s="1" t="s">
        <v>102</v>
      </c>
      <c r="X1017">
        <v>3</v>
      </c>
      <c r="Y1017" s="1" t="s">
        <v>102</v>
      </c>
      <c r="Z1017" s="1" t="s">
        <v>102</v>
      </c>
      <c r="AB1017">
        <v>1</v>
      </c>
      <c r="AC1017">
        <v>1</v>
      </c>
      <c r="AD1017">
        <v>2</v>
      </c>
      <c r="AE1017">
        <v>2</v>
      </c>
      <c r="AF1017">
        <v>3</v>
      </c>
      <c r="AG1017">
        <v>1</v>
      </c>
      <c r="AH1017">
        <v>4</v>
      </c>
      <c r="AI1017">
        <v>5</v>
      </c>
      <c r="AJ1017">
        <v>6</v>
      </c>
      <c r="AK1017">
        <v>4</v>
      </c>
      <c r="AL1017">
        <v>5</v>
      </c>
      <c r="AM1017">
        <v>5</v>
      </c>
      <c r="AN1017">
        <v>5</v>
      </c>
      <c r="AO1017">
        <v>6</v>
      </c>
      <c r="AP1017">
        <v>6</v>
      </c>
      <c r="AQ1017">
        <v>6</v>
      </c>
      <c r="AR1017">
        <v>6</v>
      </c>
      <c r="AS1017">
        <v>6</v>
      </c>
      <c r="AT1017">
        <v>6</v>
      </c>
      <c r="AU1017">
        <v>6</v>
      </c>
      <c r="AV1017">
        <v>6</v>
      </c>
      <c r="AW1017" s="1" t="s">
        <v>127</v>
      </c>
      <c r="AX1017">
        <v>0</v>
      </c>
      <c r="BA1017" s="1" t="s">
        <v>102</v>
      </c>
      <c r="BB1017" s="1" t="s">
        <v>102</v>
      </c>
      <c r="BC1017">
        <v>5</v>
      </c>
      <c r="BD1017">
        <v>6</v>
      </c>
      <c r="BE1017">
        <v>6</v>
      </c>
      <c r="BF1017">
        <v>6</v>
      </c>
      <c r="BG1017">
        <v>4</v>
      </c>
      <c r="BH1017">
        <v>4</v>
      </c>
      <c r="BI1017">
        <v>0</v>
      </c>
      <c r="BJ1017" s="1" t="s">
        <v>102</v>
      </c>
      <c r="BK1017" s="1" t="s">
        <v>102</v>
      </c>
      <c r="BL1017">
        <v>5</v>
      </c>
      <c r="BM1017">
        <v>0</v>
      </c>
      <c r="BP1017">
        <v>1</v>
      </c>
      <c r="BQ1017">
        <v>5</v>
      </c>
      <c r="BR1017">
        <v>0</v>
      </c>
      <c r="BT1017" s="1" t="s">
        <v>102</v>
      </c>
      <c r="BU1017">
        <v>11</v>
      </c>
      <c r="BV1017">
        <v>5</v>
      </c>
      <c r="BW1017">
        <v>5</v>
      </c>
      <c r="BX1017">
        <v>5</v>
      </c>
      <c r="BY1017">
        <v>2</v>
      </c>
      <c r="CB1017" s="1" t="s">
        <v>102</v>
      </c>
      <c r="CC1017">
        <v>10</v>
      </c>
      <c r="CD1017">
        <v>2</v>
      </c>
      <c r="CE1017">
        <v>93924</v>
      </c>
      <c r="CF1017" s="1" t="s">
        <v>111</v>
      </c>
      <c r="CG1017">
        <v>10</v>
      </c>
      <c r="CH1017">
        <v>7</v>
      </c>
      <c r="CI1017">
        <v>4</v>
      </c>
      <c r="CJ1017">
        <v>0</v>
      </c>
      <c r="CK1017">
        <v>2</v>
      </c>
      <c r="CL1017">
        <v>1</v>
      </c>
      <c r="CM1017">
        <v>2</v>
      </c>
      <c r="CN1017">
        <v>1</v>
      </c>
      <c r="CO1017">
        <v>0.72311562500000004</v>
      </c>
      <c r="CP1017" s="1" t="s">
        <v>102</v>
      </c>
      <c r="CQ1017">
        <v>95</v>
      </c>
      <c r="CR1017" s="1" t="s">
        <v>835</v>
      </c>
      <c r="CS1017" s="1" t="s">
        <v>113</v>
      </c>
    </row>
    <row r="1018" spans="1:97" hidden="1" x14ac:dyDescent="0.3">
      <c r="A1018">
        <v>1029</v>
      </c>
      <c r="B1018">
        <v>870</v>
      </c>
      <c r="C1018">
        <v>308</v>
      </c>
      <c r="D1018">
        <v>18</v>
      </c>
      <c r="E1018" s="1" t="s">
        <v>314</v>
      </c>
      <c r="F1018">
        <v>9</v>
      </c>
      <c r="G1018" s="1" t="s">
        <v>240</v>
      </c>
      <c r="H1018">
        <v>1</v>
      </c>
      <c r="I1018">
        <v>1</v>
      </c>
      <c r="J1018">
        <v>1</v>
      </c>
      <c r="K1018">
        <v>2</v>
      </c>
      <c r="L1018" s="1" t="s">
        <v>359</v>
      </c>
      <c r="M1018" s="1" t="s">
        <v>304</v>
      </c>
      <c r="N1018">
        <v>1235</v>
      </c>
      <c r="O1018">
        <v>20</v>
      </c>
      <c r="P1018">
        <v>33</v>
      </c>
      <c r="Q1018">
        <v>1</v>
      </c>
      <c r="R1018">
        <v>1</v>
      </c>
      <c r="S1018" s="1" t="s">
        <v>134</v>
      </c>
      <c r="T1018" s="2">
        <v>0.45416666666666661</v>
      </c>
      <c r="U1018">
        <v>2</v>
      </c>
      <c r="V1018">
        <v>3</v>
      </c>
      <c r="W1018" s="1" t="s">
        <v>102</v>
      </c>
      <c r="X1018">
        <v>7</v>
      </c>
      <c r="Y1018" s="1" t="s">
        <v>102</v>
      </c>
      <c r="Z1018" s="1" t="s">
        <v>102</v>
      </c>
      <c r="AB1018">
        <v>2</v>
      </c>
      <c r="AC1018">
        <v>2</v>
      </c>
      <c r="AD1018">
        <v>1</v>
      </c>
      <c r="AE1018">
        <v>2</v>
      </c>
      <c r="AF1018">
        <v>1</v>
      </c>
      <c r="AG1018">
        <v>1</v>
      </c>
      <c r="AH1018">
        <v>4</v>
      </c>
      <c r="AI1018">
        <v>3</v>
      </c>
      <c r="AJ1018">
        <v>3</v>
      </c>
      <c r="AK1018">
        <v>3</v>
      </c>
      <c r="AL1018">
        <v>3</v>
      </c>
      <c r="AM1018">
        <v>3</v>
      </c>
      <c r="AN1018">
        <v>2</v>
      </c>
      <c r="AO1018">
        <v>3</v>
      </c>
      <c r="AP1018">
        <v>3</v>
      </c>
      <c r="AQ1018">
        <v>6</v>
      </c>
      <c r="AR1018">
        <v>6</v>
      </c>
      <c r="AS1018">
        <v>6</v>
      </c>
      <c r="AT1018">
        <v>6</v>
      </c>
      <c r="AU1018">
        <v>6</v>
      </c>
      <c r="AV1018">
        <v>6</v>
      </c>
      <c r="AW1018" s="1" t="s">
        <v>103</v>
      </c>
      <c r="AX1018">
        <v>0</v>
      </c>
      <c r="BA1018" s="1" t="s">
        <v>102</v>
      </c>
      <c r="BB1018" s="1" t="s">
        <v>102</v>
      </c>
      <c r="BC1018">
        <v>4</v>
      </c>
      <c r="BD1018">
        <v>6</v>
      </c>
      <c r="BE1018">
        <v>6</v>
      </c>
      <c r="BF1018">
        <v>6</v>
      </c>
      <c r="BG1018">
        <v>2</v>
      </c>
      <c r="BH1018">
        <v>3</v>
      </c>
      <c r="BI1018">
        <v>0</v>
      </c>
      <c r="BJ1018" s="1" t="s">
        <v>102</v>
      </c>
      <c r="BK1018" s="1" t="s">
        <v>102</v>
      </c>
      <c r="BL1018">
        <v>3</v>
      </c>
      <c r="BM1018">
        <v>0</v>
      </c>
      <c r="BP1018">
        <v>1</v>
      </c>
      <c r="BQ1018">
        <v>5</v>
      </c>
      <c r="BR1018">
        <v>0</v>
      </c>
      <c r="BT1018" s="1" t="s">
        <v>102</v>
      </c>
      <c r="BU1018">
        <v>5</v>
      </c>
      <c r="BV1018">
        <v>3</v>
      </c>
      <c r="BW1018">
        <v>3</v>
      </c>
      <c r="BX1018">
        <v>3</v>
      </c>
      <c r="BY1018">
        <v>2</v>
      </c>
      <c r="CB1018" s="1" t="s">
        <v>102</v>
      </c>
      <c r="CC1018">
        <v>8</v>
      </c>
      <c r="CD1018">
        <v>3</v>
      </c>
      <c r="CE1018">
        <v>92651</v>
      </c>
      <c r="CF1018" s="1" t="s">
        <v>111</v>
      </c>
      <c r="CG1018">
        <v>10</v>
      </c>
      <c r="CH1018">
        <v>7</v>
      </c>
      <c r="CI1018">
        <v>1</v>
      </c>
      <c r="CJ1018">
        <v>3</v>
      </c>
      <c r="CK1018">
        <v>2</v>
      </c>
      <c r="CL1018">
        <v>2</v>
      </c>
      <c r="CM1018">
        <v>2</v>
      </c>
      <c r="CN1018">
        <v>1</v>
      </c>
      <c r="CO1018">
        <v>0.37789954129999997</v>
      </c>
      <c r="CP1018" s="1" t="s">
        <v>102</v>
      </c>
      <c r="CQ1018">
        <v>129</v>
      </c>
      <c r="CR1018" s="1" t="s">
        <v>836</v>
      </c>
      <c r="CS1018" s="1" t="s">
        <v>113</v>
      </c>
    </row>
    <row r="1019" spans="1:97" x14ac:dyDescent="0.3">
      <c r="A1019">
        <v>1030</v>
      </c>
      <c r="B1019">
        <v>863</v>
      </c>
      <c r="C1019">
        <v>306</v>
      </c>
      <c r="D1019">
        <v>18</v>
      </c>
      <c r="E1019" s="1" t="s">
        <v>314</v>
      </c>
      <c r="F1019">
        <v>4</v>
      </c>
      <c r="G1019" s="1" t="s">
        <v>240</v>
      </c>
      <c r="H1019">
        <v>1</v>
      </c>
      <c r="I1019">
        <v>1</v>
      </c>
      <c r="J1019">
        <v>1</v>
      </c>
      <c r="K1019">
        <v>2</v>
      </c>
      <c r="L1019" s="1" t="s">
        <v>829</v>
      </c>
      <c r="M1019" s="1" t="s">
        <v>676</v>
      </c>
      <c r="N1019">
        <v>41</v>
      </c>
      <c r="O1019">
        <v>19</v>
      </c>
      <c r="P1019">
        <v>29</v>
      </c>
      <c r="Q1019">
        <v>1</v>
      </c>
      <c r="R1019">
        <v>1</v>
      </c>
      <c r="S1019" s="1" t="s">
        <v>119</v>
      </c>
      <c r="T1019" s="2">
        <v>0.42013888888888884</v>
      </c>
      <c r="U1019">
        <v>2</v>
      </c>
      <c r="W1019" s="1" t="s">
        <v>102</v>
      </c>
      <c r="X1019">
        <v>7</v>
      </c>
      <c r="Y1019" s="1" t="s">
        <v>102</v>
      </c>
      <c r="Z1019" s="1" t="s">
        <v>102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2</v>
      </c>
      <c r="AH1019">
        <v>1</v>
      </c>
      <c r="AI1019">
        <v>5</v>
      </c>
      <c r="AJ1019">
        <v>3</v>
      </c>
      <c r="AK1019">
        <v>6</v>
      </c>
      <c r="AL1019">
        <v>3</v>
      </c>
      <c r="AM1019">
        <v>4</v>
      </c>
      <c r="AN1019">
        <v>4</v>
      </c>
      <c r="AO1019">
        <v>4</v>
      </c>
      <c r="AP1019">
        <v>4</v>
      </c>
      <c r="AQ1019">
        <v>4</v>
      </c>
      <c r="AR1019">
        <v>4</v>
      </c>
      <c r="AS1019">
        <v>6</v>
      </c>
      <c r="AT1019">
        <v>6</v>
      </c>
      <c r="AU1019">
        <v>6</v>
      </c>
      <c r="AV1019">
        <v>6</v>
      </c>
      <c r="AW1019" s="1" t="s">
        <v>103</v>
      </c>
      <c r="AX1019">
        <v>0</v>
      </c>
      <c r="BA1019" s="1" t="s">
        <v>102</v>
      </c>
      <c r="BB1019" s="1" t="s">
        <v>102</v>
      </c>
      <c r="BC1019">
        <v>5</v>
      </c>
      <c r="BD1019">
        <v>6</v>
      </c>
      <c r="BE1019">
        <v>6</v>
      </c>
      <c r="BF1019">
        <v>5</v>
      </c>
      <c r="BG1019">
        <v>5</v>
      </c>
      <c r="BH1019">
        <v>5</v>
      </c>
      <c r="BI1019">
        <v>0</v>
      </c>
      <c r="BJ1019" s="1" t="s">
        <v>102</v>
      </c>
      <c r="BK1019" s="1" t="s">
        <v>102</v>
      </c>
      <c r="BL1019">
        <v>0</v>
      </c>
      <c r="BM1019">
        <v>0</v>
      </c>
      <c r="BP1019">
        <v>1</v>
      </c>
      <c r="BQ1019">
        <v>5</v>
      </c>
      <c r="BR1019">
        <v>0</v>
      </c>
      <c r="BT1019" s="1" t="s">
        <v>102</v>
      </c>
      <c r="BU1019">
        <v>5</v>
      </c>
      <c r="BV1019">
        <v>0</v>
      </c>
      <c r="BW1019">
        <v>4</v>
      </c>
      <c r="BX1019">
        <v>5</v>
      </c>
      <c r="BY1019">
        <v>2</v>
      </c>
      <c r="CB1019" s="1" t="s">
        <v>102</v>
      </c>
      <c r="CC1019">
        <v>11</v>
      </c>
      <c r="CD1019">
        <v>0</v>
      </c>
      <c r="CF1019" s="1" t="s">
        <v>102</v>
      </c>
      <c r="CG1019">
        <v>99</v>
      </c>
      <c r="CH1019">
        <v>8</v>
      </c>
      <c r="CI1019">
        <v>4</v>
      </c>
      <c r="CJ1019">
        <v>0</v>
      </c>
      <c r="CK1019">
        <v>4</v>
      </c>
      <c r="CL1019">
        <v>4</v>
      </c>
      <c r="CM1019">
        <v>4</v>
      </c>
      <c r="CN1019">
        <v>1</v>
      </c>
      <c r="CO1019">
        <v>0.72311562500000004</v>
      </c>
      <c r="CP1019" s="1" t="s">
        <v>102</v>
      </c>
      <c r="CQ1019">
        <v>185</v>
      </c>
      <c r="CR1019" s="1" t="s">
        <v>102</v>
      </c>
      <c r="CS1019" s="1" t="s">
        <v>102</v>
      </c>
    </row>
    <row r="1020" spans="1:97" hidden="1" x14ac:dyDescent="0.3">
      <c r="A1020">
        <v>1031</v>
      </c>
      <c r="B1020">
        <v>871</v>
      </c>
      <c r="C1020">
        <v>308</v>
      </c>
      <c r="D1020">
        <v>18</v>
      </c>
      <c r="E1020" s="1" t="s">
        <v>314</v>
      </c>
      <c r="F1020">
        <v>9</v>
      </c>
      <c r="G1020" s="1" t="s">
        <v>240</v>
      </c>
      <c r="H1020">
        <v>1</v>
      </c>
      <c r="I1020">
        <v>1</v>
      </c>
      <c r="J1020">
        <v>1</v>
      </c>
      <c r="K1020">
        <v>2</v>
      </c>
      <c r="L1020" s="1" t="s">
        <v>359</v>
      </c>
      <c r="M1020" s="1" t="s">
        <v>304</v>
      </c>
      <c r="N1020">
        <v>1235</v>
      </c>
      <c r="O1020">
        <v>20</v>
      </c>
      <c r="P1020">
        <v>33</v>
      </c>
      <c r="Q1020">
        <v>1</v>
      </c>
      <c r="R1020">
        <v>1</v>
      </c>
      <c r="S1020" s="1" t="s">
        <v>189</v>
      </c>
      <c r="T1020" s="2">
        <v>0.45416666666666661</v>
      </c>
      <c r="U1020">
        <v>6</v>
      </c>
      <c r="W1020" s="1" t="s">
        <v>102</v>
      </c>
      <c r="X1020">
        <v>2</v>
      </c>
      <c r="Y1020" s="1" t="s">
        <v>102</v>
      </c>
      <c r="Z1020" s="1" t="s">
        <v>102</v>
      </c>
      <c r="AB1020">
        <v>2</v>
      </c>
      <c r="AC1020">
        <v>2</v>
      </c>
      <c r="AD1020">
        <v>2</v>
      </c>
      <c r="AE1020">
        <v>2</v>
      </c>
      <c r="AF1020">
        <v>2</v>
      </c>
      <c r="AG1020">
        <v>1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2</v>
      </c>
      <c r="AN1020">
        <v>2</v>
      </c>
      <c r="AO1020">
        <v>6</v>
      </c>
      <c r="AP1020">
        <v>4</v>
      </c>
      <c r="AQ1020">
        <v>6</v>
      </c>
      <c r="AR1020">
        <v>4</v>
      </c>
      <c r="AS1020">
        <v>6</v>
      </c>
      <c r="AT1020">
        <v>6</v>
      </c>
      <c r="AU1020">
        <v>6</v>
      </c>
      <c r="AV1020">
        <v>6</v>
      </c>
      <c r="AW1020" s="1" t="s">
        <v>103</v>
      </c>
      <c r="AX1020">
        <v>42</v>
      </c>
      <c r="AY1020">
        <v>56</v>
      </c>
      <c r="BA1020" s="1" t="s">
        <v>102</v>
      </c>
      <c r="BB1020" s="1" t="s">
        <v>102</v>
      </c>
      <c r="BC1020">
        <v>4</v>
      </c>
      <c r="BD1020">
        <v>6</v>
      </c>
      <c r="BE1020">
        <v>6</v>
      </c>
      <c r="BF1020">
        <v>6</v>
      </c>
      <c r="BG1020">
        <v>6</v>
      </c>
      <c r="BH1020">
        <v>6</v>
      </c>
      <c r="BI1020">
        <v>0</v>
      </c>
      <c r="BJ1020" s="1" t="s">
        <v>102</v>
      </c>
      <c r="BK1020" s="1" t="s">
        <v>102</v>
      </c>
      <c r="BL1020">
        <v>4</v>
      </c>
      <c r="BM1020">
        <v>0</v>
      </c>
      <c r="BP1020">
        <v>1</v>
      </c>
      <c r="BQ1020">
        <v>4</v>
      </c>
      <c r="BR1020">
        <v>17</v>
      </c>
      <c r="BT1020" s="1" t="s">
        <v>102</v>
      </c>
      <c r="BU1020">
        <v>6</v>
      </c>
      <c r="BV1020">
        <v>5</v>
      </c>
      <c r="BW1020">
        <v>5</v>
      </c>
      <c r="BX1020">
        <v>4</v>
      </c>
      <c r="BY1020">
        <v>1</v>
      </c>
      <c r="BZ1020">
        <v>1</v>
      </c>
      <c r="CA1020">
        <v>5</v>
      </c>
      <c r="CB1020" s="1" t="s">
        <v>102</v>
      </c>
      <c r="CC1020">
        <v>10</v>
      </c>
      <c r="CD1020">
        <v>1</v>
      </c>
      <c r="CE1020">
        <v>94005</v>
      </c>
      <c r="CF1020" s="1" t="s">
        <v>111</v>
      </c>
      <c r="CG1020">
        <v>2</v>
      </c>
      <c r="CH1020">
        <v>6</v>
      </c>
      <c r="CI1020">
        <v>2</v>
      </c>
      <c r="CJ1020">
        <v>3</v>
      </c>
      <c r="CK1020">
        <v>2</v>
      </c>
      <c r="CL1020">
        <v>2</v>
      </c>
      <c r="CM1020">
        <v>2</v>
      </c>
      <c r="CN1020">
        <v>1</v>
      </c>
      <c r="CO1020">
        <v>0.37789954129999997</v>
      </c>
      <c r="CP1020" s="1" t="s">
        <v>102</v>
      </c>
      <c r="CQ1020">
        <v>64</v>
      </c>
      <c r="CR1020" s="1" t="s">
        <v>830</v>
      </c>
      <c r="CS1020" s="1" t="s">
        <v>113</v>
      </c>
    </row>
    <row r="1021" spans="1:97" hidden="1" x14ac:dyDescent="0.3">
      <c r="A1021">
        <v>1032</v>
      </c>
      <c r="B1021">
        <v>604</v>
      </c>
      <c r="C1021">
        <v>261</v>
      </c>
      <c r="D1021">
        <v>14</v>
      </c>
      <c r="E1021" s="1" t="s">
        <v>172</v>
      </c>
      <c r="F1021">
        <v>53</v>
      </c>
      <c r="G1021" s="1" t="s">
        <v>173</v>
      </c>
      <c r="H1021">
        <v>2</v>
      </c>
      <c r="I1021">
        <v>2</v>
      </c>
      <c r="J1021">
        <v>1</v>
      </c>
      <c r="K1021">
        <v>1</v>
      </c>
      <c r="L1021" s="1" t="s">
        <v>174</v>
      </c>
      <c r="M1021" s="1" t="s">
        <v>291</v>
      </c>
      <c r="N1021">
        <v>744</v>
      </c>
      <c r="O1021">
        <v>30</v>
      </c>
      <c r="P1021">
        <v>60</v>
      </c>
      <c r="Q1021">
        <v>1</v>
      </c>
      <c r="R1021">
        <v>4</v>
      </c>
      <c r="S1021" s="1" t="s">
        <v>837</v>
      </c>
      <c r="T1021" s="2">
        <v>0.59027777777777768</v>
      </c>
      <c r="U1021">
        <v>1</v>
      </c>
      <c r="W1021" s="1" t="s">
        <v>102</v>
      </c>
      <c r="X1021">
        <v>6</v>
      </c>
      <c r="Y1021" s="1" t="s">
        <v>102</v>
      </c>
      <c r="Z1021" s="1" t="s">
        <v>102</v>
      </c>
      <c r="AB1021">
        <v>1</v>
      </c>
      <c r="AC1021">
        <v>1</v>
      </c>
      <c r="AD1021">
        <v>2</v>
      </c>
      <c r="AE1021">
        <v>1</v>
      </c>
      <c r="AF1021">
        <v>2</v>
      </c>
      <c r="AG1021">
        <v>1</v>
      </c>
      <c r="AH1021">
        <v>2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6</v>
      </c>
      <c r="AS1021">
        <v>6</v>
      </c>
      <c r="AT1021">
        <v>4</v>
      </c>
      <c r="AU1021">
        <v>6</v>
      </c>
      <c r="AV1021">
        <v>6</v>
      </c>
      <c r="AW1021" s="1" t="s">
        <v>103</v>
      </c>
      <c r="AX1021">
        <v>3</v>
      </c>
      <c r="BA1021" s="1" t="s">
        <v>102</v>
      </c>
      <c r="BB1021" s="1" t="s">
        <v>102</v>
      </c>
      <c r="BC1021">
        <v>4</v>
      </c>
      <c r="BD1021">
        <v>3</v>
      </c>
      <c r="BE1021">
        <v>6</v>
      </c>
      <c r="BF1021">
        <v>6</v>
      </c>
      <c r="BG1021">
        <v>5</v>
      </c>
      <c r="BH1021">
        <v>4</v>
      </c>
      <c r="BI1021">
        <v>0</v>
      </c>
      <c r="BJ1021" s="1" t="s">
        <v>102</v>
      </c>
      <c r="BK1021" s="1" t="s">
        <v>102</v>
      </c>
      <c r="BL1021">
        <v>4</v>
      </c>
      <c r="BM1021">
        <v>6</v>
      </c>
      <c r="BP1021">
        <v>2</v>
      </c>
      <c r="BT1021" s="1" t="s">
        <v>102</v>
      </c>
      <c r="BU1021">
        <v>1</v>
      </c>
      <c r="BV1021">
        <v>3</v>
      </c>
      <c r="BW1021">
        <v>5</v>
      </c>
      <c r="BX1021">
        <v>5</v>
      </c>
      <c r="BY1021">
        <v>2</v>
      </c>
      <c r="CB1021" s="1" t="s">
        <v>102</v>
      </c>
      <c r="CC1021">
        <v>9</v>
      </c>
      <c r="CD1021">
        <v>1</v>
      </c>
      <c r="CE1021">
        <v>94704</v>
      </c>
      <c r="CF1021" s="1" t="s">
        <v>111</v>
      </c>
      <c r="CG1021">
        <v>3</v>
      </c>
      <c r="CH1021">
        <v>2</v>
      </c>
      <c r="CI1021">
        <v>1</v>
      </c>
      <c r="CJ1021">
        <v>1</v>
      </c>
      <c r="CK1021">
        <v>2</v>
      </c>
      <c r="CL1021">
        <v>2</v>
      </c>
      <c r="CM1021">
        <v>2</v>
      </c>
      <c r="CN1021">
        <v>1</v>
      </c>
      <c r="CO1021">
        <v>1.4778779661000001</v>
      </c>
      <c r="CP1021" s="1" t="s">
        <v>102</v>
      </c>
      <c r="CQ1021">
        <v>120</v>
      </c>
      <c r="CR1021" s="1" t="s">
        <v>112</v>
      </c>
      <c r="CS1021" s="1" t="s">
        <v>113</v>
      </c>
    </row>
    <row r="1022" spans="1:97" hidden="1" x14ac:dyDescent="0.3">
      <c r="A1022">
        <v>1033</v>
      </c>
      <c r="B1022">
        <v>872</v>
      </c>
      <c r="C1022">
        <v>308</v>
      </c>
      <c r="D1022">
        <v>18</v>
      </c>
      <c r="E1022" s="1" t="s">
        <v>314</v>
      </c>
      <c r="F1022">
        <v>9</v>
      </c>
      <c r="G1022" s="1" t="s">
        <v>240</v>
      </c>
      <c r="H1022">
        <v>1</v>
      </c>
      <c r="I1022">
        <v>1</v>
      </c>
      <c r="J1022">
        <v>1</v>
      </c>
      <c r="K1022">
        <v>2</v>
      </c>
      <c r="L1022" s="1" t="s">
        <v>359</v>
      </c>
      <c r="M1022" s="1" t="s">
        <v>304</v>
      </c>
      <c r="N1022">
        <v>1235</v>
      </c>
      <c r="O1022">
        <v>20</v>
      </c>
      <c r="P1022">
        <v>33</v>
      </c>
      <c r="Q1022">
        <v>1</v>
      </c>
      <c r="R1022">
        <v>1</v>
      </c>
      <c r="S1022" s="1" t="s">
        <v>121</v>
      </c>
      <c r="T1022" s="2">
        <v>0.45416666666666661</v>
      </c>
      <c r="U1022">
        <v>1</v>
      </c>
      <c r="W1022" s="1" t="s">
        <v>102</v>
      </c>
      <c r="X1022">
        <v>5</v>
      </c>
      <c r="Y1022" s="1" t="s">
        <v>102</v>
      </c>
      <c r="Z1022" s="1" t="s">
        <v>102</v>
      </c>
      <c r="AB1022">
        <v>1</v>
      </c>
      <c r="AC1022">
        <v>1</v>
      </c>
      <c r="AD1022">
        <v>1</v>
      </c>
      <c r="AE1022">
        <v>2</v>
      </c>
      <c r="AF1022">
        <v>5</v>
      </c>
      <c r="AG1022">
        <v>1</v>
      </c>
      <c r="AH1022">
        <v>2</v>
      </c>
      <c r="AI1022">
        <v>4</v>
      </c>
      <c r="AJ1022">
        <v>2</v>
      </c>
      <c r="AK1022">
        <v>2</v>
      </c>
      <c r="AL1022">
        <v>4</v>
      </c>
      <c r="AM1022">
        <v>4</v>
      </c>
      <c r="AN1022">
        <v>4</v>
      </c>
      <c r="AO1022">
        <v>6</v>
      </c>
      <c r="AP1022">
        <v>6</v>
      </c>
      <c r="AQ1022">
        <v>5</v>
      </c>
      <c r="AR1022">
        <v>4</v>
      </c>
      <c r="AS1022">
        <v>6</v>
      </c>
      <c r="AT1022">
        <v>6</v>
      </c>
      <c r="AU1022">
        <v>6</v>
      </c>
      <c r="AV1022">
        <v>6</v>
      </c>
      <c r="AW1022" s="1" t="s">
        <v>103</v>
      </c>
      <c r="AX1022">
        <v>105</v>
      </c>
      <c r="AY1022">
        <v>151</v>
      </c>
      <c r="BA1022" s="1" t="s">
        <v>102</v>
      </c>
      <c r="BB1022" s="1" t="s">
        <v>102</v>
      </c>
      <c r="BC1022">
        <v>5</v>
      </c>
      <c r="BD1022">
        <v>6</v>
      </c>
      <c r="BE1022">
        <v>6</v>
      </c>
      <c r="BF1022">
        <v>4</v>
      </c>
      <c r="BG1022">
        <v>5</v>
      </c>
      <c r="BH1022">
        <v>4</v>
      </c>
      <c r="BI1022">
        <v>0</v>
      </c>
      <c r="BJ1022" s="1" t="s">
        <v>102</v>
      </c>
      <c r="BK1022" s="1" t="s">
        <v>102</v>
      </c>
      <c r="BL1022">
        <v>5</v>
      </c>
      <c r="BM1022">
        <v>3</v>
      </c>
      <c r="BP1022">
        <v>1</v>
      </c>
      <c r="BQ1022">
        <v>5</v>
      </c>
      <c r="BR1022">
        <v>1</v>
      </c>
      <c r="BT1022" s="1" t="s">
        <v>102</v>
      </c>
      <c r="BU1022">
        <v>5</v>
      </c>
      <c r="BV1022">
        <v>3</v>
      </c>
      <c r="BW1022">
        <v>5</v>
      </c>
      <c r="BX1022">
        <v>0</v>
      </c>
      <c r="BY1022">
        <v>1</v>
      </c>
      <c r="BZ1022">
        <v>23</v>
      </c>
      <c r="CB1022" s="1" t="s">
        <v>102</v>
      </c>
      <c r="CC1022">
        <v>8</v>
      </c>
      <c r="CD1022">
        <v>1</v>
      </c>
      <c r="CE1022">
        <v>94109</v>
      </c>
      <c r="CF1022" s="1" t="s">
        <v>111</v>
      </c>
      <c r="CG1022">
        <v>1</v>
      </c>
      <c r="CH1022">
        <v>3</v>
      </c>
      <c r="CI1022">
        <v>2</v>
      </c>
      <c r="CJ1022">
        <v>4</v>
      </c>
      <c r="CK1022">
        <v>1</v>
      </c>
      <c r="CL1022">
        <v>2</v>
      </c>
      <c r="CM1022">
        <v>2</v>
      </c>
      <c r="CN1022">
        <v>1</v>
      </c>
      <c r="CO1022">
        <v>0.37789954129999997</v>
      </c>
      <c r="CP1022" s="1" t="s">
        <v>102</v>
      </c>
      <c r="CQ1022">
        <v>84</v>
      </c>
      <c r="CR1022" s="1" t="s">
        <v>118</v>
      </c>
      <c r="CS1022" s="1" t="s">
        <v>113</v>
      </c>
    </row>
    <row r="1023" spans="1:97" hidden="1" x14ac:dyDescent="0.3">
      <c r="A1023">
        <v>1034</v>
      </c>
      <c r="B1023">
        <v>603</v>
      </c>
      <c r="C1023">
        <v>261</v>
      </c>
      <c r="D1023">
        <v>14</v>
      </c>
      <c r="E1023" s="1" t="s">
        <v>172</v>
      </c>
      <c r="F1023">
        <v>53</v>
      </c>
      <c r="G1023" s="1" t="s">
        <v>173</v>
      </c>
      <c r="H1023">
        <v>2</v>
      </c>
      <c r="I1023">
        <v>2</v>
      </c>
      <c r="J1023">
        <v>1</v>
      </c>
      <c r="K1023">
        <v>1</v>
      </c>
      <c r="L1023" s="1" t="s">
        <v>174</v>
      </c>
      <c r="M1023" s="1" t="s">
        <v>291</v>
      </c>
      <c r="N1023">
        <v>744</v>
      </c>
      <c r="O1023">
        <v>30</v>
      </c>
      <c r="P1023">
        <v>60</v>
      </c>
      <c r="Q1023">
        <v>1</v>
      </c>
      <c r="R1023">
        <v>4</v>
      </c>
      <c r="S1023" s="1" t="s">
        <v>435</v>
      </c>
      <c r="T1023" s="2">
        <v>0.59027777777777768</v>
      </c>
      <c r="U1023">
        <v>2</v>
      </c>
      <c r="W1023" s="1" t="s">
        <v>102</v>
      </c>
      <c r="X1023">
        <v>2</v>
      </c>
      <c r="Y1023" s="1" t="s">
        <v>102</v>
      </c>
      <c r="Z1023" s="1" t="s">
        <v>102</v>
      </c>
      <c r="AB1023">
        <v>2</v>
      </c>
      <c r="AC1023">
        <v>1</v>
      </c>
      <c r="AD1023">
        <v>2</v>
      </c>
      <c r="AE1023">
        <v>2</v>
      </c>
      <c r="AF1023">
        <v>1</v>
      </c>
      <c r="AG1023">
        <v>1</v>
      </c>
      <c r="AH1023">
        <v>4</v>
      </c>
      <c r="AI1023">
        <v>4</v>
      </c>
      <c r="AJ1023">
        <v>4</v>
      </c>
      <c r="AK1023">
        <v>4</v>
      </c>
      <c r="AL1023">
        <v>5</v>
      </c>
      <c r="AM1023">
        <v>4</v>
      </c>
      <c r="AN1023">
        <v>4</v>
      </c>
      <c r="AO1023">
        <v>6</v>
      </c>
      <c r="AP1023">
        <v>6</v>
      </c>
      <c r="AQ1023">
        <v>4</v>
      </c>
      <c r="AR1023">
        <v>5</v>
      </c>
      <c r="AS1023">
        <v>6</v>
      </c>
      <c r="AT1023">
        <v>6</v>
      </c>
      <c r="AU1023">
        <v>6</v>
      </c>
      <c r="AV1023">
        <v>6</v>
      </c>
      <c r="AW1023" s="1" t="s">
        <v>103</v>
      </c>
      <c r="AX1023">
        <v>11</v>
      </c>
      <c r="BA1023" s="1" t="s">
        <v>102</v>
      </c>
      <c r="BB1023" s="1" t="s">
        <v>102</v>
      </c>
      <c r="BC1023">
        <v>5</v>
      </c>
      <c r="BD1023">
        <v>6</v>
      </c>
      <c r="BE1023">
        <v>6</v>
      </c>
      <c r="BF1023">
        <v>4</v>
      </c>
      <c r="BG1023">
        <v>5</v>
      </c>
      <c r="BH1023">
        <v>5</v>
      </c>
      <c r="BI1023">
        <v>0</v>
      </c>
      <c r="BJ1023" s="1" t="s">
        <v>102</v>
      </c>
      <c r="BK1023" s="1" t="s">
        <v>102</v>
      </c>
      <c r="BL1023">
        <v>5</v>
      </c>
      <c r="BM1023">
        <v>4</v>
      </c>
      <c r="BP1023">
        <v>2</v>
      </c>
      <c r="BT1023" s="1" t="s">
        <v>102</v>
      </c>
      <c r="BU1023">
        <v>5</v>
      </c>
      <c r="BV1023">
        <v>5</v>
      </c>
      <c r="BW1023">
        <v>5</v>
      </c>
      <c r="BX1023">
        <v>4</v>
      </c>
      <c r="BY1023">
        <v>2</v>
      </c>
      <c r="CB1023" s="1" t="s">
        <v>102</v>
      </c>
      <c r="CC1023">
        <v>10</v>
      </c>
      <c r="CD1023">
        <v>3</v>
      </c>
      <c r="CE1023">
        <v>98101</v>
      </c>
      <c r="CF1023" s="1" t="s">
        <v>111</v>
      </c>
      <c r="CG1023">
        <v>10</v>
      </c>
      <c r="CH1023">
        <v>3</v>
      </c>
      <c r="CI1023">
        <v>2</v>
      </c>
      <c r="CJ1023">
        <v>2</v>
      </c>
      <c r="CK1023">
        <v>1</v>
      </c>
      <c r="CL1023">
        <v>1</v>
      </c>
      <c r="CM1023">
        <v>2</v>
      </c>
      <c r="CN1023">
        <v>1</v>
      </c>
      <c r="CO1023">
        <v>1.4778779661000001</v>
      </c>
      <c r="CP1023" s="1" t="s">
        <v>102</v>
      </c>
      <c r="CQ1023">
        <v>85</v>
      </c>
      <c r="CR1023" s="1" t="s">
        <v>291</v>
      </c>
      <c r="CS1023" s="1" t="s">
        <v>292</v>
      </c>
    </row>
    <row r="1024" spans="1:97" hidden="1" x14ac:dyDescent="0.3">
      <c r="A1024">
        <v>1036</v>
      </c>
      <c r="B1024">
        <v>602</v>
      </c>
      <c r="C1024">
        <v>261</v>
      </c>
      <c r="D1024">
        <v>14</v>
      </c>
      <c r="E1024" s="1" t="s">
        <v>172</v>
      </c>
      <c r="F1024">
        <v>53</v>
      </c>
      <c r="G1024" s="1" t="s">
        <v>173</v>
      </c>
      <c r="H1024">
        <v>2</v>
      </c>
      <c r="I1024">
        <v>2</v>
      </c>
      <c r="J1024">
        <v>1</v>
      </c>
      <c r="K1024">
        <v>1</v>
      </c>
      <c r="L1024" s="1" t="s">
        <v>174</v>
      </c>
      <c r="M1024" s="1" t="s">
        <v>291</v>
      </c>
      <c r="N1024">
        <v>744</v>
      </c>
      <c r="O1024">
        <v>30</v>
      </c>
      <c r="P1024">
        <v>60</v>
      </c>
      <c r="Q1024">
        <v>1</v>
      </c>
      <c r="R1024">
        <v>4</v>
      </c>
      <c r="S1024" s="1" t="s">
        <v>838</v>
      </c>
      <c r="T1024" s="2">
        <v>0.59027777777777768</v>
      </c>
      <c r="U1024">
        <v>2</v>
      </c>
      <c r="W1024" s="1" t="s">
        <v>102</v>
      </c>
      <c r="X1024">
        <v>6</v>
      </c>
      <c r="Y1024" s="1" t="s">
        <v>102</v>
      </c>
      <c r="Z1024" s="1" t="s">
        <v>102</v>
      </c>
      <c r="AB1024">
        <v>2</v>
      </c>
      <c r="AC1024">
        <v>2</v>
      </c>
      <c r="AD1024">
        <v>2</v>
      </c>
      <c r="AE1024">
        <v>2</v>
      </c>
      <c r="AF1024">
        <v>1</v>
      </c>
      <c r="AG1024">
        <v>1</v>
      </c>
      <c r="AH1024">
        <v>4</v>
      </c>
      <c r="AI1024">
        <v>4</v>
      </c>
      <c r="AJ1024">
        <v>4</v>
      </c>
      <c r="AK1024">
        <v>4</v>
      </c>
      <c r="AL1024">
        <v>5</v>
      </c>
      <c r="AM1024">
        <v>5</v>
      </c>
      <c r="AN1024">
        <v>6</v>
      </c>
      <c r="AO1024">
        <v>6</v>
      </c>
      <c r="AP1024">
        <v>6</v>
      </c>
      <c r="AQ1024">
        <v>6</v>
      </c>
      <c r="AR1024">
        <v>6</v>
      </c>
      <c r="AS1024">
        <v>6</v>
      </c>
      <c r="AT1024">
        <v>4</v>
      </c>
      <c r="AU1024">
        <v>6</v>
      </c>
      <c r="AV1024">
        <v>6</v>
      </c>
      <c r="AW1024" s="1" t="s">
        <v>103</v>
      </c>
      <c r="AX1024">
        <v>62</v>
      </c>
      <c r="AY1024">
        <v>106</v>
      </c>
      <c r="BA1024" s="1" t="s">
        <v>102</v>
      </c>
      <c r="BB1024" s="1" t="s">
        <v>102</v>
      </c>
      <c r="BC1024">
        <v>5</v>
      </c>
      <c r="BD1024">
        <v>3</v>
      </c>
      <c r="BE1024">
        <v>6</v>
      </c>
      <c r="BF1024">
        <v>6</v>
      </c>
      <c r="BG1024">
        <v>4</v>
      </c>
      <c r="BH1024">
        <v>4</v>
      </c>
      <c r="BI1024">
        <v>0</v>
      </c>
      <c r="BJ1024" s="1" t="s">
        <v>102</v>
      </c>
      <c r="BK1024" s="1" t="s">
        <v>102</v>
      </c>
      <c r="BL1024">
        <v>5</v>
      </c>
      <c r="BM1024">
        <v>3</v>
      </c>
      <c r="BP1024">
        <v>1</v>
      </c>
      <c r="BQ1024">
        <v>5</v>
      </c>
      <c r="BR1024">
        <v>1</v>
      </c>
      <c r="BS1024">
        <v>2</v>
      </c>
      <c r="BT1024" s="1" t="s">
        <v>102</v>
      </c>
      <c r="BU1024">
        <v>5</v>
      </c>
      <c r="BV1024">
        <v>3</v>
      </c>
      <c r="BW1024">
        <v>5</v>
      </c>
      <c r="BX1024">
        <v>5</v>
      </c>
      <c r="BY1024">
        <v>2</v>
      </c>
      <c r="CB1024" s="1" t="s">
        <v>102</v>
      </c>
      <c r="CC1024">
        <v>9</v>
      </c>
      <c r="CD1024">
        <v>3</v>
      </c>
      <c r="CE1024">
        <v>98110</v>
      </c>
      <c r="CF1024" s="1" t="s">
        <v>111</v>
      </c>
      <c r="CG1024">
        <v>10</v>
      </c>
      <c r="CH1024">
        <v>6</v>
      </c>
      <c r="CI1024">
        <v>2</v>
      </c>
      <c r="CJ1024">
        <v>0</v>
      </c>
      <c r="CK1024">
        <v>2</v>
      </c>
      <c r="CL1024">
        <v>2</v>
      </c>
      <c r="CM1024">
        <v>2</v>
      </c>
      <c r="CN1024">
        <v>1</v>
      </c>
      <c r="CO1024">
        <v>1.4778779661000001</v>
      </c>
      <c r="CP1024" s="1" t="s">
        <v>102</v>
      </c>
      <c r="CQ1024">
        <v>75</v>
      </c>
      <c r="CR1024" s="1" t="s">
        <v>291</v>
      </c>
      <c r="CS1024" s="1" t="s">
        <v>292</v>
      </c>
    </row>
    <row r="1025" spans="1:97" x14ac:dyDescent="0.3">
      <c r="A1025">
        <v>1037</v>
      </c>
      <c r="B1025">
        <v>873</v>
      </c>
      <c r="C1025">
        <v>308</v>
      </c>
      <c r="D1025">
        <v>18</v>
      </c>
      <c r="E1025" s="1" t="s">
        <v>314</v>
      </c>
      <c r="F1025">
        <v>9</v>
      </c>
      <c r="G1025" s="1" t="s">
        <v>240</v>
      </c>
      <c r="H1025">
        <v>1</v>
      </c>
      <c r="I1025">
        <v>1</v>
      </c>
      <c r="J1025">
        <v>1</v>
      </c>
      <c r="K1025">
        <v>2</v>
      </c>
      <c r="L1025" s="1" t="s">
        <v>359</v>
      </c>
      <c r="M1025" s="1" t="s">
        <v>304</v>
      </c>
      <c r="N1025">
        <v>1235</v>
      </c>
      <c r="O1025">
        <v>20</v>
      </c>
      <c r="P1025">
        <v>33</v>
      </c>
      <c r="Q1025">
        <v>1</v>
      </c>
      <c r="R1025">
        <v>1</v>
      </c>
      <c r="S1025" s="1" t="s">
        <v>313</v>
      </c>
      <c r="T1025" s="2">
        <v>0.45416666666666661</v>
      </c>
      <c r="U1025">
        <v>2</v>
      </c>
      <c r="W1025" s="1" t="s">
        <v>102</v>
      </c>
      <c r="X1025">
        <v>1</v>
      </c>
      <c r="Y1025" s="1" t="s">
        <v>102</v>
      </c>
      <c r="Z1025" s="1" t="s">
        <v>102</v>
      </c>
      <c r="AA1025">
        <v>3</v>
      </c>
      <c r="AB1025">
        <v>1</v>
      </c>
      <c r="AC1025">
        <v>1</v>
      </c>
      <c r="AD1025">
        <v>1</v>
      </c>
      <c r="AE1025">
        <v>2</v>
      </c>
      <c r="AF1025">
        <v>1</v>
      </c>
      <c r="AG1025">
        <v>2</v>
      </c>
      <c r="AH1025">
        <v>1</v>
      </c>
      <c r="AI1025">
        <v>5</v>
      </c>
      <c r="AJ1025">
        <v>3</v>
      </c>
      <c r="AK1025">
        <v>5</v>
      </c>
      <c r="AL1025">
        <v>5</v>
      </c>
      <c r="AM1025">
        <v>5</v>
      </c>
      <c r="AN1025">
        <v>5</v>
      </c>
      <c r="AO1025">
        <v>5</v>
      </c>
      <c r="AP1025">
        <v>5</v>
      </c>
      <c r="AQ1025">
        <v>5</v>
      </c>
      <c r="AR1025">
        <v>5</v>
      </c>
      <c r="AS1025">
        <v>5</v>
      </c>
      <c r="AT1025">
        <v>6</v>
      </c>
      <c r="AU1025">
        <v>5</v>
      </c>
      <c r="AV1025">
        <v>6</v>
      </c>
      <c r="AW1025" s="1" t="s">
        <v>103</v>
      </c>
      <c r="AX1025">
        <v>0</v>
      </c>
      <c r="BA1025" s="1" t="s">
        <v>102</v>
      </c>
      <c r="BB1025" s="1" t="s">
        <v>102</v>
      </c>
      <c r="BC1025">
        <v>5</v>
      </c>
      <c r="BD1025">
        <v>6</v>
      </c>
      <c r="BE1025">
        <v>6</v>
      </c>
      <c r="BF1025">
        <v>4</v>
      </c>
      <c r="BG1025">
        <v>3</v>
      </c>
      <c r="BH1025">
        <v>4</v>
      </c>
      <c r="BI1025">
        <v>0</v>
      </c>
      <c r="BJ1025" s="1" t="s">
        <v>102</v>
      </c>
      <c r="BK1025" s="1" t="s">
        <v>102</v>
      </c>
      <c r="BL1025">
        <v>5</v>
      </c>
      <c r="BM1025">
        <v>0</v>
      </c>
      <c r="BP1025">
        <v>1</v>
      </c>
      <c r="BQ1025">
        <v>6</v>
      </c>
      <c r="BR1025">
        <v>1</v>
      </c>
      <c r="BT1025" s="1" t="s">
        <v>102</v>
      </c>
      <c r="BU1025">
        <v>16</v>
      </c>
      <c r="BV1025">
        <v>5</v>
      </c>
      <c r="BW1025">
        <v>3</v>
      </c>
      <c r="BX1025">
        <v>3</v>
      </c>
      <c r="BY1025">
        <v>2</v>
      </c>
      <c r="CB1025" s="1" t="s">
        <v>102</v>
      </c>
      <c r="CC1025">
        <v>8</v>
      </c>
      <c r="CD1025">
        <v>2</v>
      </c>
      <c r="CE1025">
        <v>95953</v>
      </c>
      <c r="CF1025" s="1" t="s">
        <v>111</v>
      </c>
      <c r="CG1025">
        <v>10</v>
      </c>
      <c r="CH1025">
        <v>2</v>
      </c>
      <c r="CI1025">
        <v>2</v>
      </c>
      <c r="CJ1025">
        <v>1</v>
      </c>
      <c r="CK1025">
        <v>2</v>
      </c>
      <c r="CL1025">
        <v>2</v>
      </c>
      <c r="CM1025">
        <v>2</v>
      </c>
      <c r="CN1025">
        <v>1</v>
      </c>
      <c r="CO1025">
        <v>0.37789954129999997</v>
      </c>
      <c r="CP1025" s="1" t="s">
        <v>102</v>
      </c>
      <c r="CQ1025">
        <v>134</v>
      </c>
      <c r="CR1025" s="1" t="s">
        <v>839</v>
      </c>
      <c r="CS1025" s="1" t="s">
        <v>113</v>
      </c>
    </row>
    <row r="1026" spans="1:97" hidden="1" x14ac:dyDescent="0.3">
      <c r="A1026">
        <v>1038</v>
      </c>
      <c r="B1026">
        <v>874</v>
      </c>
      <c r="C1026">
        <v>308</v>
      </c>
      <c r="D1026">
        <v>18</v>
      </c>
      <c r="E1026" s="1" t="s">
        <v>314</v>
      </c>
      <c r="F1026">
        <v>9</v>
      </c>
      <c r="G1026" s="1" t="s">
        <v>240</v>
      </c>
      <c r="H1026">
        <v>1</v>
      </c>
      <c r="I1026">
        <v>1</v>
      </c>
      <c r="J1026">
        <v>1</v>
      </c>
      <c r="K1026">
        <v>2</v>
      </c>
      <c r="L1026" s="1" t="s">
        <v>359</v>
      </c>
      <c r="M1026" s="1" t="s">
        <v>304</v>
      </c>
      <c r="N1026">
        <v>1235</v>
      </c>
      <c r="O1026">
        <v>20</v>
      </c>
      <c r="P1026">
        <v>33</v>
      </c>
      <c r="Q1026">
        <v>1</v>
      </c>
      <c r="R1026">
        <v>1</v>
      </c>
      <c r="S1026" s="1" t="s">
        <v>109</v>
      </c>
      <c r="T1026" s="2">
        <v>0.45416666666666661</v>
      </c>
      <c r="U1026">
        <v>2</v>
      </c>
      <c r="W1026" s="1" t="s">
        <v>102</v>
      </c>
      <c r="X1026">
        <v>1</v>
      </c>
      <c r="Y1026" s="1" t="s">
        <v>102</v>
      </c>
      <c r="Z1026" s="1" t="s">
        <v>102</v>
      </c>
      <c r="AA1026">
        <v>3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4</v>
      </c>
      <c r="AI1026">
        <v>5</v>
      </c>
      <c r="AJ1026">
        <v>5</v>
      </c>
      <c r="AK1026">
        <v>5</v>
      </c>
      <c r="AL1026">
        <v>5</v>
      </c>
      <c r="AM1026">
        <v>5</v>
      </c>
      <c r="AN1026">
        <v>5</v>
      </c>
      <c r="AO1026">
        <v>5</v>
      </c>
      <c r="AP1026">
        <v>5</v>
      </c>
      <c r="AQ1026">
        <v>5</v>
      </c>
      <c r="AR1026">
        <v>5</v>
      </c>
      <c r="AS1026">
        <v>5</v>
      </c>
      <c r="AT1026">
        <v>5</v>
      </c>
      <c r="AU1026">
        <v>5</v>
      </c>
      <c r="AV1026">
        <v>5</v>
      </c>
      <c r="AW1026" s="1" t="s">
        <v>127</v>
      </c>
      <c r="AX1026">
        <v>0</v>
      </c>
      <c r="BA1026" s="1" t="s">
        <v>102</v>
      </c>
      <c r="BB1026" s="1" t="s">
        <v>102</v>
      </c>
      <c r="BC1026">
        <v>5</v>
      </c>
      <c r="BD1026">
        <v>5</v>
      </c>
      <c r="BE1026">
        <v>5</v>
      </c>
      <c r="BF1026">
        <v>5</v>
      </c>
      <c r="BG1026">
        <v>5</v>
      </c>
      <c r="BH1026">
        <v>5</v>
      </c>
      <c r="BI1026">
        <v>0</v>
      </c>
      <c r="BJ1026" s="1" t="s">
        <v>102</v>
      </c>
      <c r="BK1026" s="1" t="s">
        <v>102</v>
      </c>
      <c r="BL1026">
        <v>5</v>
      </c>
      <c r="BM1026">
        <v>0</v>
      </c>
      <c r="BP1026">
        <v>1</v>
      </c>
      <c r="BQ1026">
        <v>5</v>
      </c>
      <c r="BR1026">
        <v>0</v>
      </c>
      <c r="BT1026" s="1" t="s">
        <v>102</v>
      </c>
      <c r="BU1026">
        <v>16</v>
      </c>
      <c r="BV1026">
        <v>1</v>
      </c>
      <c r="BW1026">
        <v>3</v>
      </c>
      <c r="BX1026">
        <v>5</v>
      </c>
      <c r="BY1026">
        <v>2</v>
      </c>
      <c r="CB1026" s="1" t="s">
        <v>102</v>
      </c>
      <c r="CC1026">
        <v>10</v>
      </c>
      <c r="CD1026">
        <v>2</v>
      </c>
      <c r="CE1026">
        <v>95991</v>
      </c>
      <c r="CF1026" s="1" t="s">
        <v>111</v>
      </c>
      <c r="CG1026">
        <v>10</v>
      </c>
      <c r="CH1026">
        <v>5</v>
      </c>
      <c r="CI1026">
        <v>2</v>
      </c>
      <c r="CJ1026">
        <v>3</v>
      </c>
      <c r="CK1026">
        <v>2</v>
      </c>
      <c r="CL1026">
        <v>2</v>
      </c>
      <c r="CM1026">
        <v>2</v>
      </c>
      <c r="CN1026">
        <v>1</v>
      </c>
      <c r="CO1026">
        <v>0.37789954129999997</v>
      </c>
      <c r="CP1026" s="1" t="s">
        <v>102</v>
      </c>
      <c r="CQ1026">
        <v>114</v>
      </c>
      <c r="CR1026" s="1" t="s">
        <v>840</v>
      </c>
      <c r="CS1026" s="1" t="s">
        <v>113</v>
      </c>
    </row>
    <row r="1027" spans="1:97" hidden="1" x14ac:dyDescent="0.3">
      <c r="A1027">
        <v>1039</v>
      </c>
      <c r="B1027">
        <v>601</v>
      </c>
      <c r="C1027">
        <v>261</v>
      </c>
      <c r="D1027">
        <v>14</v>
      </c>
      <c r="E1027" s="1" t="s">
        <v>172</v>
      </c>
      <c r="F1027">
        <v>53</v>
      </c>
      <c r="G1027" s="1" t="s">
        <v>173</v>
      </c>
      <c r="H1027">
        <v>2</v>
      </c>
      <c r="I1027">
        <v>2</v>
      </c>
      <c r="J1027">
        <v>1</v>
      </c>
      <c r="K1027">
        <v>1</v>
      </c>
      <c r="L1027" s="1" t="s">
        <v>174</v>
      </c>
      <c r="M1027" s="1" t="s">
        <v>291</v>
      </c>
      <c r="N1027">
        <v>744</v>
      </c>
      <c r="O1027">
        <v>30</v>
      </c>
      <c r="P1027">
        <v>60</v>
      </c>
      <c r="Q1027">
        <v>1</v>
      </c>
      <c r="R1027">
        <v>4</v>
      </c>
      <c r="S1027" s="1" t="s">
        <v>841</v>
      </c>
      <c r="T1027" s="2">
        <v>0.59027777777777768</v>
      </c>
      <c r="U1027">
        <v>3</v>
      </c>
      <c r="W1027" s="1" t="s">
        <v>102</v>
      </c>
      <c r="X1027">
        <v>7</v>
      </c>
      <c r="Y1027" s="1" t="s">
        <v>102</v>
      </c>
      <c r="Z1027" s="1" t="s">
        <v>102</v>
      </c>
      <c r="AB1027">
        <v>2</v>
      </c>
      <c r="AC1027">
        <v>1</v>
      </c>
      <c r="AD1027">
        <v>2</v>
      </c>
      <c r="AE1027">
        <v>2</v>
      </c>
      <c r="AF1027">
        <v>2</v>
      </c>
      <c r="AG1027">
        <v>1</v>
      </c>
      <c r="AH1027">
        <v>4</v>
      </c>
      <c r="AI1027">
        <v>5</v>
      </c>
      <c r="AJ1027">
        <v>4</v>
      </c>
      <c r="AK1027">
        <v>4</v>
      </c>
      <c r="AL1027">
        <v>4</v>
      </c>
      <c r="AM1027">
        <v>5</v>
      </c>
      <c r="AN1027">
        <v>5</v>
      </c>
      <c r="AO1027">
        <v>6</v>
      </c>
      <c r="AP1027">
        <v>6</v>
      </c>
      <c r="AQ1027">
        <v>6</v>
      </c>
      <c r="AR1027">
        <v>3</v>
      </c>
      <c r="AS1027">
        <v>6</v>
      </c>
      <c r="AT1027">
        <v>4</v>
      </c>
      <c r="AU1027">
        <v>6</v>
      </c>
      <c r="AV1027">
        <v>6</v>
      </c>
      <c r="AW1027" s="1" t="s">
        <v>103</v>
      </c>
      <c r="AX1027">
        <v>63</v>
      </c>
      <c r="BA1027" s="1" t="s">
        <v>102</v>
      </c>
      <c r="BB1027" s="1" t="s">
        <v>102</v>
      </c>
      <c r="BC1027">
        <v>4</v>
      </c>
      <c r="BD1027">
        <v>5</v>
      </c>
      <c r="BE1027">
        <v>6</v>
      </c>
      <c r="BF1027">
        <v>5</v>
      </c>
      <c r="BG1027">
        <v>5</v>
      </c>
      <c r="BH1027">
        <v>5</v>
      </c>
      <c r="BI1027">
        <v>0</v>
      </c>
      <c r="BJ1027" s="1" t="s">
        <v>102</v>
      </c>
      <c r="BK1027" s="1" t="s">
        <v>102</v>
      </c>
      <c r="BL1027">
        <v>5</v>
      </c>
      <c r="BM1027">
        <v>1</v>
      </c>
      <c r="BP1027">
        <v>2</v>
      </c>
      <c r="BT1027" s="1" t="s">
        <v>102</v>
      </c>
      <c r="BU1027">
        <v>5</v>
      </c>
      <c r="BV1027">
        <v>3</v>
      </c>
      <c r="BW1027">
        <v>5</v>
      </c>
      <c r="BX1027">
        <v>3</v>
      </c>
      <c r="BY1027">
        <v>2</v>
      </c>
      <c r="CB1027" s="1" t="s">
        <v>102</v>
      </c>
      <c r="CC1027">
        <v>9</v>
      </c>
      <c r="CD1027">
        <v>1</v>
      </c>
      <c r="CE1027">
        <v>94115</v>
      </c>
      <c r="CF1027" s="1" t="s">
        <v>111</v>
      </c>
      <c r="CG1027">
        <v>1</v>
      </c>
      <c r="CH1027">
        <v>7</v>
      </c>
      <c r="CI1027">
        <v>2</v>
      </c>
      <c r="CJ1027">
        <v>0</v>
      </c>
      <c r="CK1027">
        <v>2</v>
      </c>
      <c r="CL1027">
        <v>2</v>
      </c>
      <c r="CM1027">
        <v>2</v>
      </c>
      <c r="CN1027">
        <v>1</v>
      </c>
      <c r="CO1027">
        <v>1.4778779661000001</v>
      </c>
      <c r="CP1027" s="1" t="s">
        <v>102</v>
      </c>
      <c r="CQ1027">
        <v>170</v>
      </c>
      <c r="CR1027" s="1" t="s">
        <v>118</v>
      </c>
      <c r="CS1027" s="1" t="s">
        <v>113</v>
      </c>
    </row>
    <row r="1028" spans="1:97" hidden="1" x14ac:dyDescent="0.3">
      <c r="A1028">
        <v>1040</v>
      </c>
      <c r="B1028">
        <v>875</v>
      </c>
      <c r="C1028">
        <v>308</v>
      </c>
      <c r="D1028">
        <v>18</v>
      </c>
      <c r="E1028" s="1" t="s">
        <v>314</v>
      </c>
      <c r="F1028">
        <v>9</v>
      </c>
      <c r="G1028" s="1" t="s">
        <v>240</v>
      </c>
      <c r="H1028">
        <v>1</v>
      </c>
      <c r="I1028">
        <v>1</v>
      </c>
      <c r="J1028">
        <v>1</v>
      </c>
      <c r="K1028">
        <v>2</v>
      </c>
      <c r="L1028" s="1" t="s">
        <v>359</v>
      </c>
      <c r="M1028" s="1" t="s">
        <v>304</v>
      </c>
      <c r="N1028">
        <v>1235</v>
      </c>
      <c r="O1028">
        <v>20</v>
      </c>
      <c r="P1028">
        <v>33</v>
      </c>
      <c r="Q1028">
        <v>1</v>
      </c>
      <c r="R1028">
        <v>1</v>
      </c>
      <c r="S1028" s="1" t="s">
        <v>816</v>
      </c>
      <c r="T1028" s="2">
        <v>0.45416666666666661</v>
      </c>
      <c r="U1028">
        <v>3</v>
      </c>
      <c r="W1028" s="1" t="s">
        <v>102</v>
      </c>
      <c r="X1028">
        <v>2</v>
      </c>
      <c r="Y1028" s="1" t="s">
        <v>102</v>
      </c>
      <c r="Z1028" s="1" t="s">
        <v>102</v>
      </c>
      <c r="AB1028">
        <v>2</v>
      </c>
      <c r="AC1028">
        <v>1</v>
      </c>
      <c r="AD1028">
        <v>1</v>
      </c>
      <c r="AE1028">
        <v>1</v>
      </c>
      <c r="AF1028">
        <v>3</v>
      </c>
      <c r="AG1028">
        <v>1</v>
      </c>
      <c r="AH1028">
        <v>4</v>
      </c>
      <c r="AI1028">
        <v>4</v>
      </c>
      <c r="AJ1028">
        <v>6</v>
      </c>
      <c r="AK1028">
        <v>3</v>
      </c>
      <c r="AL1028">
        <v>4</v>
      </c>
      <c r="AM1028">
        <v>4</v>
      </c>
      <c r="AN1028">
        <v>3</v>
      </c>
      <c r="AO1028">
        <v>3</v>
      </c>
      <c r="AP1028">
        <v>3</v>
      </c>
      <c r="AQ1028">
        <v>4</v>
      </c>
      <c r="AR1028">
        <v>3</v>
      </c>
      <c r="AS1028">
        <v>3</v>
      </c>
      <c r="AT1028">
        <v>3</v>
      </c>
      <c r="AU1028">
        <v>3</v>
      </c>
      <c r="AV1028">
        <v>3</v>
      </c>
      <c r="AW1028" s="1" t="s">
        <v>110</v>
      </c>
      <c r="AX1028">
        <v>0</v>
      </c>
      <c r="BA1028" s="1" t="s">
        <v>102</v>
      </c>
      <c r="BB1028" s="1" t="s">
        <v>102</v>
      </c>
      <c r="BC1028">
        <v>4</v>
      </c>
      <c r="BD1028">
        <v>3</v>
      </c>
      <c r="BE1028">
        <v>3</v>
      </c>
      <c r="BF1028">
        <v>3</v>
      </c>
      <c r="BG1028">
        <v>3</v>
      </c>
      <c r="BH1028">
        <v>3</v>
      </c>
      <c r="BI1028">
        <v>0</v>
      </c>
      <c r="BJ1028" s="1" t="s">
        <v>102</v>
      </c>
      <c r="BK1028" s="1" t="s">
        <v>102</v>
      </c>
      <c r="BL1028">
        <v>3</v>
      </c>
      <c r="BM1028">
        <v>0</v>
      </c>
      <c r="BP1028">
        <v>1</v>
      </c>
      <c r="BQ1028">
        <v>3</v>
      </c>
      <c r="BR1028">
        <v>0</v>
      </c>
      <c r="BT1028" s="1" t="s">
        <v>102</v>
      </c>
      <c r="BU1028">
        <v>6</v>
      </c>
      <c r="BV1028">
        <v>3</v>
      </c>
      <c r="BW1028">
        <v>4</v>
      </c>
      <c r="BX1028">
        <v>3</v>
      </c>
      <c r="BY1028">
        <v>2</v>
      </c>
      <c r="CB1028" s="1" t="s">
        <v>102</v>
      </c>
      <c r="CC1028">
        <v>6</v>
      </c>
      <c r="CD1028">
        <v>1</v>
      </c>
      <c r="CE1028">
        <v>94066</v>
      </c>
      <c r="CF1028" s="1" t="s">
        <v>111</v>
      </c>
      <c r="CG1028">
        <v>2</v>
      </c>
      <c r="CH1028">
        <v>4</v>
      </c>
      <c r="CI1028">
        <v>2</v>
      </c>
      <c r="CJ1028">
        <v>3</v>
      </c>
      <c r="CK1028">
        <v>1</v>
      </c>
      <c r="CL1028">
        <v>2</v>
      </c>
      <c r="CM1028">
        <v>2</v>
      </c>
      <c r="CN1028">
        <v>1</v>
      </c>
      <c r="CO1028">
        <v>0.37789954129999997</v>
      </c>
      <c r="CP1028" s="1" t="s">
        <v>102</v>
      </c>
      <c r="CQ1028">
        <v>59</v>
      </c>
      <c r="CR1028" s="1" t="s">
        <v>176</v>
      </c>
      <c r="CS1028" s="1" t="s">
        <v>113</v>
      </c>
    </row>
    <row r="1029" spans="1:97" hidden="1" x14ac:dyDescent="0.3">
      <c r="A1029">
        <v>1041</v>
      </c>
      <c r="B1029">
        <v>876</v>
      </c>
      <c r="C1029">
        <v>308</v>
      </c>
      <c r="D1029">
        <v>18</v>
      </c>
      <c r="E1029" s="1" t="s">
        <v>314</v>
      </c>
      <c r="F1029">
        <v>9</v>
      </c>
      <c r="G1029" s="1" t="s">
        <v>240</v>
      </c>
      <c r="H1029">
        <v>1</v>
      </c>
      <c r="I1029">
        <v>1</v>
      </c>
      <c r="J1029">
        <v>1</v>
      </c>
      <c r="K1029">
        <v>2</v>
      </c>
      <c r="L1029" s="1" t="s">
        <v>359</v>
      </c>
      <c r="M1029" s="1" t="s">
        <v>304</v>
      </c>
      <c r="N1029">
        <v>1235</v>
      </c>
      <c r="O1029">
        <v>20</v>
      </c>
      <c r="P1029">
        <v>33</v>
      </c>
      <c r="Q1029">
        <v>1</v>
      </c>
      <c r="R1029">
        <v>1</v>
      </c>
      <c r="S1029" s="1" t="s">
        <v>109</v>
      </c>
      <c r="T1029" s="2">
        <v>0.45416666666666661</v>
      </c>
      <c r="U1029">
        <v>1</v>
      </c>
      <c r="W1029" s="1" t="s">
        <v>102</v>
      </c>
      <c r="X1029">
        <v>9</v>
      </c>
      <c r="Y1029" s="1" t="s">
        <v>102</v>
      </c>
      <c r="Z1029" s="1" t="s">
        <v>102</v>
      </c>
      <c r="AB1029">
        <v>1</v>
      </c>
      <c r="AC1029">
        <v>2</v>
      </c>
      <c r="AD1029">
        <v>2</v>
      </c>
      <c r="AE1029">
        <v>2</v>
      </c>
      <c r="AF1029">
        <v>5</v>
      </c>
      <c r="AG1029">
        <v>1</v>
      </c>
      <c r="AH1029">
        <v>4</v>
      </c>
      <c r="AI1029">
        <v>2</v>
      </c>
      <c r="AJ1029">
        <v>1</v>
      </c>
      <c r="AK1029">
        <v>2</v>
      </c>
      <c r="AL1029">
        <v>5</v>
      </c>
      <c r="AM1029">
        <v>5</v>
      </c>
      <c r="AN1029">
        <v>5</v>
      </c>
      <c r="AO1029">
        <v>4</v>
      </c>
      <c r="AP1029">
        <v>5</v>
      </c>
      <c r="AQ1029">
        <v>6</v>
      </c>
      <c r="AR1029">
        <v>4</v>
      </c>
      <c r="AS1029">
        <v>6</v>
      </c>
      <c r="AT1029">
        <v>3</v>
      </c>
      <c r="AU1029">
        <v>6</v>
      </c>
      <c r="AV1029">
        <v>2</v>
      </c>
      <c r="AW1029" s="1" t="s">
        <v>110</v>
      </c>
      <c r="AX1029">
        <v>63</v>
      </c>
      <c r="BA1029" s="1" t="s">
        <v>102</v>
      </c>
      <c r="BB1029" s="1" t="s">
        <v>102</v>
      </c>
      <c r="BC1029">
        <v>5</v>
      </c>
      <c r="BD1029">
        <v>5</v>
      </c>
      <c r="BE1029">
        <v>3</v>
      </c>
      <c r="BF1029">
        <v>6</v>
      </c>
      <c r="BG1029">
        <v>1</v>
      </c>
      <c r="BH1029">
        <v>3</v>
      </c>
      <c r="BI1029">
        <v>4</v>
      </c>
      <c r="BJ1029" s="1" t="s">
        <v>102</v>
      </c>
      <c r="BK1029" s="1" t="s">
        <v>102</v>
      </c>
      <c r="BL1029">
        <v>4</v>
      </c>
      <c r="BM1029">
        <v>2</v>
      </c>
      <c r="BN1029">
        <v>14</v>
      </c>
      <c r="BP1029">
        <v>1</v>
      </c>
      <c r="BQ1029">
        <v>5</v>
      </c>
      <c r="BR1029">
        <v>0</v>
      </c>
      <c r="BT1029" s="1" t="s">
        <v>102</v>
      </c>
      <c r="BU1029">
        <v>5</v>
      </c>
      <c r="BV1029">
        <v>4</v>
      </c>
      <c r="BW1029">
        <v>5</v>
      </c>
      <c r="BX1029">
        <v>4</v>
      </c>
      <c r="BY1029">
        <v>2</v>
      </c>
      <c r="CB1029" s="1" t="s">
        <v>102</v>
      </c>
      <c r="CC1029">
        <v>9</v>
      </c>
      <c r="CD1029">
        <v>3</v>
      </c>
      <c r="CE1029">
        <v>90815</v>
      </c>
      <c r="CF1029" s="1" t="s">
        <v>111</v>
      </c>
      <c r="CG1029">
        <v>10</v>
      </c>
      <c r="CH1029">
        <v>4</v>
      </c>
      <c r="CI1029">
        <v>1</v>
      </c>
      <c r="CJ1029">
        <v>0</v>
      </c>
      <c r="CK1029">
        <v>1</v>
      </c>
      <c r="CL1029">
        <v>1</v>
      </c>
      <c r="CM1029">
        <v>1</v>
      </c>
      <c r="CN1029">
        <v>1</v>
      </c>
      <c r="CO1029">
        <v>0.37789954129999997</v>
      </c>
      <c r="CP1029" s="1" t="s">
        <v>102</v>
      </c>
      <c r="CQ1029">
        <v>114</v>
      </c>
      <c r="CR1029" s="1" t="s">
        <v>304</v>
      </c>
      <c r="CS1029" s="1" t="s">
        <v>113</v>
      </c>
    </row>
    <row r="1030" spans="1:97" hidden="1" x14ac:dyDescent="0.3">
      <c r="A1030">
        <v>1042</v>
      </c>
      <c r="B1030">
        <v>605</v>
      </c>
      <c r="C1030">
        <v>261</v>
      </c>
      <c r="D1030">
        <v>14</v>
      </c>
      <c r="E1030" s="1" t="s">
        <v>172</v>
      </c>
      <c r="F1030">
        <v>53</v>
      </c>
      <c r="G1030" s="1" t="s">
        <v>173</v>
      </c>
      <c r="H1030">
        <v>2</v>
      </c>
      <c r="I1030">
        <v>2</v>
      </c>
      <c r="J1030">
        <v>1</v>
      </c>
      <c r="K1030">
        <v>2</v>
      </c>
      <c r="L1030" s="1" t="s">
        <v>174</v>
      </c>
      <c r="M1030" s="1" t="s">
        <v>291</v>
      </c>
      <c r="N1030">
        <v>744</v>
      </c>
      <c r="O1030">
        <v>30</v>
      </c>
      <c r="P1030">
        <v>60</v>
      </c>
      <c r="Q1030">
        <v>1</v>
      </c>
      <c r="R1030">
        <v>4</v>
      </c>
      <c r="S1030" s="1" t="s">
        <v>842</v>
      </c>
      <c r="T1030" s="2">
        <v>0.59027777777777768</v>
      </c>
      <c r="U1030">
        <v>2</v>
      </c>
      <c r="W1030" s="1" t="s">
        <v>102</v>
      </c>
      <c r="X1030">
        <v>2</v>
      </c>
      <c r="Y1030" s="1" t="s">
        <v>102</v>
      </c>
      <c r="Z1030" s="1" t="s">
        <v>102</v>
      </c>
      <c r="AB1030">
        <v>2</v>
      </c>
      <c r="AC1030">
        <v>2</v>
      </c>
      <c r="AD1030">
        <v>2</v>
      </c>
      <c r="AE1030">
        <v>2</v>
      </c>
      <c r="AF1030">
        <v>1</v>
      </c>
      <c r="AG1030">
        <v>1</v>
      </c>
      <c r="AH1030">
        <v>3</v>
      </c>
      <c r="AI1030">
        <v>6</v>
      </c>
      <c r="AJ1030">
        <v>4</v>
      </c>
      <c r="AK1030">
        <v>4</v>
      </c>
      <c r="AL1030">
        <v>5</v>
      </c>
      <c r="AM1030">
        <v>5</v>
      </c>
      <c r="AN1030">
        <v>5</v>
      </c>
      <c r="AO1030">
        <v>6</v>
      </c>
      <c r="AP1030">
        <v>6</v>
      </c>
      <c r="AQ1030">
        <v>6</v>
      </c>
      <c r="AR1030">
        <v>5</v>
      </c>
      <c r="AS1030">
        <v>6</v>
      </c>
      <c r="AT1030">
        <v>5</v>
      </c>
      <c r="AU1030">
        <v>6</v>
      </c>
      <c r="AV1030">
        <v>4</v>
      </c>
      <c r="AW1030" s="1" t="s">
        <v>103</v>
      </c>
      <c r="AX1030">
        <v>74</v>
      </c>
      <c r="AY1030">
        <v>62</v>
      </c>
      <c r="BA1030" s="1" t="s">
        <v>102</v>
      </c>
      <c r="BB1030" s="1" t="s">
        <v>102</v>
      </c>
      <c r="BC1030">
        <v>5</v>
      </c>
      <c r="BD1030">
        <v>5</v>
      </c>
      <c r="BE1030">
        <v>5</v>
      </c>
      <c r="BF1030">
        <v>5</v>
      </c>
      <c r="BG1030">
        <v>5</v>
      </c>
      <c r="BH1030">
        <v>5</v>
      </c>
      <c r="BI1030">
        <v>0</v>
      </c>
      <c r="BJ1030" s="1" t="s">
        <v>102</v>
      </c>
      <c r="BK1030" s="1" t="s">
        <v>102</v>
      </c>
      <c r="BL1030">
        <v>5</v>
      </c>
      <c r="BM1030">
        <v>0</v>
      </c>
      <c r="BP1030">
        <v>2</v>
      </c>
      <c r="BT1030" s="1" t="s">
        <v>102</v>
      </c>
      <c r="BU1030">
        <v>9</v>
      </c>
      <c r="BV1030">
        <v>3</v>
      </c>
      <c r="BW1030">
        <v>5</v>
      </c>
      <c r="BX1030">
        <v>5</v>
      </c>
      <c r="BY1030">
        <v>1</v>
      </c>
      <c r="BZ1030">
        <v>32</v>
      </c>
      <c r="CB1030" s="1" t="s">
        <v>102</v>
      </c>
      <c r="CC1030">
        <v>8</v>
      </c>
      <c r="CD1030">
        <v>3</v>
      </c>
      <c r="CE1030">
        <v>98148</v>
      </c>
      <c r="CF1030" s="1" t="s">
        <v>111</v>
      </c>
      <c r="CG1030">
        <v>10</v>
      </c>
      <c r="CH1030">
        <v>4</v>
      </c>
      <c r="CI1030">
        <v>2</v>
      </c>
      <c r="CJ1030">
        <v>2</v>
      </c>
      <c r="CK1030">
        <v>2</v>
      </c>
      <c r="CL1030">
        <v>2</v>
      </c>
      <c r="CM1030">
        <v>2</v>
      </c>
      <c r="CN1030">
        <v>1</v>
      </c>
      <c r="CO1030">
        <v>1.4778779661000001</v>
      </c>
      <c r="CP1030" s="1" t="s">
        <v>102</v>
      </c>
      <c r="CQ1030">
        <v>95</v>
      </c>
      <c r="CR1030" s="1" t="s">
        <v>843</v>
      </c>
      <c r="CS1030" s="1" t="s">
        <v>292</v>
      </c>
    </row>
    <row r="1031" spans="1:97" hidden="1" x14ac:dyDescent="0.3">
      <c r="A1031">
        <v>1043</v>
      </c>
      <c r="B1031">
        <v>606</v>
      </c>
      <c r="C1031">
        <v>261</v>
      </c>
      <c r="D1031">
        <v>14</v>
      </c>
      <c r="E1031" s="1" t="s">
        <v>172</v>
      </c>
      <c r="F1031">
        <v>53</v>
      </c>
      <c r="G1031" s="1" t="s">
        <v>173</v>
      </c>
      <c r="H1031">
        <v>2</v>
      </c>
      <c r="I1031">
        <v>2</v>
      </c>
      <c r="J1031">
        <v>1</v>
      </c>
      <c r="K1031">
        <v>2</v>
      </c>
      <c r="L1031" s="1" t="s">
        <v>174</v>
      </c>
      <c r="M1031" s="1" t="s">
        <v>291</v>
      </c>
      <c r="N1031">
        <v>744</v>
      </c>
      <c r="O1031">
        <v>30</v>
      </c>
      <c r="P1031">
        <v>60</v>
      </c>
      <c r="Q1031">
        <v>1</v>
      </c>
      <c r="R1031">
        <v>4</v>
      </c>
      <c r="S1031" s="1" t="s">
        <v>142</v>
      </c>
      <c r="T1031" s="2">
        <v>0.59027777777777768</v>
      </c>
      <c r="U1031">
        <v>6</v>
      </c>
      <c r="W1031" s="1" t="s">
        <v>102</v>
      </c>
      <c r="X1031">
        <v>9</v>
      </c>
      <c r="Y1031" s="1" t="s">
        <v>102</v>
      </c>
      <c r="Z1031" s="1" t="s">
        <v>102</v>
      </c>
      <c r="AB1031">
        <v>1</v>
      </c>
      <c r="AC1031">
        <v>0</v>
      </c>
      <c r="AD1031">
        <v>0</v>
      </c>
      <c r="AE1031">
        <v>0</v>
      </c>
      <c r="AF1031">
        <v>4</v>
      </c>
      <c r="AG1031">
        <v>1</v>
      </c>
      <c r="AH1031">
        <v>4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3</v>
      </c>
      <c r="AS1031">
        <v>0</v>
      </c>
      <c r="AT1031">
        <v>3</v>
      </c>
      <c r="AU1031">
        <v>0</v>
      </c>
      <c r="AV1031">
        <v>4</v>
      </c>
      <c r="AW1031" s="1" t="s">
        <v>110</v>
      </c>
      <c r="AX1031">
        <v>107</v>
      </c>
      <c r="BA1031" s="1" t="s">
        <v>102</v>
      </c>
      <c r="BB1031" s="1" t="s">
        <v>102</v>
      </c>
      <c r="BC1031">
        <v>3</v>
      </c>
      <c r="BD1031">
        <v>3</v>
      </c>
      <c r="BE1031">
        <v>3</v>
      </c>
      <c r="BF1031">
        <v>3</v>
      </c>
      <c r="BG1031">
        <v>3</v>
      </c>
      <c r="BH1031">
        <v>0</v>
      </c>
      <c r="BI1031">
        <v>0</v>
      </c>
      <c r="BJ1031" s="1" t="s">
        <v>102</v>
      </c>
      <c r="BK1031" s="1" t="s">
        <v>102</v>
      </c>
      <c r="BL1031">
        <v>4</v>
      </c>
      <c r="BM1031">
        <v>0</v>
      </c>
      <c r="BP1031">
        <v>1</v>
      </c>
      <c r="BQ1031">
        <v>5</v>
      </c>
      <c r="BR1031">
        <v>0</v>
      </c>
      <c r="BT1031" s="1" t="s">
        <v>102</v>
      </c>
      <c r="BU1031">
        <v>6</v>
      </c>
      <c r="BV1031">
        <v>4</v>
      </c>
      <c r="BW1031">
        <v>5</v>
      </c>
      <c r="BX1031">
        <v>5</v>
      </c>
      <c r="BY1031">
        <v>2</v>
      </c>
      <c r="CB1031" s="1" t="s">
        <v>102</v>
      </c>
      <c r="CC1031">
        <v>8</v>
      </c>
      <c r="CD1031">
        <v>3</v>
      </c>
      <c r="CE1031">
        <v>98118</v>
      </c>
      <c r="CF1031" s="1" t="s">
        <v>111</v>
      </c>
      <c r="CG1031">
        <v>10</v>
      </c>
      <c r="CH1031">
        <v>7</v>
      </c>
      <c r="CI1031">
        <v>1</v>
      </c>
      <c r="CJ1031">
        <v>4</v>
      </c>
      <c r="CK1031">
        <v>1</v>
      </c>
      <c r="CL1031">
        <v>1</v>
      </c>
      <c r="CM1031">
        <v>1</v>
      </c>
      <c r="CN1031">
        <v>1</v>
      </c>
      <c r="CO1031">
        <v>1.4778779661000001</v>
      </c>
      <c r="CP1031" s="1" t="s">
        <v>102</v>
      </c>
      <c r="CR1031" s="1" t="s">
        <v>291</v>
      </c>
      <c r="CS1031" s="1" t="s">
        <v>292</v>
      </c>
    </row>
    <row r="1032" spans="1:97" hidden="1" x14ac:dyDescent="0.3">
      <c r="A1032">
        <v>1044</v>
      </c>
      <c r="B1032">
        <v>810</v>
      </c>
      <c r="C1032">
        <v>302</v>
      </c>
      <c r="D1032">
        <v>17</v>
      </c>
      <c r="E1032" s="1" t="s">
        <v>198</v>
      </c>
      <c r="F1032">
        <v>46</v>
      </c>
      <c r="G1032" s="1" t="s">
        <v>220</v>
      </c>
      <c r="H1032">
        <v>1</v>
      </c>
      <c r="I1032">
        <v>1</v>
      </c>
      <c r="J1032">
        <v>1</v>
      </c>
      <c r="K1032">
        <v>1</v>
      </c>
      <c r="L1032" s="1" t="s">
        <v>221</v>
      </c>
      <c r="M1032" s="1" t="s">
        <v>200</v>
      </c>
      <c r="N1032">
        <v>4905</v>
      </c>
      <c r="O1032">
        <v>15</v>
      </c>
      <c r="P1032">
        <v>34</v>
      </c>
      <c r="Q1032">
        <v>1</v>
      </c>
      <c r="R1032">
        <v>4</v>
      </c>
      <c r="S1032" s="1" t="s">
        <v>119</v>
      </c>
      <c r="T1032" s="2">
        <v>0.36805555555555558</v>
      </c>
      <c r="U1032">
        <v>2</v>
      </c>
      <c r="W1032" s="1" t="s">
        <v>102</v>
      </c>
      <c r="X1032">
        <v>2</v>
      </c>
      <c r="Y1032" s="1" t="s">
        <v>102</v>
      </c>
      <c r="Z1032" s="1" t="s">
        <v>102</v>
      </c>
      <c r="AB1032">
        <v>1</v>
      </c>
      <c r="AC1032">
        <v>2</v>
      </c>
      <c r="AD1032">
        <v>2</v>
      </c>
      <c r="AE1032">
        <v>2</v>
      </c>
      <c r="AF1032">
        <v>1</v>
      </c>
      <c r="AG1032">
        <v>1</v>
      </c>
      <c r="AH1032">
        <v>4</v>
      </c>
      <c r="AI1032">
        <v>2</v>
      </c>
      <c r="AJ1032">
        <v>2</v>
      </c>
      <c r="AK1032">
        <v>2</v>
      </c>
      <c r="AL1032">
        <v>5</v>
      </c>
      <c r="AM1032">
        <v>5</v>
      </c>
      <c r="AN1032">
        <v>5</v>
      </c>
      <c r="AO1032">
        <v>5</v>
      </c>
      <c r="AP1032">
        <v>5</v>
      </c>
      <c r="AQ1032">
        <v>5</v>
      </c>
      <c r="AR1032">
        <v>5</v>
      </c>
      <c r="AS1032">
        <v>5</v>
      </c>
      <c r="AT1032">
        <v>6</v>
      </c>
      <c r="AU1032">
        <v>6</v>
      </c>
      <c r="AV1032">
        <v>6</v>
      </c>
      <c r="AW1032" s="1" t="s">
        <v>127</v>
      </c>
      <c r="AX1032">
        <v>105</v>
      </c>
      <c r="AY1032">
        <v>103</v>
      </c>
      <c r="BA1032" s="1" t="s">
        <v>102</v>
      </c>
      <c r="BB1032" s="1" t="s">
        <v>102</v>
      </c>
      <c r="BC1032">
        <v>5</v>
      </c>
      <c r="BD1032">
        <v>6</v>
      </c>
      <c r="BE1032">
        <v>6</v>
      </c>
      <c r="BF1032">
        <v>6</v>
      </c>
      <c r="BG1032">
        <v>5</v>
      </c>
      <c r="BH1032">
        <v>5</v>
      </c>
      <c r="BI1032">
        <v>0</v>
      </c>
      <c r="BJ1032" s="1" t="s">
        <v>102</v>
      </c>
      <c r="BK1032" s="1" t="s">
        <v>102</v>
      </c>
      <c r="BL1032">
        <v>5</v>
      </c>
      <c r="BM1032">
        <v>4</v>
      </c>
      <c r="BP1032">
        <v>2</v>
      </c>
      <c r="BT1032" s="1" t="s">
        <v>102</v>
      </c>
      <c r="BU1032">
        <v>1</v>
      </c>
      <c r="BV1032">
        <v>5</v>
      </c>
      <c r="BW1032">
        <v>5</v>
      </c>
      <c r="BX1032">
        <v>5</v>
      </c>
      <c r="BY1032">
        <v>2</v>
      </c>
      <c r="CB1032" s="1" t="s">
        <v>102</v>
      </c>
      <c r="CC1032">
        <v>10</v>
      </c>
      <c r="CD1032">
        <v>1</v>
      </c>
      <c r="CE1032">
        <v>94530</v>
      </c>
      <c r="CF1032" s="1" t="s">
        <v>111</v>
      </c>
      <c r="CG1032">
        <v>3</v>
      </c>
      <c r="CH1032">
        <v>6</v>
      </c>
      <c r="CI1032">
        <v>1</v>
      </c>
      <c r="CJ1032">
        <v>2</v>
      </c>
      <c r="CK1032">
        <v>2</v>
      </c>
      <c r="CL1032">
        <v>2</v>
      </c>
      <c r="CM1032">
        <v>2</v>
      </c>
      <c r="CN1032">
        <v>1</v>
      </c>
      <c r="CO1032">
        <v>1.3045777778000001</v>
      </c>
      <c r="CP1032" s="1" t="s">
        <v>102</v>
      </c>
      <c r="CQ1032">
        <v>110</v>
      </c>
      <c r="CR1032" s="1" t="s">
        <v>351</v>
      </c>
      <c r="CS1032" s="1" t="s">
        <v>113</v>
      </c>
    </row>
    <row r="1033" spans="1:97" hidden="1" x14ac:dyDescent="0.3">
      <c r="A1033">
        <v>1045</v>
      </c>
      <c r="B1033">
        <v>607</v>
      </c>
      <c r="C1033">
        <v>261</v>
      </c>
      <c r="D1033">
        <v>14</v>
      </c>
      <c r="E1033" s="1" t="s">
        <v>172</v>
      </c>
      <c r="F1033">
        <v>53</v>
      </c>
      <c r="G1033" s="1" t="s">
        <v>173</v>
      </c>
      <c r="H1033">
        <v>2</v>
      </c>
      <c r="I1033">
        <v>2</v>
      </c>
      <c r="J1033">
        <v>1</v>
      </c>
      <c r="K1033">
        <v>2</v>
      </c>
      <c r="L1033" s="1" t="s">
        <v>174</v>
      </c>
      <c r="M1033" s="1" t="s">
        <v>291</v>
      </c>
      <c r="N1033">
        <v>744</v>
      </c>
      <c r="O1033">
        <v>30</v>
      </c>
      <c r="P1033">
        <v>60</v>
      </c>
      <c r="Q1033">
        <v>1</v>
      </c>
      <c r="R1033">
        <v>4</v>
      </c>
      <c r="S1033" s="1" t="s">
        <v>149</v>
      </c>
      <c r="T1033" s="2">
        <v>0.59027777777777768</v>
      </c>
      <c r="U1033">
        <v>2</v>
      </c>
      <c r="W1033" s="1" t="s">
        <v>102</v>
      </c>
      <c r="X1033">
        <v>1</v>
      </c>
      <c r="Y1033" s="1" t="s">
        <v>102</v>
      </c>
      <c r="Z1033" s="1" t="s">
        <v>102</v>
      </c>
      <c r="AA1033">
        <v>1</v>
      </c>
      <c r="AB1033">
        <v>1</v>
      </c>
      <c r="AC1033">
        <v>1</v>
      </c>
      <c r="AD1033">
        <v>1</v>
      </c>
      <c r="AE1033">
        <v>2</v>
      </c>
      <c r="AF1033">
        <v>4</v>
      </c>
      <c r="AG1033">
        <v>1</v>
      </c>
      <c r="AH1033">
        <v>4</v>
      </c>
      <c r="AI1033">
        <v>5</v>
      </c>
      <c r="AJ1033">
        <v>5</v>
      </c>
      <c r="AK1033">
        <v>5</v>
      </c>
      <c r="AL1033">
        <v>3</v>
      </c>
      <c r="AM1033">
        <v>5</v>
      </c>
      <c r="AN1033">
        <v>4</v>
      </c>
      <c r="AO1033">
        <v>4</v>
      </c>
      <c r="AP1033">
        <v>4</v>
      </c>
      <c r="AQ1033">
        <v>6</v>
      </c>
      <c r="AR1033">
        <v>5</v>
      </c>
      <c r="AS1033">
        <v>3</v>
      </c>
      <c r="AT1033">
        <v>5</v>
      </c>
      <c r="AU1033">
        <v>6</v>
      </c>
      <c r="AV1033">
        <v>6</v>
      </c>
      <c r="AW1033" s="1" t="s">
        <v>127</v>
      </c>
      <c r="AX1033">
        <v>14</v>
      </c>
      <c r="BA1033" s="1" t="s">
        <v>102</v>
      </c>
      <c r="BB1033" s="1" t="s">
        <v>102</v>
      </c>
      <c r="BC1033">
        <v>5</v>
      </c>
      <c r="BD1033">
        <v>5</v>
      </c>
      <c r="BE1033">
        <v>6</v>
      </c>
      <c r="BF1033">
        <v>5</v>
      </c>
      <c r="BG1033">
        <v>5</v>
      </c>
      <c r="BH1033">
        <v>5</v>
      </c>
      <c r="BI1033">
        <v>1</v>
      </c>
      <c r="BJ1033" s="1" t="s">
        <v>102</v>
      </c>
      <c r="BK1033" s="1" t="s">
        <v>102</v>
      </c>
      <c r="BL1033">
        <v>5</v>
      </c>
      <c r="BM1033">
        <v>16</v>
      </c>
      <c r="BP1033">
        <v>2</v>
      </c>
      <c r="BT1033" s="1" t="s">
        <v>102</v>
      </c>
      <c r="BU1033">
        <v>5</v>
      </c>
      <c r="BV1033">
        <v>5</v>
      </c>
      <c r="BW1033">
        <v>3</v>
      </c>
      <c r="BX1033">
        <v>5</v>
      </c>
      <c r="BY1033">
        <v>1</v>
      </c>
      <c r="BZ1033">
        <v>32</v>
      </c>
      <c r="CB1033" s="1" t="s">
        <v>102</v>
      </c>
      <c r="CC1033">
        <v>10</v>
      </c>
      <c r="CD1033">
        <v>3</v>
      </c>
      <c r="CE1033">
        <v>98012</v>
      </c>
      <c r="CF1033" s="1" t="s">
        <v>111</v>
      </c>
      <c r="CG1033">
        <v>10</v>
      </c>
      <c r="CH1033">
        <v>4</v>
      </c>
      <c r="CI1033">
        <v>2</v>
      </c>
      <c r="CJ1033">
        <v>3</v>
      </c>
      <c r="CK1033">
        <v>2</v>
      </c>
      <c r="CL1033">
        <v>2</v>
      </c>
      <c r="CM1033">
        <v>1</v>
      </c>
      <c r="CN1033">
        <v>1</v>
      </c>
      <c r="CO1033">
        <v>1.4778779661000001</v>
      </c>
      <c r="CP1033" s="1" t="s">
        <v>102</v>
      </c>
      <c r="CQ1033">
        <v>130</v>
      </c>
      <c r="CR1033" s="1" t="s">
        <v>291</v>
      </c>
      <c r="CS1033" s="1" t="s">
        <v>292</v>
      </c>
    </row>
    <row r="1034" spans="1:97" hidden="1" x14ac:dyDescent="0.3">
      <c r="A1034">
        <v>1046</v>
      </c>
      <c r="B1034">
        <v>608</v>
      </c>
      <c r="C1034">
        <v>261</v>
      </c>
      <c r="D1034">
        <v>14</v>
      </c>
      <c r="E1034" s="1" t="s">
        <v>172</v>
      </c>
      <c r="F1034">
        <v>53</v>
      </c>
      <c r="G1034" s="1" t="s">
        <v>173</v>
      </c>
      <c r="H1034">
        <v>2</v>
      </c>
      <c r="I1034">
        <v>2</v>
      </c>
      <c r="J1034">
        <v>1</v>
      </c>
      <c r="K1034">
        <v>2</v>
      </c>
      <c r="L1034" s="1" t="s">
        <v>174</v>
      </c>
      <c r="M1034" s="1" t="s">
        <v>291</v>
      </c>
      <c r="N1034">
        <v>744</v>
      </c>
      <c r="O1034">
        <v>30</v>
      </c>
      <c r="P1034">
        <v>60</v>
      </c>
      <c r="Q1034">
        <v>1</v>
      </c>
      <c r="R1034">
        <v>4</v>
      </c>
      <c r="S1034" s="1" t="s">
        <v>422</v>
      </c>
      <c r="T1034" s="2">
        <v>0.59027777777777768</v>
      </c>
      <c r="U1034">
        <v>2</v>
      </c>
      <c r="W1034" s="1" t="s">
        <v>102</v>
      </c>
      <c r="X1034">
        <v>5</v>
      </c>
      <c r="Y1034" s="1" t="s">
        <v>102</v>
      </c>
      <c r="Z1034" s="1" t="s">
        <v>102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4</v>
      </c>
      <c r="AI1034">
        <v>5</v>
      </c>
      <c r="AJ1034">
        <v>4</v>
      </c>
      <c r="AK1034">
        <v>5</v>
      </c>
      <c r="AL1034">
        <v>5</v>
      </c>
      <c r="AM1034">
        <v>6</v>
      </c>
      <c r="AN1034">
        <v>6</v>
      </c>
      <c r="AO1034">
        <v>6</v>
      </c>
      <c r="AP1034">
        <v>6</v>
      </c>
      <c r="AQ1034">
        <v>5</v>
      </c>
      <c r="AR1034">
        <v>5</v>
      </c>
      <c r="AS1034">
        <v>6</v>
      </c>
      <c r="AT1034">
        <v>6</v>
      </c>
      <c r="AU1034">
        <v>6</v>
      </c>
      <c r="AV1034">
        <v>6</v>
      </c>
      <c r="AW1034" s="1" t="s">
        <v>127</v>
      </c>
      <c r="AX1034">
        <v>1</v>
      </c>
      <c r="BA1034" s="1" t="s">
        <v>102</v>
      </c>
      <c r="BB1034" s="1" t="s">
        <v>102</v>
      </c>
      <c r="BC1034">
        <v>5</v>
      </c>
      <c r="BD1034">
        <v>6</v>
      </c>
      <c r="BE1034">
        <v>6</v>
      </c>
      <c r="BF1034">
        <v>5</v>
      </c>
      <c r="BG1034">
        <v>5</v>
      </c>
      <c r="BH1034">
        <v>5</v>
      </c>
      <c r="BI1034">
        <v>0</v>
      </c>
      <c r="BJ1034" s="1" t="s">
        <v>102</v>
      </c>
      <c r="BK1034" s="1" t="s">
        <v>102</v>
      </c>
      <c r="BL1034">
        <v>5</v>
      </c>
      <c r="BM1034">
        <v>3</v>
      </c>
      <c r="BP1034">
        <v>1</v>
      </c>
      <c r="BQ1034">
        <v>5</v>
      </c>
      <c r="BR1034">
        <v>1</v>
      </c>
      <c r="BT1034" s="1" t="s">
        <v>102</v>
      </c>
      <c r="BU1034">
        <v>5</v>
      </c>
      <c r="BV1034">
        <v>5</v>
      </c>
      <c r="BW1034">
        <v>5</v>
      </c>
      <c r="BX1034">
        <v>5</v>
      </c>
      <c r="BY1034">
        <v>2</v>
      </c>
      <c r="CB1034" s="1" t="s">
        <v>102</v>
      </c>
      <c r="CC1034">
        <v>10</v>
      </c>
      <c r="CD1034">
        <v>3</v>
      </c>
      <c r="CE1034">
        <v>98368</v>
      </c>
      <c r="CF1034" s="1" t="s">
        <v>111</v>
      </c>
      <c r="CG1034">
        <v>10</v>
      </c>
      <c r="CH1034">
        <v>7</v>
      </c>
      <c r="CI1034">
        <v>1</v>
      </c>
      <c r="CJ1034">
        <v>4</v>
      </c>
      <c r="CK1034">
        <v>2</v>
      </c>
      <c r="CL1034">
        <v>2</v>
      </c>
      <c r="CM1034">
        <v>2</v>
      </c>
      <c r="CN1034">
        <v>1</v>
      </c>
      <c r="CO1034">
        <v>1.4778779661000001</v>
      </c>
      <c r="CP1034" s="1" t="s">
        <v>102</v>
      </c>
      <c r="CQ1034">
        <v>145</v>
      </c>
      <c r="CR1034" s="1" t="s">
        <v>844</v>
      </c>
      <c r="CS1034" s="1" t="s">
        <v>292</v>
      </c>
    </row>
    <row r="1035" spans="1:97" x14ac:dyDescent="0.3">
      <c r="A1035">
        <v>1047</v>
      </c>
      <c r="B1035">
        <v>811</v>
      </c>
      <c r="C1035">
        <v>302</v>
      </c>
      <c r="D1035">
        <v>17</v>
      </c>
      <c r="E1035" s="1" t="s">
        <v>198</v>
      </c>
      <c r="F1035">
        <v>46</v>
      </c>
      <c r="G1035" s="1" t="s">
        <v>220</v>
      </c>
      <c r="H1035">
        <v>1</v>
      </c>
      <c r="I1035">
        <v>1</v>
      </c>
      <c r="J1035">
        <v>1</v>
      </c>
      <c r="K1035">
        <v>1</v>
      </c>
      <c r="L1035" s="1" t="s">
        <v>221</v>
      </c>
      <c r="M1035" s="1" t="s">
        <v>200</v>
      </c>
      <c r="N1035">
        <v>4905</v>
      </c>
      <c r="O1035">
        <v>15</v>
      </c>
      <c r="P1035">
        <v>34</v>
      </c>
      <c r="Q1035">
        <v>1</v>
      </c>
      <c r="R1035">
        <v>4</v>
      </c>
      <c r="S1035" s="1" t="s">
        <v>123</v>
      </c>
      <c r="T1035" s="2">
        <v>0.36805555555555558</v>
      </c>
      <c r="U1035">
        <v>6</v>
      </c>
      <c r="W1035" s="1" t="s">
        <v>102</v>
      </c>
      <c r="X1035">
        <v>3</v>
      </c>
      <c r="Y1035" s="1" t="s">
        <v>102</v>
      </c>
      <c r="Z1035" s="1" t="s">
        <v>102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2</v>
      </c>
      <c r="AH1035">
        <v>1</v>
      </c>
      <c r="AI1035">
        <v>5</v>
      </c>
      <c r="AJ1035">
        <v>5</v>
      </c>
      <c r="AK1035">
        <v>5</v>
      </c>
      <c r="AL1035">
        <v>5</v>
      </c>
      <c r="AM1035">
        <v>5</v>
      </c>
      <c r="AN1035">
        <v>5</v>
      </c>
      <c r="AO1035">
        <v>5</v>
      </c>
      <c r="AP1035">
        <v>5</v>
      </c>
      <c r="AQ1035">
        <v>5</v>
      </c>
      <c r="AR1035">
        <v>6</v>
      </c>
      <c r="AS1035">
        <v>6</v>
      </c>
      <c r="AT1035">
        <v>6</v>
      </c>
      <c r="AU1035">
        <v>6</v>
      </c>
      <c r="AV1035">
        <v>6</v>
      </c>
      <c r="AW1035" s="1" t="s">
        <v>127</v>
      </c>
      <c r="AX1035">
        <v>32</v>
      </c>
      <c r="AY1035">
        <v>14</v>
      </c>
      <c r="BA1035" s="1" t="s">
        <v>102</v>
      </c>
      <c r="BB1035" s="1" t="s">
        <v>102</v>
      </c>
      <c r="BC1035">
        <v>5</v>
      </c>
      <c r="BD1035">
        <v>6</v>
      </c>
      <c r="BE1035">
        <v>6</v>
      </c>
      <c r="BF1035">
        <v>5</v>
      </c>
      <c r="BG1035">
        <v>5</v>
      </c>
      <c r="BH1035">
        <v>5</v>
      </c>
      <c r="BI1035">
        <v>0</v>
      </c>
      <c r="BJ1035" s="1" t="s">
        <v>102</v>
      </c>
      <c r="BK1035" s="1" t="s">
        <v>102</v>
      </c>
      <c r="BL1035">
        <v>5</v>
      </c>
      <c r="BM1035">
        <v>4</v>
      </c>
      <c r="BP1035">
        <v>4</v>
      </c>
      <c r="BT1035" s="1" t="s">
        <v>102</v>
      </c>
      <c r="BU1035">
        <v>11</v>
      </c>
      <c r="BV1035">
        <v>5</v>
      </c>
      <c r="BW1035">
        <v>5</v>
      </c>
      <c r="BX1035">
        <v>5</v>
      </c>
      <c r="BY1035">
        <v>2</v>
      </c>
      <c r="CB1035" s="1" t="s">
        <v>102</v>
      </c>
      <c r="CC1035">
        <v>10</v>
      </c>
      <c r="CD1035">
        <v>3</v>
      </c>
      <c r="CE1035">
        <v>90010</v>
      </c>
      <c r="CF1035" s="1" t="s">
        <v>111</v>
      </c>
      <c r="CG1035">
        <v>10</v>
      </c>
      <c r="CH1035">
        <v>4</v>
      </c>
      <c r="CI1035">
        <v>2</v>
      </c>
      <c r="CJ1035">
        <v>3</v>
      </c>
      <c r="CK1035">
        <v>2</v>
      </c>
      <c r="CL1035">
        <v>2</v>
      </c>
      <c r="CM1035">
        <v>2</v>
      </c>
      <c r="CN1035">
        <v>1</v>
      </c>
      <c r="CO1035">
        <v>1.3045777778000001</v>
      </c>
      <c r="CP1035" s="1" t="s">
        <v>102</v>
      </c>
      <c r="CQ1035">
        <v>140</v>
      </c>
      <c r="CR1035" s="1" t="s">
        <v>200</v>
      </c>
      <c r="CS1035" s="1" t="s">
        <v>113</v>
      </c>
    </row>
    <row r="1036" spans="1:97" hidden="1" x14ac:dyDescent="0.3">
      <c r="A1036">
        <v>1048</v>
      </c>
      <c r="B1036">
        <v>609</v>
      </c>
      <c r="C1036">
        <v>261</v>
      </c>
      <c r="D1036">
        <v>14</v>
      </c>
      <c r="E1036" s="1" t="s">
        <v>172</v>
      </c>
      <c r="F1036">
        <v>53</v>
      </c>
      <c r="G1036" s="1" t="s">
        <v>173</v>
      </c>
      <c r="H1036">
        <v>2</v>
      </c>
      <c r="I1036">
        <v>2</v>
      </c>
      <c r="J1036">
        <v>1</v>
      </c>
      <c r="K1036">
        <v>2</v>
      </c>
      <c r="L1036" s="1" t="s">
        <v>174</v>
      </c>
      <c r="M1036" s="1" t="s">
        <v>291</v>
      </c>
      <c r="N1036">
        <v>744</v>
      </c>
      <c r="O1036">
        <v>30</v>
      </c>
      <c r="P1036">
        <v>60</v>
      </c>
      <c r="Q1036">
        <v>1</v>
      </c>
      <c r="R1036">
        <v>4</v>
      </c>
      <c r="S1036" s="1" t="s">
        <v>149</v>
      </c>
      <c r="T1036" s="2">
        <v>0.59027777777777768</v>
      </c>
      <c r="U1036">
        <v>3</v>
      </c>
      <c r="W1036" s="1" t="s">
        <v>102</v>
      </c>
      <c r="X1036">
        <v>2</v>
      </c>
      <c r="Y1036" s="1" t="s">
        <v>102</v>
      </c>
      <c r="Z1036" s="1" t="s">
        <v>102</v>
      </c>
      <c r="AB1036">
        <v>2</v>
      </c>
      <c r="AC1036">
        <v>2</v>
      </c>
      <c r="AD1036">
        <v>2</v>
      </c>
      <c r="AE1036">
        <v>1</v>
      </c>
      <c r="AF1036">
        <v>1</v>
      </c>
      <c r="AG1036">
        <v>1</v>
      </c>
      <c r="AH1036">
        <v>2</v>
      </c>
      <c r="AI1036">
        <v>5</v>
      </c>
      <c r="AJ1036">
        <v>5</v>
      </c>
      <c r="AK1036">
        <v>5</v>
      </c>
      <c r="AL1036">
        <v>5</v>
      </c>
      <c r="AM1036">
        <v>5</v>
      </c>
      <c r="AN1036">
        <v>5</v>
      </c>
      <c r="AO1036">
        <v>6</v>
      </c>
      <c r="AP1036">
        <v>6</v>
      </c>
      <c r="AQ1036">
        <v>5</v>
      </c>
      <c r="AR1036">
        <v>5</v>
      </c>
      <c r="AS1036">
        <v>5</v>
      </c>
      <c r="AT1036">
        <v>5</v>
      </c>
      <c r="AU1036">
        <v>6</v>
      </c>
      <c r="AV1036">
        <v>6</v>
      </c>
      <c r="AW1036" s="1" t="s">
        <v>127</v>
      </c>
      <c r="AX1036">
        <v>0</v>
      </c>
      <c r="BA1036" s="1" t="s">
        <v>102</v>
      </c>
      <c r="BB1036" s="1" t="s">
        <v>102</v>
      </c>
      <c r="BC1036">
        <v>5</v>
      </c>
      <c r="BD1036">
        <v>5</v>
      </c>
      <c r="BE1036">
        <v>6</v>
      </c>
      <c r="BF1036">
        <v>5</v>
      </c>
      <c r="BG1036">
        <v>5</v>
      </c>
      <c r="BH1036">
        <v>5</v>
      </c>
      <c r="BI1036">
        <v>0</v>
      </c>
      <c r="BJ1036" s="1" t="s">
        <v>102</v>
      </c>
      <c r="BK1036" s="1" t="s">
        <v>102</v>
      </c>
      <c r="BL1036">
        <v>5</v>
      </c>
      <c r="BM1036">
        <v>2</v>
      </c>
      <c r="BP1036">
        <v>2</v>
      </c>
      <c r="BT1036" s="1" t="s">
        <v>102</v>
      </c>
      <c r="BU1036">
        <v>5</v>
      </c>
      <c r="BV1036">
        <v>5</v>
      </c>
      <c r="BW1036">
        <v>5</v>
      </c>
      <c r="BX1036">
        <v>5</v>
      </c>
      <c r="BY1036">
        <v>2</v>
      </c>
      <c r="CB1036" s="1" t="s">
        <v>102</v>
      </c>
      <c r="CC1036">
        <v>10</v>
      </c>
      <c r="CD1036">
        <v>3</v>
      </c>
      <c r="CE1036">
        <v>98092</v>
      </c>
      <c r="CF1036" s="1" t="s">
        <v>111</v>
      </c>
      <c r="CG1036">
        <v>10</v>
      </c>
      <c r="CH1036">
        <v>5</v>
      </c>
      <c r="CI1036">
        <v>2</v>
      </c>
      <c r="CJ1036">
        <v>3</v>
      </c>
      <c r="CK1036">
        <v>2</v>
      </c>
      <c r="CL1036">
        <v>2</v>
      </c>
      <c r="CM1036">
        <v>2</v>
      </c>
      <c r="CN1036">
        <v>1</v>
      </c>
      <c r="CO1036">
        <v>1.4778779661000001</v>
      </c>
      <c r="CP1036" s="1" t="s">
        <v>102</v>
      </c>
      <c r="CQ1036">
        <v>130</v>
      </c>
      <c r="CR1036" s="1" t="s">
        <v>501</v>
      </c>
      <c r="CS1036" s="1" t="s">
        <v>292</v>
      </c>
    </row>
    <row r="1037" spans="1:97" hidden="1" x14ac:dyDescent="0.3">
      <c r="A1037">
        <v>1049</v>
      </c>
      <c r="B1037">
        <v>812</v>
      </c>
      <c r="C1037">
        <v>302</v>
      </c>
      <c r="D1037">
        <v>17</v>
      </c>
      <c r="E1037" s="1" t="s">
        <v>198</v>
      </c>
      <c r="F1037">
        <v>46</v>
      </c>
      <c r="G1037" s="1" t="s">
        <v>220</v>
      </c>
      <c r="H1037">
        <v>1</v>
      </c>
      <c r="I1037">
        <v>1</v>
      </c>
      <c r="J1037">
        <v>1</v>
      </c>
      <c r="K1037">
        <v>1</v>
      </c>
      <c r="L1037" s="1" t="s">
        <v>221</v>
      </c>
      <c r="M1037" s="1" t="s">
        <v>200</v>
      </c>
      <c r="N1037">
        <v>4905</v>
      </c>
      <c r="O1037">
        <v>15</v>
      </c>
      <c r="P1037">
        <v>34</v>
      </c>
      <c r="Q1037">
        <v>1</v>
      </c>
      <c r="R1037">
        <v>4</v>
      </c>
      <c r="S1037" s="1" t="s">
        <v>119</v>
      </c>
      <c r="T1037" s="2">
        <v>0.36805555555555558</v>
      </c>
      <c r="U1037">
        <v>2</v>
      </c>
      <c r="W1037" s="1" t="s">
        <v>102</v>
      </c>
      <c r="X1037">
        <v>5</v>
      </c>
      <c r="Y1037" s="1" t="s">
        <v>102</v>
      </c>
      <c r="Z1037" s="1" t="s">
        <v>102</v>
      </c>
      <c r="AB1037">
        <v>1</v>
      </c>
      <c r="AC1037">
        <v>2</v>
      </c>
      <c r="AD1037">
        <v>1</v>
      </c>
      <c r="AE1037">
        <v>1</v>
      </c>
      <c r="AF1037">
        <v>2</v>
      </c>
      <c r="AG1037">
        <v>1</v>
      </c>
      <c r="AH1037">
        <v>2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5</v>
      </c>
      <c r="AO1037">
        <v>4</v>
      </c>
      <c r="AP1037">
        <v>4</v>
      </c>
      <c r="AQ1037">
        <v>5</v>
      </c>
      <c r="AR1037">
        <v>6</v>
      </c>
      <c r="AS1037">
        <v>6</v>
      </c>
      <c r="AT1037">
        <v>4</v>
      </c>
      <c r="AU1037">
        <v>6</v>
      </c>
      <c r="AV1037">
        <v>6</v>
      </c>
      <c r="AW1037" s="1" t="s">
        <v>103</v>
      </c>
      <c r="AX1037">
        <v>501</v>
      </c>
      <c r="BA1037" s="1" t="s">
        <v>102</v>
      </c>
      <c r="BB1037" s="1" t="s">
        <v>102</v>
      </c>
      <c r="BC1037">
        <v>5</v>
      </c>
      <c r="BD1037">
        <v>4</v>
      </c>
      <c r="BE1037">
        <v>6</v>
      </c>
      <c r="BF1037">
        <v>5</v>
      </c>
      <c r="BG1037">
        <v>4</v>
      </c>
      <c r="BH1037">
        <v>5</v>
      </c>
      <c r="BI1037">
        <v>0</v>
      </c>
      <c r="BJ1037" s="1" t="s">
        <v>102</v>
      </c>
      <c r="BK1037" s="1" t="s">
        <v>102</v>
      </c>
      <c r="BL1037">
        <v>4</v>
      </c>
      <c r="BM1037">
        <v>4</v>
      </c>
      <c r="BP1037">
        <v>2</v>
      </c>
      <c r="BT1037" s="1" t="s">
        <v>102</v>
      </c>
      <c r="BU1037">
        <v>5</v>
      </c>
      <c r="BV1037">
        <v>5</v>
      </c>
      <c r="BW1037">
        <v>4</v>
      </c>
      <c r="BX1037">
        <v>5</v>
      </c>
      <c r="BY1037">
        <v>2</v>
      </c>
      <c r="CB1037" s="1" t="s">
        <v>102</v>
      </c>
      <c r="CC1037">
        <v>9</v>
      </c>
      <c r="CD1037">
        <v>3</v>
      </c>
      <c r="CE1037">
        <v>91010</v>
      </c>
      <c r="CF1037" s="1" t="s">
        <v>111</v>
      </c>
      <c r="CG1037">
        <v>10</v>
      </c>
      <c r="CH1037">
        <v>5</v>
      </c>
      <c r="CI1037">
        <v>1</v>
      </c>
      <c r="CJ1037">
        <v>2</v>
      </c>
      <c r="CK1037">
        <v>2</v>
      </c>
      <c r="CL1037">
        <v>3</v>
      </c>
      <c r="CM1037">
        <v>3</v>
      </c>
      <c r="CN1037">
        <v>1</v>
      </c>
      <c r="CO1037">
        <v>1.3045777778000001</v>
      </c>
      <c r="CP1037" s="1" t="s">
        <v>102</v>
      </c>
      <c r="CQ1037">
        <v>110</v>
      </c>
      <c r="CR1037" s="1" t="s">
        <v>200</v>
      </c>
      <c r="CS1037" s="1" t="s">
        <v>113</v>
      </c>
    </row>
    <row r="1038" spans="1:97" hidden="1" x14ac:dyDescent="0.3">
      <c r="A1038">
        <v>1050</v>
      </c>
      <c r="B1038">
        <v>610</v>
      </c>
      <c r="C1038">
        <v>261</v>
      </c>
      <c r="D1038">
        <v>14</v>
      </c>
      <c r="E1038" s="1" t="s">
        <v>172</v>
      </c>
      <c r="F1038">
        <v>53</v>
      </c>
      <c r="G1038" s="1" t="s">
        <v>173</v>
      </c>
      <c r="H1038">
        <v>2</v>
      </c>
      <c r="I1038">
        <v>2</v>
      </c>
      <c r="J1038">
        <v>1</v>
      </c>
      <c r="K1038">
        <v>2</v>
      </c>
      <c r="L1038" s="1" t="s">
        <v>174</v>
      </c>
      <c r="M1038" s="1" t="s">
        <v>291</v>
      </c>
      <c r="N1038">
        <v>744</v>
      </c>
      <c r="O1038">
        <v>30</v>
      </c>
      <c r="P1038">
        <v>60</v>
      </c>
      <c r="Q1038">
        <v>1</v>
      </c>
      <c r="R1038">
        <v>4</v>
      </c>
      <c r="S1038" s="1" t="s">
        <v>837</v>
      </c>
      <c r="T1038" s="2">
        <v>0.59027777777777768</v>
      </c>
      <c r="U1038">
        <v>2</v>
      </c>
      <c r="W1038" s="1" t="s">
        <v>102</v>
      </c>
      <c r="X1038">
        <v>6</v>
      </c>
      <c r="Y1038" s="1" t="s">
        <v>102</v>
      </c>
      <c r="Z1038" s="1" t="s">
        <v>102</v>
      </c>
      <c r="AB1038">
        <v>2</v>
      </c>
      <c r="AC1038">
        <v>2</v>
      </c>
      <c r="AD1038">
        <v>2</v>
      </c>
      <c r="AE1038">
        <v>1</v>
      </c>
      <c r="AF1038">
        <v>3</v>
      </c>
      <c r="AG1038">
        <v>1</v>
      </c>
      <c r="AH1038">
        <v>2</v>
      </c>
      <c r="AI1038">
        <v>4</v>
      </c>
      <c r="AJ1038">
        <v>3</v>
      </c>
      <c r="AK1038">
        <v>3</v>
      </c>
      <c r="AL1038">
        <v>4</v>
      </c>
      <c r="AM1038">
        <v>4</v>
      </c>
      <c r="AN1038">
        <v>4</v>
      </c>
      <c r="AO1038">
        <v>6</v>
      </c>
      <c r="AP1038">
        <v>6</v>
      </c>
      <c r="AQ1038">
        <v>5</v>
      </c>
      <c r="AR1038">
        <v>6</v>
      </c>
      <c r="AS1038">
        <v>6</v>
      </c>
      <c r="AT1038">
        <v>4</v>
      </c>
      <c r="AU1038">
        <v>6</v>
      </c>
      <c r="AV1038">
        <v>6</v>
      </c>
      <c r="AW1038" s="1" t="s">
        <v>103</v>
      </c>
      <c r="AX1038">
        <v>0</v>
      </c>
      <c r="BA1038" s="1" t="s">
        <v>102</v>
      </c>
      <c r="BB1038" s="1" t="s">
        <v>102</v>
      </c>
      <c r="BC1038">
        <v>4</v>
      </c>
      <c r="BD1038">
        <v>4</v>
      </c>
      <c r="BE1038">
        <v>6</v>
      </c>
      <c r="BF1038">
        <v>0</v>
      </c>
      <c r="BG1038">
        <v>3</v>
      </c>
      <c r="BH1038">
        <v>4</v>
      </c>
      <c r="BI1038">
        <v>0</v>
      </c>
      <c r="BJ1038" s="1" t="s">
        <v>102</v>
      </c>
      <c r="BK1038" s="1" t="s">
        <v>102</v>
      </c>
      <c r="BL1038">
        <v>4</v>
      </c>
      <c r="BM1038">
        <v>0</v>
      </c>
      <c r="BP1038">
        <v>2</v>
      </c>
      <c r="BT1038" s="1" t="s">
        <v>102</v>
      </c>
      <c r="BU1038">
        <v>5</v>
      </c>
      <c r="BV1038">
        <v>3</v>
      </c>
      <c r="BW1038">
        <v>5</v>
      </c>
      <c r="BX1038">
        <v>5</v>
      </c>
      <c r="BY1038">
        <v>2</v>
      </c>
      <c r="CB1038" s="1" t="s">
        <v>102</v>
      </c>
      <c r="CC1038">
        <v>8</v>
      </c>
      <c r="CD1038">
        <v>1</v>
      </c>
      <c r="CE1038">
        <v>94704</v>
      </c>
      <c r="CF1038" s="1" t="s">
        <v>111</v>
      </c>
      <c r="CG1038">
        <v>3</v>
      </c>
      <c r="CH1038">
        <v>2</v>
      </c>
      <c r="CI1038">
        <v>2</v>
      </c>
      <c r="CJ1038">
        <v>0</v>
      </c>
      <c r="CK1038">
        <v>2</v>
      </c>
      <c r="CL1038">
        <v>2</v>
      </c>
      <c r="CM1038">
        <v>2</v>
      </c>
      <c r="CN1038">
        <v>1</v>
      </c>
      <c r="CO1038">
        <v>1.4778779661000001</v>
      </c>
      <c r="CP1038" s="1" t="s">
        <v>102</v>
      </c>
      <c r="CQ1038">
        <v>120</v>
      </c>
      <c r="CR1038" s="1" t="s">
        <v>112</v>
      </c>
      <c r="CS1038" s="1" t="s">
        <v>113</v>
      </c>
    </row>
    <row r="1039" spans="1:97" hidden="1" x14ac:dyDescent="0.3">
      <c r="A1039">
        <v>1051</v>
      </c>
      <c r="B1039">
        <v>813</v>
      </c>
      <c r="C1039">
        <v>302</v>
      </c>
      <c r="D1039">
        <v>17</v>
      </c>
      <c r="E1039" s="1" t="s">
        <v>198</v>
      </c>
      <c r="F1039">
        <v>46</v>
      </c>
      <c r="G1039" s="1" t="s">
        <v>220</v>
      </c>
      <c r="H1039">
        <v>1</v>
      </c>
      <c r="I1039">
        <v>1</v>
      </c>
      <c r="J1039">
        <v>1</v>
      </c>
      <c r="K1039">
        <v>2</v>
      </c>
      <c r="L1039" s="1" t="s">
        <v>221</v>
      </c>
      <c r="M1039" s="1" t="s">
        <v>200</v>
      </c>
      <c r="N1039">
        <v>4905</v>
      </c>
      <c r="O1039">
        <v>15</v>
      </c>
      <c r="P1039">
        <v>34</v>
      </c>
      <c r="Q1039">
        <v>1</v>
      </c>
      <c r="R1039">
        <v>4</v>
      </c>
      <c r="S1039" s="1" t="s">
        <v>337</v>
      </c>
      <c r="T1039" s="2">
        <v>0.36805555555555558</v>
      </c>
      <c r="U1039">
        <v>1</v>
      </c>
      <c r="W1039" s="1" t="s">
        <v>102</v>
      </c>
      <c r="X1039">
        <v>1</v>
      </c>
      <c r="Y1039" s="1" t="s">
        <v>102</v>
      </c>
      <c r="Z1039" s="1" t="s">
        <v>102</v>
      </c>
      <c r="AA1039">
        <v>0</v>
      </c>
      <c r="AB1039">
        <v>2</v>
      </c>
      <c r="AC1039">
        <v>2</v>
      </c>
      <c r="AD1039">
        <v>2</v>
      </c>
      <c r="AE1039">
        <v>1</v>
      </c>
      <c r="AF1039">
        <v>3</v>
      </c>
      <c r="AG1039">
        <v>1</v>
      </c>
      <c r="AH1039">
        <v>3</v>
      </c>
      <c r="AI1039">
        <v>5</v>
      </c>
      <c r="AJ1039">
        <v>5</v>
      </c>
      <c r="AK1039">
        <v>5</v>
      </c>
      <c r="AL1039">
        <v>5</v>
      </c>
      <c r="AM1039">
        <v>5</v>
      </c>
      <c r="AN1039">
        <v>5</v>
      </c>
      <c r="AO1039">
        <v>5</v>
      </c>
      <c r="AP1039">
        <v>5</v>
      </c>
      <c r="AQ1039">
        <v>5</v>
      </c>
      <c r="AR1039">
        <v>5</v>
      </c>
      <c r="AS1039">
        <v>5</v>
      </c>
      <c r="AT1039">
        <v>6</v>
      </c>
      <c r="AU1039">
        <v>5</v>
      </c>
      <c r="AV1039">
        <v>6</v>
      </c>
      <c r="AW1039" s="1" t="s">
        <v>127</v>
      </c>
      <c r="AX1039">
        <v>75</v>
      </c>
      <c r="BA1039" s="1" t="s">
        <v>102</v>
      </c>
      <c r="BB1039" s="1" t="s">
        <v>102</v>
      </c>
      <c r="BC1039">
        <v>5</v>
      </c>
      <c r="BD1039">
        <v>6</v>
      </c>
      <c r="BE1039">
        <v>6</v>
      </c>
      <c r="BF1039">
        <v>5</v>
      </c>
      <c r="BG1039">
        <v>5</v>
      </c>
      <c r="BH1039">
        <v>5</v>
      </c>
      <c r="BI1039">
        <v>0</v>
      </c>
      <c r="BJ1039" s="1" t="s">
        <v>102</v>
      </c>
      <c r="BK1039" s="1" t="s">
        <v>102</v>
      </c>
      <c r="BL1039">
        <v>5</v>
      </c>
      <c r="BM1039">
        <v>0</v>
      </c>
      <c r="BP1039">
        <v>2</v>
      </c>
      <c r="BT1039" s="1" t="s">
        <v>102</v>
      </c>
      <c r="BU1039">
        <v>6</v>
      </c>
      <c r="BV1039">
        <v>3</v>
      </c>
      <c r="BW1039">
        <v>5</v>
      </c>
      <c r="BX1039">
        <v>5</v>
      </c>
      <c r="BY1039">
        <v>2</v>
      </c>
      <c r="CB1039" s="1" t="s">
        <v>102</v>
      </c>
      <c r="CC1039">
        <v>10</v>
      </c>
      <c r="CD1039">
        <v>1</v>
      </c>
      <c r="CE1039">
        <v>94025</v>
      </c>
      <c r="CF1039" s="1" t="s">
        <v>111</v>
      </c>
      <c r="CG1039">
        <v>2</v>
      </c>
      <c r="CH1039">
        <v>4</v>
      </c>
      <c r="CI1039">
        <v>2</v>
      </c>
      <c r="CJ1039">
        <v>3</v>
      </c>
      <c r="CK1039">
        <v>2</v>
      </c>
      <c r="CL1039">
        <v>1</v>
      </c>
      <c r="CM1039">
        <v>2</v>
      </c>
      <c r="CN1039">
        <v>1</v>
      </c>
      <c r="CO1039">
        <v>1.3045777778000001</v>
      </c>
      <c r="CP1039" s="1" t="s">
        <v>102</v>
      </c>
      <c r="CQ1039">
        <v>90</v>
      </c>
      <c r="CR1039" s="1" t="s">
        <v>514</v>
      </c>
      <c r="CS1039" s="1" t="s">
        <v>113</v>
      </c>
    </row>
    <row r="1040" spans="1:97" x14ac:dyDescent="0.3">
      <c r="A1040">
        <v>1053</v>
      </c>
      <c r="B1040">
        <v>814</v>
      </c>
      <c r="C1040">
        <v>302</v>
      </c>
      <c r="D1040">
        <v>17</v>
      </c>
      <c r="E1040" s="1" t="s">
        <v>198</v>
      </c>
      <c r="F1040">
        <v>46</v>
      </c>
      <c r="G1040" s="1" t="s">
        <v>220</v>
      </c>
      <c r="H1040">
        <v>1</v>
      </c>
      <c r="I1040">
        <v>1</v>
      </c>
      <c r="J1040">
        <v>1</v>
      </c>
      <c r="K1040">
        <v>2</v>
      </c>
      <c r="L1040" s="1" t="s">
        <v>221</v>
      </c>
      <c r="M1040" s="1" t="s">
        <v>200</v>
      </c>
      <c r="N1040">
        <v>4905</v>
      </c>
      <c r="O1040">
        <v>15</v>
      </c>
      <c r="P1040">
        <v>34</v>
      </c>
      <c r="Q1040">
        <v>1</v>
      </c>
      <c r="R1040">
        <v>4</v>
      </c>
      <c r="S1040" s="1" t="s">
        <v>352</v>
      </c>
      <c r="T1040" s="2">
        <v>0.36805555555555558</v>
      </c>
      <c r="U1040">
        <v>4</v>
      </c>
      <c r="W1040" s="1" t="s">
        <v>102</v>
      </c>
      <c r="X1040">
        <v>2</v>
      </c>
      <c r="Y1040" s="1" t="s">
        <v>102</v>
      </c>
      <c r="Z1040" s="1" t="s">
        <v>102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2</v>
      </c>
      <c r="AH1040">
        <v>2</v>
      </c>
      <c r="AI1040">
        <v>0</v>
      </c>
      <c r="AJ1040">
        <v>4</v>
      </c>
      <c r="AK1040">
        <v>4</v>
      </c>
      <c r="AL1040">
        <v>5</v>
      </c>
      <c r="AM1040">
        <v>5</v>
      </c>
      <c r="AN1040">
        <v>5</v>
      </c>
      <c r="AO1040">
        <v>4</v>
      </c>
      <c r="AP1040">
        <v>4</v>
      </c>
      <c r="AQ1040">
        <v>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s="1" t="s">
        <v>103</v>
      </c>
      <c r="AX1040">
        <v>0</v>
      </c>
      <c r="BA1040" s="1" t="s">
        <v>102</v>
      </c>
      <c r="BB1040" s="1" t="s">
        <v>102</v>
      </c>
      <c r="BC1040">
        <v>3</v>
      </c>
      <c r="BD1040">
        <v>4</v>
      </c>
      <c r="BE1040">
        <v>4</v>
      </c>
      <c r="BF1040">
        <v>3</v>
      </c>
      <c r="BG1040">
        <v>4</v>
      </c>
      <c r="BH1040">
        <v>3</v>
      </c>
      <c r="BI1040">
        <v>0</v>
      </c>
      <c r="BJ1040" s="1" t="s">
        <v>102</v>
      </c>
      <c r="BK1040" s="1" t="s">
        <v>102</v>
      </c>
      <c r="BL1040">
        <v>4</v>
      </c>
      <c r="BM1040">
        <v>0</v>
      </c>
      <c r="BP1040">
        <v>1</v>
      </c>
      <c r="BQ1040">
        <v>5</v>
      </c>
      <c r="BR1040">
        <v>0</v>
      </c>
      <c r="BT1040" s="1" t="s">
        <v>102</v>
      </c>
      <c r="BU1040">
        <v>1</v>
      </c>
      <c r="BV1040">
        <v>3</v>
      </c>
      <c r="BW1040">
        <v>5</v>
      </c>
      <c r="BX1040">
        <v>4</v>
      </c>
      <c r="BY1040">
        <v>2</v>
      </c>
      <c r="CB1040" s="1" t="s">
        <v>102</v>
      </c>
      <c r="CC1040">
        <v>8</v>
      </c>
      <c r="CD1040">
        <v>1</v>
      </c>
      <c r="CE1040">
        <v>94538</v>
      </c>
      <c r="CF1040" s="1" t="s">
        <v>111</v>
      </c>
      <c r="CG1040">
        <v>3</v>
      </c>
      <c r="CH1040">
        <v>2</v>
      </c>
      <c r="CI1040">
        <v>1</v>
      </c>
      <c r="CJ1040">
        <v>0</v>
      </c>
      <c r="CK1040">
        <v>4</v>
      </c>
      <c r="CL1040">
        <v>4</v>
      </c>
      <c r="CM1040">
        <v>4</v>
      </c>
      <c r="CN1040">
        <v>1</v>
      </c>
      <c r="CO1040">
        <v>1.3045777778000001</v>
      </c>
      <c r="CP1040" s="1" t="s">
        <v>102</v>
      </c>
      <c r="CQ1040">
        <v>100</v>
      </c>
      <c r="CR1040" s="1" t="s">
        <v>434</v>
      </c>
      <c r="CS1040" s="1" t="s">
        <v>113</v>
      </c>
    </row>
    <row r="1041" spans="1:97" hidden="1" x14ac:dyDescent="0.3">
      <c r="A1041">
        <v>1054</v>
      </c>
      <c r="B1041">
        <v>815</v>
      </c>
      <c r="C1041">
        <v>302</v>
      </c>
      <c r="D1041">
        <v>17</v>
      </c>
      <c r="E1041" s="1" t="s">
        <v>198</v>
      </c>
      <c r="F1041">
        <v>46</v>
      </c>
      <c r="G1041" s="1" t="s">
        <v>220</v>
      </c>
      <c r="H1041">
        <v>1</v>
      </c>
      <c r="I1041">
        <v>1</v>
      </c>
      <c r="J1041">
        <v>1</v>
      </c>
      <c r="K1041">
        <v>2</v>
      </c>
      <c r="L1041" s="1" t="s">
        <v>221</v>
      </c>
      <c r="M1041" s="1" t="s">
        <v>200</v>
      </c>
      <c r="N1041">
        <v>4905</v>
      </c>
      <c r="O1041">
        <v>15</v>
      </c>
      <c r="P1041">
        <v>34</v>
      </c>
      <c r="Q1041">
        <v>1</v>
      </c>
      <c r="R1041">
        <v>4</v>
      </c>
      <c r="S1041" s="1" t="s">
        <v>120</v>
      </c>
      <c r="T1041" s="2">
        <v>0.36805555555555558</v>
      </c>
      <c r="U1041">
        <v>3</v>
      </c>
      <c r="W1041" s="1" t="s">
        <v>102</v>
      </c>
      <c r="X1041">
        <v>5</v>
      </c>
      <c r="Y1041" s="1" t="s">
        <v>102</v>
      </c>
      <c r="Z1041" s="1" t="s">
        <v>102</v>
      </c>
      <c r="AB1041">
        <v>2</v>
      </c>
      <c r="AC1041">
        <v>2</v>
      </c>
      <c r="AD1041">
        <v>1</v>
      </c>
      <c r="AE1041">
        <v>3</v>
      </c>
      <c r="AF1041">
        <v>3</v>
      </c>
      <c r="AG1041">
        <v>1</v>
      </c>
      <c r="AH1041">
        <v>4</v>
      </c>
      <c r="AI1041">
        <v>4</v>
      </c>
      <c r="AJ1041">
        <v>5</v>
      </c>
      <c r="AK1041">
        <v>3</v>
      </c>
      <c r="AL1041">
        <v>4</v>
      </c>
      <c r="AM1041">
        <v>4</v>
      </c>
      <c r="AN1041">
        <v>4</v>
      </c>
      <c r="AO1041">
        <v>6</v>
      </c>
      <c r="AP1041">
        <v>6</v>
      </c>
      <c r="AQ1041">
        <v>6</v>
      </c>
      <c r="AR1041">
        <v>4</v>
      </c>
      <c r="AS1041">
        <v>3</v>
      </c>
      <c r="AT1041">
        <v>5</v>
      </c>
      <c r="AU1041">
        <v>6</v>
      </c>
      <c r="AV1041">
        <v>6</v>
      </c>
      <c r="AW1041" s="1" t="s">
        <v>103</v>
      </c>
      <c r="AX1041">
        <v>0</v>
      </c>
      <c r="BA1041" s="1" t="s">
        <v>102</v>
      </c>
      <c r="BB1041" s="1" t="s">
        <v>102</v>
      </c>
      <c r="BC1041">
        <v>5</v>
      </c>
      <c r="BD1041">
        <v>5</v>
      </c>
      <c r="BE1041">
        <v>6</v>
      </c>
      <c r="BF1041">
        <v>5</v>
      </c>
      <c r="BG1041">
        <v>5</v>
      </c>
      <c r="BH1041">
        <v>5</v>
      </c>
      <c r="BI1041">
        <v>0</v>
      </c>
      <c r="BJ1041" s="1" t="s">
        <v>102</v>
      </c>
      <c r="BK1041" s="1" t="s">
        <v>102</v>
      </c>
      <c r="BL1041">
        <v>5</v>
      </c>
      <c r="BM1041">
        <v>0</v>
      </c>
      <c r="BP1041">
        <v>2</v>
      </c>
      <c r="BT1041" s="1" t="s">
        <v>102</v>
      </c>
      <c r="BU1041">
        <v>5</v>
      </c>
      <c r="BV1041">
        <v>0</v>
      </c>
      <c r="BW1041">
        <v>5</v>
      </c>
      <c r="BX1041">
        <v>4</v>
      </c>
      <c r="BY1041">
        <v>2</v>
      </c>
      <c r="CB1041" s="1" t="s">
        <v>102</v>
      </c>
      <c r="CC1041">
        <v>10</v>
      </c>
      <c r="CD1041">
        <v>1</v>
      </c>
      <c r="CE1041">
        <v>94131</v>
      </c>
      <c r="CF1041" s="1" t="s">
        <v>111</v>
      </c>
      <c r="CG1041">
        <v>1</v>
      </c>
      <c r="CH1041">
        <v>4</v>
      </c>
      <c r="CI1041">
        <v>2</v>
      </c>
      <c r="CJ1041">
        <v>4</v>
      </c>
      <c r="CK1041">
        <v>2</v>
      </c>
      <c r="CL1041">
        <v>2</v>
      </c>
      <c r="CM1041">
        <v>4</v>
      </c>
      <c r="CN1041">
        <v>1</v>
      </c>
      <c r="CO1041">
        <v>1.3045777778000001</v>
      </c>
      <c r="CP1041" s="1" t="s">
        <v>102</v>
      </c>
      <c r="CQ1041">
        <v>80</v>
      </c>
      <c r="CR1041" s="1" t="s">
        <v>118</v>
      </c>
      <c r="CS1041" s="1" t="s">
        <v>113</v>
      </c>
    </row>
    <row r="1042" spans="1:97" hidden="1" x14ac:dyDescent="0.3">
      <c r="A1042">
        <v>1055</v>
      </c>
      <c r="B1042">
        <v>816</v>
      </c>
      <c r="C1042">
        <v>302</v>
      </c>
      <c r="D1042">
        <v>17</v>
      </c>
      <c r="E1042" s="1" t="s">
        <v>198</v>
      </c>
      <c r="F1042">
        <v>46</v>
      </c>
      <c r="G1042" s="1" t="s">
        <v>220</v>
      </c>
      <c r="H1042">
        <v>1</v>
      </c>
      <c r="I1042">
        <v>1</v>
      </c>
      <c r="J1042">
        <v>1</v>
      </c>
      <c r="K1042">
        <v>2</v>
      </c>
      <c r="L1042" s="1" t="s">
        <v>221</v>
      </c>
      <c r="M1042" s="1" t="s">
        <v>200</v>
      </c>
      <c r="N1042">
        <v>4905</v>
      </c>
      <c r="O1042">
        <v>15</v>
      </c>
      <c r="P1042">
        <v>34</v>
      </c>
      <c r="Q1042">
        <v>1</v>
      </c>
      <c r="R1042">
        <v>4</v>
      </c>
      <c r="S1042" s="1" t="s">
        <v>119</v>
      </c>
      <c r="T1042" s="2">
        <v>0.36805555555555558</v>
      </c>
      <c r="U1042">
        <v>2</v>
      </c>
      <c r="W1042" s="1" t="s">
        <v>102</v>
      </c>
      <c r="X1042">
        <v>7</v>
      </c>
      <c r="Y1042" s="1" t="s">
        <v>102</v>
      </c>
      <c r="Z1042" s="1" t="s">
        <v>102</v>
      </c>
      <c r="AB1042">
        <v>2</v>
      </c>
      <c r="AC1042">
        <v>2</v>
      </c>
      <c r="AD1042">
        <v>1</v>
      </c>
      <c r="AE1042">
        <v>1</v>
      </c>
      <c r="AF1042">
        <v>1</v>
      </c>
      <c r="AG1042">
        <v>1</v>
      </c>
      <c r="AH1042">
        <v>3</v>
      </c>
      <c r="AI1042">
        <v>6</v>
      </c>
      <c r="AJ1042">
        <v>3</v>
      </c>
      <c r="AK1042">
        <v>6</v>
      </c>
      <c r="AL1042">
        <v>3</v>
      </c>
      <c r="AM1042">
        <v>3</v>
      </c>
      <c r="AN1042">
        <v>3</v>
      </c>
      <c r="AO1042">
        <v>6</v>
      </c>
      <c r="AP1042">
        <v>4</v>
      </c>
      <c r="AQ1042">
        <v>5</v>
      </c>
      <c r="AR1042">
        <v>6</v>
      </c>
      <c r="AS1042">
        <v>6</v>
      </c>
      <c r="AT1042">
        <v>6</v>
      </c>
      <c r="AU1042">
        <v>6</v>
      </c>
      <c r="AV1042">
        <v>6</v>
      </c>
      <c r="AW1042" s="1" t="s">
        <v>110</v>
      </c>
      <c r="AX1042">
        <v>0</v>
      </c>
      <c r="BA1042" s="1" t="s">
        <v>102</v>
      </c>
      <c r="BB1042" s="1" t="s">
        <v>102</v>
      </c>
      <c r="BC1042">
        <v>5</v>
      </c>
      <c r="BD1042">
        <v>6</v>
      </c>
      <c r="BE1042">
        <v>6</v>
      </c>
      <c r="BF1042">
        <v>6</v>
      </c>
      <c r="BG1042">
        <v>5</v>
      </c>
      <c r="BH1042">
        <v>5</v>
      </c>
      <c r="BI1042">
        <v>0</v>
      </c>
      <c r="BJ1042" s="1" t="s">
        <v>102</v>
      </c>
      <c r="BK1042" s="1" t="s">
        <v>102</v>
      </c>
      <c r="BL1042">
        <v>4</v>
      </c>
      <c r="BM1042">
        <v>0</v>
      </c>
      <c r="BP1042">
        <v>1</v>
      </c>
      <c r="BQ1042">
        <v>5</v>
      </c>
      <c r="BR1042">
        <v>0</v>
      </c>
      <c r="BT1042" s="1" t="s">
        <v>102</v>
      </c>
      <c r="BU1042">
        <v>5</v>
      </c>
      <c r="BV1042">
        <v>6</v>
      </c>
      <c r="BW1042">
        <v>5</v>
      </c>
      <c r="BX1042">
        <v>5</v>
      </c>
      <c r="BY1042">
        <v>2</v>
      </c>
      <c r="CB1042" s="1" t="s">
        <v>102</v>
      </c>
      <c r="CC1042">
        <v>8</v>
      </c>
      <c r="CD1042">
        <v>3</v>
      </c>
      <c r="CF1042" s="1" t="s">
        <v>104</v>
      </c>
      <c r="CG1042">
        <v>13</v>
      </c>
      <c r="CH1042">
        <v>5</v>
      </c>
      <c r="CI1042">
        <v>2</v>
      </c>
      <c r="CJ1042">
        <v>4</v>
      </c>
      <c r="CK1042">
        <v>2</v>
      </c>
      <c r="CL1042">
        <v>2</v>
      </c>
      <c r="CM1042">
        <v>2</v>
      </c>
      <c r="CN1042">
        <v>1</v>
      </c>
      <c r="CO1042">
        <v>1.3045777778000001</v>
      </c>
      <c r="CP1042" s="1" t="s">
        <v>102</v>
      </c>
      <c r="CQ1042">
        <v>110</v>
      </c>
      <c r="CR1042" s="1" t="s">
        <v>845</v>
      </c>
      <c r="CS1042" s="1" t="s">
        <v>146</v>
      </c>
    </row>
    <row r="1043" spans="1:97" x14ac:dyDescent="0.3">
      <c r="A1043">
        <v>1056</v>
      </c>
      <c r="B1043">
        <v>817</v>
      </c>
      <c r="C1043">
        <v>302</v>
      </c>
      <c r="D1043">
        <v>17</v>
      </c>
      <c r="E1043" s="1" t="s">
        <v>198</v>
      </c>
      <c r="F1043">
        <v>46</v>
      </c>
      <c r="G1043" s="1" t="s">
        <v>220</v>
      </c>
      <c r="H1043">
        <v>1</v>
      </c>
      <c r="I1043">
        <v>1</v>
      </c>
      <c r="J1043">
        <v>1</v>
      </c>
      <c r="K1043">
        <v>2</v>
      </c>
      <c r="L1043" s="1" t="s">
        <v>221</v>
      </c>
      <c r="M1043" s="1" t="s">
        <v>200</v>
      </c>
      <c r="N1043">
        <v>4905</v>
      </c>
      <c r="O1043">
        <v>15</v>
      </c>
      <c r="P1043">
        <v>34</v>
      </c>
      <c r="Q1043">
        <v>1</v>
      </c>
      <c r="R1043">
        <v>4</v>
      </c>
      <c r="S1043" s="1" t="s">
        <v>657</v>
      </c>
      <c r="T1043" s="2">
        <v>0.36805555555555558</v>
      </c>
      <c r="U1043">
        <v>2</v>
      </c>
      <c r="W1043" s="1" t="s">
        <v>102</v>
      </c>
      <c r="X1043">
        <v>5</v>
      </c>
      <c r="Y1043" s="1" t="s">
        <v>102</v>
      </c>
      <c r="Z1043" s="1" t="s">
        <v>102</v>
      </c>
      <c r="AB1043">
        <v>1</v>
      </c>
      <c r="AC1043">
        <v>1</v>
      </c>
      <c r="AD1043">
        <v>1</v>
      </c>
      <c r="AE1043">
        <v>2</v>
      </c>
      <c r="AF1043">
        <v>1</v>
      </c>
      <c r="AG1043">
        <v>2</v>
      </c>
      <c r="AH1043">
        <v>1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  <c r="AO1043">
        <v>5</v>
      </c>
      <c r="AP1043">
        <v>5</v>
      </c>
      <c r="AQ1043">
        <v>5</v>
      </c>
      <c r="AR1043">
        <v>6</v>
      </c>
      <c r="AS1043">
        <v>6</v>
      </c>
      <c r="AT1043">
        <v>6</v>
      </c>
      <c r="AU1043">
        <v>6</v>
      </c>
      <c r="AV1043">
        <v>6</v>
      </c>
      <c r="AW1043" s="1" t="s">
        <v>127</v>
      </c>
      <c r="AX1043">
        <v>0</v>
      </c>
      <c r="BA1043" s="1" t="s">
        <v>102</v>
      </c>
      <c r="BB1043" s="1" t="s">
        <v>102</v>
      </c>
      <c r="BC1043">
        <v>4</v>
      </c>
      <c r="BD1043">
        <v>6</v>
      </c>
      <c r="BE1043">
        <v>6</v>
      </c>
      <c r="BF1043">
        <v>5</v>
      </c>
      <c r="BG1043">
        <v>3</v>
      </c>
      <c r="BH1043">
        <v>0</v>
      </c>
      <c r="BI1043">
        <v>0</v>
      </c>
      <c r="BJ1043" s="1" t="s">
        <v>102</v>
      </c>
      <c r="BK1043" s="1" t="s">
        <v>102</v>
      </c>
      <c r="BL1043">
        <v>5</v>
      </c>
      <c r="BM1043">
        <v>0</v>
      </c>
      <c r="BP1043">
        <v>1</v>
      </c>
      <c r="BQ1043">
        <v>5</v>
      </c>
      <c r="BR1043">
        <v>0</v>
      </c>
      <c r="BT1043" s="1" t="s">
        <v>102</v>
      </c>
      <c r="BU1043">
        <v>0</v>
      </c>
      <c r="BV1043">
        <v>5</v>
      </c>
      <c r="BW1043">
        <v>5</v>
      </c>
      <c r="BX1043">
        <v>5</v>
      </c>
      <c r="BY1043">
        <v>2</v>
      </c>
      <c r="CB1043" s="1" t="s">
        <v>102</v>
      </c>
      <c r="CC1043">
        <v>9</v>
      </c>
      <c r="CD1043">
        <v>3</v>
      </c>
      <c r="CE1043">
        <v>90034</v>
      </c>
      <c r="CF1043" s="1" t="s">
        <v>111</v>
      </c>
      <c r="CG1043">
        <v>10</v>
      </c>
      <c r="CH1043">
        <v>3</v>
      </c>
      <c r="CI1043">
        <v>1</v>
      </c>
      <c r="CJ1043">
        <v>0</v>
      </c>
      <c r="CK1043">
        <v>2</v>
      </c>
      <c r="CL1043">
        <v>2</v>
      </c>
      <c r="CM1043">
        <v>2</v>
      </c>
      <c r="CN1043">
        <v>1</v>
      </c>
      <c r="CO1043">
        <v>1.3045777778000001</v>
      </c>
      <c r="CP1043" s="1" t="s">
        <v>102</v>
      </c>
      <c r="CQ1043">
        <v>60</v>
      </c>
      <c r="CR1043" s="1" t="s">
        <v>200</v>
      </c>
      <c r="CS1043" s="1" t="s">
        <v>113</v>
      </c>
    </row>
    <row r="1044" spans="1:97" hidden="1" x14ac:dyDescent="0.3">
      <c r="A1044">
        <v>1057</v>
      </c>
      <c r="B1044">
        <v>818</v>
      </c>
      <c r="C1044">
        <v>302</v>
      </c>
      <c r="D1044">
        <v>17</v>
      </c>
      <c r="E1044" s="1" t="s">
        <v>198</v>
      </c>
      <c r="F1044">
        <v>46</v>
      </c>
      <c r="G1044" s="1" t="s">
        <v>220</v>
      </c>
      <c r="H1044">
        <v>1</v>
      </c>
      <c r="I1044">
        <v>1</v>
      </c>
      <c r="J1044">
        <v>1</v>
      </c>
      <c r="K1044">
        <v>2</v>
      </c>
      <c r="L1044" s="1" t="s">
        <v>221</v>
      </c>
      <c r="M1044" s="1" t="s">
        <v>200</v>
      </c>
      <c r="N1044">
        <v>4905</v>
      </c>
      <c r="O1044">
        <v>15</v>
      </c>
      <c r="P1044">
        <v>34</v>
      </c>
      <c r="Q1044">
        <v>1</v>
      </c>
      <c r="R1044">
        <v>4</v>
      </c>
      <c r="S1044" s="1" t="s">
        <v>142</v>
      </c>
      <c r="T1044" s="2">
        <v>0.36805555555555558</v>
      </c>
      <c r="U1044">
        <v>1</v>
      </c>
      <c r="W1044" s="1" t="s">
        <v>102</v>
      </c>
      <c r="X1044">
        <v>5</v>
      </c>
      <c r="Y1044" s="1" t="s">
        <v>102</v>
      </c>
      <c r="Z1044" s="1" t="s">
        <v>102</v>
      </c>
      <c r="AB1044">
        <v>2</v>
      </c>
      <c r="AC1044">
        <v>2</v>
      </c>
      <c r="AD1044">
        <v>2</v>
      </c>
      <c r="AE1044">
        <v>1</v>
      </c>
      <c r="AF1044">
        <v>2</v>
      </c>
      <c r="AG1044">
        <v>1</v>
      </c>
      <c r="AH1044">
        <v>1</v>
      </c>
      <c r="AI1044">
        <v>3</v>
      </c>
      <c r="AJ1044">
        <v>3</v>
      </c>
      <c r="AK1044">
        <v>3</v>
      </c>
      <c r="AL1044">
        <v>4</v>
      </c>
      <c r="AM1044">
        <v>4</v>
      </c>
      <c r="AN1044">
        <v>4</v>
      </c>
      <c r="AO1044">
        <v>3</v>
      </c>
      <c r="AP1044">
        <v>3</v>
      </c>
      <c r="AQ1044">
        <v>4</v>
      </c>
      <c r="AR1044">
        <v>4</v>
      </c>
      <c r="AS1044">
        <v>6</v>
      </c>
      <c r="AT1044">
        <v>6</v>
      </c>
      <c r="AU1044">
        <v>6</v>
      </c>
      <c r="AV1044">
        <v>6</v>
      </c>
      <c r="AW1044" s="1" t="s">
        <v>103</v>
      </c>
      <c r="AX1044">
        <v>0</v>
      </c>
      <c r="BA1044" s="1" t="s">
        <v>102</v>
      </c>
      <c r="BB1044" s="1" t="s">
        <v>102</v>
      </c>
      <c r="BC1044">
        <v>4</v>
      </c>
      <c r="BD1044">
        <v>6</v>
      </c>
      <c r="BE1044">
        <v>6</v>
      </c>
      <c r="BF1044">
        <v>3</v>
      </c>
      <c r="BG1044">
        <v>3</v>
      </c>
      <c r="BH1044">
        <v>4</v>
      </c>
      <c r="BI1044">
        <v>0</v>
      </c>
      <c r="BJ1044" s="1" t="s">
        <v>102</v>
      </c>
      <c r="BK1044" s="1" t="s">
        <v>102</v>
      </c>
      <c r="BL1044">
        <v>2</v>
      </c>
      <c r="BM1044">
        <v>0</v>
      </c>
      <c r="BP1044">
        <v>2</v>
      </c>
      <c r="BT1044" s="1" t="s">
        <v>102</v>
      </c>
      <c r="BU1044">
        <v>5</v>
      </c>
      <c r="BV1044">
        <v>4</v>
      </c>
      <c r="BW1044">
        <v>4</v>
      </c>
      <c r="BX1044">
        <v>3</v>
      </c>
      <c r="BY1044">
        <v>2</v>
      </c>
      <c r="CB1044" s="1" t="s">
        <v>102</v>
      </c>
      <c r="CC1044">
        <v>10</v>
      </c>
      <c r="CD1044">
        <v>3</v>
      </c>
      <c r="CF1044" s="1" t="s">
        <v>654</v>
      </c>
      <c r="CG1044">
        <v>14</v>
      </c>
      <c r="CH1044">
        <v>4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1</v>
      </c>
      <c r="CO1044">
        <v>1.3045777778000001</v>
      </c>
      <c r="CP1044" s="1" t="s">
        <v>102</v>
      </c>
      <c r="CR1044" s="1" t="s">
        <v>846</v>
      </c>
      <c r="CS1044" s="1" t="s">
        <v>102</v>
      </c>
    </row>
    <row r="1045" spans="1:97" x14ac:dyDescent="0.3">
      <c r="A1045">
        <v>1058</v>
      </c>
      <c r="B1045">
        <v>768</v>
      </c>
      <c r="C1045">
        <v>293</v>
      </c>
      <c r="D1045">
        <v>16</v>
      </c>
      <c r="E1045" s="1" t="s">
        <v>209</v>
      </c>
      <c r="F1045">
        <v>78</v>
      </c>
      <c r="G1045" s="1" t="s">
        <v>106</v>
      </c>
      <c r="H1045">
        <v>2</v>
      </c>
      <c r="I1045">
        <v>2</v>
      </c>
      <c r="J1045">
        <v>1</v>
      </c>
      <c r="K1045">
        <v>1</v>
      </c>
      <c r="L1045" s="1" t="s">
        <v>210</v>
      </c>
      <c r="M1045" s="1" t="s">
        <v>308</v>
      </c>
      <c r="N1045">
        <v>5091</v>
      </c>
      <c r="O1045">
        <v>28</v>
      </c>
      <c r="P1045">
        <v>87</v>
      </c>
      <c r="Q1045">
        <v>1</v>
      </c>
      <c r="R1045">
        <v>1</v>
      </c>
      <c r="S1045" s="1" t="s">
        <v>121</v>
      </c>
      <c r="T1045" s="2">
        <v>0.56597222222222232</v>
      </c>
      <c r="U1045">
        <v>3</v>
      </c>
      <c r="W1045" s="1" t="s">
        <v>102</v>
      </c>
      <c r="X1045">
        <v>3</v>
      </c>
      <c r="Y1045" s="1" t="s">
        <v>102</v>
      </c>
      <c r="Z1045" s="1" t="s">
        <v>102</v>
      </c>
      <c r="AB1045">
        <v>2</v>
      </c>
      <c r="AC1045">
        <v>2</v>
      </c>
      <c r="AD1045">
        <v>1</v>
      </c>
      <c r="AE1045">
        <v>2</v>
      </c>
      <c r="AF1045">
        <v>1</v>
      </c>
      <c r="AG1045">
        <v>2</v>
      </c>
      <c r="AH1045">
        <v>1</v>
      </c>
      <c r="AI1045">
        <v>5</v>
      </c>
      <c r="AJ1045">
        <v>5</v>
      </c>
      <c r="AK1045">
        <v>5</v>
      </c>
      <c r="AL1045">
        <v>5</v>
      </c>
      <c r="AM1045">
        <v>5</v>
      </c>
      <c r="AN1045">
        <v>5</v>
      </c>
      <c r="AO1045">
        <v>6</v>
      </c>
      <c r="AP1045">
        <v>5</v>
      </c>
      <c r="AQ1045">
        <v>6</v>
      </c>
      <c r="AR1045">
        <v>6</v>
      </c>
      <c r="AS1045">
        <v>6</v>
      </c>
      <c r="AT1045">
        <v>6</v>
      </c>
      <c r="AU1045">
        <v>6</v>
      </c>
      <c r="AV1045">
        <v>6</v>
      </c>
      <c r="AW1045" s="1" t="s">
        <v>127</v>
      </c>
      <c r="AX1045">
        <v>25</v>
      </c>
      <c r="BA1045" s="1" t="s">
        <v>102</v>
      </c>
      <c r="BB1045" s="1" t="s">
        <v>102</v>
      </c>
      <c r="BC1045">
        <v>5</v>
      </c>
      <c r="BD1045">
        <v>6</v>
      </c>
      <c r="BE1045">
        <v>6</v>
      </c>
      <c r="BF1045">
        <v>5</v>
      </c>
      <c r="BG1045">
        <v>5</v>
      </c>
      <c r="BH1045">
        <v>5</v>
      </c>
      <c r="BI1045">
        <v>0</v>
      </c>
      <c r="BJ1045" s="1" t="s">
        <v>102</v>
      </c>
      <c r="BK1045" s="1" t="s">
        <v>102</v>
      </c>
      <c r="BL1045">
        <v>5</v>
      </c>
      <c r="BM1045">
        <v>16</v>
      </c>
      <c r="BP1045">
        <v>4</v>
      </c>
      <c r="BT1045" s="1" t="s">
        <v>102</v>
      </c>
      <c r="BU1045">
        <v>11</v>
      </c>
      <c r="BV1045">
        <v>5</v>
      </c>
      <c r="BW1045">
        <v>5</v>
      </c>
      <c r="BX1045">
        <v>6</v>
      </c>
      <c r="BY1045">
        <v>2</v>
      </c>
      <c r="CB1045" s="1" t="s">
        <v>102</v>
      </c>
      <c r="CC1045">
        <v>10</v>
      </c>
      <c r="CD1045">
        <v>3</v>
      </c>
      <c r="CE1045">
        <v>15241</v>
      </c>
      <c r="CF1045" s="1" t="s">
        <v>111</v>
      </c>
      <c r="CG1045">
        <v>12</v>
      </c>
      <c r="CH1045">
        <v>2</v>
      </c>
      <c r="CI1045">
        <v>1</v>
      </c>
      <c r="CJ1045">
        <v>1</v>
      </c>
      <c r="CK1045">
        <v>2</v>
      </c>
      <c r="CL1045">
        <v>2</v>
      </c>
      <c r="CM1045">
        <v>2</v>
      </c>
      <c r="CN1045">
        <v>1</v>
      </c>
      <c r="CO1045">
        <v>1.6329600946</v>
      </c>
      <c r="CP1045" s="1" t="s">
        <v>102</v>
      </c>
      <c r="CQ1045">
        <v>245</v>
      </c>
      <c r="CR1045" s="1" t="s">
        <v>211</v>
      </c>
      <c r="CS1045" s="1" t="s">
        <v>552</v>
      </c>
    </row>
    <row r="1046" spans="1:97" hidden="1" x14ac:dyDescent="0.3">
      <c r="A1046">
        <v>1059</v>
      </c>
      <c r="B1046">
        <v>769</v>
      </c>
      <c r="C1046">
        <v>293</v>
      </c>
      <c r="D1046">
        <v>16</v>
      </c>
      <c r="E1046" s="1" t="s">
        <v>209</v>
      </c>
      <c r="F1046">
        <v>78</v>
      </c>
      <c r="G1046" s="1" t="s">
        <v>106</v>
      </c>
      <c r="H1046">
        <v>2</v>
      </c>
      <c r="I1046">
        <v>2</v>
      </c>
      <c r="J1046">
        <v>1</v>
      </c>
      <c r="K1046">
        <v>1</v>
      </c>
      <c r="L1046" s="1" t="s">
        <v>210</v>
      </c>
      <c r="M1046" s="1" t="s">
        <v>308</v>
      </c>
      <c r="N1046">
        <v>5091</v>
      </c>
      <c r="O1046">
        <v>28</v>
      </c>
      <c r="P1046">
        <v>87</v>
      </c>
      <c r="Q1046">
        <v>1</v>
      </c>
      <c r="R1046">
        <v>1</v>
      </c>
      <c r="S1046" s="1" t="s">
        <v>153</v>
      </c>
      <c r="T1046" s="2">
        <v>0.56597222222222232</v>
      </c>
      <c r="U1046">
        <v>1</v>
      </c>
      <c r="W1046" s="1" t="s">
        <v>102</v>
      </c>
      <c r="X1046">
        <v>3</v>
      </c>
      <c r="Y1046" s="1" t="s">
        <v>102</v>
      </c>
      <c r="Z1046" s="1" t="s">
        <v>102</v>
      </c>
      <c r="AB1046">
        <v>2</v>
      </c>
      <c r="AC1046">
        <v>2</v>
      </c>
      <c r="AD1046">
        <v>1</v>
      </c>
      <c r="AE1046">
        <v>1</v>
      </c>
      <c r="AF1046">
        <v>1</v>
      </c>
      <c r="AG1046">
        <v>1</v>
      </c>
      <c r="AH1046">
        <v>4</v>
      </c>
      <c r="AI1046">
        <v>6</v>
      </c>
      <c r="AJ1046">
        <v>4</v>
      </c>
      <c r="AK1046">
        <v>6</v>
      </c>
      <c r="AL1046">
        <v>5</v>
      </c>
      <c r="AM1046">
        <v>6</v>
      </c>
      <c r="AN1046">
        <v>5</v>
      </c>
      <c r="AO1046">
        <v>6</v>
      </c>
      <c r="AP1046">
        <v>6</v>
      </c>
      <c r="AQ1046">
        <v>5</v>
      </c>
      <c r="AR1046">
        <v>6</v>
      </c>
      <c r="AS1046">
        <v>6</v>
      </c>
      <c r="AT1046">
        <v>6</v>
      </c>
      <c r="AU1046">
        <v>6</v>
      </c>
      <c r="AV1046">
        <v>6</v>
      </c>
      <c r="AW1046" s="1" t="s">
        <v>127</v>
      </c>
      <c r="AX1046">
        <v>32</v>
      </c>
      <c r="AY1046">
        <v>110</v>
      </c>
      <c r="BA1046" s="1" t="s">
        <v>102</v>
      </c>
      <c r="BB1046" s="1" t="s">
        <v>102</v>
      </c>
      <c r="BC1046">
        <v>5</v>
      </c>
      <c r="BD1046">
        <v>6</v>
      </c>
      <c r="BE1046">
        <v>6</v>
      </c>
      <c r="BF1046">
        <v>5</v>
      </c>
      <c r="BG1046">
        <v>4</v>
      </c>
      <c r="BH1046">
        <v>5</v>
      </c>
      <c r="BI1046">
        <v>0</v>
      </c>
      <c r="BJ1046" s="1" t="s">
        <v>102</v>
      </c>
      <c r="BK1046" s="1" t="s">
        <v>102</v>
      </c>
      <c r="BL1046">
        <v>5</v>
      </c>
      <c r="BM1046">
        <v>1</v>
      </c>
      <c r="BN1046">
        <v>3</v>
      </c>
      <c r="BP1046">
        <v>4</v>
      </c>
      <c r="BT1046" s="1" t="s">
        <v>102</v>
      </c>
      <c r="BU1046">
        <v>11</v>
      </c>
      <c r="BV1046">
        <v>3</v>
      </c>
      <c r="BW1046">
        <v>5</v>
      </c>
      <c r="BX1046">
        <v>6</v>
      </c>
      <c r="BY1046">
        <v>2</v>
      </c>
      <c r="CB1046" s="1" t="s">
        <v>102</v>
      </c>
      <c r="CC1046">
        <v>10</v>
      </c>
      <c r="CD1046">
        <v>3</v>
      </c>
      <c r="CE1046">
        <v>3064</v>
      </c>
      <c r="CF1046" s="1" t="s">
        <v>111</v>
      </c>
      <c r="CG1046">
        <v>12</v>
      </c>
      <c r="CH1046">
        <v>6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1</v>
      </c>
      <c r="CO1046">
        <v>1.6329600946</v>
      </c>
      <c r="CP1046" s="1" t="s">
        <v>102</v>
      </c>
      <c r="CQ1046">
        <v>125</v>
      </c>
      <c r="CR1046" s="1" t="s">
        <v>847</v>
      </c>
      <c r="CS1046" s="1" t="s">
        <v>848</v>
      </c>
    </row>
    <row r="1047" spans="1:97" hidden="1" x14ac:dyDescent="0.3">
      <c r="A1047">
        <v>1060</v>
      </c>
      <c r="B1047">
        <v>770</v>
      </c>
      <c r="C1047">
        <v>293</v>
      </c>
      <c r="D1047">
        <v>16</v>
      </c>
      <c r="E1047" s="1" t="s">
        <v>209</v>
      </c>
      <c r="F1047">
        <v>78</v>
      </c>
      <c r="G1047" s="1" t="s">
        <v>106</v>
      </c>
      <c r="H1047">
        <v>2</v>
      </c>
      <c r="I1047">
        <v>2</v>
      </c>
      <c r="J1047">
        <v>1</v>
      </c>
      <c r="K1047">
        <v>2</v>
      </c>
      <c r="L1047" s="1" t="s">
        <v>210</v>
      </c>
      <c r="M1047" s="1" t="s">
        <v>308</v>
      </c>
      <c r="N1047">
        <v>5091</v>
      </c>
      <c r="O1047">
        <v>28</v>
      </c>
      <c r="P1047">
        <v>87</v>
      </c>
      <c r="Q1047">
        <v>1</v>
      </c>
      <c r="R1047">
        <v>1</v>
      </c>
      <c r="S1047" s="1" t="s">
        <v>149</v>
      </c>
      <c r="T1047" s="2">
        <v>0.56597222222222232</v>
      </c>
      <c r="U1047">
        <v>3</v>
      </c>
      <c r="W1047" s="1" t="s">
        <v>102</v>
      </c>
      <c r="X1047">
        <v>3</v>
      </c>
      <c r="Y1047" s="1" t="s">
        <v>102</v>
      </c>
      <c r="Z1047" s="1" t="s">
        <v>102</v>
      </c>
      <c r="AB1047">
        <v>2</v>
      </c>
      <c r="AC1047">
        <v>2</v>
      </c>
      <c r="AD1047">
        <v>1</v>
      </c>
      <c r="AE1047">
        <v>2</v>
      </c>
      <c r="AF1047">
        <v>2</v>
      </c>
      <c r="AG1047">
        <v>1</v>
      </c>
      <c r="AH1047">
        <v>4</v>
      </c>
      <c r="AI1047">
        <v>3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5</v>
      </c>
      <c r="AP1047">
        <v>0</v>
      </c>
      <c r="AQ1047">
        <v>6</v>
      </c>
      <c r="AR1047">
        <v>3</v>
      </c>
      <c r="AS1047">
        <v>4</v>
      </c>
      <c r="AT1047">
        <v>4</v>
      </c>
      <c r="AU1047">
        <v>6</v>
      </c>
      <c r="AV1047">
        <v>6</v>
      </c>
      <c r="AW1047" s="1" t="s">
        <v>131</v>
      </c>
      <c r="AX1047">
        <v>0</v>
      </c>
      <c r="BA1047" s="1" t="s">
        <v>102</v>
      </c>
      <c r="BB1047" s="1" t="s">
        <v>102</v>
      </c>
      <c r="BC1047">
        <v>4</v>
      </c>
      <c r="BD1047">
        <v>4</v>
      </c>
      <c r="BE1047">
        <v>4</v>
      </c>
      <c r="BF1047">
        <v>3</v>
      </c>
      <c r="BG1047">
        <v>3</v>
      </c>
      <c r="BH1047">
        <v>3</v>
      </c>
      <c r="BI1047">
        <v>0</v>
      </c>
      <c r="BJ1047" s="1" t="s">
        <v>102</v>
      </c>
      <c r="BK1047" s="1" t="s">
        <v>102</v>
      </c>
      <c r="BL1047">
        <v>4</v>
      </c>
      <c r="BM1047">
        <v>1</v>
      </c>
      <c r="BP1047">
        <v>1</v>
      </c>
      <c r="BQ1047">
        <v>5</v>
      </c>
      <c r="BR1047">
        <v>1</v>
      </c>
      <c r="BT1047" s="1" t="s">
        <v>102</v>
      </c>
      <c r="BU1047">
        <v>11</v>
      </c>
      <c r="BV1047">
        <v>0</v>
      </c>
      <c r="BW1047">
        <v>5</v>
      </c>
      <c r="BX1047">
        <v>0</v>
      </c>
      <c r="BY1047">
        <v>2</v>
      </c>
      <c r="CB1047" s="1" t="s">
        <v>102</v>
      </c>
      <c r="CC1047">
        <v>8</v>
      </c>
      <c r="CD1047">
        <v>3</v>
      </c>
      <c r="CE1047">
        <v>93404</v>
      </c>
      <c r="CF1047" s="1" t="s">
        <v>111</v>
      </c>
      <c r="CG1047">
        <v>10</v>
      </c>
      <c r="CH1047">
        <v>7</v>
      </c>
      <c r="CI1047">
        <v>2</v>
      </c>
      <c r="CJ1047">
        <v>1</v>
      </c>
      <c r="CK1047">
        <v>2</v>
      </c>
      <c r="CL1047">
        <v>2</v>
      </c>
      <c r="CM1047">
        <v>2</v>
      </c>
      <c r="CN1047">
        <v>1</v>
      </c>
      <c r="CO1047">
        <v>1.6329600946</v>
      </c>
      <c r="CP1047" s="1" t="s">
        <v>102</v>
      </c>
      <c r="CQ1047">
        <v>95</v>
      </c>
      <c r="CR1047" s="1" t="s">
        <v>308</v>
      </c>
      <c r="CS1047" s="1" t="s">
        <v>113</v>
      </c>
    </row>
    <row r="1048" spans="1:97" hidden="1" x14ac:dyDescent="0.3">
      <c r="A1048">
        <v>1062</v>
      </c>
      <c r="B1048">
        <v>352</v>
      </c>
      <c r="C1048">
        <v>283</v>
      </c>
      <c r="D1048">
        <v>16</v>
      </c>
      <c r="E1048" s="1" t="s">
        <v>209</v>
      </c>
      <c r="F1048">
        <v>2</v>
      </c>
      <c r="G1048" s="1" t="s">
        <v>240</v>
      </c>
      <c r="H1048">
        <v>1</v>
      </c>
      <c r="I1048">
        <v>2</v>
      </c>
      <c r="J1048">
        <v>1</v>
      </c>
      <c r="K1048">
        <v>1</v>
      </c>
      <c r="L1048" s="1" t="s">
        <v>359</v>
      </c>
      <c r="M1048" s="1" t="s">
        <v>803</v>
      </c>
      <c r="N1048">
        <v>578</v>
      </c>
      <c r="O1048">
        <v>20</v>
      </c>
      <c r="P1048">
        <v>22</v>
      </c>
      <c r="Q1048">
        <v>2</v>
      </c>
      <c r="R1048">
        <v>3</v>
      </c>
      <c r="S1048" s="1" t="s">
        <v>142</v>
      </c>
      <c r="T1048" s="2">
        <v>0.3125</v>
      </c>
      <c r="U1048">
        <v>2</v>
      </c>
      <c r="W1048" s="1" t="s">
        <v>102</v>
      </c>
      <c r="X1048">
        <v>2</v>
      </c>
      <c r="Y1048" s="1" t="s">
        <v>102</v>
      </c>
      <c r="Z1048" s="1" t="s">
        <v>102</v>
      </c>
      <c r="AB1048">
        <v>1</v>
      </c>
      <c r="AC1048">
        <v>2</v>
      </c>
      <c r="AD1048">
        <v>2</v>
      </c>
      <c r="AE1048">
        <v>1</v>
      </c>
      <c r="AF1048">
        <v>2</v>
      </c>
      <c r="AG1048">
        <v>1</v>
      </c>
      <c r="AH1048">
        <v>3</v>
      </c>
      <c r="AI1048">
        <v>5</v>
      </c>
      <c r="AJ1048">
        <v>5</v>
      </c>
      <c r="AK1048">
        <v>5</v>
      </c>
      <c r="AL1048">
        <v>5</v>
      </c>
      <c r="AM1048">
        <v>5</v>
      </c>
      <c r="AN1048">
        <v>5</v>
      </c>
      <c r="AO1048">
        <v>5</v>
      </c>
      <c r="AP1048">
        <v>5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5</v>
      </c>
      <c r="AW1048" s="1" t="s">
        <v>127</v>
      </c>
      <c r="AX1048">
        <v>1</v>
      </c>
      <c r="BA1048" s="1" t="s">
        <v>102</v>
      </c>
      <c r="BB1048" s="1" t="s">
        <v>102</v>
      </c>
      <c r="BC1048">
        <v>5</v>
      </c>
      <c r="BD1048">
        <v>5</v>
      </c>
      <c r="BE1048">
        <v>5</v>
      </c>
      <c r="BF1048">
        <v>5</v>
      </c>
      <c r="BG1048">
        <v>5</v>
      </c>
      <c r="BH1048">
        <v>5</v>
      </c>
      <c r="BI1048">
        <v>0</v>
      </c>
      <c r="BJ1048" s="1" t="s">
        <v>102</v>
      </c>
      <c r="BK1048" s="1" t="s">
        <v>102</v>
      </c>
      <c r="BL1048">
        <v>5</v>
      </c>
      <c r="BM1048">
        <v>15</v>
      </c>
      <c r="BP1048">
        <v>1</v>
      </c>
      <c r="BQ1048">
        <v>5</v>
      </c>
      <c r="BR1048">
        <v>1</v>
      </c>
      <c r="BT1048" s="1" t="s">
        <v>102</v>
      </c>
      <c r="BU1048">
        <v>1</v>
      </c>
      <c r="BV1048">
        <v>5</v>
      </c>
      <c r="BW1048">
        <v>5</v>
      </c>
      <c r="BX1048">
        <v>5</v>
      </c>
      <c r="BY1048">
        <v>1</v>
      </c>
      <c r="BZ1048">
        <v>0</v>
      </c>
      <c r="CB1048" s="1" t="s">
        <v>102</v>
      </c>
      <c r="CC1048">
        <v>10</v>
      </c>
      <c r="CD1048">
        <v>1</v>
      </c>
      <c r="CE1048">
        <v>94587</v>
      </c>
      <c r="CF1048" s="1" t="s">
        <v>111</v>
      </c>
      <c r="CG1048">
        <v>3</v>
      </c>
      <c r="CH1048">
        <v>4</v>
      </c>
      <c r="CI1048">
        <v>2</v>
      </c>
      <c r="CJ1048">
        <v>2</v>
      </c>
      <c r="CK1048">
        <v>3</v>
      </c>
      <c r="CL1048">
        <v>4</v>
      </c>
      <c r="CM1048">
        <v>1</v>
      </c>
      <c r="CN1048">
        <v>1</v>
      </c>
      <c r="CO1048">
        <v>0.37789954129999997</v>
      </c>
      <c r="CP1048" s="1" t="s">
        <v>102</v>
      </c>
      <c r="CR1048" s="1" t="s">
        <v>849</v>
      </c>
      <c r="CS1048" s="1" t="s">
        <v>113</v>
      </c>
    </row>
    <row r="1049" spans="1:97" hidden="1" x14ac:dyDescent="0.3">
      <c r="A1049">
        <v>1063</v>
      </c>
      <c r="B1049">
        <v>349</v>
      </c>
      <c r="C1049">
        <v>283</v>
      </c>
      <c r="D1049">
        <v>16</v>
      </c>
      <c r="E1049" s="1" t="s">
        <v>209</v>
      </c>
      <c r="F1049">
        <v>2</v>
      </c>
      <c r="G1049" s="1" t="s">
        <v>240</v>
      </c>
      <c r="H1049">
        <v>1</v>
      </c>
      <c r="I1049">
        <v>2</v>
      </c>
      <c r="J1049">
        <v>1</v>
      </c>
      <c r="K1049">
        <v>1</v>
      </c>
      <c r="L1049" s="1" t="s">
        <v>359</v>
      </c>
      <c r="M1049" s="1" t="s">
        <v>803</v>
      </c>
      <c r="N1049">
        <v>578</v>
      </c>
      <c r="O1049">
        <v>20</v>
      </c>
      <c r="P1049">
        <v>22</v>
      </c>
      <c r="Q1049">
        <v>2</v>
      </c>
      <c r="R1049">
        <v>3</v>
      </c>
      <c r="S1049" s="1" t="s">
        <v>119</v>
      </c>
      <c r="T1049" s="2">
        <v>0.3125</v>
      </c>
      <c r="U1049">
        <v>2</v>
      </c>
      <c r="W1049" s="1" t="s">
        <v>102</v>
      </c>
      <c r="X1049">
        <v>8</v>
      </c>
      <c r="Y1049" s="1" t="s">
        <v>102</v>
      </c>
      <c r="Z1049" s="1" t="s">
        <v>102</v>
      </c>
      <c r="AB1049">
        <v>2</v>
      </c>
      <c r="AC1049">
        <v>2</v>
      </c>
      <c r="AD1049">
        <v>2</v>
      </c>
      <c r="AE1049">
        <v>2</v>
      </c>
      <c r="AF1049">
        <v>2</v>
      </c>
      <c r="AG1049">
        <v>1</v>
      </c>
      <c r="AH1049">
        <v>1</v>
      </c>
      <c r="AI1049">
        <v>4</v>
      </c>
      <c r="AJ1049">
        <v>4</v>
      </c>
      <c r="AK1049">
        <v>4</v>
      </c>
      <c r="AL1049">
        <v>4</v>
      </c>
      <c r="AM1049">
        <v>3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1</v>
      </c>
      <c r="AU1049">
        <v>6</v>
      </c>
      <c r="AV1049">
        <v>6</v>
      </c>
      <c r="AW1049" s="1" t="s">
        <v>103</v>
      </c>
      <c r="AX1049">
        <v>102</v>
      </c>
      <c r="BA1049" s="1" t="s">
        <v>102</v>
      </c>
      <c r="BB1049" s="1" t="s">
        <v>102</v>
      </c>
      <c r="BC1049">
        <v>4</v>
      </c>
      <c r="BD1049">
        <v>6</v>
      </c>
      <c r="BE1049">
        <v>6</v>
      </c>
      <c r="BF1049">
        <v>4</v>
      </c>
      <c r="BG1049">
        <v>3</v>
      </c>
      <c r="BH1049">
        <v>4</v>
      </c>
      <c r="BI1049">
        <v>0</v>
      </c>
      <c r="BJ1049" s="1" t="s">
        <v>102</v>
      </c>
      <c r="BK1049" s="1" t="s">
        <v>102</v>
      </c>
      <c r="BL1049">
        <v>4</v>
      </c>
      <c r="BM1049">
        <v>4</v>
      </c>
      <c r="BP1049">
        <v>2</v>
      </c>
      <c r="BT1049" s="1" t="s">
        <v>102</v>
      </c>
      <c r="BU1049">
        <v>5</v>
      </c>
      <c r="BV1049">
        <v>4</v>
      </c>
      <c r="BW1049">
        <v>4</v>
      </c>
      <c r="BX1049">
        <v>4</v>
      </c>
      <c r="BY1049">
        <v>2</v>
      </c>
      <c r="CB1049" s="1" t="s">
        <v>102</v>
      </c>
      <c r="CC1049">
        <v>8</v>
      </c>
      <c r="CD1049">
        <v>3</v>
      </c>
      <c r="CE1049">
        <v>33016</v>
      </c>
      <c r="CF1049" s="1" t="s">
        <v>111</v>
      </c>
      <c r="CG1049">
        <v>12</v>
      </c>
      <c r="CH1049">
        <v>3</v>
      </c>
      <c r="CI1049">
        <v>2</v>
      </c>
      <c r="CJ1049">
        <v>2</v>
      </c>
      <c r="CK1049">
        <v>2</v>
      </c>
      <c r="CL1049">
        <v>2</v>
      </c>
      <c r="CM1049">
        <v>2</v>
      </c>
      <c r="CN1049">
        <v>1</v>
      </c>
      <c r="CO1049">
        <v>0.37789954129999997</v>
      </c>
      <c r="CP1049" s="1" t="s">
        <v>102</v>
      </c>
      <c r="CQ1049">
        <v>30</v>
      </c>
      <c r="CR1049" s="1" t="s">
        <v>207</v>
      </c>
      <c r="CS1049" s="1" t="s">
        <v>206</v>
      </c>
    </row>
    <row r="1050" spans="1:97" x14ac:dyDescent="0.3">
      <c r="A1050">
        <v>1064</v>
      </c>
      <c r="B1050">
        <v>350</v>
      </c>
      <c r="C1050">
        <v>283</v>
      </c>
      <c r="D1050">
        <v>16</v>
      </c>
      <c r="E1050" s="1" t="s">
        <v>209</v>
      </c>
      <c r="F1050">
        <v>2</v>
      </c>
      <c r="G1050" s="1" t="s">
        <v>240</v>
      </c>
      <c r="H1050">
        <v>1</v>
      </c>
      <c r="I1050">
        <v>2</v>
      </c>
      <c r="J1050">
        <v>1</v>
      </c>
      <c r="K1050">
        <v>1</v>
      </c>
      <c r="L1050" s="1" t="s">
        <v>359</v>
      </c>
      <c r="M1050" s="1" t="s">
        <v>803</v>
      </c>
      <c r="N1050">
        <v>578</v>
      </c>
      <c r="O1050">
        <v>20</v>
      </c>
      <c r="P1050">
        <v>22</v>
      </c>
      <c r="Q1050">
        <v>2</v>
      </c>
      <c r="R1050">
        <v>3</v>
      </c>
      <c r="S1050" s="1" t="s">
        <v>142</v>
      </c>
      <c r="T1050" s="2">
        <v>0.3125</v>
      </c>
      <c r="U1050">
        <v>6</v>
      </c>
      <c r="W1050" s="1" t="s">
        <v>102</v>
      </c>
      <c r="X1050">
        <v>3</v>
      </c>
      <c r="Y1050" s="1" t="s">
        <v>102</v>
      </c>
      <c r="Z1050" s="1" t="s">
        <v>102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2</v>
      </c>
      <c r="AH1050">
        <v>1</v>
      </c>
      <c r="AI1050">
        <v>4</v>
      </c>
      <c r="AJ1050">
        <v>4</v>
      </c>
      <c r="AK1050">
        <v>4</v>
      </c>
      <c r="AL1050">
        <v>2</v>
      </c>
      <c r="AM1050">
        <v>4</v>
      </c>
      <c r="AN1050">
        <v>4</v>
      </c>
      <c r="AO1050">
        <v>2</v>
      </c>
      <c r="AP1050">
        <v>2</v>
      </c>
      <c r="AQ1050">
        <v>4</v>
      </c>
      <c r="AR1050">
        <v>0</v>
      </c>
      <c r="AS1050">
        <v>0</v>
      </c>
      <c r="AT1050">
        <v>3</v>
      </c>
      <c r="AU1050">
        <v>0</v>
      </c>
      <c r="AV1050">
        <v>0</v>
      </c>
      <c r="AW1050" s="1" t="s">
        <v>110</v>
      </c>
      <c r="AX1050">
        <v>504</v>
      </c>
      <c r="BA1050" s="1" t="s">
        <v>102</v>
      </c>
      <c r="BB1050" s="1" t="s">
        <v>102</v>
      </c>
      <c r="BC1050">
        <v>3</v>
      </c>
      <c r="BD1050">
        <v>3</v>
      </c>
      <c r="BE1050">
        <v>3</v>
      </c>
      <c r="BF1050">
        <v>3</v>
      </c>
      <c r="BG1050">
        <v>3</v>
      </c>
      <c r="BH1050">
        <v>3</v>
      </c>
      <c r="BI1050">
        <v>0</v>
      </c>
      <c r="BJ1050" s="1" t="s">
        <v>102</v>
      </c>
      <c r="BK1050" s="1" t="s">
        <v>102</v>
      </c>
      <c r="BL1050">
        <v>3</v>
      </c>
      <c r="BM1050">
        <v>4</v>
      </c>
      <c r="BP1050">
        <v>1</v>
      </c>
      <c r="BQ1050">
        <v>4</v>
      </c>
      <c r="BR1050">
        <v>0</v>
      </c>
      <c r="BT1050" s="1" t="s">
        <v>102</v>
      </c>
      <c r="BU1050">
        <v>11</v>
      </c>
      <c r="BV1050">
        <v>5</v>
      </c>
      <c r="BW1050">
        <v>2</v>
      </c>
      <c r="BX1050">
        <v>3</v>
      </c>
      <c r="BY1050">
        <v>1</v>
      </c>
      <c r="BZ1050">
        <v>1</v>
      </c>
      <c r="CA1050">
        <v>6</v>
      </c>
      <c r="CB1050" s="1" t="s">
        <v>102</v>
      </c>
      <c r="CC1050">
        <v>8</v>
      </c>
      <c r="CD1050">
        <v>3</v>
      </c>
      <c r="CF1050" s="1" t="s">
        <v>111</v>
      </c>
      <c r="CG1050">
        <v>12</v>
      </c>
      <c r="CH1050">
        <v>6</v>
      </c>
      <c r="CI1050">
        <v>2</v>
      </c>
      <c r="CJ1050">
        <v>2</v>
      </c>
      <c r="CK1050">
        <v>2</v>
      </c>
      <c r="CL1050">
        <v>2</v>
      </c>
      <c r="CM1050">
        <v>4</v>
      </c>
      <c r="CN1050">
        <v>1</v>
      </c>
      <c r="CO1050">
        <v>0.37789954129999997</v>
      </c>
      <c r="CP1050" s="1" t="s">
        <v>102</v>
      </c>
      <c r="CR1050" s="1" t="s">
        <v>850</v>
      </c>
      <c r="CS1050" s="1" t="s">
        <v>206</v>
      </c>
    </row>
    <row r="1051" spans="1:97" hidden="1" x14ac:dyDescent="0.3">
      <c r="A1051">
        <v>1065</v>
      </c>
      <c r="B1051">
        <v>351</v>
      </c>
      <c r="C1051">
        <v>283</v>
      </c>
      <c r="D1051">
        <v>16</v>
      </c>
      <c r="E1051" s="1" t="s">
        <v>209</v>
      </c>
      <c r="F1051">
        <v>2</v>
      </c>
      <c r="G1051" s="1" t="s">
        <v>240</v>
      </c>
      <c r="H1051">
        <v>1</v>
      </c>
      <c r="I1051">
        <v>2</v>
      </c>
      <c r="J1051">
        <v>1</v>
      </c>
      <c r="K1051">
        <v>1</v>
      </c>
      <c r="L1051" s="1" t="s">
        <v>359</v>
      </c>
      <c r="M1051" s="1" t="s">
        <v>803</v>
      </c>
      <c r="N1051">
        <v>578</v>
      </c>
      <c r="O1051">
        <v>20</v>
      </c>
      <c r="P1051">
        <v>22</v>
      </c>
      <c r="Q1051">
        <v>2</v>
      </c>
      <c r="R1051">
        <v>3</v>
      </c>
      <c r="S1051" s="1" t="s">
        <v>142</v>
      </c>
      <c r="T1051" s="2">
        <v>0.3125</v>
      </c>
      <c r="U1051">
        <v>2</v>
      </c>
      <c r="W1051" s="1" t="s">
        <v>102</v>
      </c>
      <c r="X1051">
        <v>3</v>
      </c>
      <c r="Y1051" s="1" t="s">
        <v>102</v>
      </c>
      <c r="Z1051" s="1" t="s">
        <v>102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1</v>
      </c>
      <c r="AH1051">
        <v>4</v>
      </c>
      <c r="AI1051">
        <v>6</v>
      </c>
      <c r="AJ1051">
        <v>6</v>
      </c>
      <c r="AK1051">
        <v>6</v>
      </c>
      <c r="AL1051">
        <v>6</v>
      </c>
      <c r="AM1051">
        <v>6</v>
      </c>
      <c r="AN1051">
        <v>5</v>
      </c>
      <c r="AO1051">
        <v>6</v>
      </c>
      <c r="AP1051">
        <v>6</v>
      </c>
      <c r="AQ1051">
        <v>6</v>
      </c>
      <c r="AR1051">
        <v>6</v>
      </c>
      <c r="AS1051">
        <v>6</v>
      </c>
      <c r="AT1051">
        <v>6</v>
      </c>
      <c r="AU1051">
        <v>6</v>
      </c>
      <c r="AV1051">
        <v>6</v>
      </c>
      <c r="AW1051" s="1" t="s">
        <v>127</v>
      </c>
      <c r="AX1051">
        <v>1</v>
      </c>
      <c r="BA1051" s="1" t="s">
        <v>102</v>
      </c>
      <c r="BB1051" s="1" t="s">
        <v>102</v>
      </c>
      <c r="BC1051">
        <v>5</v>
      </c>
      <c r="BD1051">
        <v>6</v>
      </c>
      <c r="BE1051">
        <v>6</v>
      </c>
      <c r="BF1051">
        <v>6</v>
      </c>
      <c r="BG1051">
        <v>5</v>
      </c>
      <c r="BH1051">
        <v>5</v>
      </c>
      <c r="BI1051">
        <v>0</v>
      </c>
      <c r="BJ1051" s="1" t="s">
        <v>102</v>
      </c>
      <c r="BK1051" s="1" t="s">
        <v>102</v>
      </c>
      <c r="BL1051">
        <v>5</v>
      </c>
      <c r="BM1051">
        <v>15</v>
      </c>
      <c r="BP1051">
        <v>4</v>
      </c>
      <c r="BT1051" s="1" t="s">
        <v>102</v>
      </c>
      <c r="BU1051">
        <v>11</v>
      </c>
      <c r="BV1051">
        <v>6</v>
      </c>
      <c r="BW1051">
        <v>6</v>
      </c>
      <c r="BX1051">
        <v>6</v>
      </c>
      <c r="BY1051">
        <v>2</v>
      </c>
      <c r="CB1051" s="1" t="s">
        <v>102</v>
      </c>
      <c r="CC1051">
        <v>10</v>
      </c>
      <c r="CD1051">
        <v>3</v>
      </c>
      <c r="CE1051">
        <v>33015</v>
      </c>
      <c r="CF1051" s="1" t="s">
        <v>111</v>
      </c>
      <c r="CG1051">
        <v>12</v>
      </c>
      <c r="CH1051">
        <v>3</v>
      </c>
      <c r="CI1051">
        <v>2</v>
      </c>
      <c r="CJ1051">
        <v>4</v>
      </c>
      <c r="CK1051">
        <v>2</v>
      </c>
      <c r="CL1051">
        <v>2</v>
      </c>
      <c r="CM1051">
        <v>2</v>
      </c>
      <c r="CN1051">
        <v>1</v>
      </c>
      <c r="CO1051">
        <v>0.37789954129999997</v>
      </c>
      <c r="CP1051" s="1" t="s">
        <v>102</v>
      </c>
      <c r="CR1051" s="1" t="s">
        <v>851</v>
      </c>
      <c r="CS1051" s="1" t="s">
        <v>206</v>
      </c>
    </row>
    <row r="1052" spans="1:97" hidden="1" x14ac:dyDescent="0.3">
      <c r="A1052">
        <v>1066</v>
      </c>
      <c r="B1052">
        <v>353</v>
      </c>
      <c r="C1052">
        <v>283</v>
      </c>
      <c r="D1052">
        <v>16</v>
      </c>
      <c r="E1052" s="1" t="s">
        <v>209</v>
      </c>
      <c r="F1052">
        <v>2</v>
      </c>
      <c r="G1052" s="1" t="s">
        <v>240</v>
      </c>
      <c r="H1052">
        <v>1</v>
      </c>
      <c r="I1052">
        <v>2</v>
      </c>
      <c r="J1052">
        <v>1</v>
      </c>
      <c r="K1052">
        <v>2</v>
      </c>
      <c r="L1052" s="1" t="s">
        <v>359</v>
      </c>
      <c r="M1052" s="1" t="s">
        <v>803</v>
      </c>
      <c r="N1052">
        <v>578</v>
      </c>
      <c r="O1052">
        <v>20</v>
      </c>
      <c r="P1052">
        <v>22</v>
      </c>
      <c r="Q1052">
        <v>2</v>
      </c>
      <c r="R1052">
        <v>3</v>
      </c>
      <c r="S1052" s="1" t="s">
        <v>101</v>
      </c>
      <c r="T1052" s="2">
        <v>0.3125</v>
      </c>
      <c r="U1052">
        <v>3</v>
      </c>
      <c r="W1052" s="1" t="s">
        <v>102</v>
      </c>
      <c r="X1052">
        <v>1</v>
      </c>
      <c r="Y1052" s="1" t="s">
        <v>102</v>
      </c>
      <c r="Z1052" s="1" t="s">
        <v>102</v>
      </c>
      <c r="AA1052">
        <v>2</v>
      </c>
      <c r="AB1052">
        <v>1</v>
      </c>
      <c r="AC1052">
        <v>1</v>
      </c>
      <c r="AD1052">
        <v>2</v>
      </c>
      <c r="AE1052">
        <v>1</v>
      </c>
      <c r="AF1052">
        <v>3</v>
      </c>
      <c r="AG1052">
        <v>1</v>
      </c>
      <c r="AH1052">
        <v>4</v>
      </c>
      <c r="AI1052">
        <v>5</v>
      </c>
      <c r="AJ1052">
        <v>4</v>
      </c>
      <c r="AK1052">
        <v>4</v>
      </c>
      <c r="AL1052">
        <v>5</v>
      </c>
      <c r="AM1052">
        <v>5</v>
      </c>
      <c r="AN1052">
        <v>5</v>
      </c>
      <c r="AO1052">
        <v>5</v>
      </c>
      <c r="AP1052">
        <v>5</v>
      </c>
      <c r="AQ1052">
        <v>5</v>
      </c>
      <c r="AR1052">
        <v>5</v>
      </c>
      <c r="AS1052">
        <v>5</v>
      </c>
      <c r="AT1052">
        <v>6</v>
      </c>
      <c r="AU1052">
        <v>6</v>
      </c>
      <c r="AV1052">
        <v>6</v>
      </c>
      <c r="AW1052" s="1" t="s">
        <v>127</v>
      </c>
      <c r="AX1052">
        <v>0</v>
      </c>
      <c r="BA1052" s="1" t="s">
        <v>102</v>
      </c>
      <c r="BB1052" s="1" t="s">
        <v>102</v>
      </c>
      <c r="BC1052">
        <v>5</v>
      </c>
      <c r="BD1052">
        <v>6</v>
      </c>
      <c r="BE1052">
        <v>6</v>
      </c>
      <c r="BF1052">
        <v>3</v>
      </c>
      <c r="BG1052">
        <v>4</v>
      </c>
      <c r="BH1052">
        <v>4</v>
      </c>
      <c r="BI1052">
        <v>0</v>
      </c>
      <c r="BJ1052" s="1" t="s">
        <v>102</v>
      </c>
      <c r="BK1052" s="1" t="s">
        <v>102</v>
      </c>
      <c r="BL1052">
        <v>5</v>
      </c>
      <c r="BM1052">
        <v>3</v>
      </c>
      <c r="BP1052">
        <v>2</v>
      </c>
      <c r="BT1052" s="1" t="s">
        <v>102</v>
      </c>
      <c r="BU1052">
        <v>1</v>
      </c>
      <c r="BV1052">
        <v>5</v>
      </c>
      <c r="BW1052">
        <v>5</v>
      </c>
      <c r="BX1052">
        <v>5</v>
      </c>
      <c r="BY1052">
        <v>2</v>
      </c>
      <c r="CB1052" s="1" t="s">
        <v>102</v>
      </c>
      <c r="CC1052">
        <v>10</v>
      </c>
      <c r="CD1052">
        <v>1</v>
      </c>
      <c r="CE1052">
        <v>94610</v>
      </c>
      <c r="CF1052" s="1" t="s">
        <v>111</v>
      </c>
      <c r="CG1052">
        <v>3</v>
      </c>
      <c r="CH1052">
        <v>5</v>
      </c>
      <c r="CI1052">
        <v>2</v>
      </c>
      <c r="CJ1052">
        <v>4</v>
      </c>
      <c r="CK1052">
        <v>2</v>
      </c>
      <c r="CL1052">
        <v>2</v>
      </c>
      <c r="CM1052">
        <v>1</v>
      </c>
      <c r="CN1052">
        <v>1</v>
      </c>
      <c r="CO1052">
        <v>0.37789954129999997</v>
      </c>
      <c r="CP1052" s="1" t="s">
        <v>102</v>
      </c>
      <c r="CQ1052">
        <v>90</v>
      </c>
      <c r="CR1052" s="1" t="s">
        <v>852</v>
      </c>
      <c r="CS1052" s="1" t="s">
        <v>113</v>
      </c>
    </row>
    <row r="1053" spans="1:97" hidden="1" x14ac:dyDescent="0.3">
      <c r="A1053">
        <v>1067</v>
      </c>
      <c r="B1053">
        <v>354</v>
      </c>
      <c r="C1053">
        <v>283</v>
      </c>
      <c r="D1053">
        <v>16</v>
      </c>
      <c r="E1053" s="1" t="s">
        <v>209</v>
      </c>
      <c r="F1053">
        <v>2</v>
      </c>
      <c r="G1053" s="1" t="s">
        <v>240</v>
      </c>
      <c r="H1053">
        <v>1</v>
      </c>
      <c r="I1053">
        <v>2</v>
      </c>
      <c r="J1053">
        <v>1</v>
      </c>
      <c r="K1053">
        <v>2</v>
      </c>
      <c r="L1053" s="1" t="s">
        <v>359</v>
      </c>
      <c r="M1053" s="1" t="s">
        <v>803</v>
      </c>
      <c r="N1053">
        <v>578</v>
      </c>
      <c r="O1053">
        <v>20</v>
      </c>
      <c r="P1053">
        <v>22</v>
      </c>
      <c r="Q1053">
        <v>2</v>
      </c>
      <c r="R1053">
        <v>3</v>
      </c>
      <c r="S1053" s="1" t="s">
        <v>101</v>
      </c>
      <c r="T1053" s="2">
        <v>0.3125</v>
      </c>
      <c r="U1053">
        <v>0</v>
      </c>
      <c r="W1053" s="1" t="s">
        <v>102</v>
      </c>
      <c r="X1053">
        <v>1</v>
      </c>
      <c r="Y1053" s="1" t="s">
        <v>102</v>
      </c>
      <c r="Z1053" s="1" t="s">
        <v>102</v>
      </c>
      <c r="AA1053">
        <v>4</v>
      </c>
      <c r="AB1053">
        <v>1</v>
      </c>
      <c r="AC1053">
        <v>2</v>
      </c>
      <c r="AD1053">
        <v>1</v>
      </c>
      <c r="AE1053">
        <v>2</v>
      </c>
      <c r="AF1053">
        <v>1</v>
      </c>
      <c r="AG1053">
        <v>1</v>
      </c>
      <c r="AH1053">
        <v>1</v>
      </c>
      <c r="AI1053">
        <v>4</v>
      </c>
      <c r="AJ1053">
        <v>3</v>
      </c>
      <c r="AK1053">
        <v>3</v>
      </c>
      <c r="AL1053">
        <v>5</v>
      </c>
      <c r="AM1053">
        <v>5</v>
      </c>
      <c r="AN1053">
        <v>4</v>
      </c>
      <c r="AO1053">
        <v>3</v>
      </c>
      <c r="AP1053">
        <v>3</v>
      </c>
      <c r="AQ1053">
        <v>6</v>
      </c>
      <c r="AR1053">
        <v>4</v>
      </c>
      <c r="AS1053">
        <v>6</v>
      </c>
      <c r="AT1053">
        <v>6</v>
      </c>
      <c r="AU1053">
        <v>6</v>
      </c>
      <c r="AV1053">
        <v>6</v>
      </c>
      <c r="AW1053" s="1" t="s">
        <v>103</v>
      </c>
      <c r="AX1053">
        <v>0</v>
      </c>
      <c r="BA1053" s="1" t="s">
        <v>102</v>
      </c>
      <c r="BB1053" s="1" t="s">
        <v>102</v>
      </c>
      <c r="BC1053">
        <v>5</v>
      </c>
      <c r="BD1053">
        <v>6</v>
      </c>
      <c r="BE1053">
        <v>6</v>
      </c>
      <c r="BF1053">
        <v>4</v>
      </c>
      <c r="BG1053">
        <v>4</v>
      </c>
      <c r="BH1053">
        <v>4</v>
      </c>
      <c r="BI1053">
        <v>0</v>
      </c>
      <c r="BJ1053" s="1" t="s">
        <v>102</v>
      </c>
      <c r="BK1053" s="1" t="s">
        <v>102</v>
      </c>
      <c r="BL1053">
        <v>5</v>
      </c>
      <c r="BM1053">
        <v>0</v>
      </c>
      <c r="BP1053">
        <v>2</v>
      </c>
      <c r="BT1053" s="1" t="s">
        <v>102</v>
      </c>
      <c r="BU1053">
        <v>1</v>
      </c>
      <c r="BV1053">
        <v>3</v>
      </c>
      <c r="BW1053">
        <v>4</v>
      </c>
      <c r="BX1053">
        <v>5</v>
      </c>
      <c r="BY1053">
        <v>2</v>
      </c>
      <c r="CB1053" s="1" t="s">
        <v>102</v>
      </c>
      <c r="CC1053">
        <v>8</v>
      </c>
      <c r="CD1053">
        <v>3</v>
      </c>
      <c r="CE1053">
        <v>33472</v>
      </c>
      <c r="CF1053" s="1" t="s">
        <v>111</v>
      </c>
      <c r="CG1053">
        <v>12</v>
      </c>
      <c r="CH1053">
        <v>7</v>
      </c>
      <c r="CI1053">
        <v>2</v>
      </c>
      <c r="CJ1053">
        <v>0</v>
      </c>
      <c r="CK1053">
        <v>2</v>
      </c>
      <c r="CL1053">
        <v>2</v>
      </c>
      <c r="CM1053">
        <v>2</v>
      </c>
      <c r="CN1053">
        <v>1</v>
      </c>
      <c r="CO1053">
        <v>0.37789954129999997</v>
      </c>
      <c r="CP1053" s="1" t="s">
        <v>102</v>
      </c>
      <c r="CQ1053">
        <v>90</v>
      </c>
      <c r="CR1053" s="1" t="s">
        <v>853</v>
      </c>
      <c r="CS1053" s="1" t="s">
        <v>206</v>
      </c>
    </row>
    <row r="1054" spans="1:97" x14ac:dyDescent="0.3">
      <c r="A1054">
        <v>1068</v>
      </c>
      <c r="B1054">
        <v>355</v>
      </c>
      <c r="C1054">
        <v>283</v>
      </c>
      <c r="D1054">
        <v>16</v>
      </c>
      <c r="E1054" s="1" t="s">
        <v>209</v>
      </c>
      <c r="F1054">
        <v>2</v>
      </c>
      <c r="G1054" s="1" t="s">
        <v>240</v>
      </c>
      <c r="H1054">
        <v>1</v>
      </c>
      <c r="I1054">
        <v>2</v>
      </c>
      <c r="J1054">
        <v>1</v>
      </c>
      <c r="K1054">
        <v>2</v>
      </c>
      <c r="L1054" s="1" t="s">
        <v>359</v>
      </c>
      <c r="M1054" s="1" t="s">
        <v>803</v>
      </c>
      <c r="N1054">
        <v>578</v>
      </c>
      <c r="O1054">
        <v>20</v>
      </c>
      <c r="P1054">
        <v>22</v>
      </c>
      <c r="Q1054">
        <v>2</v>
      </c>
      <c r="R1054">
        <v>3</v>
      </c>
      <c r="S1054" s="1" t="s">
        <v>296</v>
      </c>
      <c r="T1054" s="2">
        <v>0.3125</v>
      </c>
      <c r="U1054">
        <v>0</v>
      </c>
      <c r="W1054" s="1" t="s">
        <v>102</v>
      </c>
      <c r="X1054">
        <v>8</v>
      </c>
      <c r="Y1054" s="1" t="s">
        <v>102</v>
      </c>
      <c r="Z1054" s="1" t="s">
        <v>102</v>
      </c>
      <c r="AB1054">
        <v>1</v>
      </c>
      <c r="AC1054">
        <v>2</v>
      </c>
      <c r="AD1054">
        <v>1</v>
      </c>
      <c r="AE1054">
        <v>2</v>
      </c>
      <c r="AF1054">
        <v>1</v>
      </c>
      <c r="AG1054">
        <v>2</v>
      </c>
      <c r="AH1054">
        <v>1</v>
      </c>
      <c r="AI1054">
        <v>2</v>
      </c>
      <c r="AJ1054">
        <v>3</v>
      </c>
      <c r="AK1054">
        <v>6</v>
      </c>
      <c r="AL1054">
        <v>4</v>
      </c>
      <c r="AM1054">
        <v>5</v>
      </c>
      <c r="AN1054">
        <v>5</v>
      </c>
      <c r="AO1054">
        <v>4</v>
      </c>
      <c r="AP1054">
        <v>4</v>
      </c>
      <c r="AQ1054">
        <v>6</v>
      </c>
      <c r="AR1054">
        <v>6</v>
      </c>
      <c r="AS1054">
        <v>6</v>
      </c>
      <c r="AT1054">
        <v>5</v>
      </c>
      <c r="AU1054">
        <v>0</v>
      </c>
      <c r="AV1054">
        <v>2</v>
      </c>
      <c r="AW1054" s="1" t="s">
        <v>110</v>
      </c>
      <c r="AX1054">
        <v>31</v>
      </c>
      <c r="BA1054" s="1" t="s">
        <v>102</v>
      </c>
      <c r="BB1054" s="1" t="s">
        <v>102</v>
      </c>
      <c r="BC1054">
        <v>5</v>
      </c>
      <c r="BD1054">
        <v>5</v>
      </c>
      <c r="BE1054">
        <v>3</v>
      </c>
      <c r="BF1054">
        <v>5</v>
      </c>
      <c r="BG1054">
        <v>5</v>
      </c>
      <c r="BH1054">
        <v>5</v>
      </c>
      <c r="BI1054">
        <v>0</v>
      </c>
      <c r="BJ1054" s="1" t="s">
        <v>102</v>
      </c>
      <c r="BK1054" s="1" t="s">
        <v>102</v>
      </c>
      <c r="BL1054">
        <v>4</v>
      </c>
      <c r="BM1054">
        <v>8</v>
      </c>
      <c r="BN1054">
        <v>17</v>
      </c>
      <c r="BP1054">
        <v>1</v>
      </c>
      <c r="BQ1054">
        <v>5</v>
      </c>
      <c r="BR1054">
        <v>1</v>
      </c>
      <c r="BT1054" s="1" t="s">
        <v>102</v>
      </c>
      <c r="BU1054">
        <v>5</v>
      </c>
      <c r="BV1054">
        <v>5</v>
      </c>
      <c r="BW1054">
        <v>5</v>
      </c>
      <c r="BX1054">
        <v>5</v>
      </c>
      <c r="BY1054">
        <v>2</v>
      </c>
      <c r="CB1054" s="1" t="s">
        <v>102</v>
      </c>
      <c r="CC1054">
        <v>9</v>
      </c>
      <c r="CD1054">
        <v>3</v>
      </c>
      <c r="CE1054">
        <v>33418</v>
      </c>
      <c r="CF1054" s="1" t="s">
        <v>111</v>
      </c>
      <c r="CG1054">
        <v>12</v>
      </c>
      <c r="CH1054">
        <v>7</v>
      </c>
      <c r="CI1054">
        <v>2</v>
      </c>
      <c r="CJ1054">
        <v>2</v>
      </c>
      <c r="CK1054">
        <v>2</v>
      </c>
      <c r="CL1054">
        <v>2</v>
      </c>
      <c r="CM1054">
        <v>2</v>
      </c>
      <c r="CN1054">
        <v>1</v>
      </c>
      <c r="CO1054">
        <v>0.37789954129999997</v>
      </c>
      <c r="CP1054" s="1" t="s">
        <v>102</v>
      </c>
      <c r="CQ1054">
        <v>105</v>
      </c>
      <c r="CR1054" s="1" t="s">
        <v>854</v>
      </c>
      <c r="CS1054" s="1" t="s">
        <v>206</v>
      </c>
    </row>
    <row r="1055" spans="1:97" hidden="1" x14ac:dyDescent="0.3">
      <c r="A1055">
        <v>1069</v>
      </c>
      <c r="B1055">
        <v>356</v>
      </c>
      <c r="C1055">
        <v>283</v>
      </c>
      <c r="D1055">
        <v>16</v>
      </c>
      <c r="E1055" s="1" t="s">
        <v>209</v>
      </c>
      <c r="F1055">
        <v>2</v>
      </c>
      <c r="G1055" s="1" t="s">
        <v>240</v>
      </c>
      <c r="H1055">
        <v>1</v>
      </c>
      <c r="I1055">
        <v>2</v>
      </c>
      <c r="J1055">
        <v>1</v>
      </c>
      <c r="K1055">
        <v>2</v>
      </c>
      <c r="L1055" s="1" t="s">
        <v>359</v>
      </c>
      <c r="M1055" s="1" t="s">
        <v>803</v>
      </c>
      <c r="N1055">
        <v>578</v>
      </c>
      <c r="O1055">
        <v>20</v>
      </c>
      <c r="P1055">
        <v>22</v>
      </c>
      <c r="Q1055">
        <v>2</v>
      </c>
      <c r="R1055">
        <v>3</v>
      </c>
      <c r="S1055" s="1" t="s">
        <v>214</v>
      </c>
      <c r="T1055" s="2">
        <v>0.3125</v>
      </c>
      <c r="U1055">
        <v>3</v>
      </c>
      <c r="W1055" s="1" t="s">
        <v>102</v>
      </c>
      <c r="X1055">
        <v>2</v>
      </c>
      <c r="Y1055" s="1" t="s">
        <v>102</v>
      </c>
      <c r="Z1055" s="1" t="s">
        <v>102</v>
      </c>
      <c r="AB1055">
        <v>2</v>
      </c>
      <c r="AC1055">
        <v>2</v>
      </c>
      <c r="AD1055">
        <v>2</v>
      </c>
      <c r="AE1055">
        <v>0</v>
      </c>
      <c r="AF1055">
        <v>1</v>
      </c>
      <c r="AG1055">
        <v>1</v>
      </c>
      <c r="AH1055">
        <v>4</v>
      </c>
      <c r="AI1055">
        <v>3</v>
      </c>
      <c r="AJ1055">
        <v>3</v>
      </c>
      <c r="AK1055">
        <v>3</v>
      </c>
      <c r="AL1055">
        <v>4</v>
      </c>
      <c r="AM1055">
        <v>4</v>
      </c>
      <c r="AN1055">
        <v>4</v>
      </c>
      <c r="AO1055">
        <v>3</v>
      </c>
      <c r="AP1055">
        <v>3</v>
      </c>
      <c r="AQ1055">
        <v>6</v>
      </c>
      <c r="AR1055">
        <v>4</v>
      </c>
      <c r="AS1055">
        <v>3</v>
      </c>
      <c r="AT1055">
        <v>4</v>
      </c>
      <c r="AU1055">
        <v>3</v>
      </c>
      <c r="AV1055">
        <v>4</v>
      </c>
      <c r="AW1055" s="1" t="s">
        <v>103</v>
      </c>
      <c r="AX1055">
        <v>0</v>
      </c>
      <c r="BA1055" s="1" t="s">
        <v>102</v>
      </c>
      <c r="BB1055" s="1" t="s">
        <v>102</v>
      </c>
      <c r="BC1055">
        <v>3</v>
      </c>
      <c r="BD1055">
        <v>3</v>
      </c>
      <c r="BE1055">
        <v>3</v>
      </c>
      <c r="BF1055">
        <v>4</v>
      </c>
      <c r="BG1055">
        <v>4</v>
      </c>
      <c r="BH1055">
        <v>4</v>
      </c>
      <c r="BI1055">
        <v>0</v>
      </c>
      <c r="BJ1055" s="1" t="s">
        <v>102</v>
      </c>
      <c r="BK1055" s="1" t="s">
        <v>102</v>
      </c>
      <c r="BL1055">
        <v>3</v>
      </c>
      <c r="BM1055">
        <v>0</v>
      </c>
      <c r="BP1055">
        <v>2</v>
      </c>
      <c r="BT1055" s="1" t="s">
        <v>102</v>
      </c>
      <c r="BU1055">
        <v>5</v>
      </c>
      <c r="BV1055">
        <v>0</v>
      </c>
      <c r="BW1055">
        <v>3</v>
      </c>
      <c r="BX1055">
        <v>3</v>
      </c>
      <c r="BY1055">
        <v>2</v>
      </c>
      <c r="CB1055" s="1" t="s">
        <v>102</v>
      </c>
      <c r="CC1055">
        <v>5</v>
      </c>
      <c r="CD1055">
        <v>1</v>
      </c>
      <c r="CE1055">
        <v>94110</v>
      </c>
      <c r="CF1055" s="1" t="s">
        <v>111</v>
      </c>
      <c r="CG1055">
        <v>1</v>
      </c>
      <c r="CH1055">
        <v>5</v>
      </c>
      <c r="CI1055">
        <v>1</v>
      </c>
      <c r="CJ1055">
        <v>0</v>
      </c>
      <c r="CK1055">
        <v>2</v>
      </c>
      <c r="CL1055">
        <v>2</v>
      </c>
      <c r="CM1055">
        <v>2</v>
      </c>
      <c r="CN1055">
        <v>1</v>
      </c>
      <c r="CO1055">
        <v>0.37789954129999997</v>
      </c>
      <c r="CP1055" s="1" t="s">
        <v>102</v>
      </c>
      <c r="CQ1055">
        <v>120</v>
      </c>
      <c r="CR1055" s="1" t="s">
        <v>118</v>
      </c>
      <c r="CS1055" s="1" t="s">
        <v>113</v>
      </c>
    </row>
    <row r="1056" spans="1:97" hidden="1" x14ac:dyDescent="0.3">
      <c r="A1056">
        <v>1070</v>
      </c>
      <c r="B1056">
        <v>357</v>
      </c>
      <c r="C1056">
        <v>283</v>
      </c>
      <c r="D1056">
        <v>16</v>
      </c>
      <c r="E1056" s="1" t="s">
        <v>209</v>
      </c>
      <c r="F1056">
        <v>2</v>
      </c>
      <c r="G1056" s="1" t="s">
        <v>240</v>
      </c>
      <c r="H1056">
        <v>1</v>
      </c>
      <c r="I1056">
        <v>2</v>
      </c>
      <c r="J1056">
        <v>1</v>
      </c>
      <c r="K1056">
        <v>2</v>
      </c>
      <c r="L1056" s="1" t="s">
        <v>359</v>
      </c>
      <c r="M1056" s="1" t="s">
        <v>803</v>
      </c>
      <c r="N1056">
        <v>578</v>
      </c>
      <c r="O1056">
        <v>20</v>
      </c>
      <c r="P1056">
        <v>22</v>
      </c>
      <c r="Q1056">
        <v>2</v>
      </c>
      <c r="R1056">
        <v>3</v>
      </c>
      <c r="S1056" s="1" t="s">
        <v>214</v>
      </c>
      <c r="T1056" s="2">
        <v>0.3125</v>
      </c>
      <c r="U1056">
        <v>2</v>
      </c>
      <c r="W1056" s="1" t="s">
        <v>102</v>
      </c>
      <c r="X1056">
        <v>13</v>
      </c>
      <c r="Y1056" s="1" t="s">
        <v>102</v>
      </c>
      <c r="Z1056" s="1" t="s">
        <v>102</v>
      </c>
      <c r="AB1056">
        <v>1</v>
      </c>
      <c r="AC1056">
        <v>2</v>
      </c>
      <c r="AD1056">
        <v>1</v>
      </c>
      <c r="AE1056">
        <v>1</v>
      </c>
      <c r="AF1056">
        <v>2</v>
      </c>
      <c r="AG1056">
        <v>1</v>
      </c>
      <c r="AH1056">
        <v>1</v>
      </c>
      <c r="AI1056">
        <v>5</v>
      </c>
      <c r="AJ1056">
        <v>4</v>
      </c>
      <c r="AK1056">
        <v>4</v>
      </c>
      <c r="AL1056">
        <v>4</v>
      </c>
      <c r="AM1056">
        <v>3</v>
      </c>
      <c r="AN1056">
        <v>3</v>
      </c>
      <c r="AO1056">
        <v>2</v>
      </c>
      <c r="AP1056">
        <v>2</v>
      </c>
      <c r="AQ1056">
        <v>5</v>
      </c>
      <c r="AR1056">
        <v>5</v>
      </c>
      <c r="AS1056">
        <v>6</v>
      </c>
      <c r="AT1056">
        <v>6</v>
      </c>
      <c r="AU1056">
        <v>6</v>
      </c>
      <c r="AV1056">
        <v>6</v>
      </c>
      <c r="AW1056" s="1" t="s">
        <v>127</v>
      </c>
      <c r="AX1056">
        <v>60</v>
      </c>
      <c r="BA1056" s="1" t="s">
        <v>102</v>
      </c>
      <c r="BB1056" s="1" t="s">
        <v>102</v>
      </c>
      <c r="BC1056">
        <v>5</v>
      </c>
      <c r="BD1056">
        <v>6</v>
      </c>
      <c r="BE1056">
        <v>6</v>
      </c>
      <c r="BF1056">
        <v>5</v>
      </c>
      <c r="BG1056">
        <v>6</v>
      </c>
      <c r="BH1056">
        <v>5</v>
      </c>
      <c r="BI1056">
        <v>0</v>
      </c>
      <c r="BJ1056" s="1" t="s">
        <v>102</v>
      </c>
      <c r="BK1056" s="1" t="s">
        <v>102</v>
      </c>
      <c r="BL1056">
        <v>5</v>
      </c>
      <c r="BM1056">
        <v>11</v>
      </c>
      <c r="BP1056">
        <v>2</v>
      </c>
      <c r="BT1056" s="1" t="s">
        <v>102</v>
      </c>
      <c r="BU1056">
        <v>3</v>
      </c>
      <c r="BV1056">
        <v>5</v>
      </c>
      <c r="BW1056">
        <v>5</v>
      </c>
      <c r="BX1056">
        <v>5</v>
      </c>
      <c r="BY1056">
        <v>2</v>
      </c>
      <c r="CB1056" s="1" t="s">
        <v>102</v>
      </c>
      <c r="CC1056">
        <v>10</v>
      </c>
      <c r="CD1056">
        <v>3</v>
      </c>
      <c r="CF1056" s="1" t="s">
        <v>855</v>
      </c>
      <c r="CG1056">
        <v>14</v>
      </c>
      <c r="CH1056">
        <v>3</v>
      </c>
      <c r="CI1056">
        <v>2</v>
      </c>
      <c r="CJ1056">
        <v>2</v>
      </c>
      <c r="CK1056">
        <v>1</v>
      </c>
      <c r="CL1056">
        <v>3</v>
      </c>
      <c r="CM1056">
        <v>3</v>
      </c>
      <c r="CN1056">
        <v>1</v>
      </c>
      <c r="CO1056">
        <v>0.37789954129999997</v>
      </c>
      <c r="CP1056" s="1" t="s">
        <v>102</v>
      </c>
      <c r="CQ1056">
        <v>120</v>
      </c>
      <c r="CR1056" s="1" t="s">
        <v>856</v>
      </c>
      <c r="CS1056" s="1" t="s">
        <v>102</v>
      </c>
    </row>
    <row r="1057" spans="1:97" hidden="1" x14ac:dyDescent="0.3">
      <c r="A1057">
        <v>1071</v>
      </c>
      <c r="B1057">
        <v>358</v>
      </c>
      <c r="C1057">
        <v>283</v>
      </c>
      <c r="D1057">
        <v>16</v>
      </c>
      <c r="E1057" s="1" t="s">
        <v>209</v>
      </c>
      <c r="F1057">
        <v>2</v>
      </c>
      <c r="G1057" s="1" t="s">
        <v>240</v>
      </c>
      <c r="H1057">
        <v>1</v>
      </c>
      <c r="I1057">
        <v>2</v>
      </c>
      <c r="J1057">
        <v>1</v>
      </c>
      <c r="K1057">
        <v>2</v>
      </c>
      <c r="L1057" s="1" t="s">
        <v>359</v>
      </c>
      <c r="M1057" s="1" t="s">
        <v>803</v>
      </c>
      <c r="N1057">
        <v>578</v>
      </c>
      <c r="O1057">
        <v>20</v>
      </c>
      <c r="P1057">
        <v>22</v>
      </c>
      <c r="Q1057">
        <v>2</v>
      </c>
      <c r="R1057">
        <v>3</v>
      </c>
      <c r="S1057" s="1" t="s">
        <v>101</v>
      </c>
      <c r="T1057" s="2">
        <v>0.3125</v>
      </c>
      <c r="U1057">
        <v>1</v>
      </c>
      <c r="W1057" s="1" t="s">
        <v>102</v>
      </c>
      <c r="X1057">
        <v>5</v>
      </c>
      <c r="Y1057" s="1" t="s">
        <v>102</v>
      </c>
      <c r="Z1057" s="1" t="s">
        <v>102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3</v>
      </c>
      <c r="AO1057">
        <v>0</v>
      </c>
      <c r="AP1057">
        <v>0</v>
      </c>
      <c r="AQ1057">
        <v>1</v>
      </c>
      <c r="AR1057">
        <v>5</v>
      </c>
      <c r="AS1057">
        <v>0</v>
      </c>
      <c r="AT1057">
        <v>0</v>
      </c>
      <c r="AU1057">
        <v>0</v>
      </c>
      <c r="AV1057">
        <v>0</v>
      </c>
      <c r="AW1057" s="1" t="s">
        <v>103</v>
      </c>
      <c r="AX1057">
        <v>14</v>
      </c>
      <c r="BA1057" s="1" t="s">
        <v>102</v>
      </c>
      <c r="BB1057" s="1" t="s">
        <v>102</v>
      </c>
      <c r="BC1057">
        <v>5</v>
      </c>
      <c r="BD1057">
        <v>0</v>
      </c>
      <c r="BE1057">
        <v>0</v>
      </c>
      <c r="BF1057">
        <v>0</v>
      </c>
      <c r="BG1057">
        <v>5</v>
      </c>
      <c r="BH1057">
        <v>5</v>
      </c>
      <c r="BI1057">
        <v>0</v>
      </c>
      <c r="BJ1057" s="1" t="s">
        <v>102</v>
      </c>
      <c r="BK1057" s="1" t="s">
        <v>102</v>
      </c>
      <c r="BL1057">
        <v>5</v>
      </c>
      <c r="BM1057">
        <v>0</v>
      </c>
      <c r="BP1057">
        <v>1</v>
      </c>
      <c r="BQ1057">
        <v>3</v>
      </c>
      <c r="BR1057">
        <v>0</v>
      </c>
      <c r="BT1057" s="1" t="s">
        <v>102</v>
      </c>
      <c r="BU1057">
        <v>5</v>
      </c>
      <c r="BV1057">
        <v>5</v>
      </c>
      <c r="BW1057">
        <v>4</v>
      </c>
      <c r="BX1057">
        <v>5</v>
      </c>
      <c r="BY1057">
        <v>1</v>
      </c>
      <c r="BZ1057">
        <v>1</v>
      </c>
      <c r="CA1057">
        <v>5</v>
      </c>
      <c r="CB1057" s="1" t="s">
        <v>102</v>
      </c>
      <c r="CC1057">
        <v>5</v>
      </c>
      <c r="CD1057">
        <v>0</v>
      </c>
      <c r="CF1057" s="1" t="s">
        <v>102</v>
      </c>
      <c r="CG1057">
        <v>99</v>
      </c>
      <c r="CH1057">
        <v>4</v>
      </c>
      <c r="CI1057">
        <v>2</v>
      </c>
      <c r="CJ1057">
        <v>0</v>
      </c>
      <c r="CK1057">
        <v>1</v>
      </c>
      <c r="CL1057">
        <v>4</v>
      </c>
      <c r="CM1057">
        <v>4</v>
      </c>
      <c r="CN1057">
        <v>1</v>
      </c>
      <c r="CO1057">
        <v>0.37789954129999997</v>
      </c>
      <c r="CP1057" s="1" t="s">
        <v>102</v>
      </c>
      <c r="CQ1057">
        <v>90</v>
      </c>
      <c r="CR1057" s="1" t="s">
        <v>102</v>
      </c>
      <c r="CS1057" s="1" t="s">
        <v>102</v>
      </c>
    </row>
    <row r="1058" spans="1:97" hidden="1" x14ac:dyDescent="0.3">
      <c r="A1058">
        <v>1072</v>
      </c>
      <c r="B1058">
        <v>359</v>
      </c>
      <c r="C1058">
        <v>283</v>
      </c>
      <c r="D1058">
        <v>16</v>
      </c>
      <c r="E1058" s="1" t="s">
        <v>209</v>
      </c>
      <c r="F1058">
        <v>2</v>
      </c>
      <c r="G1058" s="1" t="s">
        <v>240</v>
      </c>
      <c r="H1058">
        <v>1</v>
      </c>
      <c r="I1058">
        <v>2</v>
      </c>
      <c r="J1058">
        <v>1</v>
      </c>
      <c r="K1058">
        <v>2</v>
      </c>
      <c r="L1058" s="1" t="s">
        <v>359</v>
      </c>
      <c r="M1058" s="1" t="s">
        <v>803</v>
      </c>
      <c r="N1058">
        <v>578</v>
      </c>
      <c r="O1058">
        <v>20</v>
      </c>
      <c r="P1058">
        <v>22</v>
      </c>
      <c r="Q1058">
        <v>2</v>
      </c>
      <c r="R1058">
        <v>3</v>
      </c>
      <c r="S1058" s="1" t="s">
        <v>231</v>
      </c>
      <c r="T1058" s="2">
        <v>0.3125</v>
      </c>
      <c r="U1058">
        <v>1</v>
      </c>
      <c r="W1058" s="1" t="s">
        <v>102</v>
      </c>
      <c r="X1058">
        <v>1</v>
      </c>
      <c r="Y1058" s="1" t="s">
        <v>102</v>
      </c>
      <c r="Z1058" s="1" t="s">
        <v>102</v>
      </c>
      <c r="AA1058">
        <v>3</v>
      </c>
      <c r="AB1058">
        <v>2</v>
      </c>
      <c r="AC1058">
        <v>1</v>
      </c>
      <c r="AD1058">
        <v>2</v>
      </c>
      <c r="AE1058">
        <v>2</v>
      </c>
      <c r="AF1058">
        <v>5</v>
      </c>
      <c r="AG1058">
        <v>1</v>
      </c>
      <c r="AH1058">
        <v>4</v>
      </c>
      <c r="AI1058">
        <v>5</v>
      </c>
      <c r="AJ1058">
        <v>4</v>
      </c>
      <c r="AK1058">
        <v>4</v>
      </c>
      <c r="AL1058">
        <v>4</v>
      </c>
      <c r="AM1058">
        <v>4</v>
      </c>
      <c r="AN1058">
        <v>4</v>
      </c>
      <c r="AO1058">
        <v>6</v>
      </c>
      <c r="AP1058">
        <v>6</v>
      </c>
      <c r="AQ1058">
        <v>6</v>
      </c>
      <c r="AR1058">
        <v>3</v>
      </c>
      <c r="AS1058">
        <v>3</v>
      </c>
      <c r="AT1058">
        <v>6</v>
      </c>
      <c r="AU1058">
        <v>3</v>
      </c>
      <c r="AV1058">
        <v>6</v>
      </c>
      <c r="AW1058" s="1" t="s">
        <v>103</v>
      </c>
      <c r="AX1058">
        <v>75</v>
      </c>
      <c r="BA1058" s="1" t="s">
        <v>102</v>
      </c>
      <c r="BB1058" s="1" t="s">
        <v>102</v>
      </c>
      <c r="BC1058">
        <v>5</v>
      </c>
      <c r="BD1058">
        <v>6</v>
      </c>
      <c r="BE1058">
        <v>6</v>
      </c>
      <c r="BF1058">
        <v>5</v>
      </c>
      <c r="BG1058">
        <v>4</v>
      </c>
      <c r="BH1058">
        <v>5</v>
      </c>
      <c r="BI1058">
        <v>0</v>
      </c>
      <c r="BJ1058" s="1" t="s">
        <v>102</v>
      </c>
      <c r="BK1058" s="1" t="s">
        <v>102</v>
      </c>
      <c r="BL1058">
        <v>5</v>
      </c>
      <c r="BM1058">
        <v>12</v>
      </c>
      <c r="BP1058">
        <v>1</v>
      </c>
      <c r="BQ1058">
        <v>5</v>
      </c>
      <c r="BR1058">
        <v>1</v>
      </c>
      <c r="BT1058" s="1" t="s">
        <v>102</v>
      </c>
      <c r="BU1058">
        <v>8</v>
      </c>
      <c r="BV1058">
        <v>3</v>
      </c>
      <c r="BW1058">
        <v>5</v>
      </c>
      <c r="BX1058">
        <v>5</v>
      </c>
      <c r="BY1058">
        <v>2</v>
      </c>
      <c r="CB1058" s="1" t="s">
        <v>102</v>
      </c>
      <c r="CC1058">
        <v>10</v>
      </c>
      <c r="CD1058">
        <v>1</v>
      </c>
      <c r="CE1058">
        <v>95688</v>
      </c>
      <c r="CF1058" s="1" t="s">
        <v>111</v>
      </c>
      <c r="CG1058">
        <v>8</v>
      </c>
      <c r="CH1058">
        <v>4</v>
      </c>
      <c r="CI1058">
        <v>2</v>
      </c>
      <c r="CJ1058">
        <v>4</v>
      </c>
      <c r="CK1058">
        <v>2</v>
      </c>
      <c r="CL1058">
        <v>2</v>
      </c>
      <c r="CM1058">
        <v>1</v>
      </c>
      <c r="CN1058">
        <v>1</v>
      </c>
      <c r="CO1058">
        <v>0.37789954129999997</v>
      </c>
      <c r="CP1058" s="1" t="s">
        <v>102</v>
      </c>
      <c r="CQ1058">
        <v>135</v>
      </c>
      <c r="CR1058" s="1" t="s">
        <v>704</v>
      </c>
      <c r="CS1058" s="1" t="s">
        <v>113</v>
      </c>
    </row>
    <row r="1059" spans="1:97" hidden="1" x14ac:dyDescent="0.3">
      <c r="A1059">
        <v>1073</v>
      </c>
      <c r="B1059">
        <v>360</v>
      </c>
      <c r="C1059">
        <v>283</v>
      </c>
      <c r="D1059">
        <v>16</v>
      </c>
      <c r="E1059" s="1" t="s">
        <v>209</v>
      </c>
      <c r="F1059">
        <v>2</v>
      </c>
      <c r="G1059" s="1" t="s">
        <v>240</v>
      </c>
      <c r="H1059">
        <v>1</v>
      </c>
      <c r="I1059">
        <v>2</v>
      </c>
      <c r="J1059">
        <v>1</v>
      </c>
      <c r="K1059">
        <v>2</v>
      </c>
      <c r="L1059" s="1" t="s">
        <v>359</v>
      </c>
      <c r="M1059" s="1" t="s">
        <v>803</v>
      </c>
      <c r="N1059">
        <v>578</v>
      </c>
      <c r="O1059">
        <v>20</v>
      </c>
      <c r="P1059">
        <v>22</v>
      </c>
      <c r="Q1059">
        <v>2</v>
      </c>
      <c r="R1059">
        <v>3</v>
      </c>
      <c r="S1059" s="1" t="s">
        <v>231</v>
      </c>
      <c r="T1059" s="2">
        <v>0.3125</v>
      </c>
      <c r="U1059">
        <v>1</v>
      </c>
      <c r="W1059" s="1" t="s">
        <v>102</v>
      </c>
      <c r="X1059">
        <v>7</v>
      </c>
      <c r="Y1059" s="1" t="s">
        <v>102</v>
      </c>
      <c r="Z1059" s="1" t="s">
        <v>102</v>
      </c>
      <c r="AB1059">
        <v>1</v>
      </c>
      <c r="AC1059">
        <v>1</v>
      </c>
      <c r="AD1059">
        <v>1</v>
      </c>
      <c r="AE1059">
        <v>1</v>
      </c>
      <c r="AF1059">
        <v>2</v>
      </c>
      <c r="AG1059">
        <v>1</v>
      </c>
      <c r="AH1059">
        <v>4</v>
      </c>
      <c r="AI1059">
        <v>5</v>
      </c>
      <c r="AJ1059">
        <v>3</v>
      </c>
      <c r="AK1059">
        <v>4</v>
      </c>
      <c r="AL1059">
        <v>5</v>
      </c>
      <c r="AM1059">
        <v>5</v>
      </c>
      <c r="AN1059">
        <v>5</v>
      </c>
      <c r="AO1059">
        <v>5</v>
      </c>
      <c r="AP1059">
        <v>5</v>
      </c>
      <c r="AQ1059">
        <v>3</v>
      </c>
      <c r="AR1059">
        <v>6</v>
      </c>
      <c r="AS1059">
        <v>6</v>
      </c>
      <c r="AT1059">
        <v>6</v>
      </c>
      <c r="AU1059">
        <v>6</v>
      </c>
      <c r="AV1059">
        <v>6</v>
      </c>
      <c r="AW1059" s="1" t="s">
        <v>127</v>
      </c>
      <c r="AX1059">
        <v>11</v>
      </c>
      <c r="AY1059">
        <v>14</v>
      </c>
      <c r="BA1059" s="1" t="s">
        <v>102</v>
      </c>
      <c r="BB1059" s="1" t="s">
        <v>102</v>
      </c>
      <c r="BC1059">
        <v>5</v>
      </c>
      <c r="BD1059">
        <v>1</v>
      </c>
      <c r="BE1059">
        <v>1</v>
      </c>
      <c r="BF1059">
        <v>5</v>
      </c>
      <c r="BG1059">
        <v>5</v>
      </c>
      <c r="BH1059">
        <v>5</v>
      </c>
      <c r="BI1059">
        <v>0</v>
      </c>
      <c r="BJ1059" s="1" t="s">
        <v>102</v>
      </c>
      <c r="BK1059" s="1" t="s">
        <v>102</v>
      </c>
      <c r="BL1059">
        <v>4</v>
      </c>
      <c r="BM1059">
        <v>12</v>
      </c>
      <c r="BP1059">
        <v>2</v>
      </c>
      <c r="BT1059" s="1" t="s">
        <v>102</v>
      </c>
      <c r="BU1059">
        <v>3</v>
      </c>
      <c r="BV1059">
        <v>5</v>
      </c>
      <c r="BW1059">
        <v>5</v>
      </c>
      <c r="BX1059">
        <v>5</v>
      </c>
      <c r="BY1059">
        <v>2</v>
      </c>
      <c r="CB1059" s="1" t="s">
        <v>102</v>
      </c>
      <c r="CC1059">
        <v>10</v>
      </c>
      <c r="CD1059">
        <v>3</v>
      </c>
      <c r="CE1059">
        <v>33428</v>
      </c>
      <c r="CF1059" s="1" t="s">
        <v>111</v>
      </c>
      <c r="CG1059">
        <v>12</v>
      </c>
      <c r="CH1059">
        <v>7</v>
      </c>
      <c r="CI1059">
        <v>2</v>
      </c>
      <c r="CJ1059">
        <v>0</v>
      </c>
      <c r="CK1059">
        <v>2</v>
      </c>
      <c r="CL1059">
        <v>2</v>
      </c>
      <c r="CM1059">
        <v>2</v>
      </c>
      <c r="CN1059">
        <v>1</v>
      </c>
      <c r="CO1059">
        <v>0.37789954129999997</v>
      </c>
      <c r="CP1059" s="1" t="s">
        <v>102</v>
      </c>
      <c r="CQ1059">
        <v>135</v>
      </c>
      <c r="CR1059" s="1" t="s">
        <v>857</v>
      </c>
      <c r="CS1059" s="1" t="s">
        <v>206</v>
      </c>
    </row>
    <row r="1060" spans="1:97" hidden="1" x14ac:dyDescent="0.3">
      <c r="A1060">
        <v>1074</v>
      </c>
      <c r="B1060">
        <v>361</v>
      </c>
      <c r="C1060">
        <v>283</v>
      </c>
      <c r="D1060">
        <v>16</v>
      </c>
      <c r="E1060" s="1" t="s">
        <v>209</v>
      </c>
      <c r="F1060">
        <v>2</v>
      </c>
      <c r="G1060" s="1" t="s">
        <v>240</v>
      </c>
      <c r="H1060">
        <v>1</v>
      </c>
      <c r="I1060">
        <v>2</v>
      </c>
      <c r="J1060">
        <v>1</v>
      </c>
      <c r="K1060">
        <v>2</v>
      </c>
      <c r="L1060" s="1" t="s">
        <v>359</v>
      </c>
      <c r="M1060" s="1" t="s">
        <v>803</v>
      </c>
      <c r="N1060">
        <v>578</v>
      </c>
      <c r="O1060">
        <v>20</v>
      </c>
      <c r="P1060">
        <v>22</v>
      </c>
      <c r="Q1060">
        <v>2</v>
      </c>
      <c r="R1060">
        <v>3</v>
      </c>
      <c r="S1060" s="1" t="s">
        <v>214</v>
      </c>
      <c r="T1060" s="2">
        <v>0.3125</v>
      </c>
      <c r="U1060">
        <v>2</v>
      </c>
      <c r="W1060" s="1" t="s">
        <v>102</v>
      </c>
      <c r="X1060">
        <v>8</v>
      </c>
      <c r="Y1060" s="1" t="s">
        <v>102</v>
      </c>
      <c r="Z1060" s="1" t="s">
        <v>102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4</v>
      </c>
      <c r="AI1060">
        <v>6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6</v>
      </c>
      <c r="AP1060">
        <v>6</v>
      </c>
      <c r="AQ1060">
        <v>4</v>
      </c>
      <c r="AR1060">
        <v>6</v>
      </c>
      <c r="AS1060">
        <v>6</v>
      </c>
      <c r="AT1060">
        <v>6</v>
      </c>
      <c r="AU1060">
        <v>6</v>
      </c>
      <c r="AV1060">
        <v>6</v>
      </c>
      <c r="AW1060" s="1" t="s">
        <v>110</v>
      </c>
      <c r="AX1060">
        <v>0</v>
      </c>
      <c r="BA1060" s="1" t="s">
        <v>102</v>
      </c>
      <c r="BB1060" s="1" t="s">
        <v>102</v>
      </c>
      <c r="BC1060">
        <v>5</v>
      </c>
      <c r="BD1060">
        <v>6</v>
      </c>
      <c r="BE1060">
        <v>6</v>
      </c>
      <c r="BF1060">
        <v>5</v>
      </c>
      <c r="BG1060">
        <v>5</v>
      </c>
      <c r="BH1060">
        <v>5</v>
      </c>
      <c r="BI1060">
        <v>0</v>
      </c>
      <c r="BJ1060" s="1" t="s">
        <v>102</v>
      </c>
      <c r="BK1060" s="1" t="s">
        <v>102</v>
      </c>
      <c r="BL1060">
        <v>5</v>
      </c>
      <c r="BM1060">
        <v>4</v>
      </c>
      <c r="BP1060">
        <v>1</v>
      </c>
      <c r="BQ1060">
        <v>5</v>
      </c>
      <c r="BR1060">
        <v>1</v>
      </c>
      <c r="BT1060" s="1" t="s">
        <v>102</v>
      </c>
      <c r="BU1060">
        <v>0</v>
      </c>
      <c r="BV1060">
        <v>5</v>
      </c>
      <c r="BW1060">
        <v>5</v>
      </c>
      <c r="BX1060">
        <v>5</v>
      </c>
      <c r="BY1060">
        <v>2</v>
      </c>
      <c r="CB1060" s="1" t="s">
        <v>102</v>
      </c>
      <c r="CC1060">
        <v>10</v>
      </c>
      <c r="CD1060">
        <v>2</v>
      </c>
      <c r="CE1060">
        <v>95608</v>
      </c>
      <c r="CF1060" s="1" t="s">
        <v>111</v>
      </c>
      <c r="CG1060">
        <v>10</v>
      </c>
      <c r="CH1060">
        <v>6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1</v>
      </c>
      <c r="CO1060">
        <v>0.37789954129999997</v>
      </c>
      <c r="CP1060" s="1" t="s">
        <v>102</v>
      </c>
      <c r="CQ1060">
        <v>120</v>
      </c>
      <c r="CR1060" s="1" t="s">
        <v>858</v>
      </c>
      <c r="CS1060" s="1" t="s">
        <v>113</v>
      </c>
    </row>
    <row r="1061" spans="1:97" hidden="1" x14ac:dyDescent="0.3">
      <c r="A1061">
        <v>1075</v>
      </c>
      <c r="B1061">
        <v>362</v>
      </c>
      <c r="C1061">
        <v>283</v>
      </c>
      <c r="D1061">
        <v>16</v>
      </c>
      <c r="E1061" s="1" t="s">
        <v>209</v>
      </c>
      <c r="F1061">
        <v>2</v>
      </c>
      <c r="G1061" s="1" t="s">
        <v>240</v>
      </c>
      <c r="H1061">
        <v>1</v>
      </c>
      <c r="I1061">
        <v>2</v>
      </c>
      <c r="J1061">
        <v>1</v>
      </c>
      <c r="K1061">
        <v>2</v>
      </c>
      <c r="L1061" s="1" t="s">
        <v>359</v>
      </c>
      <c r="M1061" s="1" t="s">
        <v>803</v>
      </c>
      <c r="N1061">
        <v>578</v>
      </c>
      <c r="O1061">
        <v>20</v>
      </c>
      <c r="P1061">
        <v>22</v>
      </c>
      <c r="Q1061">
        <v>2</v>
      </c>
      <c r="R1061">
        <v>3</v>
      </c>
      <c r="S1061" s="1" t="s">
        <v>214</v>
      </c>
      <c r="T1061" s="2">
        <v>0.3125</v>
      </c>
      <c r="U1061">
        <v>2</v>
      </c>
      <c r="W1061" s="1" t="s">
        <v>102</v>
      </c>
      <c r="X1061">
        <v>6</v>
      </c>
      <c r="Y1061" s="1" t="s">
        <v>102</v>
      </c>
      <c r="Z1061" s="1" t="s">
        <v>102</v>
      </c>
      <c r="AB1061">
        <v>1</v>
      </c>
      <c r="AC1061">
        <v>2</v>
      </c>
      <c r="AD1061">
        <v>2</v>
      </c>
      <c r="AE1061">
        <v>1</v>
      </c>
      <c r="AF1061">
        <v>2</v>
      </c>
      <c r="AG1061">
        <v>1</v>
      </c>
      <c r="AH1061">
        <v>1</v>
      </c>
      <c r="AI1061">
        <v>5</v>
      </c>
      <c r="AJ1061">
        <v>5</v>
      </c>
      <c r="AK1061">
        <v>5</v>
      </c>
      <c r="AL1061">
        <v>5</v>
      </c>
      <c r="AM1061">
        <v>5</v>
      </c>
      <c r="AN1061">
        <v>5</v>
      </c>
      <c r="AO1061">
        <v>5</v>
      </c>
      <c r="AP1061">
        <v>5</v>
      </c>
      <c r="AQ1061">
        <v>5</v>
      </c>
      <c r="AR1061">
        <v>6</v>
      </c>
      <c r="AS1061">
        <v>6</v>
      </c>
      <c r="AT1061">
        <v>6</v>
      </c>
      <c r="AU1061">
        <v>6</v>
      </c>
      <c r="AV1061">
        <v>6</v>
      </c>
      <c r="AW1061" s="1" t="s">
        <v>127</v>
      </c>
      <c r="AX1061">
        <v>0</v>
      </c>
      <c r="BA1061" s="1" t="s">
        <v>102</v>
      </c>
      <c r="BB1061" s="1" t="s">
        <v>102</v>
      </c>
      <c r="BC1061">
        <v>5</v>
      </c>
      <c r="BD1061">
        <v>5</v>
      </c>
      <c r="BE1061">
        <v>6</v>
      </c>
      <c r="BF1061">
        <v>6</v>
      </c>
      <c r="BG1061">
        <v>5</v>
      </c>
      <c r="BH1061">
        <v>5</v>
      </c>
      <c r="BI1061">
        <v>0</v>
      </c>
      <c r="BJ1061" s="1" t="s">
        <v>102</v>
      </c>
      <c r="BK1061" s="1" t="s">
        <v>102</v>
      </c>
      <c r="BL1061">
        <v>5</v>
      </c>
      <c r="BM1061">
        <v>1</v>
      </c>
      <c r="BP1061">
        <v>2</v>
      </c>
      <c r="BT1061" s="1" t="s">
        <v>102</v>
      </c>
      <c r="BU1061">
        <v>5</v>
      </c>
      <c r="BV1061">
        <v>5</v>
      </c>
      <c r="BW1061">
        <v>5</v>
      </c>
      <c r="BX1061">
        <v>5</v>
      </c>
      <c r="BY1061">
        <v>2</v>
      </c>
      <c r="CB1061" s="1" t="s">
        <v>102</v>
      </c>
      <c r="CC1061">
        <v>10</v>
      </c>
      <c r="CD1061">
        <v>1</v>
      </c>
      <c r="CE1061">
        <v>94103</v>
      </c>
      <c r="CF1061" s="1" t="s">
        <v>111</v>
      </c>
      <c r="CG1061">
        <v>1</v>
      </c>
      <c r="CH1061">
        <v>2</v>
      </c>
      <c r="CI1061">
        <v>1</v>
      </c>
      <c r="CJ1061">
        <v>0</v>
      </c>
      <c r="CK1061">
        <v>3</v>
      </c>
      <c r="CL1061">
        <v>2</v>
      </c>
      <c r="CM1061">
        <v>2</v>
      </c>
      <c r="CN1061">
        <v>1</v>
      </c>
      <c r="CO1061">
        <v>0.37789954129999997</v>
      </c>
      <c r="CP1061" s="1" t="s">
        <v>102</v>
      </c>
      <c r="CQ1061">
        <v>120</v>
      </c>
      <c r="CR1061" s="1" t="s">
        <v>118</v>
      </c>
      <c r="CS1061" s="1" t="s">
        <v>113</v>
      </c>
    </row>
    <row r="1062" spans="1:97" x14ac:dyDescent="0.3">
      <c r="A1062">
        <v>1179</v>
      </c>
      <c r="B1062">
        <v>2164</v>
      </c>
      <c r="C1062">
        <v>145</v>
      </c>
      <c r="D1062">
        <v>8</v>
      </c>
      <c r="E1062" s="1" t="s">
        <v>163</v>
      </c>
      <c r="F1062">
        <v>94</v>
      </c>
      <c r="G1062" s="1" t="s">
        <v>98</v>
      </c>
      <c r="H1062">
        <v>2</v>
      </c>
      <c r="I1062">
        <v>3</v>
      </c>
      <c r="J1062">
        <v>1</v>
      </c>
      <c r="K1062">
        <v>2</v>
      </c>
      <c r="L1062" s="1" t="s">
        <v>107</v>
      </c>
      <c r="M1062" s="1" t="s">
        <v>859</v>
      </c>
      <c r="N1062">
        <v>982</v>
      </c>
      <c r="O1062">
        <v>29</v>
      </c>
      <c r="P1062">
        <v>79</v>
      </c>
      <c r="Q1062">
        <v>8</v>
      </c>
      <c r="R1062">
        <v>3</v>
      </c>
      <c r="S1062" s="1" t="s">
        <v>402</v>
      </c>
      <c r="T1062" s="2">
        <v>0.59722222222222232</v>
      </c>
      <c r="U1062">
        <v>5</v>
      </c>
      <c r="W1062" s="1" t="s">
        <v>102</v>
      </c>
      <c r="X1062">
        <v>2</v>
      </c>
      <c r="Y1062" s="1" t="s">
        <v>102</v>
      </c>
      <c r="Z1062" s="1" t="s">
        <v>102</v>
      </c>
      <c r="AB1062">
        <v>1</v>
      </c>
      <c r="AC1062">
        <v>1</v>
      </c>
      <c r="AD1062">
        <v>1</v>
      </c>
      <c r="AE1062">
        <v>0</v>
      </c>
      <c r="AF1062">
        <v>1</v>
      </c>
      <c r="AG1062">
        <v>2</v>
      </c>
      <c r="AH1062">
        <v>1</v>
      </c>
      <c r="AI1062">
        <v>6</v>
      </c>
      <c r="AJ1062">
        <v>3</v>
      </c>
      <c r="AK1062">
        <v>4</v>
      </c>
      <c r="AL1062">
        <v>5</v>
      </c>
      <c r="AM1062">
        <v>4</v>
      </c>
      <c r="AN1062">
        <v>4</v>
      </c>
      <c r="AO1062">
        <v>4</v>
      </c>
      <c r="AP1062">
        <v>4</v>
      </c>
      <c r="AQ1062">
        <v>6</v>
      </c>
      <c r="AR1062">
        <v>4</v>
      </c>
      <c r="AS1062">
        <v>4</v>
      </c>
      <c r="AT1062">
        <v>4</v>
      </c>
      <c r="AU1062">
        <v>4</v>
      </c>
      <c r="AV1062">
        <v>4</v>
      </c>
      <c r="AW1062" s="1" t="s">
        <v>103</v>
      </c>
      <c r="AX1062">
        <v>0</v>
      </c>
      <c r="BA1062" s="1" t="s">
        <v>102</v>
      </c>
      <c r="BB1062" s="1" t="s">
        <v>102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1" t="s">
        <v>102</v>
      </c>
      <c r="BK1062" s="1" t="s">
        <v>102</v>
      </c>
      <c r="BL1062">
        <v>4</v>
      </c>
      <c r="BM1062">
        <v>0</v>
      </c>
      <c r="BP1062">
        <v>2</v>
      </c>
      <c r="BT1062" s="1" t="s">
        <v>102</v>
      </c>
      <c r="BU1062">
        <v>1</v>
      </c>
      <c r="BV1062">
        <v>4</v>
      </c>
      <c r="BW1062">
        <v>4</v>
      </c>
      <c r="BX1062">
        <v>4</v>
      </c>
      <c r="BY1062">
        <v>2</v>
      </c>
      <c r="CB1062" s="1" t="s">
        <v>102</v>
      </c>
      <c r="CC1062">
        <v>8</v>
      </c>
      <c r="CD1062">
        <v>3</v>
      </c>
      <c r="CF1062" s="1" t="s">
        <v>128</v>
      </c>
      <c r="CG1062">
        <v>16</v>
      </c>
      <c r="CH1062">
        <v>3</v>
      </c>
      <c r="CI1062">
        <v>1</v>
      </c>
      <c r="CJ1062">
        <v>2</v>
      </c>
      <c r="CK1062">
        <v>1</v>
      </c>
      <c r="CL1062">
        <v>2</v>
      </c>
      <c r="CM1062">
        <v>2</v>
      </c>
      <c r="CN1062">
        <v>3</v>
      </c>
      <c r="CO1062">
        <v>0.94408237890000002</v>
      </c>
      <c r="CP1062" s="1" t="s">
        <v>102</v>
      </c>
      <c r="CQ1062">
        <v>80</v>
      </c>
      <c r="CR1062" s="1" t="s">
        <v>860</v>
      </c>
      <c r="CS1062" s="1" t="s">
        <v>102</v>
      </c>
    </row>
    <row r="1063" spans="1:97" hidden="1" x14ac:dyDescent="0.3">
      <c r="A1063">
        <v>1076</v>
      </c>
      <c r="B1063">
        <v>363</v>
      </c>
      <c r="C1063">
        <v>283</v>
      </c>
      <c r="D1063">
        <v>16</v>
      </c>
      <c r="E1063" s="1" t="s">
        <v>209</v>
      </c>
      <c r="F1063">
        <v>2</v>
      </c>
      <c r="G1063" s="1" t="s">
        <v>240</v>
      </c>
      <c r="H1063">
        <v>1</v>
      </c>
      <c r="I1063">
        <v>2</v>
      </c>
      <c r="J1063">
        <v>1</v>
      </c>
      <c r="K1063">
        <v>2</v>
      </c>
      <c r="L1063" s="1" t="s">
        <v>359</v>
      </c>
      <c r="M1063" s="1" t="s">
        <v>803</v>
      </c>
      <c r="N1063">
        <v>578</v>
      </c>
      <c r="O1063">
        <v>20</v>
      </c>
      <c r="P1063">
        <v>22</v>
      </c>
      <c r="Q1063">
        <v>2</v>
      </c>
      <c r="R1063">
        <v>3</v>
      </c>
      <c r="S1063" s="1" t="s">
        <v>101</v>
      </c>
      <c r="T1063" s="2">
        <v>0.3125</v>
      </c>
      <c r="U1063">
        <v>2</v>
      </c>
      <c r="W1063" s="1" t="s">
        <v>102</v>
      </c>
      <c r="X1063">
        <v>8</v>
      </c>
      <c r="Y1063" s="1" t="s">
        <v>102</v>
      </c>
      <c r="Z1063" s="1" t="s">
        <v>102</v>
      </c>
      <c r="AB1063">
        <v>1</v>
      </c>
      <c r="AC1063">
        <v>3</v>
      </c>
      <c r="AD1063">
        <v>2</v>
      </c>
      <c r="AE1063">
        <v>2</v>
      </c>
      <c r="AF1063">
        <v>3</v>
      </c>
      <c r="AG1063">
        <v>1</v>
      </c>
      <c r="AH1063">
        <v>4</v>
      </c>
      <c r="AI1063">
        <v>4</v>
      </c>
      <c r="AJ1063">
        <v>4</v>
      </c>
      <c r="AK1063">
        <v>3</v>
      </c>
      <c r="AL1063">
        <v>3</v>
      </c>
      <c r="AM1063">
        <v>3</v>
      </c>
      <c r="AN1063">
        <v>3</v>
      </c>
      <c r="AO1063">
        <v>3</v>
      </c>
      <c r="AP1063">
        <v>3</v>
      </c>
      <c r="AQ1063">
        <v>3</v>
      </c>
      <c r="AR1063">
        <v>4</v>
      </c>
      <c r="AS1063">
        <v>3</v>
      </c>
      <c r="AT1063">
        <v>4</v>
      </c>
      <c r="AU1063">
        <v>6</v>
      </c>
      <c r="AV1063">
        <v>2</v>
      </c>
      <c r="AW1063" s="1" t="s">
        <v>103</v>
      </c>
      <c r="AX1063">
        <v>0</v>
      </c>
      <c r="BA1063" s="1" t="s">
        <v>102</v>
      </c>
      <c r="BB1063" s="1" t="s">
        <v>102</v>
      </c>
      <c r="BC1063">
        <v>4</v>
      </c>
      <c r="BD1063">
        <v>4</v>
      </c>
      <c r="BE1063">
        <v>3</v>
      </c>
      <c r="BF1063">
        <v>4</v>
      </c>
      <c r="BG1063">
        <v>4</v>
      </c>
      <c r="BH1063">
        <v>4</v>
      </c>
      <c r="BI1063">
        <v>0</v>
      </c>
      <c r="BJ1063" s="1" t="s">
        <v>102</v>
      </c>
      <c r="BK1063" s="1" t="s">
        <v>102</v>
      </c>
      <c r="BL1063">
        <v>4</v>
      </c>
      <c r="BM1063">
        <v>6</v>
      </c>
      <c r="BP1063">
        <v>1</v>
      </c>
      <c r="BQ1063">
        <v>5</v>
      </c>
      <c r="BR1063">
        <v>1</v>
      </c>
      <c r="BT1063" s="1" t="s">
        <v>102</v>
      </c>
      <c r="BU1063">
        <v>0</v>
      </c>
      <c r="BV1063">
        <v>4</v>
      </c>
      <c r="BW1063">
        <v>5</v>
      </c>
      <c r="BX1063">
        <v>5</v>
      </c>
      <c r="BY1063">
        <v>2</v>
      </c>
      <c r="CB1063" s="1" t="s">
        <v>102</v>
      </c>
      <c r="CC1063">
        <v>8</v>
      </c>
      <c r="CD1063">
        <v>3</v>
      </c>
      <c r="CE1063">
        <v>73305</v>
      </c>
      <c r="CF1063" s="1" t="s">
        <v>111</v>
      </c>
      <c r="CG1063">
        <v>12</v>
      </c>
      <c r="CH1063">
        <v>6</v>
      </c>
      <c r="CI1063">
        <v>1</v>
      </c>
      <c r="CJ1063">
        <v>4</v>
      </c>
      <c r="CK1063">
        <v>2</v>
      </c>
      <c r="CL1063">
        <v>1</v>
      </c>
      <c r="CM1063">
        <v>2</v>
      </c>
      <c r="CN1063">
        <v>1</v>
      </c>
      <c r="CO1063">
        <v>0.37789954129999997</v>
      </c>
      <c r="CP1063" s="1" t="s">
        <v>102</v>
      </c>
      <c r="CQ1063">
        <v>90</v>
      </c>
      <c r="CR1063" s="1" t="s">
        <v>803</v>
      </c>
      <c r="CS1063" s="1" t="s">
        <v>206</v>
      </c>
    </row>
    <row r="1064" spans="1:97" hidden="1" x14ac:dyDescent="0.3">
      <c r="A1064">
        <v>1077</v>
      </c>
      <c r="B1064">
        <v>364</v>
      </c>
      <c r="C1064">
        <v>283</v>
      </c>
      <c r="D1064">
        <v>16</v>
      </c>
      <c r="E1064" s="1" t="s">
        <v>209</v>
      </c>
      <c r="F1064">
        <v>2</v>
      </c>
      <c r="G1064" s="1" t="s">
        <v>240</v>
      </c>
      <c r="H1064">
        <v>1</v>
      </c>
      <c r="I1064">
        <v>2</v>
      </c>
      <c r="J1064">
        <v>1</v>
      </c>
      <c r="K1064">
        <v>2</v>
      </c>
      <c r="L1064" s="1" t="s">
        <v>359</v>
      </c>
      <c r="M1064" s="1" t="s">
        <v>803</v>
      </c>
      <c r="N1064">
        <v>578</v>
      </c>
      <c r="O1064">
        <v>20</v>
      </c>
      <c r="P1064">
        <v>22</v>
      </c>
      <c r="Q1064">
        <v>2</v>
      </c>
      <c r="R1064">
        <v>3</v>
      </c>
      <c r="S1064" s="1" t="s">
        <v>101</v>
      </c>
      <c r="T1064" s="2">
        <v>0.3125</v>
      </c>
      <c r="U1064">
        <v>2</v>
      </c>
      <c r="W1064" s="1" t="s">
        <v>102</v>
      </c>
      <c r="X1064">
        <v>9</v>
      </c>
      <c r="Y1064" s="1" t="s">
        <v>102</v>
      </c>
      <c r="Z1064" s="1" t="s">
        <v>102</v>
      </c>
      <c r="AB1064">
        <v>1</v>
      </c>
      <c r="AC1064">
        <v>0</v>
      </c>
      <c r="AD1064">
        <v>0</v>
      </c>
      <c r="AE1064">
        <v>0</v>
      </c>
      <c r="AF1064">
        <v>2</v>
      </c>
      <c r="AG1064">
        <v>1</v>
      </c>
      <c r="AH1064">
        <v>4</v>
      </c>
      <c r="AI1064">
        <v>6</v>
      </c>
      <c r="AJ1064">
        <v>3</v>
      </c>
      <c r="AK1064">
        <v>3</v>
      </c>
      <c r="AL1064">
        <v>4</v>
      </c>
      <c r="AM1064">
        <v>4</v>
      </c>
      <c r="AN1064">
        <v>4</v>
      </c>
      <c r="AO1064">
        <v>2</v>
      </c>
      <c r="AP1064">
        <v>4</v>
      </c>
      <c r="AQ1064">
        <v>6</v>
      </c>
      <c r="AR1064">
        <v>1</v>
      </c>
      <c r="AS1064">
        <v>6</v>
      </c>
      <c r="AT1064">
        <v>4</v>
      </c>
      <c r="AU1064">
        <v>6</v>
      </c>
      <c r="AV1064">
        <v>4</v>
      </c>
      <c r="AW1064" s="1" t="s">
        <v>110</v>
      </c>
      <c r="AX1064">
        <v>0</v>
      </c>
      <c r="BA1064" s="1" t="s">
        <v>102</v>
      </c>
      <c r="BB1064" s="1" t="s">
        <v>102</v>
      </c>
      <c r="BC1064">
        <v>3</v>
      </c>
      <c r="BD1064">
        <v>3</v>
      </c>
      <c r="BE1064">
        <v>3</v>
      </c>
      <c r="BF1064">
        <v>2</v>
      </c>
      <c r="BG1064">
        <v>2</v>
      </c>
      <c r="BH1064">
        <v>3</v>
      </c>
      <c r="BI1064">
        <v>0</v>
      </c>
      <c r="BJ1064" s="1" t="s">
        <v>102</v>
      </c>
      <c r="BK1064" s="1" t="s">
        <v>102</v>
      </c>
      <c r="BL1064">
        <v>3</v>
      </c>
      <c r="BM1064">
        <v>6</v>
      </c>
      <c r="BP1064">
        <v>1</v>
      </c>
      <c r="BQ1064">
        <v>5</v>
      </c>
      <c r="BR1064">
        <v>0</v>
      </c>
      <c r="BT1064" s="1" t="s">
        <v>102</v>
      </c>
      <c r="BU1064">
        <v>5</v>
      </c>
      <c r="BV1064">
        <v>5</v>
      </c>
      <c r="BW1064">
        <v>4</v>
      </c>
      <c r="BX1064">
        <v>4</v>
      </c>
      <c r="BY1064">
        <v>2</v>
      </c>
      <c r="CB1064" s="1" t="s">
        <v>102</v>
      </c>
      <c r="CC1064">
        <v>6</v>
      </c>
      <c r="CD1064">
        <v>3</v>
      </c>
      <c r="CF1064" s="1" t="s">
        <v>111</v>
      </c>
      <c r="CG1064">
        <v>12</v>
      </c>
      <c r="CH1064">
        <v>8</v>
      </c>
      <c r="CI1064">
        <v>2</v>
      </c>
      <c r="CJ1064">
        <v>0</v>
      </c>
      <c r="CK1064">
        <v>3</v>
      </c>
      <c r="CL1064">
        <v>2</v>
      </c>
      <c r="CM1064">
        <v>2</v>
      </c>
      <c r="CN1064">
        <v>1</v>
      </c>
      <c r="CO1064">
        <v>0.37789954129999997</v>
      </c>
      <c r="CP1064" s="1" t="s">
        <v>102</v>
      </c>
      <c r="CQ1064">
        <v>90</v>
      </c>
      <c r="CR1064" s="1" t="s">
        <v>850</v>
      </c>
      <c r="CS1064" s="1" t="s">
        <v>206</v>
      </c>
    </row>
    <row r="1065" spans="1:97" hidden="1" x14ac:dyDescent="0.3">
      <c r="A1065">
        <v>1078</v>
      </c>
      <c r="B1065">
        <v>365</v>
      </c>
      <c r="C1065">
        <v>283</v>
      </c>
      <c r="D1065">
        <v>16</v>
      </c>
      <c r="E1065" s="1" t="s">
        <v>209</v>
      </c>
      <c r="F1065">
        <v>2</v>
      </c>
      <c r="G1065" s="1" t="s">
        <v>240</v>
      </c>
      <c r="H1065">
        <v>1</v>
      </c>
      <c r="I1065">
        <v>2</v>
      </c>
      <c r="J1065">
        <v>1</v>
      </c>
      <c r="K1065">
        <v>2</v>
      </c>
      <c r="L1065" s="1" t="s">
        <v>359</v>
      </c>
      <c r="M1065" s="1" t="s">
        <v>803</v>
      </c>
      <c r="N1065">
        <v>578</v>
      </c>
      <c r="O1065">
        <v>20</v>
      </c>
      <c r="P1065">
        <v>22</v>
      </c>
      <c r="Q1065">
        <v>2</v>
      </c>
      <c r="R1065">
        <v>3</v>
      </c>
      <c r="S1065" s="1" t="s">
        <v>247</v>
      </c>
      <c r="T1065" s="2">
        <v>0.3125</v>
      </c>
      <c r="U1065">
        <v>1</v>
      </c>
      <c r="W1065" s="1" t="s">
        <v>102</v>
      </c>
      <c r="X1065">
        <v>5</v>
      </c>
      <c r="Y1065" s="1" t="s">
        <v>102</v>
      </c>
      <c r="Z1065" s="1" t="s">
        <v>102</v>
      </c>
      <c r="AB1065">
        <v>1</v>
      </c>
      <c r="AC1065">
        <v>1</v>
      </c>
      <c r="AD1065">
        <v>1</v>
      </c>
      <c r="AE1065">
        <v>1</v>
      </c>
      <c r="AF1065">
        <v>4</v>
      </c>
      <c r="AG1065">
        <v>1</v>
      </c>
      <c r="AH1065">
        <v>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s="1" t="s">
        <v>131</v>
      </c>
      <c r="AX1065">
        <v>1</v>
      </c>
      <c r="BA1065" s="1" t="s">
        <v>102</v>
      </c>
      <c r="BB1065" s="1" t="s">
        <v>102</v>
      </c>
      <c r="BC1065">
        <v>5</v>
      </c>
      <c r="BD1065">
        <v>3</v>
      </c>
      <c r="BE1065">
        <v>5</v>
      </c>
      <c r="BF1065">
        <v>4</v>
      </c>
      <c r="BG1065">
        <v>4</v>
      </c>
      <c r="BH1065">
        <v>5</v>
      </c>
      <c r="BI1065">
        <v>0</v>
      </c>
      <c r="BJ1065" s="1" t="s">
        <v>102</v>
      </c>
      <c r="BK1065" s="1" t="s">
        <v>102</v>
      </c>
      <c r="BL1065">
        <v>1</v>
      </c>
      <c r="BM1065">
        <v>11</v>
      </c>
      <c r="BP1065">
        <v>2</v>
      </c>
      <c r="BT1065" s="1" t="s">
        <v>102</v>
      </c>
      <c r="BU1065">
        <v>5</v>
      </c>
      <c r="BV1065">
        <v>5</v>
      </c>
      <c r="BW1065">
        <v>5</v>
      </c>
      <c r="BX1065">
        <v>5</v>
      </c>
      <c r="BY1065">
        <v>2</v>
      </c>
      <c r="CB1065" s="1" t="s">
        <v>102</v>
      </c>
      <c r="CC1065">
        <v>10</v>
      </c>
      <c r="CD1065">
        <v>3</v>
      </c>
      <c r="CF1065" s="1" t="s">
        <v>102</v>
      </c>
      <c r="CG1065">
        <v>99</v>
      </c>
      <c r="CH1065">
        <v>3</v>
      </c>
      <c r="CI1065">
        <v>1</v>
      </c>
      <c r="CJ1065">
        <v>2</v>
      </c>
      <c r="CK1065">
        <v>4</v>
      </c>
      <c r="CL1065">
        <v>4</v>
      </c>
      <c r="CM1065">
        <v>4</v>
      </c>
      <c r="CN1065">
        <v>1</v>
      </c>
      <c r="CO1065">
        <v>0.37789954129999997</v>
      </c>
      <c r="CP1065" s="1" t="s">
        <v>102</v>
      </c>
      <c r="CQ1065">
        <v>180</v>
      </c>
      <c r="CR1065" s="1" t="s">
        <v>102</v>
      </c>
      <c r="CS1065" s="1" t="s">
        <v>102</v>
      </c>
    </row>
    <row r="1066" spans="1:97" hidden="1" x14ac:dyDescent="0.3">
      <c r="A1066">
        <v>1079</v>
      </c>
      <c r="B1066">
        <v>366</v>
      </c>
      <c r="C1066">
        <v>283</v>
      </c>
      <c r="D1066">
        <v>16</v>
      </c>
      <c r="E1066" s="1" t="s">
        <v>209</v>
      </c>
      <c r="F1066">
        <v>2</v>
      </c>
      <c r="G1066" s="1" t="s">
        <v>240</v>
      </c>
      <c r="H1066">
        <v>1</v>
      </c>
      <c r="I1066">
        <v>2</v>
      </c>
      <c r="J1066">
        <v>1</v>
      </c>
      <c r="K1066">
        <v>2</v>
      </c>
      <c r="L1066" s="1" t="s">
        <v>359</v>
      </c>
      <c r="M1066" s="1" t="s">
        <v>803</v>
      </c>
      <c r="N1066">
        <v>578</v>
      </c>
      <c r="O1066">
        <v>20</v>
      </c>
      <c r="P1066">
        <v>22</v>
      </c>
      <c r="Q1066">
        <v>2</v>
      </c>
      <c r="R1066">
        <v>3</v>
      </c>
      <c r="S1066" s="1" t="s">
        <v>360</v>
      </c>
      <c r="T1066" s="2">
        <v>0.3125</v>
      </c>
      <c r="U1066">
        <v>3</v>
      </c>
      <c r="W1066" s="1" t="s">
        <v>102</v>
      </c>
      <c r="X1066">
        <v>1</v>
      </c>
      <c r="Y1066" s="1" t="s">
        <v>102</v>
      </c>
      <c r="Z1066" s="1" t="s">
        <v>102</v>
      </c>
      <c r="AA1066">
        <v>2</v>
      </c>
      <c r="AB1066">
        <v>1</v>
      </c>
      <c r="AC1066">
        <v>1</v>
      </c>
      <c r="AD1066">
        <v>2</v>
      </c>
      <c r="AE1066">
        <v>1</v>
      </c>
      <c r="AF1066">
        <v>1</v>
      </c>
      <c r="AG1066">
        <v>1</v>
      </c>
      <c r="AH1066">
        <v>4</v>
      </c>
      <c r="AI1066">
        <v>4</v>
      </c>
      <c r="AJ1066">
        <v>4</v>
      </c>
      <c r="AK1066">
        <v>4</v>
      </c>
      <c r="AL1066">
        <v>5</v>
      </c>
      <c r="AM1066">
        <v>4</v>
      </c>
      <c r="AN1066">
        <v>4</v>
      </c>
      <c r="AO1066">
        <v>3</v>
      </c>
      <c r="AP1066">
        <v>4</v>
      </c>
      <c r="AQ1066">
        <v>5</v>
      </c>
      <c r="AR1066">
        <v>4</v>
      </c>
      <c r="AS1066">
        <v>4</v>
      </c>
      <c r="AT1066">
        <v>3</v>
      </c>
      <c r="AU1066">
        <v>6</v>
      </c>
      <c r="AV1066">
        <v>6</v>
      </c>
      <c r="AW1066" s="1" t="s">
        <v>103</v>
      </c>
      <c r="AX1066">
        <v>75</v>
      </c>
      <c r="AY1066">
        <v>56</v>
      </c>
      <c r="BA1066" s="1" t="s">
        <v>102</v>
      </c>
      <c r="BB1066" s="1" t="s">
        <v>102</v>
      </c>
      <c r="BC1066">
        <v>5</v>
      </c>
      <c r="BD1066">
        <v>4</v>
      </c>
      <c r="BE1066">
        <v>6</v>
      </c>
      <c r="BF1066">
        <v>3</v>
      </c>
      <c r="BG1066">
        <v>4</v>
      </c>
      <c r="BH1066">
        <v>4</v>
      </c>
      <c r="BI1066">
        <v>0</v>
      </c>
      <c r="BJ1066" s="1" t="s">
        <v>102</v>
      </c>
      <c r="BK1066" s="1" t="s">
        <v>102</v>
      </c>
      <c r="BL1066">
        <v>4</v>
      </c>
      <c r="BM1066">
        <v>0</v>
      </c>
      <c r="BP1066">
        <v>1</v>
      </c>
      <c r="BQ1066">
        <v>5</v>
      </c>
      <c r="BR1066">
        <v>0</v>
      </c>
      <c r="BT1066" s="1" t="s">
        <v>102</v>
      </c>
      <c r="BU1066">
        <v>4</v>
      </c>
      <c r="BV1066">
        <v>5</v>
      </c>
      <c r="BW1066">
        <v>2</v>
      </c>
      <c r="BX1066">
        <v>5</v>
      </c>
      <c r="BY1066">
        <v>2</v>
      </c>
      <c r="CB1066" s="1" t="s">
        <v>102</v>
      </c>
      <c r="CC1066">
        <v>9</v>
      </c>
      <c r="CD1066">
        <v>3</v>
      </c>
      <c r="CF1066" s="1" t="s">
        <v>861</v>
      </c>
      <c r="CG1066">
        <v>14</v>
      </c>
      <c r="CH1066">
        <v>5</v>
      </c>
      <c r="CI1066">
        <v>2</v>
      </c>
      <c r="CJ1066">
        <v>1</v>
      </c>
      <c r="CK1066">
        <v>2</v>
      </c>
      <c r="CL1066">
        <v>2</v>
      </c>
      <c r="CM1066">
        <v>2</v>
      </c>
      <c r="CN1066">
        <v>1</v>
      </c>
      <c r="CO1066">
        <v>0.37789954129999997</v>
      </c>
      <c r="CP1066" s="1" t="s">
        <v>102</v>
      </c>
      <c r="CQ1066">
        <v>270</v>
      </c>
      <c r="CR1066" s="1" t="s">
        <v>862</v>
      </c>
      <c r="CS1066" s="1" t="s">
        <v>102</v>
      </c>
    </row>
    <row r="1067" spans="1:97" hidden="1" x14ac:dyDescent="0.3">
      <c r="A1067">
        <v>1080</v>
      </c>
      <c r="B1067">
        <v>367</v>
      </c>
      <c r="C1067">
        <v>283</v>
      </c>
      <c r="D1067">
        <v>16</v>
      </c>
      <c r="E1067" s="1" t="s">
        <v>209</v>
      </c>
      <c r="F1067">
        <v>2</v>
      </c>
      <c r="G1067" s="1" t="s">
        <v>240</v>
      </c>
      <c r="H1067">
        <v>1</v>
      </c>
      <c r="I1067">
        <v>2</v>
      </c>
      <c r="J1067">
        <v>1</v>
      </c>
      <c r="K1067">
        <v>2</v>
      </c>
      <c r="L1067" s="1" t="s">
        <v>359</v>
      </c>
      <c r="M1067" s="1" t="s">
        <v>803</v>
      </c>
      <c r="N1067">
        <v>578</v>
      </c>
      <c r="O1067">
        <v>20</v>
      </c>
      <c r="P1067">
        <v>22</v>
      </c>
      <c r="Q1067">
        <v>2</v>
      </c>
      <c r="R1067">
        <v>3</v>
      </c>
      <c r="S1067" s="1" t="s">
        <v>214</v>
      </c>
      <c r="T1067" s="2">
        <v>0.3125</v>
      </c>
      <c r="U1067">
        <v>3</v>
      </c>
      <c r="W1067" s="1" t="s">
        <v>102</v>
      </c>
      <c r="X1067">
        <v>8</v>
      </c>
      <c r="Y1067" s="1" t="s">
        <v>102</v>
      </c>
      <c r="Z1067" s="1" t="s">
        <v>102</v>
      </c>
      <c r="AB1067">
        <v>1</v>
      </c>
      <c r="AC1067">
        <v>1</v>
      </c>
      <c r="AD1067">
        <v>1</v>
      </c>
      <c r="AE1067">
        <v>2</v>
      </c>
      <c r="AF1067">
        <v>3</v>
      </c>
      <c r="AG1067">
        <v>1</v>
      </c>
      <c r="AH1067">
        <v>4</v>
      </c>
      <c r="AI1067">
        <v>4</v>
      </c>
      <c r="AJ1067">
        <v>3</v>
      </c>
      <c r="AK1067">
        <v>4</v>
      </c>
      <c r="AL1067">
        <v>4</v>
      </c>
      <c r="AM1067">
        <v>4</v>
      </c>
      <c r="AN1067">
        <v>4</v>
      </c>
      <c r="AO1067">
        <v>6</v>
      </c>
      <c r="AP1067">
        <v>6</v>
      </c>
      <c r="AQ1067">
        <v>4</v>
      </c>
      <c r="AR1067">
        <v>4</v>
      </c>
      <c r="AS1067">
        <v>4</v>
      </c>
      <c r="AT1067">
        <v>6</v>
      </c>
      <c r="AU1067">
        <v>6</v>
      </c>
      <c r="AV1067">
        <v>6</v>
      </c>
      <c r="AW1067" s="1" t="s">
        <v>103</v>
      </c>
      <c r="AX1067">
        <v>10</v>
      </c>
      <c r="BA1067" s="1" t="s">
        <v>102</v>
      </c>
      <c r="BB1067" s="1" t="s">
        <v>102</v>
      </c>
      <c r="BC1067">
        <v>5</v>
      </c>
      <c r="BD1067">
        <v>6</v>
      </c>
      <c r="BE1067">
        <v>6</v>
      </c>
      <c r="BF1067">
        <v>4</v>
      </c>
      <c r="BG1067">
        <v>4</v>
      </c>
      <c r="BH1067">
        <v>4</v>
      </c>
      <c r="BI1067">
        <v>0</v>
      </c>
      <c r="BJ1067" s="1" t="s">
        <v>102</v>
      </c>
      <c r="BK1067" s="1" t="s">
        <v>102</v>
      </c>
      <c r="BL1067">
        <v>4</v>
      </c>
      <c r="BM1067">
        <v>1</v>
      </c>
      <c r="BP1067">
        <v>1</v>
      </c>
      <c r="BQ1067">
        <v>5</v>
      </c>
      <c r="BR1067">
        <v>2</v>
      </c>
      <c r="BT1067" s="1" t="s">
        <v>102</v>
      </c>
      <c r="BU1067">
        <v>9</v>
      </c>
      <c r="BV1067">
        <v>4</v>
      </c>
      <c r="BW1067">
        <v>4</v>
      </c>
      <c r="BX1067">
        <v>4</v>
      </c>
      <c r="BY1067">
        <v>2</v>
      </c>
      <c r="CB1067" s="1" t="s">
        <v>102</v>
      </c>
      <c r="CC1067">
        <v>9</v>
      </c>
      <c r="CD1067">
        <v>1</v>
      </c>
      <c r="CE1067">
        <v>95403</v>
      </c>
      <c r="CF1067" s="1" t="s">
        <v>111</v>
      </c>
      <c r="CG1067">
        <v>7</v>
      </c>
      <c r="CH1067">
        <v>7</v>
      </c>
      <c r="CI1067">
        <v>2</v>
      </c>
      <c r="CJ1067">
        <v>3</v>
      </c>
      <c r="CK1067">
        <v>2</v>
      </c>
      <c r="CL1067">
        <v>4</v>
      </c>
      <c r="CM1067">
        <v>2</v>
      </c>
      <c r="CN1067">
        <v>1</v>
      </c>
      <c r="CO1067">
        <v>0.37789954129999997</v>
      </c>
      <c r="CP1067" s="1" t="s">
        <v>102</v>
      </c>
      <c r="CQ1067">
        <v>120</v>
      </c>
      <c r="CR1067" s="1" t="s">
        <v>445</v>
      </c>
      <c r="CS1067" s="1" t="s">
        <v>113</v>
      </c>
    </row>
    <row r="1068" spans="1:97" hidden="1" x14ac:dyDescent="0.3">
      <c r="A1068">
        <v>1081</v>
      </c>
      <c r="B1068">
        <v>368</v>
      </c>
      <c r="C1068">
        <v>283</v>
      </c>
      <c r="D1068">
        <v>16</v>
      </c>
      <c r="E1068" s="1" t="s">
        <v>209</v>
      </c>
      <c r="F1068">
        <v>2</v>
      </c>
      <c r="G1068" s="1" t="s">
        <v>240</v>
      </c>
      <c r="H1068">
        <v>1</v>
      </c>
      <c r="I1068">
        <v>2</v>
      </c>
      <c r="J1068">
        <v>1</v>
      </c>
      <c r="K1068">
        <v>2</v>
      </c>
      <c r="L1068" s="1" t="s">
        <v>359</v>
      </c>
      <c r="M1068" s="1" t="s">
        <v>803</v>
      </c>
      <c r="N1068">
        <v>578</v>
      </c>
      <c r="O1068">
        <v>20</v>
      </c>
      <c r="P1068">
        <v>22</v>
      </c>
      <c r="Q1068">
        <v>2</v>
      </c>
      <c r="R1068">
        <v>3</v>
      </c>
      <c r="S1068" s="1" t="s">
        <v>699</v>
      </c>
      <c r="T1068" s="2">
        <v>0.3125</v>
      </c>
      <c r="U1068">
        <v>3</v>
      </c>
      <c r="W1068" s="1" t="s">
        <v>102</v>
      </c>
      <c r="X1068">
        <v>2</v>
      </c>
      <c r="Y1068" s="1" t="s">
        <v>102</v>
      </c>
      <c r="Z1068" s="1" t="s">
        <v>102</v>
      </c>
      <c r="AB1068">
        <v>1</v>
      </c>
      <c r="AC1068">
        <v>2</v>
      </c>
      <c r="AD1068">
        <v>2</v>
      </c>
      <c r="AE1068">
        <v>2</v>
      </c>
      <c r="AF1068">
        <v>2</v>
      </c>
      <c r="AG1068">
        <v>1</v>
      </c>
      <c r="AH1068">
        <v>4</v>
      </c>
      <c r="AI1068">
        <v>6</v>
      </c>
      <c r="AJ1068">
        <v>3</v>
      </c>
      <c r="AK1068">
        <v>6</v>
      </c>
      <c r="AL1068">
        <v>0</v>
      </c>
      <c r="AM1068">
        <v>3</v>
      </c>
      <c r="AN1068">
        <v>3</v>
      </c>
      <c r="AO1068">
        <v>6</v>
      </c>
      <c r="AP1068">
        <v>6</v>
      </c>
      <c r="AQ1068">
        <v>6</v>
      </c>
      <c r="AR1068">
        <v>3</v>
      </c>
      <c r="AS1068">
        <v>6</v>
      </c>
      <c r="AT1068">
        <v>4</v>
      </c>
      <c r="AU1068">
        <v>6</v>
      </c>
      <c r="AV1068">
        <v>4</v>
      </c>
      <c r="AW1068" s="1" t="s">
        <v>103</v>
      </c>
      <c r="AX1068">
        <v>0</v>
      </c>
      <c r="BA1068" s="1" t="s">
        <v>102</v>
      </c>
      <c r="BB1068" s="1" t="s">
        <v>102</v>
      </c>
      <c r="BC1068">
        <v>4</v>
      </c>
      <c r="BD1068">
        <v>3</v>
      </c>
      <c r="BE1068">
        <v>3</v>
      </c>
      <c r="BF1068">
        <v>3</v>
      </c>
      <c r="BG1068">
        <v>3</v>
      </c>
      <c r="BH1068">
        <v>3</v>
      </c>
      <c r="BI1068">
        <v>0</v>
      </c>
      <c r="BJ1068" s="1" t="s">
        <v>102</v>
      </c>
      <c r="BK1068" s="1" t="s">
        <v>102</v>
      </c>
      <c r="BL1068">
        <v>3</v>
      </c>
      <c r="BM1068">
        <v>6</v>
      </c>
      <c r="BP1068">
        <v>1</v>
      </c>
      <c r="BQ1068">
        <v>5</v>
      </c>
      <c r="BR1068">
        <v>1</v>
      </c>
      <c r="BT1068" s="1" t="s">
        <v>102</v>
      </c>
      <c r="BU1068">
        <v>0</v>
      </c>
      <c r="BV1068">
        <v>3</v>
      </c>
      <c r="BW1068">
        <v>5</v>
      </c>
      <c r="BX1068">
        <v>5</v>
      </c>
      <c r="BY1068">
        <v>2</v>
      </c>
      <c r="CB1068" s="1" t="s">
        <v>102</v>
      </c>
      <c r="CC1068">
        <v>7</v>
      </c>
      <c r="CD1068">
        <v>3</v>
      </c>
      <c r="CE1068">
        <v>34957</v>
      </c>
      <c r="CF1068" s="1" t="s">
        <v>111</v>
      </c>
      <c r="CG1068">
        <v>12</v>
      </c>
      <c r="CH1068">
        <v>7</v>
      </c>
      <c r="CI1068">
        <v>2</v>
      </c>
      <c r="CJ1068">
        <v>4</v>
      </c>
      <c r="CK1068">
        <v>2</v>
      </c>
      <c r="CL1068">
        <v>4</v>
      </c>
      <c r="CM1068">
        <v>2</v>
      </c>
      <c r="CN1068">
        <v>1</v>
      </c>
      <c r="CO1068">
        <v>0.37789954129999997</v>
      </c>
      <c r="CP1068" s="1" t="s">
        <v>102</v>
      </c>
      <c r="CQ1068">
        <v>110</v>
      </c>
      <c r="CR1068" s="1" t="s">
        <v>863</v>
      </c>
      <c r="CS1068" s="1" t="s">
        <v>206</v>
      </c>
    </row>
    <row r="1069" spans="1:97" hidden="1" x14ac:dyDescent="0.3">
      <c r="A1069">
        <v>1082</v>
      </c>
      <c r="B1069">
        <v>369</v>
      </c>
      <c r="C1069">
        <v>283</v>
      </c>
      <c r="D1069">
        <v>16</v>
      </c>
      <c r="E1069" s="1" t="s">
        <v>209</v>
      </c>
      <c r="F1069">
        <v>2</v>
      </c>
      <c r="G1069" s="1" t="s">
        <v>240</v>
      </c>
      <c r="H1069">
        <v>1</v>
      </c>
      <c r="I1069">
        <v>2</v>
      </c>
      <c r="J1069">
        <v>1</v>
      </c>
      <c r="K1069">
        <v>2</v>
      </c>
      <c r="L1069" s="1" t="s">
        <v>359</v>
      </c>
      <c r="M1069" s="1" t="s">
        <v>803</v>
      </c>
      <c r="N1069">
        <v>578</v>
      </c>
      <c r="O1069">
        <v>20</v>
      </c>
      <c r="P1069">
        <v>22</v>
      </c>
      <c r="Q1069">
        <v>2</v>
      </c>
      <c r="R1069">
        <v>3</v>
      </c>
      <c r="S1069" s="1" t="s">
        <v>864</v>
      </c>
      <c r="T1069" s="2">
        <v>0.3125</v>
      </c>
      <c r="U1069">
        <v>2</v>
      </c>
      <c r="W1069" s="1" t="s">
        <v>102</v>
      </c>
      <c r="X1069">
        <v>2</v>
      </c>
      <c r="Y1069" s="1" t="s">
        <v>102</v>
      </c>
      <c r="Z1069" s="1" t="s">
        <v>102</v>
      </c>
      <c r="AB1069">
        <v>1</v>
      </c>
      <c r="AC1069">
        <v>0</v>
      </c>
      <c r="AD1069">
        <v>1</v>
      </c>
      <c r="AE1069">
        <v>1</v>
      </c>
      <c r="AF1069">
        <v>3</v>
      </c>
      <c r="AG1069">
        <v>1</v>
      </c>
      <c r="AH1069">
        <v>1</v>
      </c>
      <c r="AI1069">
        <v>5</v>
      </c>
      <c r="AJ1069">
        <v>5</v>
      </c>
      <c r="AK1069">
        <v>5</v>
      </c>
      <c r="AL1069">
        <v>5</v>
      </c>
      <c r="AM1069">
        <v>5</v>
      </c>
      <c r="AN1069">
        <v>5</v>
      </c>
      <c r="AO1069">
        <v>5</v>
      </c>
      <c r="AP1069">
        <v>5</v>
      </c>
      <c r="AQ1069">
        <v>5</v>
      </c>
      <c r="AR1069">
        <v>5</v>
      </c>
      <c r="AS1069">
        <v>6</v>
      </c>
      <c r="AT1069">
        <v>6</v>
      </c>
      <c r="AU1069">
        <v>6</v>
      </c>
      <c r="AV1069">
        <v>6</v>
      </c>
      <c r="AW1069" s="1" t="s">
        <v>127</v>
      </c>
      <c r="AX1069">
        <v>0</v>
      </c>
      <c r="BA1069" s="1" t="s">
        <v>102</v>
      </c>
      <c r="BB1069" s="1" t="s">
        <v>102</v>
      </c>
      <c r="BC1069">
        <v>5</v>
      </c>
      <c r="BD1069">
        <v>6</v>
      </c>
      <c r="BE1069">
        <v>6</v>
      </c>
      <c r="BF1069">
        <v>5</v>
      </c>
      <c r="BG1069">
        <v>3</v>
      </c>
      <c r="BH1069">
        <v>4</v>
      </c>
      <c r="BI1069">
        <v>0</v>
      </c>
      <c r="BJ1069" s="1" t="s">
        <v>102</v>
      </c>
      <c r="BK1069" s="1" t="s">
        <v>102</v>
      </c>
      <c r="BL1069">
        <v>5</v>
      </c>
      <c r="BM1069">
        <v>0</v>
      </c>
      <c r="BP1069">
        <v>2</v>
      </c>
      <c r="BT1069" s="1" t="s">
        <v>102</v>
      </c>
      <c r="BU1069">
        <v>6</v>
      </c>
      <c r="BV1069">
        <v>5</v>
      </c>
      <c r="BW1069">
        <v>5</v>
      </c>
      <c r="BX1069">
        <v>5</v>
      </c>
      <c r="BY1069">
        <v>2</v>
      </c>
      <c r="CB1069" s="1" t="s">
        <v>102</v>
      </c>
      <c r="CC1069">
        <v>10</v>
      </c>
      <c r="CD1069">
        <v>1</v>
      </c>
      <c r="CF1069" s="1" t="s">
        <v>102</v>
      </c>
      <c r="CG1069">
        <v>90</v>
      </c>
      <c r="CH1069">
        <v>4</v>
      </c>
      <c r="CI1069">
        <v>2</v>
      </c>
      <c r="CJ1069">
        <v>2</v>
      </c>
      <c r="CK1069">
        <v>2</v>
      </c>
      <c r="CL1069">
        <v>2</v>
      </c>
      <c r="CM1069">
        <v>1</v>
      </c>
      <c r="CN1069">
        <v>1</v>
      </c>
      <c r="CO1069">
        <v>0.37789954129999997</v>
      </c>
      <c r="CP1069" s="1" t="s">
        <v>102</v>
      </c>
      <c r="CQ1069">
        <v>130</v>
      </c>
      <c r="CR1069" s="1" t="s">
        <v>102</v>
      </c>
      <c r="CS1069" s="1" t="s">
        <v>102</v>
      </c>
    </row>
    <row r="1070" spans="1:97" x14ac:dyDescent="0.3">
      <c r="A1070">
        <v>1083</v>
      </c>
      <c r="B1070">
        <v>611</v>
      </c>
      <c r="C1070">
        <v>261</v>
      </c>
      <c r="D1070">
        <v>14</v>
      </c>
      <c r="E1070" s="1" t="s">
        <v>172</v>
      </c>
      <c r="F1070">
        <v>53</v>
      </c>
      <c r="G1070" s="1" t="s">
        <v>173</v>
      </c>
      <c r="H1070">
        <v>2</v>
      </c>
      <c r="I1070">
        <v>2</v>
      </c>
      <c r="J1070">
        <v>1</v>
      </c>
      <c r="K1070">
        <v>2</v>
      </c>
      <c r="L1070" s="1" t="s">
        <v>174</v>
      </c>
      <c r="M1070" s="1" t="s">
        <v>291</v>
      </c>
      <c r="N1070">
        <v>744</v>
      </c>
      <c r="O1070">
        <v>30</v>
      </c>
      <c r="P1070">
        <v>60</v>
      </c>
      <c r="Q1070">
        <v>1</v>
      </c>
      <c r="R1070">
        <v>4</v>
      </c>
      <c r="S1070" s="1" t="s">
        <v>437</v>
      </c>
      <c r="T1070" s="2">
        <v>0.59027777777777768</v>
      </c>
      <c r="U1070">
        <v>6</v>
      </c>
      <c r="W1070" s="1" t="s">
        <v>102</v>
      </c>
      <c r="X1070">
        <v>9</v>
      </c>
      <c r="Y1070" s="1" t="s">
        <v>102</v>
      </c>
      <c r="Z1070" s="1" t="s">
        <v>102</v>
      </c>
      <c r="AB1070">
        <v>2</v>
      </c>
      <c r="AC1070">
        <v>2</v>
      </c>
      <c r="AD1070">
        <v>1</v>
      </c>
      <c r="AE1070">
        <v>1</v>
      </c>
      <c r="AF1070">
        <v>1</v>
      </c>
      <c r="AG1070">
        <v>2</v>
      </c>
      <c r="AH1070">
        <v>1</v>
      </c>
      <c r="AI1070">
        <v>4</v>
      </c>
      <c r="AJ1070">
        <v>4</v>
      </c>
      <c r="AK1070">
        <v>4</v>
      </c>
      <c r="AL1070">
        <v>4</v>
      </c>
      <c r="AM1070">
        <v>4</v>
      </c>
      <c r="AN1070">
        <v>4</v>
      </c>
      <c r="AO1070">
        <v>6</v>
      </c>
      <c r="AP1070">
        <v>6</v>
      </c>
      <c r="AQ1070">
        <v>4</v>
      </c>
      <c r="AR1070">
        <v>4</v>
      </c>
      <c r="AS1070">
        <v>6</v>
      </c>
      <c r="AT1070">
        <v>5</v>
      </c>
      <c r="AU1070">
        <v>6</v>
      </c>
      <c r="AV1070">
        <v>5</v>
      </c>
      <c r="AW1070" s="1" t="s">
        <v>127</v>
      </c>
      <c r="AX1070">
        <v>63</v>
      </c>
      <c r="BA1070" s="1" t="s">
        <v>102</v>
      </c>
      <c r="BB1070" s="1" t="s">
        <v>102</v>
      </c>
      <c r="BC1070">
        <v>5</v>
      </c>
      <c r="BD1070">
        <v>5</v>
      </c>
      <c r="BE1070">
        <v>5</v>
      </c>
      <c r="BF1070">
        <v>5</v>
      </c>
      <c r="BG1070">
        <v>5</v>
      </c>
      <c r="BH1070">
        <v>5</v>
      </c>
      <c r="BI1070">
        <v>0</v>
      </c>
      <c r="BJ1070" s="1" t="s">
        <v>102</v>
      </c>
      <c r="BK1070" s="1" t="s">
        <v>102</v>
      </c>
      <c r="BL1070">
        <v>5</v>
      </c>
      <c r="BM1070">
        <v>2</v>
      </c>
      <c r="BP1070">
        <v>2</v>
      </c>
      <c r="BT1070" s="1" t="s">
        <v>102</v>
      </c>
      <c r="BU1070">
        <v>5</v>
      </c>
      <c r="BV1070">
        <v>5</v>
      </c>
      <c r="BW1070">
        <v>5</v>
      </c>
      <c r="BX1070">
        <v>5</v>
      </c>
      <c r="BY1070">
        <v>2</v>
      </c>
      <c r="CB1070" s="1" t="s">
        <v>102</v>
      </c>
      <c r="CC1070">
        <v>5</v>
      </c>
      <c r="CD1070">
        <v>3</v>
      </c>
      <c r="CE1070">
        <v>98372</v>
      </c>
      <c r="CF1070" s="1" t="s">
        <v>111</v>
      </c>
      <c r="CG1070">
        <v>10</v>
      </c>
      <c r="CH1070">
        <v>4</v>
      </c>
      <c r="CI1070">
        <v>2</v>
      </c>
      <c r="CJ1070">
        <v>1</v>
      </c>
      <c r="CK1070">
        <v>2</v>
      </c>
      <c r="CL1070">
        <v>2</v>
      </c>
      <c r="CM1070">
        <v>2</v>
      </c>
      <c r="CN1070">
        <v>1</v>
      </c>
      <c r="CO1070">
        <v>1.4778779661000001</v>
      </c>
      <c r="CP1070" s="1" t="s">
        <v>102</v>
      </c>
      <c r="CQ1070">
        <v>100</v>
      </c>
      <c r="CR1070" s="1" t="s">
        <v>865</v>
      </c>
      <c r="CS1070" s="1" t="s">
        <v>292</v>
      </c>
    </row>
    <row r="1071" spans="1:97" hidden="1" x14ac:dyDescent="0.3">
      <c r="A1071">
        <v>1084</v>
      </c>
      <c r="B1071">
        <v>612</v>
      </c>
      <c r="C1071">
        <v>261</v>
      </c>
      <c r="D1071">
        <v>14</v>
      </c>
      <c r="E1071" s="1" t="s">
        <v>172</v>
      </c>
      <c r="F1071">
        <v>53</v>
      </c>
      <c r="G1071" s="1" t="s">
        <v>173</v>
      </c>
      <c r="H1071">
        <v>2</v>
      </c>
      <c r="I1071">
        <v>2</v>
      </c>
      <c r="J1071">
        <v>1</v>
      </c>
      <c r="K1071">
        <v>2</v>
      </c>
      <c r="L1071" s="1" t="s">
        <v>174</v>
      </c>
      <c r="M1071" s="1" t="s">
        <v>291</v>
      </c>
      <c r="N1071">
        <v>744</v>
      </c>
      <c r="O1071">
        <v>30</v>
      </c>
      <c r="P1071">
        <v>60</v>
      </c>
      <c r="Q1071">
        <v>1</v>
      </c>
      <c r="R1071">
        <v>4</v>
      </c>
      <c r="S1071" s="1" t="s">
        <v>347</v>
      </c>
      <c r="T1071" s="2">
        <v>0.59027777777777768</v>
      </c>
      <c r="U1071">
        <v>3</v>
      </c>
      <c r="W1071" s="1" t="s">
        <v>102</v>
      </c>
      <c r="X1071">
        <v>2</v>
      </c>
      <c r="Y1071" s="1" t="s">
        <v>102</v>
      </c>
      <c r="Z1071" s="1" t="s">
        <v>102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</v>
      </c>
      <c r="AH1071">
        <v>4</v>
      </c>
      <c r="AI1071">
        <v>6</v>
      </c>
      <c r="AJ1071">
        <v>6</v>
      </c>
      <c r="AK1071">
        <v>5</v>
      </c>
      <c r="AL1071">
        <v>5</v>
      </c>
      <c r="AM1071">
        <v>5</v>
      </c>
      <c r="AN1071">
        <v>5</v>
      </c>
      <c r="AO1071">
        <v>5</v>
      </c>
      <c r="AP1071">
        <v>5</v>
      </c>
      <c r="AQ1071">
        <v>5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1" t="s">
        <v>127</v>
      </c>
      <c r="AX1071">
        <v>0</v>
      </c>
      <c r="BA1071" s="1" t="s">
        <v>102</v>
      </c>
      <c r="BB1071" s="1" t="s">
        <v>102</v>
      </c>
      <c r="BC1071">
        <v>5</v>
      </c>
      <c r="BD1071">
        <v>0</v>
      </c>
      <c r="BE1071">
        <v>0</v>
      </c>
      <c r="BF1071">
        <v>0</v>
      </c>
      <c r="BG1071">
        <v>5</v>
      </c>
      <c r="BH1071">
        <v>5</v>
      </c>
      <c r="BI1071">
        <v>0</v>
      </c>
      <c r="BJ1071" s="1" t="s">
        <v>102</v>
      </c>
      <c r="BK1071" s="1" t="s">
        <v>102</v>
      </c>
      <c r="BL1071">
        <v>5</v>
      </c>
      <c r="BM1071">
        <v>4</v>
      </c>
      <c r="BP1071">
        <v>1</v>
      </c>
      <c r="BQ1071">
        <v>5</v>
      </c>
      <c r="BR1071">
        <v>1</v>
      </c>
      <c r="BT1071" s="1" t="s">
        <v>102</v>
      </c>
      <c r="BU1071">
        <v>7</v>
      </c>
      <c r="BV1071">
        <v>3</v>
      </c>
      <c r="BW1071">
        <v>5</v>
      </c>
      <c r="BX1071">
        <v>5</v>
      </c>
      <c r="BY1071">
        <v>2</v>
      </c>
      <c r="CB1071" s="1" t="s">
        <v>102</v>
      </c>
      <c r="CC1071">
        <v>10</v>
      </c>
      <c r="CD1071">
        <v>3</v>
      </c>
      <c r="CF1071" s="1" t="s">
        <v>182</v>
      </c>
      <c r="CG1071">
        <v>19</v>
      </c>
      <c r="CH1071">
        <v>7</v>
      </c>
      <c r="CI1071">
        <v>1</v>
      </c>
      <c r="CJ1071">
        <v>0</v>
      </c>
      <c r="CK1071">
        <v>2</v>
      </c>
      <c r="CL1071">
        <v>1</v>
      </c>
      <c r="CM1071">
        <v>4</v>
      </c>
      <c r="CN1071">
        <v>1</v>
      </c>
      <c r="CO1071">
        <v>1.4778779661000001</v>
      </c>
      <c r="CP1071" s="1" t="s">
        <v>102</v>
      </c>
      <c r="CQ1071">
        <v>110</v>
      </c>
      <c r="CR1071" s="1" t="s">
        <v>663</v>
      </c>
      <c r="CS1071" s="1" t="s">
        <v>102</v>
      </c>
    </row>
    <row r="1072" spans="1:97" hidden="1" x14ac:dyDescent="0.3">
      <c r="A1072">
        <v>1085</v>
      </c>
      <c r="B1072">
        <v>613</v>
      </c>
      <c r="C1072">
        <v>261</v>
      </c>
      <c r="D1072">
        <v>14</v>
      </c>
      <c r="E1072" s="1" t="s">
        <v>172</v>
      </c>
      <c r="F1072">
        <v>53</v>
      </c>
      <c r="G1072" s="1" t="s">
        <v>173</v>
      </c>
      <c r="H1072">
        <v>2</v>
      </c>
      <c r="I1072">
        <v>2</v>
      </c>
      <c r="J1072">
        <v>1</v>
      </c>
      <c r="K1072">
        <v>2</v>
      </c>
      <c r="L1072" s="1" t="s">
        <v>174</v>
      </c>
      <c r="M1072" s="1" t="s">
        <v>291</v>
      </c>
      <c r="N1072">
        <v>744</v>
      </c>
      <c r="O1072">
        <v>30</v>
      </c>
      <c r="P1072">
        <v>60</v>
      </c>
      <c r="Q1072">
        <v>1</v>
      </c>
      <c r="R1072">
        <v>4</v>
      </c>
      <c r="S1072" s="1" t="s">
        <v>866</v>
      </c>
      <c r="T1072" s="2">
        <v>0.59027777777777768</v>
      </c>
      <c r="U1072">
        <v>3</v>
      </c>
      <c r="W1072" s="1" t="s">
        <v>102</v>
      </c>
      <c r="X1072">
        <v>2</v>
      </c>
      <c r="Y1072" s="1" t="s">
        <v>102</v>
      </c>
      <c r="Z1072" s="1" t="s">
        <v>102</v>
      </c>
      <c r="AB1072">
        <v>2</v>
      </c>
      <c r="AC1072">
        <v>2</v>
      </c>
      <c r="AD1072">
        <v>2</v>
      </c>
      <c r="AE1072">
        <v>1</v>
      </c>
      <c r="AF1072">
        <v>2</v>
      </c>
      <c r="AG1072">
        <v>1</v>
      </c>
      <c r="AH1072">
        <v>2</v>
      </c>
      <c r="AI1072">
        <v>4</v>
      </c>
      <c r="AJ1072">
        <v>3</v>
      </c>
      <c r="AK1072">
        <v>3</v>
      </c>
      <c r="AL1072">
        <v>4</v>
      </c>
      <c r="AM1072">
        <v>4</v>
      </c>
      <c r="AN1072">
        <v>4</v>
      </c>
      <c r="AO1072">
        <v>6</v>
      </c>
      <c r="AP1072">
        <v>6</v>
      </c>
      <c r="AQ1072">
        <v>4</v>
      </c>
      <c r="AR1072">
        <v>4</v>
      </c>
      <c r="AS1072">
        <v>4</v>
      </c>
      <c r="AT1072">
        <v>4</v>
      </c>
      <c r="AU1072">
        <v>6</v>
      </c>
      <c r="AV1072">
        <v>6</v>
      </c>
      <c r="AW1072" s="1" t="s">
        <v>103</v>
      </c>
      <c r="AX1072">
        <v>0</v>
      </c>
      <c r="BA1072" s="1" t="s">
        <v>102</v>
      </c>
      <c r="BB1072" s="1" t="s">
        <v>102</v>
      </c>
      <c r="BC1072">
        <v>4</v>
      </c>
      <c r="BD1072">
        <v>4</v>
      </c>
      <c r="BE1072">
        <v>4</v>
      </c>
      <c r="BF1072">
        <v>4</v>
      </c>
      <c r="BG1072">
        <v>4</v>
      </c>
      <c r="BH1072">
        <v>4</v>
      </c>
      <c r="BI1072">
        <v>0</v>
      </c>
      <c r="BJ1072" s="1" t="s">
        <v>102</v>
      </c>
      <c r="BK1072" s="1" t="s">
        <v>102</v>
      </c>
      <c r="BL1072">
        <v>4</v>
      </c>
      <c r="BM1072">
        <v>0</v>
      </c>
      <c r="BP1072">
        <v>0</v>
      </c>
      <c r="BT1072" s="1" t="s">
        <v>102</v>
      </c>
      <c r="BU1072">
        <v>5</v>
      </c>
      <c r="BV1072">
        <v>5</v>
      </c>
      <c r="BW1072">
        <v>4</v>
      </c>
      <c r="BX1072">
        <v>4</v>
      </c>
      <c r="BY1072">
        <v>2</v>
      </c>
      <c r="CB1072" s="1" t="s">
        <v>102</v>
      </c>
      <c r="CC1072">
        <v>8</v>
      </c>
      <c r="CD1072">
        <v>3</v>
      </c>
      <c r="CF1072" s="1" t="s">
        <v>867</v>
      </c>
      <c r="CG1072">
        <v>16</v>
      </c>
      <c r="CH1072">
        <v>3</v>
      </c>
      <c r="CI1072">
        <v>2</v>
      </c>
      <c r="CJ1072">
        <v>1</v>
      </c>
      <c r="CK1072">
        <v>2</v>
      </c>
      <c r="CL1072">
        <v>2</v>
      </c>
      <c r="CM1072">
        <v>2</v>
      </c>
      <c r="CN1072">
        <v>1</v>
      </c>
      <c r="CO1072">
        <v>1.4778779661000001</v>
      </c>
      <c r="CP1072" s="1" t="s">
        <v>102</v>
      </c>
      <c r="CQ1072">
        <v>105</v>
      </c>
      <c r="CR1072" s="1" t="s">
        <v>867</v>
      </c>
      <c r="CS1072" s="1" t="s">
        <v>102</v>
      </c>
    </row>
    <row r="1073" spans="1:97" hidden="1" x14ac:dyDescent="0.3">
      <c r="A1073">
        <v>1086</v>
      </c>
      <c r="B1073">
        <v>2756</v>
      </c>
      <c r="C1073">
        <v>402</v>
      </c>
      <c r="D1073">
        <v>24</v>
      </c>
      <c r="E1073" s="1" t="s">
        <v>198</v>
      </c>
      <c r="F1073">
        <v>42</v>
      </c>
      <c r="G1073" s="1" t="s">
        <v>220</v>
      </c>
      <c r="H1073">
        <v>2</v>
      </c>
      <c r="I1073">
        <v>1</v>
      </c>
      <c r="J1073">
        <v>1</v>
      </c>
      <c r="K1073">
        <v>1</v>
      </c>
      <c r="L1073" s="1" t="s">
        <v>221</v>
      </c>
      <c r="M1073" s="1" t="s">
        <v>460</v>
      </c>
      <c r="N1073">
        <v>466</v>
      </c>
      <c r="O1073">
        <v>15</v>
      </c>
      <c r="P1073">
        <v>43</v>
      </c>
      <c r="Q1073">
        <v>2</v>
      </c>
      <c r="R1073">
        <v>4</v>
      </c>
      <c r="S1073" s="1" t="s">
        <v>117</v>
      </c>
      <c r="T1073" s="2">
        <v>0.53472222222222232</v>
      </c>
      <c r="U1073">
        <v>1</v>
      </c>
      <c r="W1073" s="1" t="s">
        <v>102</v>
      </c>
      <c r="X1073">
        <v>1</v>
      </c>
      <c r="Y1073" s="1" t="s">
        <v>102</v>
      </c>
      <c r="Z1073" s="1" t="s">
        <v>102</v>
      </c>
      <c r="AA1073">
        <v>3</v>
      </c>
      <c r="AB1073">
        <v>2</v>
      </c>
      <c r="AC1073">
        <v>1</v>
      </c>
      <c r="AD1073">
        <v>0</v>
      </c>
      <c r="AE1073">
        <v>0</v>
      </c>
      <c r="AF1073">
        <v>3</v>
      </c>
      <c r="AG1073">
        <v>1</v>
      </c>
      <c r="AH1073">
        <v>4</v>
      </c>
      <c r="AI1073">
        <v>5</v>
      </c>
      <c r="AJ1073">
        <v>5</v>
      </c>
      <c r="AK1073">
        <v>5</v>
      </c>
      <c r="AL1073">
        <v>5</v>
      </c>
      <c r="AM1073">
        <v>5</v>
      </c>
      <c r="AN1073">
        <v>5</v>
      </c>
      <c r="AO1073">
        <v>5</v>
      </c>
      <c r="AP1073">
        <v>5</v>
      </c>
      <c r="AQ1073">
        <v>5</v>
      </c>
      <c r="AR1073">
        <v>5</v>
      </c>
      <c r="AS1073">
        <v>5</v>
      </c>
      <c r="AT1073">
        <v>5</v>
      </c>
      <c r="AU1073">
        <v>5</v>
      </c>
      <c r="AV1073">
        <v>5</v>
      </c>
      <c r="AW1073" s="1" t="s">
        <v>127</v>
      </c>
      <c r="AX1073">
        <v>1</v>
      </c>
      <c r="AY1073">
        <v>14</v>
      </c>
      <c r="BA1073" s="1" t="s">
        <v>102</v>
      </c>
      <c r="BB1073" s="1" t="s">
        <v>102</v>
      </c>
      <c r="BC1073">
        <v>5</v>
      </c>
      <c r="BD1073">
        <v>5</v>
      </c>
      <c r="BE1073">
        <v>5</v>
      </c>
      <c r="BF1073">
        <v>5</v>
      </c>
      <c r="BG1073">
        <v>5</v>
      </c>
      <c r="BH1073">
        <v>5</v>
      </c>
      <c r="BI1073">
        <v>0</v>
      </c>
      <c r="BJ1073" s="1" t="s">
        <v>102</v>
      </c>
      <c r="BK1073" s="1" t="s">
        <v>102</v>
      </c>
      <c r="BL1073">
        <v>5</v>
      </c>
      <c r="BM1073">
        <v>0</v>
      </c>
      <c r="BP1073">
        <v>1</v>
      </c>
      <c r="BQ1073">
        <v>5</v>
      </c>
      <c r="BR1073">
        <v>1</v>
      </c>
      <c r="BS1073">
        <v>2</v>
      </c>
      <c r="BT1073" s="1" t="s">
        <v>102</v>
      </c>
      <c r="BU1073">
        <v>2</v>
      </c>
      <c r="BV1073">
        <v>4</v>
      </c>
      <c r="BW1073">
        <v>5</v>
      </c>
      <c r="BX1073">
        <v>5</v>
      </c>
      <c r="BY1073">
        <v>2</v>
      </c>
      <c r="CB1073" s="1" t="s">
        <v>102</v>
      </c>
      <c r="CC1073">
        <v>10</v>
      </c>
      <c r="CD1073">
        <v>1</v>
      </c>
      <c r="CE1073">
        <v>94518</v>
      </c>
      <c r="CF1073" s="1" t="s">
        <v>111</v>
      </c>
      <c r="CG1073">
        <v>5</v>
      </c>
      <c r="CH1073">
        <v>6</v>
      </c>
      <c r="CI1073">
        <v>1</v>
      </c>
      <c r="CJ1073">
        <v>4</v>
      </c>
      <c r="CK1073">
        <v>2</v>
      </c>
      <c r="CL1073">
        <v>2</v>
      </c>
      <c r="CM1073">
        <v>2</v>
      </c>
      <c r="CN1073">
        <v>1</v>
      </c>
      <c r="CO1073">
        <v>1.3045777778000001</v>
      </c>
      <c r="CP1073" s="1" t="s">
        <v>102</v>
      </c>
      <c r="CQ1073">
        <v>170</v>
      </c>
      <c r="CR1073" s="1" t="s">
        <v>614</v>
      </c>
      <c r="CS1073" s="1" t="s">
        <v>113</v>
      </c>
    </row>
    <row r="1074" spans="1:97" hidden="1" x14ac:dyDescent="0.3">
      <c r="A1074">
        <v>1087</v>
      </c>
      <c r="B1074">
        <v>2757</v>
      </c>
      <c r="C1074">
        <v>402</v>
      </c>
      <c r="D1074">
        <v>24</v>
      </c>
      <c r="E1074" s="1" t="s">
        <v>198</v>
      </c>
      <c r="F1074">
        <v>42</v>
      </c>
      <c r="G1074" s="1" t="s">
        <v>220</v>
      </c>
      <c r="H1074">
        <v>2</v>
      </c>
      <c r="I1074">
        <v>1</v>
      </c>
      <c r="J1074">
        <v>1</v>
      </c>
      <c r="K1074">
        <v>1</v>
      </c>
      <c r="L1074" s="1" t="s">
        <v>221</v>
      </c>
      <c r="M1074" s="1" t="s">
        <v>460</v>
      </c>
      <c r="N1074">
        <v>466</v>
      </c>
      <c r="O1074">
        <v>15</v>
      </c>
      <c r="P1074">
        <v>43</v>
      </c>
      <c r="Q1074">
        <v>2</v>
      </c>
      <c r="R1074">
        <v>4</v>
      </c>
      <c r="S1074" s="1" t="s">
        <v>142</v>
      </c>
      <c r="T1074" s="2">
        <v>0.53472222222222232</v>
      </c>
      <c r="U1074">
        <v>6</v>
      </c>
      <c r="W1074" s="1" t="s">
        <v>102</v>
      </c>
      <c r="X1074">
        <v>0</v>
      </c>
      <c r="Y1074" s="1" t="s">
        <v>102</v>
      </c>
      <c r="Z1074" s="1" t="s">
        <v>102</v>
      </c>
      <c r="AB1074">
        <v>1</v>
      </c>
      <c r="AC1074">
        <v>1</v>
      </c>
      <c r="AD1074">
        <v>2</v>
      </c>
      <c r="AE1074">
        <v>1</v>
      </c>
      <c r="AF1074">
        <v>3</v>
      </c>
      <c r="AG1074">
        <v>1</v>
      </c>
      <c r="AH1074">
        <v>4</v>
      </c>
      <c r="AI1074">
        <v>3</v>
      </c>
      <c r="AJ1074">
        <v>3</v>
      </c>
      <c r="AK1074">
        <v>3</v>
      </c>
      <c r="AL1074">
        <v>3</v>
      </c>
      <c r="AM1074">
        <v>4</v>
      </c>
      <c r="AN1074">
        <v>4</v>
      </c>
      <c r="AO1074">
        <v>2</v>
      </c>
      <c r="AP1074">
        <v>2</v>
      </c>
      <c r="AQ1074">
        <v>2</v>
      </c>
      <c r="AR1074">
        <v>2</v>
      </c>
      <c r="AS1074">
        <v>3</v>
      </c>
      <c r="AT1074">
        <v>4</v>
      </c>
      <c r="AU1074">
        <v>4</v>
      </c>
      <c r="AV1074">
        <v>3</v>
      </c>
      <c r="AW1074" s="1" t="s">
        <v>110</v>
      </c>
      <c r="AX1074">
        <v>3</v>
      </c>
      <c r="BA1074" s="1" t="s">
        <v>102</v>
      </c>
      <c r="BB1074" s="1" t="s">
        <v>102</v>
      </c>
      <c r="BC1074">
        <v>5</v>
      </c>
      <c r="BD1074">
        <v>5</v>
      </c>
      <c r="BE1074">
        <v>5</v>
      </c>
      <c r="BF1074">
        <v>5</v>
      </c>
      <c r="BG1074">
        <v>5</v>
      </c>
      <c r="BH1074">
        <v>5</v>
      </c>
      <c r="BI1074">
        <v>0</v>
      </c>
      <c r="BJ1074" s="1" t="s">
        <v>102</v>
      </c>
      <c r="BK1074" s="1" t="s">
        <v>102</v>
      </c>
      <c r="BL1074">
        <v>3</v>
      </c>
      <c r="BM1074">
        <v>11</v>
      </c>
      <c r="BP1074">
        <v>2</v>
      </c>
      <c r="BT1074" s="1" t="s">
        <v>102</v>
      </c>
      <c r="BU1074">
        <v>9</v>
      </c>
      <c r="BV1074">
        <v>4</v>
      </c>
      <c r="BW1074">
        <v>4</v>
      </c>
      <c r="BX1074">
        <v>4</v>
      </c>
      <c r="BY1074">
        <v>2</v>
      </c>
      <c r="CB1074" s="1" t="s">
        <v>102</v>
      </c>
      <c r="CC1074">
        <v>7</v>
      </c>
      <c r="CD1074">
        <v>1</v>
      </c>
      <c r="CE1074">
        <v>94931</v>
      </c>
      <c r="CF1074" s="1" t="s">
        <v>111</v>
      </c>
      <c r="CG1074">
        <v>7</v>
      </c>
      <c r="CH1074">
        <v>6</v>
      </c>
      <c r="CI1074">
        <v>1</v>
      </c>
      <c r="CJ1074">
        <v>2</v>
      </c>
      <c r="CK1074">
        <v>2</v>
      </c>
      <c r="CL1074">
        <v>2</v>
      </c>
      <c r="CM1074">
        <v>2</v>
      </c>
      <c r="CN1074">
        <v>1</v>
      </c>
      <c r="CO1074">
        <v>1.3045777778000001</v>
      </c>
      <c r="CP1074" s="1" t="s">
        <v>102</v>
      </c>
      <c r="CR1074" s="1" t="s">
        <v>868</v>
      </c>
      <c r="CS1074" s="1" t="s">
        <v>113</v>
      </c>
    </row>
    <row r="1075" spans="1:97" x14ac:dyDescent="0.3">
      <c r="A1075">
        <v>1088</v>
      </c>
      <c r="B1075">
        <v>2758</v>
      </c>
      <c r="C1075">
        <v>402</v>
      </c>
      <c r="D1075">
        <v>24</v>
      </c>
      <c r="E1075" s="1" t="s">
        <v>198</v>
      </c>
      <c r="F1075">
        <v>42</v>
      </c>
      <c r="G1075" s="1" t="s">
        <v>220</v>
      </c>
      <c r="H1075">
        <v>2</v>
      </c>
      <c r="I1075">
        <v>1</v>
      </c>
      <c r="J1075">
        <v>1</v>
      </c>
      <c r="K1075">
        <v>1</v>
      </c>
      <c r="L1075" s="1" t="s">
        <v>221</v>
      </c>
      <c r="M1075" s="1" t="s">
        <v>460</v>
      </c>
      <c r="N1075">
        <v>466</v>
      </c>
      <c r="O1075">
        <v>15</v>
      </c>
      <c r="P1075">
        <v>43</v>
      </c>
      <c r="Q1075">
        <v>2</v>
      </c>
      <c r="R1075">
        <v>4</v>
      </c>
      <c r="S1075" s="1" t="s">
        <v>121</v>
      </c>
      <c r="T1075" s="2">
        <v>0.53472222222222232</v>
      </c>
      <c r="U1075">
        <v>2</v>
      </c>
      <c r="W1075" s="1" t="s">
        <v>102</v>
      </c>
      <c r="X1075">
        <v>5</v>
      </c>
      <c r="Y1075" s="1" t="s">
        <v>102</v>
      </c>
      <c r="Z1075" s="1" t="s">
        <v>102</v>
      </c>
      <c r="AB1075">
        <v>2</v>
      </c>
      <c r="AC1075">
        <v>1</v>
      </c>
      <c r="AD1075">
        <v>1</v>
      </c>
      <c r="AE1075">
        <v>2</v>
      </c>
      <c r="AF1075">
        <v>1</v>
      </c>
      <c r="AG1075">
        <v>2</v>
      </c>
      <c r="AH1075">
        <v>1</v>
      </c>
      <c r="AI1075">
        <v>4</v>
      </c>
      <c r="AJ1075">
        <v>4</v>
      </c>
      <c r="AK1075">
        <v>3</v>
      </c>
      <c r="AL1075">
        <v>5</v>
      </c>
      <c r="AM1075">
        <v>5</v>
      </c>
      <c r="AN1075">
        <v>5</v>
      </c>
      <c r="AO1075">
        <v>5</v>
      </c>
      <c r="AP1075">
        <v>4</v>
      </c>
      <c r="AQ1075">
        <v>3</v>
      </c>
      <c r="AR1075">
        <v>4</v>
      </c>
      <c r="AS1075">
        <v>4</v>
      </c>
      <c r="AT1075">
        <v>6</v>
      </c>
      <c r="AU1075">
        <v>6</v>
      </c>
      <c r="AV1075">
        <v>6</v>
      </c>
      <c r="AW1075" s="1" t="s">
        <v>127</v>
      </c>
      <c r="AX1075">
        <v>501</v>
      </c>
      <c r="BA1075" s="1" t="s">
        <v>102</v>
      </c>
      <c r="BB1075" s="1" t="s">
        <v>102</v>
      </c>
      <c r="BC1075">
        <v>5</v>
      </c>
      <c r="BD1075">
        <v>6</v>
      </c>
      <c r="BE1075">
        <v>6</v>
      </c>
      <c r="BF1075">
        <v>5</v>
      </c>
      <c r="BG1075">
        <v>4</v>
      </c>
      <c r="BH1075">
        <v>5</v>
      </c>
      <c r="BI1075">
        <v>0</v>
      </c>
      <c r="BJ1075" s="1" t="s">
        <v>102</v>
      </c>
      <c r="BK1075" s="1" t="s">
        <v>102</v>
      </c>
      <c r="BL1075">
        <v>5</v>
      </c>
      <c r="BM1075">
        <v>4</v>
      </c>
      <c r="BP1075">
        <v>2</v>
      </c>
      <c r="BT1075" s="1" t="s">
        <v>102</v>
      </c>
      <c r="BU1075">
        <v>5</v>
      </c>
      <c r="BV1075">
        <v>5</v>
      </c>
      <c r="BW1075">
        <v>5</v>
      </c>
      <c r="BX1075">
        <v>4</v>
      </c>
      <c r="BY1075">
        <v>2</v>
      </c>
      <c r="CB1075" s="1" t="s">
        <v>102</v>
      </c>
      <c r="CC1075">
        <v>10</v>
      </c>
      <c r="CD1075">
        <v>1</v>
      </c>
      <c r="CE1075">
        <v>94132</v>
      </c>
      <c r="CF1075" s="1" t="s">
        <v>111</v>
      </c>
      <c r="CG1075">
        <v>1</v>
      </c>
      <c r="CH1075">
        <v>2</v>
      </c>
      <c r="CI1075">
        <v>1</v>
      </c>
      <c r="CJ1075">
        <v>2</v>
      </c>
      <c r="CK1075">
        <v>2</v>
      </c>
      <c r="CL1075">
        <v>2</v>
      </c>
      <c r="CM1075">
        <v>2</v>
      </c>
      <c r="CN1075">
        <v>1</v>
      </c>
      <c r="CO1075">
        <v>1.3045777778000001</v>
      </c>
      <c r="CP1075" s="1" t="s">
        <v>102</v>
      </c>
      <c r="CQ1075">
        <v>200</v>
      </c>
      <c r="CR1075" s="1" t="s">
        <v>118</v>
      </c>
      <c r="CS1075" s="1" t="s">
        <v>113</v>
      </c>
    </row>
    <row r="1076" spans="1:97" hidden="1" x14ac:dyDescent="0.3">
      <c r="A1076">
        <v>1089</v>
      </c>
      <c r="B1076">
        <v>2759</v>
      </c>
      <c r="C1076">
        <v>402</v>
      </c>
      <c r="D1076">
        <v>24</v>
      </c>
      <c r="E1076" s="1" t="s">
        <v>198</v>
      </c>
      <c r="F1076">
        <v>42</v>
      </c>
      <c r="G1076" s="1" t="s">
        <v>220</v>
      </c>
      <c r="H1076">
        <v>2</v>
      </c>
      <c r="I1076">
        <v>1</v>
      </c>
      <c r="J1076">
        <v>1</v>
      </c>
      <c r="K1076">
        <v>1</v>
      </c>
      <c r="L1076" s="1" t="s">
        <v>221</v>
      </c>
      <c r="M1076" s="1" t="s">
        <v>460</v>
      </c>
      <c r="N1076">
        <v>466</v>
      </c>
      <c r="O1076">
        <v>15</v>
      </c>
      <c r="P1076">
        <v>43</v>
      </c>
      <c r="Q1076">
        <v>2</v>
      </c>
      <c r="R1076">
        <v>4</v>
      </c>
      <c r="S1076" s="1" t="s">
        <v>117</v>
      </c>
      <c r="T1076" s="2">
        <v>0.53472222222222232</v>
      </c>
      <c r="U1076">
        <v>1</v>
      </c>
      <c r="W1076" s="1" t="s">
        <v>102</v>
      </c>
      <c r="X1076">
        <v>12</v>
      </c>
      <c r="Y1076" s="1" t="s">
        <v>102</v>
      </c>
      <c r="Z1076" s="1" t="s">
        <v>102</v>
      </c>
      <c r="AB1076">
        <v>2</v>
      </c>
      <c r="AC1076">
        <v>1</v>
      </c>
      <c r="AD1076">
        <v>1</v>
      </c>
      <c r="AE1076">
        <v>2</v>
      </c>
      <c r="AF1076">
        <v>3</v>
      </c>
      <c r="AG1076">
        <v>1</v>
      </c>
      <c r="AH1076">
        <v>4</v>
      </c>
      <c r="AI1076">
        <v>4</v>
      </c>
      <c r="AJ1076">
        <v>3</v>
      </c>
      <c r="AK1076">
        <v>2</v>
      </c>
      <c r="AL1076">
        <v>3</v>
      </c>
      <c r="AM1076">
        <v>3</v>
      </c>
      <c r="AN1076">
        <v>3</v>
      </c>
      <c r="AO1076">
        <v>2</v>
      </c>
      <c r="AP1076">
        <v>2</v>
      </c>
      <c r="AQ1076">
        <v>3</v>
      </c>
      <c r="AR1076">
        <v>4</v>
      </c>
      <c r="AS1076">
        <v>4</v>
      </c>
      <c r="AT1076">
        <v>6</v>
      </c>
      <c r="AU1076">
        <v>4</v>
      </c>
      <c r="AV1076">
        <v>6</v>
      </c>
      <c r="AW1076" s="1" t="s">
        <v>103</v>
      </c>
      <c r="AX1076">
        <v>151</v>
      </c>
      <c r="BA1076" s="1" t="s">
        <v>102</v>
      </c>
      <c r="BB1076" s="1" t="s">
        <v>102</v>
      </c>
      <c r="BC1076">
        <v>3</v>
      </c>
      <c r="BD1076">
        <v>6</v>
      </c>
      <c r="BE1076">
        <v>6</v>
      </c>
      <c r="BF1076">
        <v>3</v>
      </c>
      <c r="BG1076">
        <v>3</v>
      </c>
      <c r="BH1076">
        <v>3</v>
      </c>
      <c r="BI1076">
        <v>0</v>
      </c>
      <c r="BJ1076" s="1" t="s">
        <v>102</v>
      </c>
      <c r="BK1076" s="1" t="s">
        <v>102</v>
      </c>
      <c r="BL1076">
        <v>4</v>
      </c>
      <c r="BM1076">
        <v>15</v>
      </c>
      <c r="BP1076">
        <v>1</v>
      </c>
      <c r="BQ1076">
        <v>4</v>
      </c>
      <c r="BR1076">
        <v>1</v>
      </c>
      <c r="BT1076" s="1" t="s">
        <v>102</v>
      </c>
      <c r="BU1076">
        <v>5</v>
      </c>
      <c r="BV1076">
        <v>3</v>
      </c>
      <c r="BW1076">
        <v>4</v>
      </c>
      <c r="BX1076">
        <v>4</v>
      </c>
      <c r="BY1076">
        <v>2</v>
      </c>
      <c r="CB1076" s="1" t="s">
        <v>102</v>
      </c>
      <c r="CC1076">
        <v>7</v>
      </c>
      <c r="CD1076">
        <v>1</v>
      </c>
      <c r="CE1076">
        <v>94126</v>
      </c>
      <c r="CF1076" s="1" t="s">
        <v>111</v>
      </c>
      <c r="CG1076">
        <v>1</v>
      </c>
      <c r="CH1076">
        <v>4</v>
      </c>
      <c r="CI1076">
        <v>2</v>
      </c>
      <c r="CJ1076">
        <v>4</v>
      </c>
      <c r="CK1076">
        <v>2</v>
      </c>
      <c r="CL1076">
        <v>2</v>
      </c>
      <c r="CM1076">
        <v>2</v>
      </c>
      <c r="CN1076">
        <v>1</v>
      </c>
      <c r="CO1076">
        <v>1.3045777778000001</v>
      </c>
      <c r="CP1076" s="1" t="s">
        <v>102</v>
      </c>
      <c r="CQ1076">
        <v>170</v>
      </c>
      <c r="CR1076" s="1" t="s">
        <v>118</v>
      </c>
      <c r="CS1076" s="1" t="s">
        <v>113</v>
      </c>
    </row>
    <row r="1077" spans="1:97" hidden="1" x14ac:dyDescent="0.3">
      <c r="A1077">
        <v>1090</v>
      </c>
      <c r="B1077">
        <v>2760</v>
      </c>
      <c r="C1077">
        <v>402</v>
      </c>
      <c r="D1077">
        <v>24</v>
      </c>
      <c r="E1077" s="1" t="s">
        <v>198</v>
      </c>
      <c r="F1077">
        <v>42</v>
      </c>
      <c r="G1077" s="1" t="s">
        <v>220</v>
      </c>
      <c r="H1077">
        <v>2</v>
      </c>
      <c r="I1077">
        <v>1</v>
      </c>
      <c r="J1077">
        <v>1</v>
      </c>
      <c r="K1077">
        <v>1</v>
      </c>
      <c r="L1077" s="1" t="s">
        <v>221</v>
      </c>
      <c r="M1077" s="1" t="s">
        <v>460</v>
      </c>
      <c r="N1077">
        <v>466</v>
      </c>
      <c r="O1077">
        <v>15</v>
      </c>
      <c r="P1077">
        <v>43</v>
      </c>
      <c r="Q1077">
        <v>2</v>
      </c>
      <c r="R1077">
        <v>4</v>
      </c>
      <c r="S1077" s="1" t="s">
        <v>423</v>
      </c>
      <c r="T1077" s="2">
        <v>0.53472222222222232</v>
      </c>
      <c r="U1077">
        <v>2</v>
      </c>
      <c r="W1077" s="1" t="s">
        <v>102</v>
      </c>
      <c r="X1077">
        <v>7</v>
      </c>
      <c r="Y1077" s="1" t="s">
        <v>102</v>
      </c>
      <c r="Z1077" s="1" t="s">
        <v>102</v>
      </c>
      <c r="AB1077">
        <v>1</v>
      </c>
      <c r="AC1077">
        <v>1</v>
      </c>
      <c r="AD1077">
        <v>1</v>
      </c>
      <c r="AE1077">
        <v>2</v>
      </c>
      <c r="AF1077">
        <v>1</v>
      </c>
      <c r="AG1077">
        <v>1</v>
      </c>
      <c r="AH1077">
        <v>2</v>
      </c>
      <c r="AI1077">
        <v>4</v>
      </c>
      <c r="AJ1077">
        <v>4</v>
      </c>
      <c r="AK1077">
        <v>4</v>
      </c>
      <c r="AL1077">
        <v>4</v>
      </c>
      <c r="AM1077">
        <v>4</v>
      </c>
      <c r="AN1077">
        <v>4</v>
      </c>
      <c r="AO1077">
        <v>4</v>
      </c>
      <c r="AP1077">
        <v>4</v>
      </c>
      <c r="AQ1077">
        <v>5</v>
      </c>
      <c r="AR1077">
        <v>6</v>
      </c>
      <c r="AS1077">
        <v>6</v>
      </c>
      <c r="AT1077">
        <v>6</v>
      </c>
      <c r="AU1077">
        <v>6</v>
      </c>
      <c r="AV1077">
        <v>6</v>
      </c>
      <c r="AW1077" s="1" t="s">
        <v>103</v>
      </c>
      <c r="AX1077">
        <v>14</v>
      </c>
      <c r="AY1077">
        <v>32</v>
      </c>
      <c r="BA1077" s="1" t="s">
        <v>102</v>
      </c>
      <c r="BB1077" s="1" t="s">
        <v>102</v>
      </c>
      <c r="BC1077">
        <v>5</v>
      </c>
      <c r="BD1077">
        <v>6</v>
      </c>
      <c r="BE1077">
        <v>6</v>
      </c>
      <c r="BF1077">
        <v>5</v>
      </c>
      <c r="BG1077">
        <v>5</v>
      </c>
      <c r="BH1077">
        <v>5</v>
      </c>
      <c r="BI1077">
        <v>0</v>
      </c>
      <c r="BJ1077" s="1" t="s">
        <v>102</v>
      </c>
      <c r="BK1077" s="1" t="s">
        <v>102</v>
      </c>
      <c r="BL1077">
        <v>4</v>
      </c>
      <c r="BM1077">
        <v>4</v>
      </c>
      <c r="BP1077">
        <v>1</v>
      </c>
      <c r="BQ1077">
        <v>5</v>
      </c>
      <c r="BR1077">
        <v>1</v>
      </c>
      <c r="BT1077" s="1" t="s">
        <v>102</v>
      </c>
      <c r="BU1077">
        <v>5</v>
      </c>
      <c r="BV1077">
        <v>4</v>
      </c>
      <c r="BW1077">
        <v>5</v>
      </c>
      <c r="BX1077">
        <v>5</v>
      </c>
      <c r="BY1077">
        <v>2</v>
      </c>
      <c r="CB1077" s="1" t="s">
        <v>102</v>
      </c>
      <c r="CC1077">
        <v>9</v>
      </c>
      <c r="CD1077">
        <v>1</v>
      </c>
      <c r="CE1077">
        <v>94109</v>
      </c>
      <c r="CF1077" s="1" t="s">
        <v>111</v>
      </c>
      <c r="CG1077">
        <v>1</v>
      </c>
      <c r="CH1077">
        <v>4</v>
      </c>
      <c r="CI1077">
        <v>2</v>
      </c>
      <c r="CJ1077">
        <v>1</v>
      </c>
      <c r="CK1077">
        <v>2</v>
      </c>
      <c r="CL1077">
        <v>2</v>
      </c>
      <c r="CM1077">
        <v>2</v>
      </c>
      <c r="CN1077">
        <v>1</v>
      </c>
      <c r="CO1077">
        <v>1.3045777778000001</v>
      </c>
      <c r="CP1077" s="1" t="s">
        <v>102</v>
      </c>
      <c r="CQ1077">
        <v>160</v>
      </c>
      <c r="CR1077" s="1" t="s">
        <v>118</v>
      </c>
      <c r="CS1077" s="1" t="s">
        <v>113</v>
      </c>
    </row>
    <row r="1078" spans="1:97" x14ac:dyDescent="0.3">
      <c r="A1078">
        <v>1091</v>
      </c>
      <c r="B1078">
        <v>2761</v>
      </c>
      <c r="C1078">
        <v>402</v>
      </c>
      <c r="D1078">
        <v>24</v>
      </c>
      <c r="E1078" s="1" t="s">
        <v>198</v>
      </c>
      <c r="F1078">
        <v>42</v>
      </c>
      <c r="G1078" s="1" t="s">
        <v>220</v>
      </c>
      <c r="H1078">
        <v>2</v>
      </c>
      <c r="I1078">
        <v>1</v>
      </c>
      <c r="J1078">
        <v>1</v>
      </c>
      <c r="K1078">
        <v>2</v>
      </c>
      <c r="L1078" s="1" t="s">
        <v>221</v>
      </c>
      <c r="M1078" s="1" t="s">
        <v>460</v>
      </c>
      <c r="N1078">
        <v>466</v>
      </c>
      <c r="O1078">
        <v>15</v>
      </c>
      <c r="P1078">
        <v>43</v>
      </c>
      <c r="Q1078">
        <v>2</v>
      </c>
      <c r="R1078">
        <v>4</v>
      </c>
      <c r="S1078" s="1" t="s">
        <v>169</v>
      </c>
      <c r="T1078" s="2">
        <v>0.53472222222222232</v>
      </c>
      <c r="U1078">
        <v>6</v>
      </c>
      <c r="W1078" s="1" t="s">
        <v>102</v>
      </c>
      <c r="X1078">
        <v>8</v>
      </c>
      <c r="Y1078" s="1" t="s">
        <v>102</v>
      </c>
      <c r="Z1078" s="1" t="s">
        <v>102</v>
      </c>
      <c r="AB1078">
        <v>1</v>
      </c>
      <c r="AC1078">
        <v>1</v>
      </c>
      <c r="AD1078">
        <v>2</v>
      </c>
      <c r="AE1078">
        <v>1</v>
      </c>
      <c r="AF1078">
        <v>1</v>
      </c>
      <c r="AG1078">
        <v>2</v>
      </c>
      <c r="AH1078">
        <v>2</v>
      </c>
      <c r="AI1078">
        <v>3</v>
      </c>
      <c r="AJ1078">
        <v>4</v>
      </c>
      <c r="AK1078">
        <v>4</v>
      </c>
      <c r="AL1078">
        <v>5</v>
      </c>
      <c r="AM1078">
        <v>5</v>
      </c>
      <c r="AN1078">
        <v>5</v>
      </c>
      <c r="AO1078">
        <v>5</v>
      </c>
      <c r="AP1078">
        <v>5</v>
      </c>
      <c r="AQ1078">
        <v>5</v>
      </c>
      <c r="AR1078">
        <v>5</v>
      </c>
      <c r="AS1078">
        <v>5</v>
      </c>
      <c r="AT1078">
        <v>6</v>
      </c>
      <c r="AU1078">
        <v>6</v>
      </c>
      <c r="AV1078">
        <v>4</v>
      </c>
      <c r="AW1078" s="1" t="s">
        <v>127</v>
      </c>
      <c r="AX1078">
        <v>0</v>
      </c>
      <c r="BA1078" s="1" t="s">
        <v>102</v>
      </c>
      <c r="BB1078" s="1" t="s">
        <v>102</v>
      </c>
      <c r="BC1078">
        <v>5</v>
      </c>
      <c r="BD1078">
        <v>6</v>
      </c>
      <c r="BE1078">
        <v>0</v>
      </c>
      <c r="BF1078">
        <v>5</v>
      </c>
      <c r="BG1078">
        <v>5</v>
      </c>
      <c r="BH1078">
        <v>5</v>
      </c>
      <c r="BI1078">
        <v>0</v>
      </c>
      <c r="BJ1078" s="1" t="s">
        <v>102</v>
      </c>
      <c r="BK1078" s="1" t="s">
        <v>102</v>
      </c>
      <c r="BL1078">
        <v>4</v>
      </c>
      <c r="BM1078">
        <v>0</v>
      </c>
      <c r="BP1078">
        <v>1</v>
      </c>
      <c r="BQ1078">
        <v>5</v>
      </c>
      <c r="BR1078">
        <v>0</v>
      </c>
      <c r="BT1078" s="1" t="s">
        <v>102</v>
      </c>
      <c r="BU1078">
        <v>5</v>
      </c>
      <c r="BV1078">
        <v>5</v>
      </c>
      <c r="BW1078">
        <v>5</v>
      </c>
      <c r="BX1078">
        <v>5</v>
      </c>
      <c r="BY1078">
        <v>2</v>
      </c>
      <c r="CB1078" s="1" t="s">
        <v>102</v>
      </c>
      <c r="CC1078">
        <v>10</v>
      </c>
      <c r="CD1078">
        <v>3</v>
      </c>
      <c r="CE1078">
        <v>6801</v>
      </c>
      <c r="CF1078" s="1" t="s">
        <v>111</v>
      </c>
      <c r="CG1078">
        <v>12</v>
      </c>
      <c r="CH1078">
        <v>6</v>
      </c>
      <c r="CI1078">
        <v>2</v>
      </c>
      <c r="CJ1078">
        <v>0</v>
      </c>
      <c r="CK1078">
        <v>2</v>
      </c>
      <c r="CL1078">
        <v>2</v>
      </c>
      <c r="CM1078">
        <v>4</v>
      </c>
      <c r="CN1078">
        <v>1</v>
      </c>
      <c r="CO1078">
        <v>1.3045777778000001</v>
      </c>
      <c r="CP1078" s="1" t="s">
        <v>102</v>
      </c>
      <c r="CQ1078">
        <v>140</v>
      </c>
      <c r="CR1078" s="1" t="s">
        <v>869</v>
      </c>
      <c r="CS1078" s="1" t="s">
        <v>483</v>
      </c>
    </row>
    <row r="1079" spans="1:97" x14ac:dyDescent="0.3">
      <c r="A1079">
        <v>1092</v>
      </c>
      <c r="B1079">
        <v>2762</v>
      </c>
      <c r="C1079">
        <v>402</v>
      </c>
      <c r="D1079">
        <v>24</v>
      </c>
      <c r="E1079" s="1" t="s">
        <v>198</v>
      </c>
      <c r="F1079">
        <v>42</v>
      </c>
      <c r="G1079" s="1" t="s">
        <v>220</v>
      </c>
      <c r="H1079">
        <v>2</v>
      </c>
      <c r="I1079">
        <v>1</v>
      </c>
      <c r="J1079">
        <v>1</v>
      </c>
      <c r="K1079">
        <v>2</v>
      </c>
      <c r="L1079" s="1" t="s">
        <v>221</v>
      </c>
      <c r="M1079" s="1" t="s">
        <v>460</v>
      </c>
      <c r="N1079">
        <v>466</v>
      </c>
      <c r="O1079">
        <v>15</v>
      </c>
      <c r="P1079">
        <v>43</v>
      </c>
      <c r="Q1079">
        <v>2</v>
      </c>
      <c r="R1079">
        <v>4</v>
      </c>
      <c r="S1079" s="1" t="s">
        <v>136</v>
      </c>
      <c r="T1079" s="2">
        <v>0.53472222222222232</v>
      </c>
      <c r="U1079">
        <v>2</v>
      </c>
      <c r="W1079" s="1" t="s">
        <v>102</v>
      </c>
      <c r="X1079">
        <v>8</v>
      </c>
      <c r="Y1079" s="1" t="s">
        <v>102</v>
      </c>
      <c r="Z1079" s="1" t="s">
        <v>102</v>
      </c>
      <c r="AB1079">
        <v>1</v>
      </c>
      <c r="AC1079">
        <v>0</v>
      </c>
      <c r="AD1079">
        <v>1</v>
      </c>
      <c r="AE1079">
        <v>0</v>
      </c>
      <c r="AF1079">
        <v>1</v>
      </c>
      <c r="AG1079">
        <v>2</v>
      </c>
      <c r="AH1079">
        <v>1</v>
      </c>
      <c r="AI1079">
        <v>4</v>
      </c>
      <c r="AJ1079">
        <v>4</v>
      </c>
      <c r="AK1079">
        <v>4</v>
      </c>
      <c r="AL1079">
        <v>5</v>
      </c>
      <c r="AM1079">
        <v>5</v>
      </c>
      <c r="AN1079">
        <v>5</v>
      </c>
      <c r="AO1079">
        <v>4</v>
      </c>
      <c r="AP1079">
        <v>4</v>
      </c>
      <c r="AQ1079">
        <v>6</v>
      </c>
      <c r="AR1079">
        <v>6</v>
      </c>
      <c r="AS1079">
        <v>6</v>
      </c>
      <c r="AT1079">
        <v>6</v>
      </c>
      <c r="AU1079">
        <v>6</v>
      </c>
      <c r="AV1079">
        <v>6</v>
      </c>
      <c r="AW1079" s="1" t="s">
        <v>103</v>
      </c>
      <c r="AX1079">
        <v>72</v>
      </c>
      <c r="AY1079">
        <v>3</v>
      </c>
      <c r="BA1079" s="1" t="s">
        <v>102</v>
      </c>
      <c r="BB1079" s="1" t="s">
        <v>102</v>
      </c>
      <c r="BC1079">
        <v>5</v>
      </c>
      <c r="BD1079">
        <v>6</v>
      </c>
      <c r="BE1079">
        <v>6</v>
      </c>
      <c r="BF1079">
        <v>4</v>
      </c>
      <c r="BG1079">
        <v>4</v>
      </c>
      <c r="BH1079">
        <v>4</v>
      </c>
      <c r="BI1079">
        <v>1</v>
      </c>
      <c r="BJ1079" s="1" t="s">
        <v>102</v>
      </c>
      <c r="BK1079" s="1" t="s">
        <v>102</v>
      </c>
      <c r="BL1079">
        <v>5</v>
      </c>
      <c r="BM1079">
        <v>0</v>
      </c>
      <c r="BP1079">
        <v>1</v>
      </c>
      <c r="BQ1079">
        <v>5</v>
      </c>
      <c r="BR1079">
        <v>0</v>
      </c>
      <c r="BT1079" s="1" t="s">
        <v>102</v>
      </c>
      <c r="BU1079">
        <v>5</v>
      </c>
      <c r="BV1079">
        <v>4</v>
      </c>
      <c r="BW1079">
        <v>5</v>
      </c>
      <c r="BX1079">
        <v>5</v>
      </c>
      <c r="BY1079">
        <v>2</v>
      </c>
      <c r="CB1079" s="1" t="s">
        <v>102</v>
      </c>
      <c r="CC1079">
        <v>9</v>
      </c>
      <c r="CD1079">
        <v>3</v>
      </c>
      <c r="CE1079">
        <v>11434</v>
      </c>
      <c r="CF1079" s="1" t="s">
        <v>111</v>
      </c>
      <c r="CG1079">
        <v>12</v>
      </c>
      <c r="CH1079">
        <v>6</v>
      </c>
      <c r="CI1079">
        <v>1</v>
      </c>
      <c r="CJ1079">
        <v>2</v>
      </c>
      <c r="CK1079">
        <v>2</v>
      </c>
      <c r="CL1079">
        <v>2</v>
      </c>
      <c r="CM1079">
        <v>2</v>
      </c>
      <c r="CN1079">
        <v>1</v>
      </c>
      <c r="CO1079">
        <v>1.3045777778000001</v>
      </c>
      <c r="CP1079" s="1" t="s">
        <v>102</v>
      </c>
      <c r="CQ1079">
        <v>155</v>
      </c>
      <c r="CR1079" s="1" t="s">
        <v>424</v>
      </c>
      <c r="CS1079" s="1" t="s">
        <v>425</v>
      </c>
    </row>
    <row r="1080" spans="1:97" hidden="1" x14ac:dyDescent="0.3">
      <c r="A1080">
        <v>1093</v>
      </c>
      <c r="B1080">
        <v>2763</v>
      </c>
      <c r="C1080">
        <v>402</v>
      </c>
      <c r="D1080">
        <v>24</v>
      </c>
      <c r="E1080" s="1" t="s">
        <v>198</v>
      </c>
      <c r="F1080">
        <v>42</v>
      </c>
      <c r="G1080" s="1" t="s">
        <v>220</v>
      </c>
      <c r="H1080">
        <v>2</v>
      </c>
      <c r="I1080">
        <v>1</v>
      </c>
      <c r="J1080">
        <v>1</v>
      </c>
      <c r="K1080">
        <v>2</v>
      </c>
      <c r="L1080" s="1" t="s">
        <v>221</v>
      </c>
      <c r="M1080" s="1" t="s">
        <v>460</v>
      </c>
      <c r="N1080">
        <v>466</v>
      </c>
      <c r="O1080">
        <v>15</v>
      </c>
      <c r="P1080">
        <v>43</v>
      </c>
      <c r="Q1080">
        <v>2</v>
      </c>
      <c r="R1080">
        <v>4</v>
      </c>
      <c r="S1080" s="1" t="s">
        <v>169</v>
      </c>
      <c r="T1080" s="2">
        <v>0.53472222222222232</v>
      </c>
      <c r="U1080">
        <v>2</v>
      </c>
      <c r="W1080" s="1" t="s">
        <v>102</v>
      </c>
      <c r="X1080">
        <v>2</v>
      </c>
      <c r="Y1080" s="1" t="s">
        <v>102</v>
      </c>
      <c r="Z1080" s="1" t="s">
        <v>102</v>
      </c>
      <c r="AB1080">
        <v>2</v>
      </c>
      <c r="AC1080">
        <v>1</v>
      </c>
      <c r="AD1080">
        <v>2</v>
      </c>
      <c r="AE1080">
        <v>1</v>
      </c>
      <c r="AF1080">
        <v>2</v>
      </c>
      <c r="AG1080">
        <v>1</v>
      </c>
      <c r="AH1080">
        <v>3</v>
      </c>
      <c r="AI1080">
        <v>5</v>
      </c>
      <c r="AJ1080">
        <v>5</v>
      </c>
      <c r="AK1080">
        <v>5</v>
      </c>
      <c r="AL1080">
        <v>5</v>
      </c>
      <c r="AM1080">
        <v>5</v>
      </c>
      <c r="AN1080">
        <v>5</v>
      </c>
      <c r="AO1080">
        <v>5</v>
      </c>
      <c r="AP1080">
        <v>5</v>
      </c>
      <c r="AQ1080">
        <v>5</v>
      </c>
      <c r="AR1080">
        <v>5</v>
      </c>
      <c r="AS1080">
        <v>5</v>
      </c>
      <c r="AT1080">
        <v>5</v>
      </c>
      <c r="AU1080">
        <v>5</v>
      </c>
      <c r="AV1080">
        <v>5</v>
      </c>
      <c r="AW1080" s="1" t="s">
        <v>127</v>
      </c>
      <c r="AX1080">
        <v>1</v>
      </c>
      <c r="BA1080" s="1" t="s">
        <v>102</v>
      </c>
      <c r="BB1080" s="1" t="s">
        <v>102</v>
      </c>
      <c r="BC1080">
        <v>5</v>
      </c>
      <c r="BD1080">
        <v>5</v>
      </c>
      <c r="BE1080">
        <v>5</v>
      </c>
      <c r="BF1080">
        <v>5</v>
      </c>
      <c r="BG1080">
        <v>5</v>
      </c>
      <c r="BH1080">
        <v>5</v>
      </c>
      <c r="BI1080">
        <v>0</v>
      </c>
      <c r="BJ1080" s="1" t="s">
        <v>102</v>
      </c>
      <c r="BK1080" s="1" t="s">
        <v>102</v>
      </c>
      <c r="BL1080">
        <v>5</v>
      </c>
      <c r="BM1080">
        <v>1</v>
      </c>
      <c r="BP1080">
        <v>1</v>
      </c>
      <c r="BQ1080">
        <v>5</v>
      </c>
      <c r="BR1080">
        <v>1</v>
      </c>
      <c r="BT1080" s="1" t="s">
        <v>102</v>
      </c>
      <c r="BU1080">
        <v>6</v>
      </c>
      <c r="BV1080">
        <v>5</v>
      </c>
      <c r="BW1080">
        <v>5</v>
      </c>
      <c r="BX1080">
        <v>5</v>
      </c>
      <c r="BY1080">
        <v>2</v>
      </c>
      <c r="CB1080" s="1" t="s">
        <v>102</v>
      </c>
      <c r="CC1080">
        <v>10</v>
      </c>
      <c r="CD1080">
        <v>1</v>
      </c>
      <c r="CE1080">
        <v>94002</v>
      </c>
      <c r="CF1080" s="1" t="s">
        <v>111</v>
      </c>
      <c r="CG1080">
        <v>2</v>
      </c>
      <c r="CH1080">
        <v>4</v>
      </c>
      <c r="CI1080">
        <v>2</v>
      </c>
      <c r="CJ1080">
        <v>2</v>
      </c>
      <c r="CK1080">
        <v>2</v>
      </c>
      <c r="CL1080">
        <v>2</v>
      </c>
      <c r="CM1080">
        <v>2</v>
      </c>
      <c r="CN1080">
        <v>1</v>
      </c>
      <c r="CO1080">
        <v>1.3045777778000001</v>
      </c>
      <c r="CP1080" s="1" t="s">
        <v>102</v>
      </c>
      <c r="CQ1080">
        <v>140</v>
      </c>
      <c r="CR1080" s="1" t="s">
        <v>303</v>
      </c>
      <c r="CS1080" s="1" t="s">
        <v>113</v>
      </c>
    </row>
    <row r="1081" spans="1:97" hidden="1" x14ac:dyDescent="0.3">
      <c r="A1081">
        <v>1094</v>
      </c>
      <c r="B1081">
        <v>2764</v>
      </c>
      <c r="C1081">
        <v>402</v>
      </c>
      <c r="D1081">
        <v>24</v>
      </c>
      <c r="E1081" s="1" t="s">
        <v>198</v>
      </c>
      <c r="F1081">
        <v>42</v>
      </c>
      <c r="G1081" s="1" t="s">
        <v>220</v>
      </c>
      <c r="H1081">
        <v>2</v>
      </c>
      <c r="I1081">
        <v>1</v>
      </c>
      <c r="J1081">
        <v>1</v>
      </c>
      <c r="K1081">
        <v>2</v>
      </c>
      <c r="L1081" s="1" t="s">
        <v>221</v>
      </c>
      <c r="M1081" s="1" t="s">
        <v>460</v>
      </c>
      <c r="N1081">
        <v>466</v>
      </c>
      <c r="O1081">
        <v>15</v>
      </c>
      <c r="P1081">
        <v>43</v>
      </c>
      <c r="Q1081">
        <v>2</v>
      </c>
      <c r="R1081">
        <v>4</v>
      </c>
      <c r="S1081" s="1" t="s">
        <v>870</v>
      </c>
      <c r="T1081" s="2">
        <v>0.53472222222222232</v>
      </c>
      <c r="U1081">
        <v>2</v>
      </c>
      <c r="W1081" s="1" t="s">
        <v>102</v>
      </c>
      <c r="X1081">
        <v>5</v>
      </c>
      <c r="Y1081" s="1" t="s">
        <v>102</v>
      </c>
      <c r="Z1081" s="1" t="s">
        <v>102</v>
      </c>
      <c r="AB1081">
        <v>2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4</v>
      </c>
      <c r="AI1081">
        <v>3</v>
      </c>
      <c r="AJ1081">
        <v>3</v>
      </c>
      <c r="AK1081">
        <v>3</v>
      </c>
      <c r="AL1081">
        <v>2</v>
      </c>
      <c r="AM1081">
        <v>6</v>
      </c>
      <c r="AN1081">
        <v>5</v>
      </c>
      <c r="AO1081">
        <v>6</v>
      </c>
      <c r="AP1081">
        <v>6</v>
      </c>
      <c r="AQ1081">
        <v>5</v>
      </c>
      <c r="AR1081">
        <v>6</v>
      </c>
      <c r="AS1081">
        <v>6</v>
      </c>
      <c r="AT1081">
        <v>6</v>
      </c>
      <c r="AU1081">
        <v>6</v>
      </c>
      <c r="AV1081">
        <v>6</v>
      </c>
      <c r="AW1081" s="1" t="s">
        <v>103</v>
      </c>
      <c r="AX1081">
        <v>22</v>
      </c>
      <c r="AY1081">
        <v>14</v>
      </c>
      <c r="AZ1081">
        <v>102</v>
      </c>
      <c r="BA1081" s="1" t="s">
        <v>871</v>
      </c>
      <c r="BB1081" s="1" t="s">
        <v>102</v>
      </c>
      <c r="BC1081">
        <v>5</v>
      </c>
      <c r="BD1081">
        <v>6</v>
      </c>
      <c r="BE1081">
        <v>6</v>
      </c>
      <c r="BF1081">
        <v>5</v>
      </c>
      <c r="BG1081">
        <v>5</v>
      </c>
      <c r="BH1081">
        <v>5</v>
      </c>
      <c r="BI1081">
        <v>0</v>
      </c>
      <c r="BJ1081" s="1" t="s">
        <v>102</v>
      </c>
      <c r="BK1081" s="1" t="s">
        <v>102</v>
      </c>
      <c r="BL1081">
        <v>4</v>
      </c>
      <c r="BM1081">
        <v>0</v>
      </c>
      <c r="BP1081">
        <v>1</v>
      </c>
      <c r="BQ1081">
        <v>5</v>
      </c>
      <c r="BR1081">
        <v>1</v>
      </c>
      <c r="BT1081" s="1" t="s">
        <v>102</v>
      </c>
      <c r="BU1081">
        <v>1</v>
      </c>
      <c r="BV1081">
        <v>4</v>
      </c>
      <c r="BW1081">
        <v>5</v>
      </c>
      <c r="BX1081">
        <v>5</v>
      </c>
      <c r="BY1081">
        <v>2</v>
      </c>
      <c r="CB1081" s="1" t="s">
        <v>102</v>
      </c>
      <c r="CC1081">
        <v>8</v>
      </c>
      <c r="CD1081">
        <v>1</v>
      </c>
      <c r="CE1081">
        <v>94551</v>
      </c>
      <c r="CF1081" s="1" t="s">
        <v>111</v>
      </c>
      <c r="CG1081">
        <v>3</v>
      </c>
      <c r="CH1081">
        <v>5</v>
      </c>
      <c r="CI1081">
        <v>2</v>
      </c>
      <c r="CJ1081">
        <v>4</v>
      </c>
      <c r="CK1081">
        <v>2</v>
      </c>
      <c r="CL1081">
        <v>2</v>
      </c>
      <c r="CM1081">
        <v>1</v>
      </c>
      <c r="CN1081">
        <v>1</v>
      </c>
      <c r="CO1081">
        <v>1.3045777778000001</v>
      </c>
      <c r="CP1081" s="1" t="s">
        <v>102</v>
      </c>
      <c r="CQ1081">
        <v>210</v>
      </c>
      <c r="CR1081" s="1" t="s">
        <v>707</v>
      </c>
      <c r="CS1081" s="1" t="s">
        <v>113</v>
      </c>
    </row>
    <row r="1082" spans="1:97" hidden="1" x14ac:dyDescent="0.3">
      <c r="A1082">
        <v>1095</v>
      </c>
      <c r="B1082">
        <v>2765</v>
      </c>
      <c r="C1082">
        <v>402</v>
      </c>
      <c r="D1082">
        <v>24</v>
      </c>
      <c r="E1082" s="1" t="s">
        <v>198</v>
      </c>
      <c r="F1082">
        <v>42</v>
      </c>
      <c r="G1082" s="1" t="s">
        <v>220</v>
      </c>
      <c r="H1082">
        <v>2</v>
      </c>
      <c r="I1082">
        <v>1</v>
      </c>
      <c r="J1082">
        <v>1</v>
      </c>
      <c r="K1082">
        <v>2</v>
      </c>
      <c r="L1082" s="1" t="s">
        <v>221</v>
      </c>
      <c r="M1082" s="1" t="s">
        <v>460</v>
      </c>
      <c r="N1082">
        <v>466</v>
      </c>
      <c r="O1082">
        <v>15</v>
      </c>
      <c r="P1082">
        <v>43</v>
      </c>
      <c r="Q1082">
        <v>2</v>
      </c>
      <c r="R1082">
        <v>4</v>
      </c>
      <c r="S1082" s="1" t="s">
        <v>117</v>
      </c>
      <c r="T1082" s="2">
        <v>0.53472222222222232</v>
      </c>
      <c r="U1082">
        <v>3</v>
      </c>
      <c r="W1082" s="1" t="s">
        <v>102</v>
      </c>
      <c r="X1082">
        <v>1</v>
      </c>
      <c r="Y1082" s="1" t="s">
        <v>102</v>
      </c>
      <c r="Z1082" s="1" t="s">
        <v>102</v>
      </c>
      <c r="AA1082">
        <v>3</v>
      </c>
      <c r="AB1082">
        <v>2</v>
      </c>
      <c r="AC1082">
        <v>1</v>
      </c>
      <c r="AD1082">
        <v>1</v>
      </c>
      <c r="AE1082">
        <v>1</v>
      </c>
      <c r="AF1082">
        <v>3</v>
      </c>
      <c r="AG1082">
        <v>1</v>
      </c>
      <c r="AH1082">
        <v>2</v>
      </c>
      <c r="AI1082">
        <v>4</v>
      </c>
      <c r="AJ1082">
        <v>2</v>
      </c>
      <c r="AK1082">
        <v>2</v>
      </c>
      <c r="AL1082">
        <v>4</v>
      </c>
      <c r="AM1082">
        <v>5</v>
      </c>
      <c r="AN1082">
        <v>4</v>
      </c>
      <c r="AO1082">
        <v>6</v>
      </c>
      <c r="AP1082">
        <v>6</v>
      </c>
      <c r="AQ1082">
        <v>4</v>
      </c>
      <c r="AR1082">
        <v>4</v>
      </c>
      <c r="AS1082">
        <v>4</v>
      </c>
      <c r="AT1082">
        <v>6</v>
      </c>
      <c r="AU1082">
        <v>4</v>
      </c>
      <c r="AV1082">
        <v>6</v>
      </c>
      <c r="AW1082" s="1" t="s">
        <v>103</v>
      </c>
      <c r="AX1082">
        <v>105</v>
      </c>
      <c r="BA1082" s="1" t="s">
        <v>102</v>
      </c>
      <c r="BB1082" s="1" t="s">
        <v>102</v>
      </c>
      <c r="BC1082">
        <v>4</v>
      </c>
      <c r="BD1082">
        <v>6</v>
      </c>
      <c r="BE1082">
        <v>6</v>
      </c>
      <c r="BF1082">
        <v>4</v>
      </c>
      <c r="BG1082">
        <v>3</v>
      </c>
      <c r="BH1082">
        <v>4</v>
      </c>
      <c r="BI1082">
        <v>0</v>
      </c>
      <c r="BJ1082" s="1" t="s">
        <v>102</v>
      </c>
      <c r="BK1082" s="1" t="s">
        <v>102</v>
      </c>
      <c r="BL1082">
        <v>4</v>
      </c>
      <c r="BM1082">
        <v>6</v>
      </c>
      <c r="BP1082">
        <v>2</v>
      </c>
      <c r="BT1082" s="1" t="s">
        <v>102</v>
      </c>
      <c r="BU1082">
        <v>21</v>
      </c>
      <c r="BV1082">
        <v>3</v>
      </c>
      <c r="BW1082">
        <v>4</v>
      </c>
      <c r="BX1082">
        <v>4</v>
      </c>
      <c r="BY1082">
        <v>1</v>
      </c>
      <c r="BZ1082">
        <v>5</v>
      </c>
      <c r="CB1082" s="1" t="s">
        <v>102</v>
      </c>
      <c r="CC1082">
        <v>8</v>
      </c>
      <c r="CD1082">
        <v>2</v>
      </c>
      <c r="CE1082">
        <v>96002</v>
      </c>
      <c r="CF1082" s="1" t="s">
        <v>111</v>
      </c>
      <c r="CG1082">
        <v>10</v>
      </c>
      <c r="CH1082">
        <v>2</v>
      </c>
      <c r="CI1082">
        <v>2</v>
      </c>
      <c r="CJ1082">
        <v>1</v>
      </c>
      <c r="CK1082">
        <v>2</v>
      </c>
      <c r="CL1082">
        <v>2</v>
      </c>
      <c r="CM1082">
        <v>2</v>
      </c>
      <c r="CN1082">
        <v>1</v>
      </c>
      <c r="CO1082">
        <v>1.3045777778000001</v>
      </c>
      <c r="CP1082" s="1" t="s">
        <v>102</v>
      </c>
      <c r="CQ1082">
        <v>170</v>
      </c>
      <c r="CR1082" s="1" t="s">
        <v>753</v>
      </c>
      <c r="CS1082" s="1" t="s">
        <v>113</v>
      </c>
    </row>
    <row r="1083" spans="1:97" hidden="1" x14ac:dyDescent="0.3">
      <c r="A1083">
        <v>1096</v>
      </c>
      <c r="B1083">
        <v>2766</v>
      </c>
      <c r="C1083">
        <v>402</v>
      </c>
      <c r="D1083">
        <v>24</v>
      </c>
      <c r="E1083" s="1" t="s">
        <v>198</v>
      </c>
      <c r="F1083">
        <v>42</v>
      </c>
      <c r="G1083" s="1" t="s">
        <v>220</v>
      </c>
      <c r="H1083">
        <v>2</v>
      </c>
      <c r="I1083">
        <v>1</v>
      </c>
      <c r="J1083">
        <v>1</v>
      </c>
      <c r="K1083">
        <v>2</v>
      </c>
      <c r="L1083" s="1" t="s">
        <v>221</v>
      </c>
      <c r="M1083" s="1" t="s">
        <v>460</v>
      </c>
      <c r="N1083">
        <v>466</v>
      </c>
      <c r="O1083">
        <v>15</v>
      </c>
      <c r="P1083">
        <v>43</v>
      </c>
      <c r="Q1083">
        <v>2</v>
      </c>
      <c r="R1083">
        <v>4</v>
      </c>
      <c r="S1083" s="1" t="s">
        <v>117</v>
      </c>
      <c r="T1083" s="2">
        <v>0.53472222222222232</v>
      </c>
      <c r="U1083">
        <v>2</v>
      </c>
      <c r="W1083" s="1" t="s">
        <v>102</v>
      </c>
      <c r="X1083">
        <v>3</v>
      </c>
      <c r="Y1083" s="1" t="s">
        <v>102</v>
      </c>
      <c r="Z1083" s="1" t="s">
        <v>102</v>
      </c>
      <c r="AB1083">
        <v>2</v>
      </c>
      <c r="AC1083">
        <v>2</v>
      </c>
      <c r="AD1083">
        <v>2</v>
      </c>
      <c r="AE1083">
        <v>1</v>
      </c>
      <c r="AF1083">
        <v>2</v>
      </c>
      <c r="AG1083">
        <v>1</v>
      </c>
      <c r="AH1083">
        <v>1</v>
      </c>
      <c r="AI1083">
        <v>6</v>
      </c>
      <c r="AJ1083">
        <v>6</v>
      </c>
      <c r="AK1083">
        <v>6</v>
      </c>
      <c r="AL1083">
        <v>4</v>
      </c>
      <c r="AM1083">
        <v>4</v>
      </c>
      <c r="AN1083">
        <v>4</v>
      </c>
      <c r="AO1083">
        <v>6</v>
      </c>
      <c r="AP1083">
        <v>6</v>
      </c>
      <c r="AQ1083">
        <v>5</v>
      </c>
      <c r="AR1083">
        <v>6</v>
      </c>
      <c r="AS1083">
        <v>6</v>
      </c>
      <c r="AT1083">
        <v>6</v>
      </c>
      <c r="AU1083">
        <v>6</v>
      </c>
      <c r="AV1083">
        <v>6</v>
      </c>
      <c r="AW1083" s="1" t="s">
        <v>103</v>
      </c>
      <c r="AX1083">
        <v>0</v>
      </c>
      <c r="BA1083" s="1" t="s">
        <v>102</v>
      </c>
      <c r="BB1083" s="1" t="s">
        <v>102</v>
      </c>
      <c r="BC1083">
        <v>4</v>
      </c>
      <c r="BD1083">
        <v>6</v>
      </c>
      <c r="BE1083">
        <v>6</v>
      </c>
      <c r="BF1083">
        <v>6</v>
      </c>
      <c r="BG1083">
        <v>4</v>
      </c>
      <c r="BH1083">
        <v>4</v>
      </c>
      <c r="BI1083">
        <v>0</v>
      </c>
      <c r="BJ1083" s="1" t="s">
        <v>102</v>
      </c>
      <c r="BK1083" s="1" t="s">
        <v>102</v>
      </c>
      <c r="BL1083">
        <v>4</v>
      </c>
      <c r="BM1083">
        <v>0</v>
      </c>
      <c r="BP1083">
        <v>2</v>
      </c>
      <c r="BT1083" s="1" t="s">
        <v>102</v>
      </c>
      <c r="BU1083">
        <v>11</v>
      </c>
      <c r="BV1083">
        <v>4</v>
      </c>
      <c r="BW1083">
        <v>4</v>
      </c>
      <c r="BX1083">
        <v>6</v>
      </c>
      <c r="BY1083">
        <v>2</v>
      </c>
      <c r="CB1083" s="1" t="s">
        <v>102</v>
      </c>
      <c r="CC1083">
        <v>7</v>
      </c>
      <c r="CD1083">
        <v>2</v>
      </c>
      <c r="CE1083">
        <v>94599</v>
      </c>
      <c r="CF1083" s="1" t="s">
        <v>111</v>
      </c>
      <c r="CG1083">
        <v>10</v>
      </c>
      <c r="CH1083">
        <v>5</v>
      </c>
      <c r="CI1083">
        <v>1</v>
      </c>
      <c r="CJ1083">
        <v>3</v>
      </c>
      <c r="CK1083">
        <v>2</v>
      </c>
      <c r="CL1083">
        <v>2</v>
      </c>
      <c r="CM1083">
        <v>2</v>
      </c>
      <c r="CN1083">
        <v>1</v>
      </c>
      <c r="CO1083">
        <v>1.3045777778000001</v>
      </c>
      <c r="CP1083" s="1" t="s">
        <v>102</v>
      </c>
      <c r="CQ1083">
        <v>170</v>
      </c>
      <c r="CR1083" s="1" t="s">
        <v>872</v>
      </c>
      <c r="CS1083" s="1" t="s">
        <v>113</v>
      </c>
    </row>
    <row r="1084" spans="1:97" x14ac:dyDescent="0.3">
      <c r="A1084">
        <v>1097</v>
      </c>
      <c r="B1084">
        <v>2767</v>
      </c>
      <c r="C1084">
        <v>402</v>
      </c>
      <c r="D1084">
        <v>24</v>
      </c>
      <c r="E1084" s="1" t="s">
        <v>198</v>
      </c>
      <c r="F1084">
        <v>42</v>
      </c>
      <c r="G1084" s="1" t="s">
        <v>220</v>
      </c>
      <c r="H1084">
        <v>2</v>
      </c>
      <c r="I1084">
        <v>1</v>
      </c>
      <c r="J1084">
        <v>1</v>
      </c>
      <c r="K1084">
        <v>2</v>
      </c>
      <c r="L1084" s="1" t="s">
        <v>221</v>
      </c>
      <c r="M1084" s="1" t="s">
        <v>460</v>
      </c>
      <c r="N1084">
        <v>466</v>
      </c>
      <c r="O1084">
        <v>15</v>
      </c>
      <c r="P1084">
        <v>43</v>
      </c>
      <c r="Q1084">
        <v>2</v>
      </c>
      <c r="R1084">
        <v>4</v>
      </c>
      <c r="S1084" s="1" t="s">
        <v>117</v>
      </c>
      <c r="T1084" s="2">
        <v>0.53472222222222232</v>
      </c>
      <c r="U1084">
        <v>2</v>
      </c>
      <c r="W1084" s="1" t="s">
        <v>102</v>
      </c>
      <c r="X1084">
        <v>4</v>
      </c>
      <c r="Y1084" s="1" t="s">
        <v>102</v>
      </c>
      <c r="Z1084" s="1" t="s">
        <v>102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2</v>
      </c>
      <c r="AH1084">
        <v>1</v>
      </c>
      <c r="AI1084">
        <v>6</v>
      </c>
      <c r="AJ1084">
        <v>4</v>
      </c>
      <c r="AK1084">
        <v>4</v>
      </c>
      <c r="AL1084">
        <v>5</v>
      </c>
      <c r="AM1084">
        <v>4</v>
      </c>
      <c r="AN1084">
        <v>4</v>
      </c>
      <c r="AO1084">
        <v>4</v>
      </c>
      <c r="AP1084">
        <v>4</v>
      </c>
      <c r="AQ1084">
        <v>5</v>
      </c>
      <c r="AR1084">
        <v>4</v>
      </c>
      <c r="AS1084">
        <v>5</v>
      </c>
      <c r="AT1084">
        <v>5</v>
      </c>
      <c r="AU1084">
        <v>4</v>
      </c>
      <c r="AV1084">
        <v>6</v>
      </c>
      <c r="AW1084" s="1" t="s">
        <v>127</v>
      </c>
      <c r="AX1084">
        <v>102</v>
      </c>
      <c r="BA1084" s="1" t="s">
        <v>102</v>
      </c>
      <c r="BB1084" s="1" t="s">
        <v>102</v>
      </c>
      <c r="BC1084">
        <v>4</v>
      </c>
      <c r="BD1084">
        <v>6</v>
      </c>
      <c r="BE1084">
        <v>6</v>
      </c>
      <c r="BF1084">
        <v>4</v>
      </c>
      <c r="BG1084">
        <v>4</v>
      </c>
      <c r="BH1084">
        <v>4</v>
      </c>
      <c r="BI1084">
        <v>0</v>
      </c>
      <c r="BJ1084" s="1" t="s">
        <v>102</v>
      </c>
      <c r="BK1084" s="1" t="s">
        <v>102</v>
      </c>
      <c r="BL1084">
        <v>5</v>
      </c>
      <c r="BM1084">
        <v>18</v>
      </c>
      <c r="BP1084">
        <v>3</v>
      </c>
      <c r="BT1084" s="1" t="s">
        <v>102</v>
      </c>
      <c r="BU1084">
        <v>5</v>
      </c>
      <c r="BV1084">
        <v>4</v>
      </c>
      <c r="BW1084">
        <v>5</v>
      </c>
      <c r="BX1084">
        <v>5</v>
      </c>
      <c r="BY1084">
        <v>2</v>
      </c>
      <c r="CB1084" s="1" t="s">
        <v>102</v>
      </c>
      <c r="CC1084">
        <v>10</v>
      </c>
      <c r="CD1084">
        <v>3</v>
      </c>
      <c r="CF1084" s="1" t="s">
        <v>254</v>
      </c>
      <c r="CG1084">
        <v>16</v>
      </c>
      <c r="CH1084">
        <v>4</v>
      </c>
      <c r="CI1084">
        <v>2</v>
      </c>
      <c r="CJ1084">
        <v>1</v>
      </c>
      <c r="CK1084">
        <v>2</v>
      </c>
      <c r="CL1084">
        <v>2</v>
      </c>
      <c r="CM1084">
        <v>2</v>
      </c>
      <c r="CN1084">
        <v>1</v>
      </c>
      <c r="CO1084">
        <v>1.3045777778000001</v>
      </c>
      <c r="CP1084" s="1" t="s">
        <v>102</v>
      </c>
      <c r="CQ1084">
        <v>170</v>
      </c>
      <c r="CR1084" s="1" t="s">
        <v>102</v>
      </c>
      <c r="CS1084" s="1" t="s">
        <v>102</v>
      </c>
    </row>
    <row r="1085" spans="1:97" hidden="1" x14ac:dyDescent="0.3">
      <c r="A1085">
        <v>1098</v>
      </c>
      <c r="B1085">
        <v>2768</v>
      </c>
      <c r="C1085">
        <v>402</v>
      </c>
      <c r="D1085">
        <v>24</v>
      </c>
      <c r="E1085" s="1" t="s">
        <v>198</v>
      </c>
      <c r="F1085">
        <v>42</v>
      </c>
      <c r="G1085" s="1" t="s">
        <v>220</v>
      </c>
      <c r="H1085">
        <v>2</v>
      </c>
      <c r="I1085">
        <v>1</v>
      </c>
      <c r="J1085">
        <v>1</v>
      </c>
      <c r="K1085">
        <v>2</v>
      </c>
      <c r="L1085" s="1" t="s">
        <v>221</v>
      </c>
      <c r="M1085" s="1" t="s">
        <v>460</v>
      </c>
      <c r="N1085">
        <v>466</v>
      </c>
      <c r="O1085">
        <v>15</v>
      </c>
      <c r="P1085">
        <v>43</v>
      </c>
      <c r="Q1085">
        <v>2</v>
      </c>
      <c r="R1085">
        <v>4</v>
      </c>
      <c r="S1085" s="1" t="s">
        <v>156</v>
      </c>
      <c r="T1085" s="2">
        <v>0.53472222222222232</v>
      </c>
      <c r="U1085">
        <v>3</v>
      </c>
      <c r="W1085" s="1" t="s">
        <v>102</v>
      </c>
      <c r="X1085">
        <v>2</v>
      </c>
      <c r="Y1085" s="1" t="s">
        <v>102</v>
      </c>
      <c r="Z1085" s="1" t="s">
        <v>102</v>
      </c>
      <c r="AB1085">
        <v>2</v>
      </c>
      <c r="AC1085">
        <v>2</v>
      </c>
      <c r="AD1085">
        <v>1</v>
      </c>
      <c r="AE1085">
        <v>1</v>
      </c>
      <c r="AF1085">
        <v>3</v>
      </c>
      <c r="AG1085">
        <v>1</v>
      </c>
      <c r="AH1085">
        <v>4</v>
      </c>
      <c r="AI1085">
        <v>4</v>
      </c>
      <c r="AJ1085">
        <v>2</v>
      </c>
      <c r="AK1085">
        <v>2</v>
      </c>
      <c r="AL1085">
        <v>4</v>
      </c>
      <c r="AM1085">
        <v>4</v>
      </c>
      <c r="AN1085">
        <v>4</v>
      </c>
      <c r="AO1085">
        <v>6</v>
      </c>
      <c r="AP1085">
        <v>6</v>
      </c>
      <c r="AQ1085">
        <v>5</v>
      </c>
      <c r="AR1085">
        <v>4</v>
      </c>
      <c r="AS1085">
        <v>3</v>
      </c>
      <c r="AT1085">
        <v>4</v>
      </c>
      <c r="AU1085">
        <v>6</v>
      </c>
      <c r="AV1085">
        <v>6</v>
      </c>
      <c r="AW1085" s="1" t="s">
        <v>103</v>
      </c>
      <c r="AX1085">
        <v>0</v>
      </c>
      <c r="BA1085" s="1" t="s">
        <v>102</v>
      </c>
      <c r="BB1085" s="1" t="s">
        <v>102</v>
      </c>
      <c r="BC1085">
        <v>4</v>
      </c>
      <c r="BD1085">
        <v>5</v>
      </c>
      <c r="BE1085">
        <v>6</v>
      </c>
      <c r="BF1085">
        <v>6</v>
      </c>
      <c r="BG1085">
        <v>4</v>
      </c>
      <c r="BH1085">
        <v>4</v>
      </c>
      <c r="BI1085">
        <v>0</v>
      </c>
      <c r="BJ1085" s="1" t="s">
        <v>102</v>
      </c>
      <c r="BK1085" s="1" t="s">
        <v>102</v>
      </c>
      <c r="BL1085">
        <v>4</v>
      </c>
      <c r="BM1085">
        <v>0</v>
      </c>
      <c r="BP1085">
        <v>1</v>
      </c>
      <c r="BQ1085">
        <v>4</v>
      </c>
      <c r="BR1085">
        <v>4</v>
      </c>
      <c r="BT1085" s="1" t="s">
        <v>102</v>
      </c>
      <c r="BU1085">
        <v>9</v>
      </c>
      <c r="BV1085">
        <v>3</v>
      </c>
      <c r="BW1085">
        <v>4</v>
      </c>
      <c r="BX1085">
        <v>4</v>
      </c>
      <c r="BY1085">
        <v>2</v>
      </c>
      <c r="CB1085" s="1" t="s">
        <v>102</v>
      </c>
      <c r="CC1085">
        <v>8</v>
      </c>
      <c r="CD1085">
        <v>1</v>
      </c>
      <c r="CE1085">
        <v>95472</v>
      </c>
      <c r="CF1085" s="1" t="s">
        <v>111</v>
      </c>
      <c r="CG1085">
        <v>7</v>
      </c>
      <c r="CH1085">
        <v>3</v>
      </c>
      <c r="CI1085">
        <v>2</v>
      </c>
      <c r="CJ1085">
        <v>1</v>
      </c>
      <c r="CK1085">
        <v>2</v>
      </c>
      <c r="CL1085">
        <v>2</v>
      </c>
      <c r="CM1085">
        <v>1</v>
      </c>
      <c r="CN1085">
        <v>1</v>
      </c>
      <c r="CO1085">
        <v>1.3045777778000001</v>
      </c>
      <c r="CP1085" s="1" t="s">
        <v>102</v>
      </c>
      <c r="CQ1085">
        <v>110</v>
      </c>
      <c r="CR1085" s="1" t="s">
        <v>873</v>
      </c>
      <c r="CS1085" s="1" t="s">
        <v>113</v>
      </c>
    </row>
    <row r="1086" spans="1:97" x14ac:dyDescent="0.3">
      <c r="A1086">
        <v>1099</v>
      </c>
      <c r="B1086">
        <v>2769</v>
      </c>
      <c r="C1086">
        <v>402</v>
      </c>
      <c r="D1086">
        <v>24</v>
      </c>
      <c r="E1086" s="1" t="s">
        <v>198</v>
      </c>
      <c r="F1086">
        <v>42</v>
      </c>
      <c r="G1086" s="1" t="s">
        <v>220</v>
      </c>
      <c r="H1086">
        <v>2</v>
      </c>
      <c r="I1086">
        <v>1</v>
      </c>
      <c r="J1086">
        <v>1</v>
      </c>
      <c r="K1086">
        <v>2</v>
      </c>
      <c r="L1086" s="1" t="s">
        <v>221</v>
      </c>
      <c r="M1086" s="1" t="s">
        <v>460</v>
      </c>
      <c r="N1086">
        <v>466</v>
      </c>
      <c r="O1086">
        <v>15</v>
      </c>
      <c r="P1086">
        <v>43</v>
      </c>
      <c r="Q1086">
        <v>2</v>
      </c>
      <c r="R1086">
        <v>4</v>
      </c>
      <c r="S1086" s="1" t="s">
        <v>117</v>
      </c>
      <c r="T1086" s="2">
        <v>0.53472222222222232</v>
      </c>
      <c r="U1086">
        <v>6</v>
      </c>
      <c r="W1086" s="1" t="s">
        <v>102</v>
      </c>
      <c r="X1086">
        <v>5</v>
      </c>
      <c r="Y1086" s="1" t="s">
        <v>102</v>
      </c>
      <c r="Z1086" s="1" t="s">
        <v>102</v>
      </c>
      <c r="AB1086">
        <v>1</v>
      </c>
      <c r="AC1086">
        <v>1</v>
      </c>
      <c r="AD1086">
        <v>2</v>
      </c>
      <c r="AE1086">
        <v>1</v>
      </c>
      <c r="AF1086">
        <v>1</v>
      </c>
      <c r="AG1086">
        <v>2</v>
      </c>
      <c r="AH1086">
        <v>1</v>
      </c>
      <c r="AI1086">
        <v>4</v>
      </c>
      <c r="AJ1086">
        <v>2</v>
      </c>
      <c r="AK1086">
        <v>2</v>
      </c>
      <c r="AL1086">
        <v>3</v>
      </c>
      <c r="AM1086">
        <v>6</v>
      </c>
      <c r="AN1086">
        <v>4</v>
      </c>
      <c r="AO1086">
        <v>6</v>
      </c>
      <c r="AP1086">
        <v>6</v>
      </c>
      <c r="AQ1086">
        <v>2</v>
      </c>
      <c r="AR1086">
        <v>6</v>
      </c>
      <c r="AS1086">
        <v>6</v>
      </c>
      <c r="AT1086">
        <v>6</v>
      </c>
      <c r="AU1086">
        <v>6</v>
      </c>
      <c r="AV1086">
        <v>6</v>
      </c>
      <c r="AW1086" s="1" t="s">
        <v>110</v>
      </c>
      <c r="AX1086">
        <v>101</v>
      </c>
      <c r="BA1086" s="1" t="s">
        <v>102</v>
      </c>
      <c r="BB1086" s="1" t="s">
        <v>102</v>
      </c>
      <c r="BC1086">
        <v>4</v>
      </c>
      <c r="BD1086">
        <v>6</v>
      </c>
      <c r="BE1086">
        <v>6</v>
      </c>
      <c r="BF1086">
        <v>3</v>
      </c>
      <c r="BG1086">
        <v>3</v>
      </c>
      <c r="BH1086">
        <v>3</v>
      </c>
      <c r="BI1086">
        <v>0</v>
      </c>
      <c r="BJ1086" s="1" t="s">
        <v>102</v>
      </c>
      <c r="BK1086" s="1" t="s">
        <v>102</v>
      </c>
      <c r="BL1086">
        <v>3</v>
      </c>
      <c r="BM1086">
        <v>0</v>
      </c>
      <c r="BP1086">
        <v>2</v>
      </c>
      <c r="BT1086" s="1" t="s">
        <v>102</v>
      </c>
      <c r="BU1086">
        <v>5</v>
      </c>
      <c r="BV1086">
        <v>4</v>
      </c>
      <c r="BW1086">
        <v>4</v>
      </c>
      <c r="BX1086">
        <v>4</v>
      </c>
      <c r="BY1086">
        <v>1</v>
      </c>
      <c r="BZ1086">
        <v>44</v>
      </c>
      <c r="CB1086" s="1" t="s">
        <v>102</v>
      </c>
      <c r="CC1086">
        <v>7</v>
      </c>
      <c r="CD1086">
        <v>3</v>
      </c>
      <c r="CF1086" s="1" t="s">
        <v>111</v>
      </c>
      <c r="CG1086">
        <v>12</v>
      </c>
      <c r="CH1086">
        <v>2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1</v>
      </c>
      <c r="CO1086">
        <v>1.3045777778000001</v>
      </c>
      <c r="CP1086" s="1" t="s">
        <v>102</v>
      </c>
      <c r="CQ1086">
        <v>170</v>
      </c>
      <c r="CR1086" s="1" t="s">
        <v>424</v>
      </c>
      <c r="CS1086" s="1" t="s">
        <v>425</v>
      </c>
    </row>
    <row r="1087" spans="1:97" hidden="1" x14ac:dyDescent="0.3">
      <c r="A1087">
        <v>1100</v>
      </c>
      <c r="B1087">
        <v>2770</v>
      </c>
      <c r="C1087">
        <v>402</v>
      </c>
      <c r="D1087">
        <v>24</v>
      </c>
      <c r="E1087" s="1" t="s">
        <v>198</v>
      </c>
      <c r="F1087">
        <v>42</v>
      </c>
      <c r="G1087" s="1" t="s">
        <v>220</v>
      </c>
      <c r="H1087">
        <v>2</v>
      </c>
      <c r="I1087">
        <v>1</v>
      </c>
      <c r="J1087">
        <v>1</v>
      </c>
      <c r="K1087">
        <v>2</v>
      </c>
      <c r="L1087" s="1" t="s">
        <v>221</v>
      </c>
      <c r="M1087" s="1" t="s">
        <v>460</v>
      </c>
      <c r="N1087">
        <v>466</v>
      </c>
      <c r="O1087">
        <v>15</v>
      </c>
      <c r="P1087">
        <v>43</v>
      </c>
      <c r="Q1087">
        <v>2</v>
      </c>
      <c r="R1087">
        <v>4</v>
      </c>
      <c r="S1087" s="1" t="s">
        <v>156</v>
      </c>
      <c r="T1087" s="2">
        <v>0.53472222222222232</v>
      </c>
      <c r="U1087">
        <v>1</v>
      </c>
      <c r="W1087" s="1" t="s">
        <v>102</v>
      </c>
      <c r="X1087">
        <v>9</v>
      </c>
      <c r="Y1087" s="1" t="s">
        <v>102</v>
      </c>
      <c r="Z1087" s="1" t="s">
        <v>102</v>
      </c>
      <c r="AB1087">
        <v>2</v>
      </c>
      <c r="AC1087">
        <v>2</v>
      </c>
      <c r="AD1087">
        <v>1</v>
      </c>
      <c r="AE1087">
        <v>1</v>
      </c>
      <c r="AF1087">
        <v>3</v>
      </c>
      <c r="AG1087">
        <v>1</v>
      </c>
      <c r="AH1087">
        <v>1</v>
      </c>
      <c r="AI1087">
        <v>4</v>
      </c>
      <c r="AJ1087">
        <v>6</v>
      </c>
      <c r="AK1087">
        <v>6</v>
      </c>
      <c r="AL1087">
        <v>6</v>
      </c>
      <c r="AM1087">
        <v>6</v>
      </c>
      <c r="AN1087">
        <v>5</v>
      </c>
      <c r="AO1087">
        <v>6</v>
      </c>
      <c r="AP1087">
        <v>6</v>
      </c>
      <c r="AQ1087">
        <v>5</v>
      </c>
      <c r="AR1087">
        <v>5</v>
      </c>
      <c r="AS1087">
        <v>6</v>
      </c>
      <c r="AT1087">
        <v>5</v>
      </c>
      <c r="AU1087">
        <v>6</v>
      </c>
      <c r="AV1087">
        <v>5</v>
      </c>
      <c r="AW1087" s="1" t="s">
        <v>103</v>
      </c>
      <c r="AX1087">
        <v>0</v>
      </c>
      <c r="BA1087" s="1" t="s">
        <v>102</v>
      </c>
      <c r="BB1087" s="1" t="s">
        <v>102</v>
      </c>
      <c r="BC1087">
        <v>5</v>
      </c>
      <c r="BD1087">
        <v>5</v>
      </c>
      <c r="BE1087">
        <v>5</v>
      </c>
      <c r="BF1087">
        <v>6</v>
      </c>
      <c r="BG1087">
        <v>5</v>
      </c>
      <c r="BH1087">
        <v>5</v>
      </c>
      <c r="BI1087">
        <v>0</v>
      </c>
      <c r="BJ1087" s="1" t="s">
        <v>102</v>
      </c>
      <c r="BK1087" s="1" t="s">
        <v>102</v>
      </c>
      <c r="BL1087">
        <v>5</v>
      </c>
      <c r="BM1087">
        <v>0</v>
      </c>
      <c r="BP1087">
        <v>2</v>
      </c>
      <c r="BT1087" s="1" t="s">
        <v>102</v>
      </c>
      <c r="BU1087">
        <v>9</v>
      </c>
      <c r="BV1087">
        <v>4</v>
      </c>
      <c r="BW1087">
        <v>5</v>
      </c>
      <c r="BX1087">
        <v>4</v>
      </c>
      <c r="BY1087">
        <v>2</v>
      </c>
      <c r="CB1087" s="1" t="s">
        <v>102</v>
      </c>
      <c r="CC1087">
        <v>7</v>
      </c>
      <c r="CD1087">
        <v>1</v>
      </c>
      <c r="CE1087">
        <v>95403</v>
      </c>
      <c r="CF1087" s="1" t="s">
        <v>111</v>
      </c>
      <c r="CG1087">
        <v>7</v>
      </c>
      <c r="CH1087">
        <v>3</v>
      </c>
      <c r="CI1087">
        <v>2</v>
      </c>
      <c r="CJ1087">
        <v>3</v>
      </c>
      <c r="CK1087">
        <v>2</v>
      </c>
      <c r="CL1087">
        <v>2</v>
      </c>
      <c r="CM1087">
        <v>2</v>
      </c>
      <c r="CN1087">
        <v>1</v>
      </c>
      <c r="CO1087">
        <v>1.3045777778000001</v>
      </c>
      <c r="CP1087" s="1" t="s">
        <v>102</v>
      </c>
      <c r="CQ1087">
        <v>110</v>
      </c>
      <c r="CR1087" s="1" t="s">
        <v>445</v>
      </c>
      <c r="CS1087" s="1" t="s">
        <v>113</v>
      </c>
    </row>
    <row r="1088" spans="1:97" hidden="1" x14ac:dyDescent="0.3">
      <c r="A1088">
        <v>1101</v>
      </c>
      <c r="B1088">
        <v>2771</v>
      </c>
      <c r="C1088">
        <v>402</v>
      </c>
      <c r="D1088">
        <v>24</v>
      </c>
      <c r="E1088" s="1" t="s">
        <v>198</v>
      </c>
      <c r="F1088">
        <v>42</v>
      </c>
      <c r="G1088" s="1" t="s">
        <v>220</v>
      </c>
      <c r="H1088">
        <v>2</v>
      </c>
      <c r="I1088">
        <v>1</v>
      </c>
      <c r="J1088">
        <v>1</v>
      </c>
      <c r="K1088">
        <v>2</v>
      </c>
      <c r="L1088" s="1" t="s">
        <v>221</v>
      </c>
      <c r="M1088" s="1" t="s">
        <v>460</v>
      </c>
      <c r="N1088">
        <v>466</v>
      </c>
      <c r="O1088">
        <v>15</v>
      </c>
      <c r="P1088">
        <v>43</v>
      </c>
      <c r="Q1088">
        <v>2</v>
      </c>
      <c r="R1088">
        <v>4</v>
      </c>
      <c r="S1088" s="1" t="s">
        <v>423</v>
      </c>
      <c r="T1088" s="2">
        <v>0.53472222222222232</v>
      </c>
      <c r="U1088">
        <v>4</v>
      </c>
      <c r="W1088" s="1" t="s">
        <v>102</v>
      </c>
      <c r="X1088">
        <v>1</v>
      </c>
      <c r="Y1088" s="1" t="s">
        <v>102</v>
      </c>
      <c r="Z1088" s="1" t="s">
        <v>102</v>
      </c>
      <c r="AA1088">
        <v>1</v>
      </c>
      <c r="AB1088">
        <v>1</v>
      </c>
      <c r="AC1088">
        <v>1</v>
      </c>
      <c r="AD1088">
        <v>2</v>
      </c>
      <c r="AE1088">
        <v>1</v>
      </c>
      <c r="AF1088">
        <v>2</v>
      </c>
      <c r="AG1088">
        <v>1</v>
      </c>
      <c r="AH1088">
        <v>4</v>
      </c>
      <c r="AI1088">
        <v>2</v>
      </c>
      <c r="AJ1088">
        <v>3</v>
      </c>
      <c r="AK1088">
        <v>4</v>
      </c>
      <c r="AL1088">
        <v>5</v>
      </c>
      <c r="AM1088">
        <v>5</v>
      </c>
      <c r="AN1088">
        <v>5</v>
      </c>
      <c r="AO1088">
        <v>5</v>
      </c>
      <c r="AP1088">
        <v>5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5</v>
      </c>
      <c r="AW1088" s="1" t="s">
        <v>103</v>
      </c>
      <c r="AX1088">
        <v>0</v>
      </c>
      <c r="BA1088" s="1" t="s">
        <v>102</v>
      </c>
      <c r="BB1088" s="1" t="s">
        <v>102</v>
      </c>
      <c r="BC1088">
        <v>5</v>
      </c>
      <c r="BD1088">
        <v>5</v>
      </c>
      <c r="BE1088">
        <v>5</v>
      </c>
      <c r="BF1088">
        <v>5</v>
      </c>
      <c r="BG1088">
        <v>5</v>
      </c>
      <c r="BH1088">
        <v>5</v>
      </c>
      <c r="BI1088">
        <v>0</v>
      </c>
      <c r="BJ1088" s="1" t="s">
        <v>102</v>
      </c>
      <c r="BK1088" s="1" t="s">
        <v>102</v>
      </c>
      <c r="BL1088">
        <v>5</v>
      </c>
      <c r="BM1088">
        <v>0</v>
      </c>
      <c r="BP1088">
        <v>2</v>
      </c>
      <c r="BT1088" s="1" t="s">
        <v>102</v>
      </c>
      <c r="BU1088">
        <v>6</v>
      </c>
      <c r="BV1088">
        <v>4</v>
      </c>
      <c r="BW1088">
        <v>5</v>
      </c>
      <c r="BX1088">
        <v>5</v>
      </c>
      <c r="BY1088">
        <v>2</v>
      </c>
      <c r="CB1088" s="1" t="s">
        <v>102</v>
      </c>
      <c r="CC1088">
        <v>10</v>
      </c>
      <c r="CD1088">
        <v>2</v>
      </c>
      <c r="CE1088">
        <v>95616</v>
      </c>
      <c r="CF1088" s="1" t="s">
        <v>111</v>
      </c>
      <c r="CG1088">
        <v>10</v>
      </c>
      <c r="CH1088">
        <v>3</v>
      </c>
      <c r="CI1088">
        <v>1</v>
      </c>
      <c r="CJ1088">
        <v>2</v>
      </c>
      <c r="CK1088">
        <v>2</v>
      </c>
      <c r="CL1088">
        <v>2</v>
      </c>
      <c r="CM1088">
        <v>2</v>
      </c>
      <c r="CN1088">
        <v>1</v>
      </c>
      <c r="CO1088">
        <v>1.3045777778000001</v>
      </c>
      <c r="CP1088" s="1" t="s">
        <v>102</v>
      </c>
      <c r="CQ1088">
        <v>160</v>
      </c>
      <c r="CR1088" s="1" t="s">
        <v>443</v>
      </c>
      <c r="CS1088" s="1" t="s">
        <v>113</v>
      </c>
    </row>
    <row r="1089" spans="1:97" hidden="1" x14ac:dyDescent="0.3">
      <c r="A1089">
        <v>1102</v>
      </c>
      <c r="B1089">
        <v>2772</v>
      </c>
      <c r="C1089">
        <v>402</v>
      </c>
      <c r="D1089">
        <v>24</v>
      </c>
      <c r="E1089" s="1" t="s">
        <v>198</v>
      </c>
      <c r="F1089">
        <v>42</v>
      </c>
      <c r="G1089" s="1" t="s">
        <v>220</v>
      </c>
      <c r="H1089">
        <v>2</v>
      </c>
      <c r="I1089">
        <v>1</v>
      </c>
      <c r="J1089">
        <v>1</v>
      </c>
      <c r="K1089">
        <v>2</v>
      </c>
      <c r="L1089" s="1" t="s">
        <v>221</v>
      </c>
      <c r="M1089" s="1" t="s">
        <v>460</v>
      </c>
      <c r="N1089">
        <v>466</v>
      </c>
      <c r="O1089">
        <v>15</v>
      </c>
      <c r="P1089">
        <v>43</v>
      </c>
      <c r="Q1089">
        <v>2</v>
      </c>
      <c r="R1089">
        <v>4</v>
      </c>
      <c r="S1089" s="1" t="s">
        <v>149</v>
      </c>
      <c r="T1089" s="2">
        <v>0.53472222222222232</v>
      </c>
      <c r="U1089">
        <v>1</v>
      </c>
      <c r="W1089" s="1" t="s">
        <v>102</v>
      </c>
      <c r="X1089">
        <v>5</v>
      </c>
      <c r="Y1089" s="1" t="s">
        <v>102</v>
      </c>
      <c r="Z1089" s="1" t="s">
        <v>102</v>
      </c>
      <c r="AB1089">
        <v>2</v>
      </c>
      <c r="AC1089">
        <v>1</v>
      </c>
      <c r="AD1089">
        <v>1</v>
      </c>
      <c r="AE1089">
        <v>1</v>
      </c>
      <c r="AF1089">
        <v>3</v>
      </c>
      <c r="AG1089">
        <v>1</v>
      </c>
      <c r="AH1089">
        <v>2</v>
      </c>
      <c r="AI1089">
        <v>4</v>
      </c>
      <c r="AJ1089">
        <v>3</v>
      </c>
      <c r="AK1089">
        <v>3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6</v>
      </c>
      <c r="AT1089">
        <v>6</v>
      </c>
      <c r="AU1089">
        <v>6</v>
      </c>
      <c r="AV1089">
        <v>6</v>
      </c>
      <c r="AW1089" s="1" t="s">
        <v>103</v>
      </c>
      <c r="AX1089">
        <v>0</v>
      </c>
      <c r="BA1089" s="1" t="s">
        <v>102</v>
      </c>
      <c r="BB1089" s="1" t="s">
        <v>102</v>
      </c>
      <c r="BC1089">
        <v>3</v>
      </c>
      <c r="BD1089">
        <v>6</v>
      </c>
      <c r="BE1089">
        <v>6</v>
      </c>
      <c r="BF1089">
        <v>4</v>
      </c>
      <c r="BG1089">
        <v>3</v>
      </c>
      <c r="BH1089">
        <v>3</v>
      </c>
      <c r="BI1089">
        <v>0</v>
      </c>
      <c r="BJ1089" s="1" t="s">
        <v>102</v>
      </c>
      <c r="BK1089" s="1" t="s">
        <v>102</v>
      </c>
      <c r="BL1089">
        <v>4</v>
      </c>
      <c r="BM1089">
        <v>0</v>
      </c>
      <c r="BP1089">
        <v>2</v>
      </c>
      <c r="BT1089" s="1" t="s">
        <v>102</v>
      </c>
      <c r="BU1089">
        <v>5</v>
      </c>
      <c r="BV1089">
        <v>5</v>
      </c>
      <c r="BW1089">
        <v>5</v>
      </c>
      <c r="BX1089">
        <v>4</v>
      </c>
      <c r="BY1089">
        <v>2</v>
      </c>
      <c r="CB1089" s="1" t="s">
        <v>102</v>
      </c>
      <c r="CC1089">
        <v>8</v>
      </c>
      <c r="CD1089">
        <v>1</v>
      </c>
      <c r="CE1089">
        <v>94118</v>
      </c>
      <c r="CF1089" s="1" t="s">
        <v>111</v>
      </c>
      <c r="CG1089">
        <v>1</v>
      </c>
      <c r="CH1089">
        <v>3</v>
      </c>
      <c r="CI1089">
        <v>1</v>
      </c>
      <c r="CJ1089">
        <v>3</v>
      </c>
      <c r="CK1089">
        <v>2</v>
      </c>
      <c r="CL1089">
        <v>2</v>
      </c>
      <c r="CM1089">
        <v>1</v>
      </c>
      <c r="CN1089">
        <v>1</v>
      </c>
      <c r="CO1089">
        <v>1.3045777778000001</v>
      </c>
      <c r="CP1089" s="1" t="s">
        <v>102</v>
      </c>
      <c r="CQ1089">
        <v>50</v>
      </c>
      <c r="CR1089" s="1" t="s">
        <v>118</v>
      </c>
      <c r="CS1089" s="1" t="s">
        <v>113</v>
      </c>
    </row>
    <row r="1090" spans="1:97" hidden="1" x14ac:dyDescent="0.3">
      <c r="A1090">
        <v>1103</v>
      </c>
      <c r="B1090">
        <v>2773</v>
      </c>
      <c r="C1090">
        <v>402</v>
      </c>
      <c r="D1090">
        <v>24</v>
      </c>
      <c r="E1090" s="1" t="s">
        <v>198</v>
      </c>
      <c r="F1090">
        <v>42</v>
      </c>
      <c r="G1090" s="1" t="s">
        <v>220</v>
      </c>
      <c r="H1090">
        <v>2</v>
      </c>
      <c r="I1090">
        <v>1</v>
      </c>
      <c r="J1090">
        <v>1</v>
      </c>
      <c r="K1090">
        <v>2</v>
      </c>
      <c r="L1090" s="1" t="s">
        <v>221</v>
      </c>
      <c r="M1090" s="1" t="s">
        <v>460</v>
      </c>
      <c r="N1090">
        <v>466</v>
      </c>
      <c r="O1090">
        <v>15</v>
      </c>
      <c r="P1090">
        <v>43</v>
      </c>
      <c r="Q1090">
        <v>2</v>
      </c>
      <c r="R1090">
        <v>4</v>
      </c>
      <c r="S1090" s="1" t="s">
        <v>121</v>
      </c>
      <c r="T1090" s="2">
        <v>0.53472222222222232</v>
      </c>
      <c r="U1090">
        <v>2</v>
      </c>
      <c r="W1090" s="1" t="s">
        <v>102</v>
      </c>
      <c r="X1090">
        <v>2</v>
      </c>
      <c r="Y1090" s="1" t="s">
        <v>102</v>
      </c>
      <c r="Z1090" s="1" t="s">
        <v>102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4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s="1" t="s">
        <v>131</v>
      </c>
      <c r="AX1090">
        <v>0</v>
      </c>
      <c r="BA1090" s="1" t="s">
        <v>102</v>
      </c>
      <c r="BB1090" s="1" t="s">
        <v>102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1" t="s">
        <v>102</v>
      </c>
      <c r="BK1090" s="1" t="s">
        <v>102</v>
      </c>
      <c r="BL1090">
        <v>0</v>
      </c>
      <c r="BM1090">
        <v>0</v>
      </c>
      <c r="BP1090">
        <v>0</v>
      </c>
      <c r="BT1090" s="1" t="s">
        <v>102</v>
      </c>
      <c r="BU1090">
        <v>0</v>
      </c>
      <c r="BV1090">
        <v>0</v>
      </c>
      <c r="BW1090">
        <v>0</v>
      </c>
      <c r="BX1090">
        <v>0</v>
      </c>
      <c r="BY1090">
        <v>0</v>
      </c>
      <c r="CB1090" s="1" t="s">
        <v>102</v>
      </c>
      <c r="CC1090">
        <v>8</v>
      </c>
      <c r="CD1090">
        <v>3</v>
      </c>
      <c r="CF1090" s="1" t="s">
        <v>195</v>
      </c>
      <c r="CG1090">
        <v>15</v>
      </c>
      <c r="CH1090">
        <v>7</v>
      </c>
      <c r="CI1090">
        <v>2</v>
      </c>
      <c r="CJ1090">
        <v>0</v>
      </c>
      <c r="CK1090">
        <v>2</v>
      </c>
      <c r="CL1090">
        <v>2</v>
      </c>
      <c r="CM1090">
        <v>4</v>
      </c>
      <c r="CN1090">
        <v>1</v>
      </c>
      <c r="CO1090">
        <v>1.3045777778000001</v>
      </c>
      <c r="CP1090" s="1" t="s">
        <v>102</v>
      </c>
      <c r="CQ1090">
        <v>200</v>
      </c>
      <c r="CR1090" s="1" t="s">
        <v>874</v>
      </c>
      <c r="CS1090" s="1" t="s">
        <v>102</v>
      </c>
    </row>
    <row r="1091" spans="1:97" hidden="1" x14ac:dyDescent="0.3">
      <c r="A1091">
        <v>1104</v>
      </c>
      <c r="B1091">
        <v>877</v>
      </c>
      <c r="C1091">
        <v>289</v>
      </c>
      <c r="D1091">
        <v>16</v>
      </c>
      <c r="E1091" s="1" t="s">
        <v>209</v>
      </c>
      <c r="F1091">
        <v>92</v>
      </c>
      <c r="G1091" s="1" t="s">
        <v>98</v>
      </c>
      <c r="H1091">
        <v>1</v>
      </c>
      <c r="I1091">
        <v>3</v>
      </c>
      <c r="J1091">
        <v>1</v>
      </c>
      <c r="K1091">
        <v>1</v>
      </c>
      <c r="L1091" s="1" t="s">
        <v>99</v>
      </c>
      <c r="M1091" s="1" t="s">
        <v>143</v>
      </c>
      <c r="N1091">
        <v>8578</v>
      </c>
      <c r="O1091">
        <v>3</v>
      </c>
      <c r="P1091">
        <v>9</v>
      </c>
      <c r="Q1091">
        <v>4</v>
      </c>
      <c r="R1091">
        <v>2</v>
      </c>
      <c r="S1091" s="1" t="s">
        <v>119</v>
      </c>
      <c r="T1091" s="2">
        <v>0.4375</v>
      </c>
      <c r="U1091">
        <v>2</v>
      </c>
      <c r="W1091" s="1" t="s">
        <v>102</v>
      </c>
      <c r="X1091">
        <v>7</v>
      </c>
      <c r="Y1091" s="1" t="s">
        <v>102</v>
      </c>
      <c r="Z1091" s="1" t="s">
        <v>102</v>
      </c>
      <c r="AB1091">
        <v>2</v>
      </c>
      <c r="AC1091">
        <v>2</v>
      </c>
      <c r="AD1091">
        <v>2</v>
      </c>
      <c r="AE1091">
        <v>2</v>
      </c>
      <c r="AF1091">
        <v>3</v>
      </c>
      <c r="AG1091">
        <v>1</v>
      </c>
      <c r="AH1091">
        <v>2</v>
      </c>
      <c r="AI1091">
        <v>4</v>
      </c>
      <c r="AJ1091">
        <v>5</v>
      </c>
      <c r="AK1091">
        <v>5</v>
      </c>
      <c r="AL1091">
        <v>5</v>
      </c>
      <c r="AM1091">
        <v>5</v>
      </c>
      <c r="AN1091">
        <v>5</v>
      </c>
      <c r="AO1091">
        <v>5</v>
      </c>
      <c r="AP1091">
        <v>5</v>
      </c>
      <c r="AQ1091">
        <v>6</v>
      </c>
      <c r="AR1091">
        <v>5</v>
      </c>
      <c r="AS1091">
        <v>6</v>
      </c>
      <c r="AT1091">
        <v>6</v>
      </c>
      <c r="AU1091">
        <v>6</v>
      </c>
      <c r="AV1091">
        <v>6</v>
      </c>
      <c r="AW1091" s="1" t="s">
        <v>127</v>
      </c>
      <c r="AX1091">
        <v>0</v>
      </c>
      <c r="BA1091" s="1" t="s">
        <v>102</v>
      </c>
      <c r="BB1091" s="1" t="s">
        <v>102</v>
      </c>
      <c r="BC1091">
        <v>5</v>
      </c>
      <c r="BD1091">
        <v>6</v>
      </c>
      <c r="BE1091">
        <v>6</v>
      </c>
      <c r="BF1091">
        <v>5</v>
      </c>
      <c r="BG1091">
        <v>5</v>
      </c>
      <c r="BH1091">
        <v>5</v>
      </c>
      <c r="BI1091">
        <v>0</v>
      </c>
      <c r="BJ1091" s="1" t="s">
        <v>102</v>
      </c>
      <c r="BK1091" s="1" t="s">
        <v>102</v>
      </c>
      <c r="BL1091">
        <v>5</v>
      </c>
      <c r="BM1091">
        <v>5</v>
      </c>
      <c r="BP1091">
        <v>1</v>
      </c>
      <c r="BQ1091">
        <v>4</v>
      </c>
      <c r="BR1091">
        <v>2</v>
      </c>
      <c r="BT1091" s="1" t="s">
        <v>102</v>
      </c>
      <c r="BU1091">
        <v>7</v>
      </c>
      <c r="BV1091">
        <v>5</v>
      </c>
      <c r="BW1091">
        <v>5</v>
      </c>
      <c r="BX1091">
        <v>5</v>
      </c>
      <c r="BY1091">
        <v>2</v>
      </c>
      <c r="CB1091" s="1" t="s">
        <v>102</v>
      </c>
      <c r="CC1091">
        <v>10</v>
      </c>
      <c r="CD1091">
        <v>3</v>
      </c>
      <c r="CF1091" s="1" t="s">
        <v>104</v>
      </c>
      <c r="CG1091">
        <v>13</v>
      </c>
      <c r="CH1091">
        <v>6</v>
      </c>
      <c r="CI1091">
        <v>1</v>
      </c>
      <c r="CJ1091">
        <v>2</v>
      </c>
      <c r="CK1091">
        <v>2</v>
      </c>
      <c r="CL1091">
        <v>2</v>
      </c>
      <c r="CM1091">
        <v>2</v>
      </c>
      <c r="CN1091">
        <v>1</v>
      </c>
      <c r="CO1091">
        <v>0.28471771429999998</v>
      </c>
      <c r="CP1091" s="1" t="s">
        <v>102</v>
      </c>
      <c r="CQ1091">
        <v>210</v>
      </c>
      <c r="CR1091" s="1" t="s">
        <v>875</v>
      </c>
      <c r="CS1091" s="1" t="s">
        <v>876</v>
      </c>
    </row>
    <row r="1092" spans="1:97" hidden="1" x14ac:dyDescent="0.3">
      <c r="A1092">
        <v>1105</v>
      </c>
      <c r="B1092">
        <v>878</v>
      </c>
      <c r="C1092">
        <v>289</v>
      </c>
      <c r="D1092">
        <v>16</v>
      </c>
      <c r="E1092" s="1" t="s">
        <v>209</v>
      </c>
      <c r="F1092">
        <v>92</v>
      </c>
      <c r="G1092" s="1" t="s">
        <v>98</v>
      </c>
      <c r="H1092">
        <v>1</v>
      </c>
      <c r="I1092">
        <v>3</v>
      </c>
      <c r="J1092">
        <v>1</v>
      </c>
      <c r="K1092">
        <v>1</v>
      </c>
      <c r="L1092" s="1" t="s">
        <v>99</v>
      </c>
      <c r="M1092" s="1" t="s">
        <v>143</v>
      </c>
      <c r="N1092">
        <v>8578</v>
      </c>
      <c r="O1092">
        <v>3</v>
      </c>
      <c r="P1092">
        <v>9</v>
      </c>
      <c r="Q1092">
        <v>4</v>
      </c>
      <c r="R1092">
        <v>2</v>
      </c>
      <c r="S1092" s="1" t="s">
        <v>109</v>
      </c>
      <c r="T1092" s="2">
        <v>0.4375</v>
      </c>
      <c r="U1092">
        <v>3</v>
      </c>
      <c r="W1092" s="1" t="s">
        <v>102</v>
      </c>
      <c r="X1092">
        <v>2</v>
      </c>
      <c r="Y1092" s="1" t="s">
        <v>102</v>
      </c>
      <c r="Z1092" s="1" t="s">
        <v>102</v>
      </c>
      <c r="AB1092">
        <v>2</v>
      </c>
      <c r="AC1092">
        <v>2</v>
      </c>
      <c r="AD1092">
        <v>1</v>
      </c>
      <c r="AE1092">
        <v>1</v>
      </c>
      <c r="AF1092">
        <v>2</v>
      </c>
      <c r="AG1092">
        <v>1</v>
      </c>
      <c r="AH1092">
        <v>2</v>
      </c>
      <c r="AI1092">
        <v>5</v>
      </c>
      <c r="AJ1092">
        <v>3</v>
      </c>
      <c r="AK1092">
        <v>4</v>
      </c>
      <c r="AL1092">
        <v>5</v>
      </c>
      <c r="AM1092">
        <v>5</v>
      </c>
      <c r="AN1092">
        <v>4</v>
      </c>
      <c r="AO1092">
        <v>4</v>
      </c>
      <c r="AP1092">
        <v>4</v>
      </c>
      <c r="AQ1092">
        <v>3</v>
      </c>
      <c r="AR1092">
        <v>6</v>
      </c>
      <c r="AS1092">
        <v>6</v>
      </c>
      <c r="AT1092">
        <v>5</v>
      </c>
      <c r="AU1092">
        <v>6</v>
      </c>
      <c r="AV1092">
        <v>6</v>
      </c>
      <c r="AW1092" s="1" t="s">
        <v>103</v>
      </c>
      <c r="AX1092">
        <v>11</v>
      </c>
      <c r="AY1092">
        <v>102</v>
      </c>
      <c r="BA1092" s="1" t="s">
        <v>102</v>
      </c>
      <c r="BB1092" s="1" t="s">
        <v>102</v>
      </c>
      <c r="BC1092">
        <v>4</v>
      </c>
      <c r="BD1092">
        <v>3</v>
      </c>
      <c r="BE1092">
        <v>6</v>
      </c>
      <c r="BF1092">
        <v>4</v>
      </c>
      <c r="BG1092">
        <v>5</v>
      </c>
      <c r="BH1092">
        <v>4</v>
      </c>
      <c r="BI1092">
        <v>0</v>
      </c>
      <c r="BJ1092" s="1" t="s">
        <v>102</v>
      </c>
      <c r="BK1092" s="1" t="s">
        <v>102</v>
      </c>
      <c r="BL1092">
        <v>4</v>
      </c>
      <c r="BM1092">
        <v>1</v>
      </c>
      <c r="BP1092">
        <v>2</v>
      </c>
      <c r="BT1092" s="1" t="s">
        <v>102</v>
      </c>
      <c r="BU1092">
        <v>1</v>
      </c>
      <c r="BV1092">
        <v>2</v>
      </c>
      <c r="BW1092">
        <v>5</v>
      </c>
      <c r="BX1092">
        <v>4</v>
      </c>
      <c r="BY1092">
        <v>2</v>
      </c>
      <c r="CB1092" s="1" t="s">
        <v>102</v>
      </c>
      <c r="CC1092">
        <v>8</v>
      </c>
      <c r="CD1092">
        <v>3</v>
      </c>
      <c r="CF1092" s="1" t="s">
        <v>104</v>
      </c>
      <c r="CG1092">
        <v>13</v>
      </c>
      <c r="CH1092">
        <v>1</v>
      </c>
      <c r="CI1092">
        <v>1</v>
      </c>
      <c r="CJ1092">
        <v>4</v>
      </c>
      <c r="CK1092">
        <v>2</v>
      </c>
      <c r="CL1092">
        <v>2</v>
      </c>
      <c r="CM1092">
        <v>2</v>
      </c>
      <c r="CN1092">
        <v>1</v>
      </c>
      <c r="CO1092">
        <v>0.28471771429999998</v>
      </c>
      <c r="CP1092" s="1" t="s">
        <v>102</v>
      </c>
      <c r="CQ1092">
        <v>90</v>
      </c>
      <c r="CR1092" s="1" t="s">
        <v>877</v>
      </c>
      <c r="CS1092" s="1" t="s">
        <v>878</v>
      </c>
    </row>
    <row r="1093" spans="1:97" hidden="1" x14ac:dyDescent="0.3">
      <c r="A1093">
        <v>1106</v>
      </c>
      <c r="B1093">
        <v>879</v>
      </c>
      <c r="C1093">
        <v>289</v>
      </c>
      <c r="D1093">
        <v>16</v>
      </c>
      <c r="E1093" s="1" t="s">
        <v>209</v>
      </c>
      <c r="F1093">
        <v>92</v>
      </c>
      <c r="G1093" s="1" t="s">
        <v>98</v>
      </c>
      <c r="H1093">
        <v>1</v>
      </c>
      <c r="I1093">
        <v>3</v>
      </c>
      <c r="J1093">
        <v>1</v>
      </c>
      <c r="K1093">
        <v>1</v>
      </c>
      <c r="L1093" s="1" t="s">
        <v>99</v>
      </c>
      <c r="M1093" s="1" t="s">
        <v>143</v>
      </c>
      <c r="N1093">
        <v>8578</v>
      </c>
      <c r="O1093">
        <v>3</v>
      </c>
      <c r="P1093">
        <v>9</v>
      </c>
      <c r="Q1093">
        <v>4</v>
      </c>
      <c r="R1093">
        <v>2</v>
      </c>
      <c r="S1093" s="1" t="s">
        <v>119</v>
      </c>
      <c r="T1093" s="2">
        <v>0.4375</v>
      </c>
      <c r="U1093">
        <v>2</v>
      </c>
      <c r="W1093" s="1" t="s">
        <v>102</v>
      </c>
      <c r="X1093">
        <v>9</v>
      </c>
      <c r="Y1093" s="1" t="s">
        <v>102</v>
      </c>
      <c r="Z1093" s="1" t="s">
        <v>102</v>
      </c>
      <c r="AB1093">
        <v>2</v>
      </c>
      <c r="AC1093">
        <v>2</v>
      </c>
      <c r="AD1093">
        <v>1</v>
      </c>
      <c r="AE1093">
        <v>1</v>
      </c>
      <c r="AF1093">
        <v>1</v>
      </c>
      <c r="AG1093">
        <v>1</v>
      </c>
      <c r="AH1093">
        <v>2</v>
      </c>
      <c r="AI1093">
        <v>4</v>
      </c>
      <c r="AJ1093">
        <v>3</v>
      </c>
      <c r="AK1093">
        <v>3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6</v>
      </c>
      <c r="AT1093">
        <v>4</v>
      </c>
      <c r="AU1093">
        <v>6</v>
      </c>
      <c r="AV1093">
        <v>4</v>
      </c>
      <c r="AW1093" s="1" t="s">
        <v>103</v>
      </c>
      <c r="AX1093">
        <v>102</v>
      </c>
      <c r="AY1093">
        <v>202</v>
      </c>
      <c r="BA1093" s="1" t="s">
        <v>102</v>
      </c>
      <c r="BB1093" s="1" t="s">
        <v>102</v>
      </c>
      <c r="BC1093">
        <v>4</v>
      </c>
      <c r="BD1093">
        <v>6</v>
      </c>
      <c r="BE1093">
        <v>6</v>
      </c>
      <c r="BF1093">
        <v>4</v>
      </c>
      <c r="BG1093">
        <v>4</v>
      </c>
      <c r="BH1093">
        <v>4</v>
      </c>
      <c r="BI1093">
        <v>6</v>
      </c>
      <c r="BJ1093" s="1" t="s">
        <v>102</v>
      </c>
      <c r="BK1093" s="1" t="s">
        <v>102</v>
      </c>
      <c r="BL1093">
        <v>5</v>
      </c>
      <c r="BM1093">
        <v>1</v>
      </c>
      <c r="BP1093">
        <v>1</v>
      </c>
      <c r="BQ1093">
        <v>2</v>
      </c>
      <c r="BR1093">
        <v>4</v>
      </c>
      <c r="BT1093" s="1" t="s">
        <v>102</v>
      </c>
      <c r="BU1093">
        <v>5</v>
      </c>
      <c r="BV1093">
        <v>5</v>
      </c>
      <c r="BW1093">
        <v>5</v>
      </c>
      <c r="BX1093">
        <v>4</v>
      </c>
      <c r="BY1093">
        <v>1</v>
      </c>
      <c r="BZ1093">
        <v>32</v>
      </c>
      <c r="CA1093">
        <v>34</v>
      </c>
      <c r="CB1093" s="1" t="s">
        <v>102</v>
      </c>
      <c r="CC1093">
        <v>8</v>
      </c>
      <c r="CD1093">
        <v>3</v>
      </c>
      <c r="CF1093" s="1" t="s">
        <v>104</v>
      </c>
      <c r="CG1093">
        <v>13</v>
      </c>
      <c r="CH1093">
        <v>4</v>
      </c>
      <c r="CI1093">
        <v>1</v>
      </c>
      <c r="CJ1093">
        <v>1</v>
      </c>
      <c r="CK1093">
        <v>2</v>
      </c>
      <c r="CL1093">
        <v>2</v>
      </c>
      <c r="CM1093">
        <v>2</v>
      </c>
      <c r="CN1093">
        <v>1</v>
      </c>
      <c r="CO1093">
        <v>0.28471771429999998</v>
      </c>
      <c r="CP1093" s="1" t="s">
        <v>102</v>
      </c>
      <c r="CQ1093">
        <v>210</v>
      </c>
      <c r="CR1093" s="1" t="s">
        <v>799</v>
      </c>
      <c r="CS1093" s="1" t="s">
        <v>144</v>
      </c>
    </row>
    <row r="1094" spans="1:97" hidden="1" x14ac:dyDescent="0.3">
      <c r="A1094">
        <v>1107</v>
      </c>
      <c r="B1094">
        <v>880</v>
      </c>
      <c r="C1094">
        <v>289</v>
      </c>
      <c r="D1094">
        <v>16</v>
      </c>
      <c r="E1094" s="1" t="s">
        <v>209</v>
      </c>
      <c r="F1094">
        <v>92</v>
      </c>
      <c r="G1094" s="1" t="s">
        <v>98</v>
      </c>
      <c r="H1094">
        <v>1</v>
      </c>
      <c r="I1094">
        <v>3</v>
      </c>
      <c r="J1094">
        <v>1</v>
      </c>
      <c r="K1094">
        <v>2</v>
      </c>
      <c r="L1094" s="1" t="s">
        <v>99</v>
      </c>
      <c r="M1094" s="1" t="s">
        <v>143</v>
      </c>
      <c r="N1094">
        <v>8578</v>
      </c>
      <c r="O1094">
        <v>3</v>
      </c>
      <c r="P1094">
        <v>9</v>
      </c>
      <c r="Q1094">
        <v>4</v>
      </c>
      <c r="R1094">
        <v>2</v>
      </c>
      <c r="S1094" s="1" t="s">
        <v>134</v>
      </c>
      <c r="T1094" s="2">
        <v>0.4375</v>
      </c>
      <c r="U1094">
        <v>3</v>
      </c>
      <c r="W1094" s="1" t="s">
        <v>102</v>
      </c>
      <c r="X1094">
        <v>2</v>
      </c>
      <c r="Y1094" s="1" t="s">
        <v>102</v>
      </c>
      <c r="Z1094" s="1" t="s">
        <v>102</v>
      </c>
      <c r="AB1094">
        <v>2</v>
      </c>
      <c r="AC1094">
        <v>1</v>
      </c>
      <c r="AD1094">
        <v>1</v>
      </c>
      <c r="AE1094">
        <v>1</v>
      </c>
      <c r="AF1094">
        <v>2</v>
      </c>
      <c r="AG1094">
        <v>1</v>
      </c>
      <c r="AH1094">
        <v>4</v>
      </c>
      <c r="AI1094">
        <v>5</v>
      </c>
      <c r="AJ1094">
        <v>4</v>
      </c>
      <c r="AK1094">
        <v>4</v>
      </c>
      <c r="AL1094">
        <v>5</v>
      </c>
      <c r="AM1094">
        <v>5</v>
      </c>
      <c r="AN1094">
        <v>5</v>
      </c>
      <c r="AO1094">
        <v>4</v>
      </c>
      <c r="AP1094">
        <v>4</v>
      </c>
      <c r="AQ1094">
        <v>5</v>
      </c>
      <c r="AR1094">
        <v>5</v>
      </c>
      <c r="AS1094">
        <v>4</v>
      </c>
      <c r="AT1094">
        <v>4</v>
      </c>
      <c r="AU1094">
        <v>5</v>
      </c>
      <c r="AV1094">
        <v>3</v>
      </c>
      <c r="AW1094" s="1" t="s">
        <v>103</v>
      </c>
      <c r="AX1094">
        <v>0</v>
      </c>
      <c r="BA1094" s="1" t="s">
        <v>102</v>
      </c>
      <c r="BB1094" s="1" t="s">
        <v>102</v>
      </c>
      <c r="BC1094">
        <v>4</v>
      </c>
      <c r="BD1094">
        <v>4</v>
      </c>
      <c r="BE1094">
        <v>4</v>
      </c>
      <c r="BF1094">
        <v>4</v>
      </c>
      <c r="BG1094">
        <v>4</v>
      </c>
      <c r="BH1094">
        <v>4</v>
      </c>
      <c r="BI1094">
        <v>0</v>
      </c>
      <c r="BJ1094" s="1" t="s">
        <v>102</v>
      </c>
      <c r="BK1094" s="1" t="s">
        <v>102</v>
      </c>
      <c r="BL1094">
        <v>5</v>
      </c>
      <c r="BM1094">
        <v>2</v>
      </c>
      <c r="BP1094">
        <v>3</v>
      </c>
      <c r="BT1094" s="1" t="s">
        <v>102</v>
      </c>
      <c r="BU1094">
        <v>1</v>
      </c>
      <c r="BV1094">
        <v>4</v>
      </c>
      <c r="BW1094">
        <v>5</v>
      </c>
      <c r="BX1094">
        <v>4</v>
      </c>
      <c r="BY1094">
        <v>2</v>
      </c>
      <c r="CB1094" s="1" t="s">
        <v>102</v>
      </c>
      <c r="CC1094">
        <v>10</v>
      </c>
      <c r="CD1094">
        <v>3</v>
      </c>
      <c r="CF1094" s="1" t="s">
        <v>104</v>
      </c>
      <c r="CG1094">
        <v>13</v>
      </c>
      <c r="CH1094">
        <v>5</v>
      </c>
      <c r="CI1094">
        <v>1</v>
      </c>
      <c r="CJ1094">
        <v>2</v>
      </c>
      <c r="CK1094">
        <v>2</v>
      </c>
      <c r="CL1094">
        <v>2</v>
      </c>
      <c r="CM1094">
        <v>2</v>
      </c>
      <c r="CN1094">
        <v>1</v>
      </c>
      <c r="CO1094">
        <v>0.28471771429999998</v>
      </c>
      <c r="CP1094" s="1" t="s">
        <v>102</v>
      </c>
      <c r="CQ1094">
        <v>105</v>
      </c>
      <c r="CR1094" s="1" t="s">
        <v>102</v>
      </c>
      <c r="CS1094" s="1" t="s">
        <v>102</v>
      </c>
    </row>
    <row r="1095" spans="1:97" hidden="1" x14ac:dyDescent="0.3">
      <c r="A1095">
        <v>1108</v>
      </c>
      <c r="B1095">
        <v>881</v>
      </c>
      <c r="C1095">
        <v>289</v>
      </c>
      <c r="D1095">
        <v>16</v>
      </c>
      <c r="E1095" s="1" t="s">
        <v>209</v>
      </c>
      <c r="F1095">
        <v>92</v>
      </c>
      <c r="G1095" s="1" t="s">
        <v>98</v>
      </c>
      <c r="H1095">
        <v>1</v>
      </c>
      <c r="I1095">
        <v>3</v>
      </c>
      <c r="J1095">
        <v>1</v>
      </c>
      <c r="K1095">
        <v>2</v>
      </c>
      <c r="L1095" s="1" t="s">
        <v>99</v>
      </c>
      <c r="M1095" s="1" t="s">
        <v>143</v>
      </c>
      <c r="N1095">
        <v>8578</v>
      </c>
      <c r="O1095">
        <v>3</v>
      </c>
      <c r="P1095">
        <v>9</v>
      </c>
      <c r="Q1095">
        <v>4</v>
      </c>
      <c r="R1095">
        <v>2</v>
      </c>
      <c r="S1095" s="1" t="s">
        <v>134</v>
      </c>
      <c r="T1095" s="2">
        <v>0.4375</v>
      </c>
      <c r="U1095">
        <v>3</v>
      </c>
      <c r="W1095" s="1" t="s">
        <v>102</v>
      </c>
      <c r="X1095">
        <v>2</v>
      </c>
      <c r="Y1095" s="1" t="s">
        <v>102</v>
      </c>
      <c r="Z1095" s="1" t="s">
        <v>102</v>
      </c>
      <c r="AB1095">
        <v>1</v>
      </c>
      <c r="AC1095">
        <v>2</v>
      </c>
      <c r="AD1095">
        <v>1</v>
      </c>
      <c r="AE1095">
        <v>1</v>
      </c>
      <c r="AF1095">
        <v>4</v>
      </c>
      <c r="AG1095">
        <v>1</v>
      </c>
      <c r="AH1095">
        <v>2</v>
      </c>
      <c r="AI1095">
        <v>4</v>
      </c>
      <c r="AJ1095">
        <v>3</v>
      </c>
      <c r="AK1095">
        <v>4</v>
      </c>
      <c r="AL1095">
        <v>4</v>
      </c>
      <c r="AM1095">
        <v>4</v>
      </c>
      <c r="AN1095">
        <v>4</v>
      </c>
      <c r="AO1095">
        <v>3</v>
      </c>
      <c r="AP1095">
        <v>3</v>
      </c>
      <c r="AQ1095">
        <v>5</v>
      </c>
      <c r="AR1095">
        <v>4</v>
      </c>
      <c r="AS1095">
        <v>6</v>
      </c>
      <c r="AT1095">
        <v>6</v>
      </c>
      <c r="AU1095">
        <v>6</v>
      </c>
      <c r="AV1095">
        <v>6</v>
      </c>
      <c r="AW1095" s="1" t="s">
        <v>103</v>
      </c>
      <c r="AX1095">
        <v>0</v>
      </c>
      <c r="BA1095" s="1" t="s">
        <v>102</v>
      </c>
      <c r="BB1095" s="1" t="s">
        <v>102</v>
      </c>
      <c r="BC1095">
        <v>5</v>
      </c>
      <c r="BD1095">
        <v>6</v>
      </c>
      <c r="BE1095">
        <v>6</v>
      </c>
      <c r="BF1095">
        <v>5</v>
      </c>
      <c r="BG1095">
        <v>4</v>
      </c>
      <c r="BH1095">
        <v>4</v>
      </c>
      <c r="BI1095">
        <v>0</v>
      </c>
      <c r="BJ1095" s="1" t="s">
        <v>102</v>
      </c>
      <c r="BK1095" s="1" t="s">
        <v>102</v>
      </c>
      <c r="BL1095">
        <v>5</v>
      </c>
      <c r="BM1095">
        <v>4</v>
      </c>
      <c r="BP1095">
        <v>2</v>
      </c>
      <c r="BT1095" s="1" t="s">
        <v>102</v>
      </c>
      <c r="BU1095">
        <v>1</v>
      </c>
      <c r="BV1095">
        <v>3</v>
      </c>
      <c r="BW1095">
        <v>4</v>
      </c>
      <c r="BX1095">
        <v>3</v>
      </c>
      <c r="BY1095">
        <v>2</v>
      </c>
      <c r="CB1095" s="1" t="s">
        <v>102</v>
      </c>
      <c r="CC1095">
        <v>8</v>
      </c>
      <c r="CD1095">
        <v>1</v>
      </c>
      <c r="CE1095">
        <v>94704</v>
      </c>
      <c r="CF1095" s="1" t="s">
        <v>111</v>
      </c>
      <c r="CG1095">
        <v>3</v>
      </c>
      <c r="CH1095">
        <v>2</v>
      </c>
      <c r="CI1095">
        <v>2</v>
      </c>
      <c r="CJ1095">
        <v>1</v>
      </c>
      <c r="CK1095">
        <v>1</v>
      </c>
      <c r="CL1095">
        <v>2</v>
      </c>
      <c r="CM1095">
        <v>1</v>
      </c>
      <c r="CN1095">
        <v>1</v>
      </c>
      <c r="CO1095">
        <v>0.28471771429999998</v>
      </c>
      <c r="CP1095" s="1" t="s">
        <v>102</v>
      </c>
      <c r="CQ1095">
        <v>105</v>
      </c>
      <c r="CR1095" s="1" t="s">
        <v>112</v>
      </c>
      <c r="CS1095" s="1" t="s">
        <v>113</v>
      </c>
    </row>
    <row r="1096" spans="1:97" hidden="1" x14ac:dyDescent="0.3">
      <c r="A1096">
        <v>1109</v>
      </c>
      <c r="B1096">
        <v>882</v>
      </c>
      <c r="C1096">
        <v>289</v>
      </c>
      <c r="D1096">
        <v>16</v>
      </c>
      <c r="E1096" s="1" t="s">
        <v>209</v>
      </c>
      <c r="F1096">
        <v>92</v>
      </c>
      <c r="G1096" s="1" t="s">
        <v>98</v>
      </c>
      <c r="H1096">
        <v>1</v>
      </c>
      <c r="I1096">
        <v>3</v>
      </c>
      <c r="J1096">
        <v>1</v>
      </c>
      <c r="K1096">
        <v>2</v>
      </c>
      <c r="L1096" s="1" t="s">
        <v>99</v>
      </c>
      <c r="M1096" s="1" t="s">
        <v>143</v>
      </c>
      <c r="N1096">
        <v>8578</v>
      </c>
      <c r="O1096">
        <v>3</v>
      </c>
      <c r="P1096">
        <v>9</v>
      </c>
      <c r="Q1096">
        <v>4</v>
      </c>
      <c r="R1096">
        <v>2</v>
      </c>
      <c r="S1096" s="1" t="s">
        <v>114</v>
      </c>
      <c r="T1096" s="2">
        <v>0.4375</v>
      </c>
      <c r="U1096">
        <v>1</v>
      </c>
      <c r="W1096" s="1" t="s">
        <v>102</v>
      </c>
      <c r="X1096">
        <v>3</v>
      </c>
      <c r="Y1096" s="1" t="s">
        <v>102</v>
      </c>
      <c r="Z1096" s="1" t="s">
        <v>102</v>
      </c>
      <c r="AB1096">
        <v>2</v>
      </c>
      <c r="AC1096">
        <v>2</v>
      </c>
      <c r="AD1096">
        <v>2</v>
      </c>
      <c r="AE1096">
        <v>2</v>
      </c>
      <c r="AF1096">
        <v>1</v>
      </c>
      <c r="AG1096">
        <v>1</v>
      </c>
      <c r="AH1096">
        <v>4</v>
      </c>
      <c r="AI1096">
        <v>3</v>
      </c>
      <c r="AJ1096">
        <v>6</v>
      </c>
      <c r="AK1096">
        <v>6</v>
      </c>
      <c r="AL1096">
        <v>4</v>
      </c>
      <c r="AM1096">
        <v>4</v>
      </c>
      <c r="AN1096">
        <v>5</v>
      </c>
      <c r="AO1096">
        <v>5</v>
      </c>
      <c r="AP1096">
        <v>0</v>
      </c>
      <c r="AQ1096">
        <v>6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s="1" t="s">
        <v>131</v>
      </c>
      <c r="AX1096">
        <v>104</v>
      </c>
      <c r="BA1096" s="1" t="s">
        <v>102</v>
      </c>
      <c r="BB1096" s="1" t="s">
        <v>102</v>
      </c>
      <c r="BC1096">
        <v>5</v>
      </c>
      <c r="BD1096">
        <v>6</v>
      </c>
      <c r="BE1096">
        <v>6</v>
      </c>
      <c r="BF1096">
        <v>6</v>
      </c>
      <c r="BG1096">
        <v>4</v>
      </c>
      <c r="BH1096">
        <v>5</v>
      </c>
      <c r="BI1096">
        <v>0</v>
      </c>
      <c r="BJ1096" s="1" t="s">
        <v>102</v>
      </c>
      <c r="BK1096" s="1" t="s">
        <v>102</v>
      </c>
      <c r="BL1096">
        <v>3</v>
      </c>
      <c r="BM1096">
        <v>12</v>
      </c>
      <c r="BP1096">
        <v>4</v>
      </c>
      <c r="BT1096" s="1" t="s">
        <v>102</v>
      </c>
      <c r="BU1096">
        <v>11</v>
      </c>
      <c r="BV1096">
        <v>3</v>
      </c>
      <c r="BW1096">
        <v>3</v>
      </c>
      <c r="BX1096">
        <v>6</v>
      </c>
      <c r="BY1096">
        <v>0</v>
      </c>
      <c r="CB1096" s="1" t="s">
        <v>102</v>
      </c>
      <c r="CC1096">
        <v>9</v>
      </c>
      <c r="CD1096">
        <v>3</v>
      </c>
      <c r="CE1096">
        <v>92604</v>
      </c>
      <c r="CF1096" s="1" t="s">
        <v>111</v>
      </c>
      <c r="CG1096">
        <v>10</v>
      </c>
      <c r="CH1096">
        <v>6</v>
      </c>
      <c r="CI1096">
        <v>1</v>
      </c>
      <c r="CJ1096">
        <v>4</v>
      </c>
      <c r="CK1096">
        <v>2</v>
      </c>
      <c r="CL1096">
        <v>1</v>
      </c>
      <c r="CM1096">
        <v>1</v>
      </c>
      <c r="CN1096">
        <v>1</v>
      </c>
      <c r="CO1096">
        <v>0.28471771429999998</v>
      </c>
      <c r="CP1096" s="1" t="s">
        <v>102</v>
      </c>
      <c r="CQ1096">
        <v>120</v>
      </c>
      <c r="CR1096" s="1" t="s">
        <v>370</v>
      </c>
      <c r="CS1096" s="1" t="s">
        <v>113</v>
      </c>
    </row>
    <row r="1097" spans="1:97" hidden="1" x14ac:dyDescent="0.3">
      <c r="A1097">
        <v>1110</v>
      </c>
      <c r="B1097">
        <v>883</v>
      </c>
      <c r="C1097">
        <v>289</v>
      </c>
      <c r="D1097">
        <v>16</v>
      </c>
      <c r="E1097" s="1" t="s">
        <v>209</v>
      </c>
      <c r="F1097">
        <v>92</v>
      </c>
      <c r="G1097" s="1" t="s">
        <v>98</v>
      </c>
      <c r="H1097">
        <v>1</v>
      </c>
      <c r="I1097">
        <v>3</v>
      </c>
      <c r="J1097">
        <v>1</v>
      </c>
      <c r="K1097">
        <v>2</v>
      </c>
      <c r="L1097" s="1" t="s">
        <v>99</v>
      </c>
      <c r="M1097" s="1" t="s">
        <v>143</v>
      </c>
      <c r="N1097">
        <v>8578</v>
      </c>
      <c r="O1097">
        <v>3</v>
      </c>
      <c r="P1097">
        <v>9</v>
      </c>
      <c r="Q1097">
        <v>4</v>
      </c>
      <c r="R1097">
        <v>2</v>
      </c>
      <c r="S1097" s="1" t="s">
        <v>121</v>
      </c>
      <c r="T1097" s="2">
        <v>0.4375</v>
      </c>
      <c r="U1097">
        <v>1</v>
      </c>
      <c r="W1097" s="1" t="s">
        <v>102</v>
      </c>
      <c r="X1097">
        <v>5</v>
      </c>
      <c r="Y1097" s="1" t="s">
        <v>102</v>
      </c>
      <c r="Z1097" s="1" t="s">
        <v>102</v>
      </c>
      <c r="AB1097">
        <v>2</v>
      </c>
      <c r="AC1097">
        <v>1</v>
      </c>
      <c r="AD1097">
        <v>1</v>
      </c>
      <c r="AE1097">
        <v>1</v>
      </c>
      <c r="AF1097">
        <v>5</v>
      </c>
      <c r="AG1097">
        <v>1</v>
      </c>
      <c r="AH1097">
        <v>4</v>
      </c>
      <c r="AI1097">
        <v>5</v>
      </c>
      <c r="AJ1097">
        <v>5</v>
      </c>
      <c r="AK1097">
        <v>3</v>
      </c>
      <c r="AL1097">
        <v>4</v>
      </c>
      <c r="AM1097">
        <v>4</v>
      </c>
      <c r="AN1097">
        <v>4</v>
      </c>
      <c r="AO1097">
        <v>6</v>
      </c>
      <c r="AP1097">
        <v>6</v>
      </c>
      <c r="AQ1097">
        <v>5</v>
      </c>
      <c r="AR1097">
        <v>2</v>
      </c>
      <c r="AS1097">
        <v>4</v>
      </c>
      <c r="AT1097">
        <v>5</v>
      </c>
      <c r="AU1097">
        <v>6</v>
      </c>
      <c r="AV1097">
        <v>6</v>
      </c>
      <c r="AW1097" s="1" t="s">
        <v>103</v>
      </c>
      <c r="AX1097">
        <v>0</v>
      </c>
      <c r="BA1097" s="1" t="s">
        <v>102</v>
      </c>
      <c r="BB1097" s="1" t="s">
        <v>102</v>
      </c>
      <c r="BC1097">
        <v>4</v>
      </c>
      <c r="BD1097">
        <v>3</v>
      </c>
      <c r="BE1097">
        <v>6</v>
      </c>
      <c r="BF1097">
        <v>4</v>
      </c>
      <c r="BG1097">
        <v>3</v>
      </c>
      <c r="BH1097">
        <v>4</v>
      </c>
      <c r="BI1097">
        <v>0</v>
      </c>
      <c r="BJ1097" s="1" t="s">
        <v>102</v>
      </c>
      <c r="BK1097" s="1" t="s">
        <v>102</v>
      </c>
      <c r="BL1097">
        <v>5</v>
      </c>
      <c r="BM1097">
        <v>4</v>
      </c>
      <c r="BP1097">
        <v>1</v>
      </c>
      <c r="BQ1097">
        <v>5</v>
      </c>
      <c r="BR1097">
        <v>0</v>
      </c>
      <c r="BT1097" s="1" t="s">
        <v>102</v>
      </c>
      <c r="BU1097">
        <v>5</v>
      </c>
      <c r="BV1097">
        <v>5</v>
      </c>
      <c r="BW1097">
        <v>5</v>
      </c>
      <c r="BX1097">
        <v>5</v>
      </c>
      <c r="BY1097">
        <v>2</v>
      </c>
      <c r="CB1097" s="1" t="s">
        <v>102</v>
      </c>
      <c r="CC1097">
        <v>8</v>
      </c>
      <c r="CD1097">
        <v>1</v>
      </c>
      <c r="CE1097">
        <v>94116</v>
      </c>
      <c r="CF1097" s="1" t="s">
        <v>111</v>
      </c>
      <c r="CG1097">
        <v>1</v>
      </c>
      <c r="CH1097">
        <v>3</v>
      </c>
      <c r="CI1097">
        <v>1</v>
      </c>
      <c r="CJ1097">
        <v>4</v>
      </c>
      <c r="CK1097">
        <v>2</v>
      </c>
      <c r="CL1097">
        <v>2</v>
      </c>
      <c r="CM1097">
        <v>1</v>
      </c>
      <c r="CN1097">
        <v>1</v>
      </c>
      <c r="CO1097">
        <v>0.28471771429999998</v>
      </c>
      <c r="CP1097" s="1" t="s">
        <v>102</v>
      </c>
      <c r="CQ1097">
        <v>60</v>
      </c>
      <c r="CR1097" s="1" t="s">
        <v>118</v>
      </c>
      <c r="CS1097" s="1" t="s">
        <v>113</v>
      </c>
    </row>
    <row r="1098" spans="1:97" hidden="1" x14ac:dyDescent="0.3">
      <c r="A1098">
        <v>1111</v>
      </c>
      <c r="B1098">
        <v>662</v>
      </c>
      <c r="C1098">
        <v>256</v>
      </c>
      <c r="D1098">
        <v>14</v>
      </c>
      <c r="E1098" s="1" t="s">
        <v>172</v>
      </c>
      <c r="F1098">
        <v>51</v>
      </c>
      <c r="G1098" s="1" t="s">
        <v>173</v>
      </c>
      <c r="H1098">
        <v>1</v>
      </c>
      <c r="I1098">
        <v>1</v>
      </c>
      <c r="J1098">
        <v>1</v>
      </c>
      <c r="K1098">
        <v>1</v>
      </c>
      <c r="L1098" s="1" t="s">
        <v>174</v>
      </c>
      <c r="M1098" s="1" t="s">
        <v>618</v>
      </c>
      <c r="N1098">
        <v>176</v>
      </c>
      <c r="O1098">
        <v>30</v>
      </c>
      <c r="P1098">
        <v>44</v>
      </c>
      <c r="Q1098">
        <v>2</v>
      </c>
      <c r="R1098">
        <v>4</v>
      </c>
      <c r="S1098" s="1" t="s">
        <v>123</v>
      </c>
      <c r="T1098" s="2">
        <v>0.39652777777777781</v>
      </c>
      <c r="U1098">
        <v>2</v>
      </c>
      <c r="W1098" s="1" t="s">
        <v>102</v>
      </c>
      <c r="X1098">
        <v>4</v>
      </c>
      <c r="Y1098" s="1" t="s">
        <v>102</v>
      </c>
      <c r="Z1098" s="1" t="s">
        <v>102</v>
      </c>
      <c r="AB1098">
        <v>1</v>
      </c>
      <c r="AC1098">
        <v>1</v>
      </c>
      <c r="AD1098">
        <v>1</v>
      </c>
      <c r="AE1098">
        <v>1</v>
      </c>
      <c r="AF1098">
        <v>4</v>
      </c>
      <c r="AG1098">
        <v>1</v>
      </c>
      <c r="AH1098">
        <v>4</v>
      </c>
      <c r="AI1098">
        <v>5</v>
      </c>
      <c r="AJ1098">
        <v>4</v>
      </c>
      <c r="AK1098">
        <v>3</v>
      </c>
      <c r="AL1098">
        <v>5</v>
      </c>
      <c r="AM1098">
        <v>5</v>
      </c>
      <c r="AN1098">
        <v>5</v>
      </c>
      <c r="AO1098">
        <v>3</v>
      </c>
      <c r="AP1098">
        <v>3</v>
      </c>
      <c r="AQ1098">
        <v>5</v>
      </c>
      <c r="AR1098">
        <v>4</v>
      </c>
      <c r="AS1098">
        <v>6</v>
      </c>
      <c r="AT1098">
        <v>4</v>
      </c>
      <c r="AU1098">
        <v>6</v>
      </c>
      <c r="AV1098">
        <v>6</v>
      </c>
      <c r="AW1098" s="1" t="s">
        <v>127</v>
      </c>
      <c r="AX1098">
        <v>201</v>
      </c>
      <c r="BA1098" s="1" t="s">
        <v>102</v>
      </c>
      <c r="BB1098" s="1" t="s">
        <v>102</v>
      </c>
      <c r="BC1098">
        <v>5</v>
      </c>
      <c r="BD1098">
        <v>6</v>
      </c>
      <c r="BE1098">
        <v>6</v>
      </c>
      <c r="BF1098">
        <v>4</v>
      </c>
      <c r="BG1098">
        <v>5</v>
      </c>
      <c r="BH1098">
        <v>5</v>
      </c>
      <c r="BI1098">
        <v>1</v>
      </c>
      <c r="BJ1098" s="1" t="s">
        <v>102</v>
      </c>
      <c r="BK1098" s="1" t="s">
        <v>102</v>
      </c>
      <c r="BL1098">
        <v>5</v>
      </c>
      <c r="BM1098">
        <v>1</v>
      </c>
      <c r="BP1098">
        <v>2</v>
      </c>
      <c r="BT1098" s="1" t="s">
        <v>102</v>
      </c>
      <c r="BU1098">
        <v>5</v>
      </c>
      <c r="BV1098">
        <v>5</v>
      </c>
      <c r="BW1098">
        <v>5</v>
      </c>
      <c r="BX1098">
        <v>5</v>
      </c>
      <c r="BY1098">
        <v>1</v>
      </c>
      <c r="BZ1098">
        <v>32</v>
      </c>
      <c r="CB1098" s="1" t="s">
        <v>102</v>
      </c>
      <c r="CC1098">
        <v>10</v>
      </c>
      <c r="CD1098">
        <v>1</v>
      </c>
      <c r="CE1098">
        <v>94105</v>
      </c>
      <c r="CF1098" s="1" t="s">
        <v>111</v>
      </c>
      <c r="CG1098">
        <v>1</v>
      </c>
      <c r="CH1098">
        <v>7</v>
      </c>
      <c r="CI1098">
        <v>1</v>
      </c>
      <c r="CJ1098">
        <v>4</v>
      </c>
      <c r="CK1098">
        <v>2</v>
      </c>
      <c r="CL1098">
        <v>2</v>
      </c>
      <c r="CM1098">
        <v>1</v>
      </c>
      <c r="CN1098">
        <v>1</v>
      </c>
      <c r="CO1098">
        <v>1.4778779661000001</v>
      </c>
      <c r="CP1098" s="1" t="s">
        <v>102</v>
      </c>
      <c r="CQ1098">
        <v>181</v>
      </c>
      <c r="CR1098" s="1" t="s">
        <v>118</v>
      </c>
      <c r="CS1098" s="1" t="s">
        <v>113</v>
      </c>
    </row>
    <row r="1099" spans="1:97" hidden="1" x14ac:dyDescent="0.3">
      <c r="A1099">
        <v>1112</v>
      </c>
      <c r="B1099">
        <v>884</v>
      </c>
      <c r="C1099">
        <v>289</v>
      </c>
      <c r="D1099">
        <v>16</v>
      </c>
      <c r="E1099" s="1" t="s">
        <v>209</v>
      </c>
      <c r="F1099">
        <v>92</v>
      </c>
      <c r="G1099" s="1" t="s">
        <v>98</v>
      </c>
      <c r="H1099">
        <v>1</v>
      </c>
      <c r="I1099">
        <v>3</v>
      </c>
      <c r="J1099">
        <v>1</v>
      </c>
      <c r="K1099">
        <v>2</v>
      </c>
      <c r="L1099" s="1" t="s">
        <v>99</v>
      </c>
      <c r="M1099" s="1" t="s">
        <v>143</v>
      </c>
      <c r="N1099">
        <v>8578</v>
      </c>
      <c r="O1099">
        <v>3</v>
      </c>
      <c r="P1099">
        <v>9</v>
      </c>
      <c r="Q1099">
        <v>4</v>
      </c>
      <c r="R1099">
        <v>2</v>
      </c>
      <c r="S1099" s="1" t="s">
        <v>114</v>
      </c>
      <c r="T1099" s="2">
        <v>0.4375</v>
      </c>
      <c r="U1099">
        <v>1</v>
      </c>
      <c r="W1099" s="1" t="s">
        <v>102</v>
      </c>
      <c r="X1099">
        <v>5</v>
      </c>
      <c r="Y1099" s="1" t="s">
        <v>409</v>
      </c>
      <c r="Z1099" s="1" t="s">
        <v>102</v>
      </c>
      <c r="AB1099">
        <v>0</v>
      </c>
      <c r="AC1099">
        <v>1</v>
      </c>
      <c r="AD1099">
        <v>0</v>
      </c>
      <c r="AE1099">
        <v>1</v>
      </c>
      <c r="AF1099">
        <v>3</v>
      </c>
      <c r="AG1099">
        <v>1</v>
      </c>
      <c r="AH1099">
        <v>4</v>
      </c>
      <c r="AI1099">
        <v>5</v>
      </c>
      <c r="AJ1099">
        <v>5</v>
      </c>
      <c r="AK1099">
        <v>5</v>
      </c>
      <c r="AL1099">
        <v>5</v>
      </c>
      <c r="AM1099">
        <v>5</v>
      </c>
      <c r="AN1099">
        <v>4</v>
      </c>
      <c r="AO1099">
        <v>6</v>
      </c>
      <c r="AP1099">
        <v>6</v>
      </c>
      <c r="AQ1099">
        <v>5</v>
      </c>
      <c r="AR1099">
        <v>4</v>
      </c>
      <c r="AS1099">
        <v>3</v>
      </c>
      <c r="AT1099">
        <v>4</v>
      </c>
      <c r="AU1099">
        <v>6</v>
      </c>
      <c r="AV1099">
        <v>6</v>
      </c>
      <c r="AW1099" s="1" t="s">
        <v>127</v>
      </c>
      <c r="AX1099">
        <v>64</v>
      </c>
      <c r="BA1099" s="1" t="s">
        <v>102</v>
      </c>
      <c r="BB1099" s="1" t="s">
        <v>102</v>
      </c>
      <c r="BC1099">
        <v>5</v>
      </c>
      <c r="BD1099">
        <v>4</v>
      </c>
      <c r="BE1099">
        <v>6</v>
      </c>
      <c r="BF1099">
        <v>4</v>
      </c>
      <c r="BG1099">
        <v>4</v>
      </c>
      <c r="BH1099">
        <v>4</v>
      </c>
      <c r="BI1099">
        <v>0</v>
      </c>
      <c r="BJ1099" s="1" t="s">
        <v>102</v>
      </c>
      <c r="BK1099" s="1" t="s">
        <v>102</v>
      </c>
      <c r="BL1099">
        <v>5</v>
      </c>
      <c r="BM1099">
        <v>0</v>
      </c>
      <c r="BP1099">
        <v>2</v>
      </c>
      <c r="BT1099" s="1" t="s">
        <v>102</v>
      </c>
      <c r="BU1099">
        <v>1</v>
      </c>
      <c r="BV1099">
        <v>4</v>
      </c>
      <c r="BW1099">
        <v>5</v>
      </c>
      <c r="BX1099">
        <v>5</v>
      </c>
      <c r="BY1099">
        <v>2</v>
      </c>
      <c r="CB1099" s="1" t="s">
        <v>102</v>
      </c>
      <c r="CC1099">
        <v>10</v>
      </c>
      <c r="CD1099">
        <v>1</v>
      </c>
      <c r="CE1099">
        <v>94501</v>
      </c>
      <c r="CF1099" s="1" t="s">
        <v>111</v>
      </c>
      <c r="CG1099">
        <v>3</v>
      </c>
      <c r="CH1099">
        <v>4</v>
      </c>
      <c r="CI1099">
        <v>1</v>
      </c>
      <c r="CJ1099">
        <v>4</v>
      </c>
      <c r="CK1099">
        <v>2</v>
      </c>
      <c r="CL1099">
        <v>2</v>
      </c>
      <c r="CM1099">
        <v>1</v>
      </c>
      <c r="CN1099">
        <v>1</v>
      </c>
      <c r="CO1099">
        <v>0.28471771429999998</v>
      </c>
      <c r="CP1099" s="1" t="s">
        <v>102</v>
      </c>
      <c r="CQ1099">
        <v>120</v>
      </c>
      <c r="CR1099" s="1" t="s">
        <v>194</v>
      </c>
      <c r="CS1099" s="1" t="s">
        <v>113</v>
      </c>
    </row>
    <row r="1100" spans="1:97" hidden="1" x14ac:dyDescent="0.3">
      <c r="A1100">
        <v>1113</v>
      </c>
      <c r="B1100">
        <v>885</v>
      </c>
      <c r="C1100">
        <v>289</v>
      </c>
      <c r="D1100">
        <v>16</v>
      </c>
      <c r="E1100" s="1" t="s">
        <v>209</v>
      </c>
      <c r="F1100">
        <v>92</v>
      </c>
      <c r="G1100" s="1" t="s">
        <v>98</v>
      </c>
      <c r="H1100">
        <v>1</v>
      </c>
      <c r="I1100">
        <v>3</v>
      </c>
      <c r="J1100">
        <v>1</v>
      </c>
      <c r="K1100">
        <v>2</v>
      </c>
      <c r="L1100" s="1" t="s">
        <v>99</v>
      </c>
      <c r="M1100" s="1" t="s">
        <v>143</v>
      </c>
      <c r="N1100">
        <v>8578</v>
      </c>
      <c r="O1100">
        <v>3</v>
      </c>
      <c r="P1100">
        <v>9</v>
      </c>
      <c r="Q1100">
        <v>4</v>
      </c>
      <c r="R1100">
        <v>2</v>
      </c>
      <c r="S1100" s="1" t="s">
        <v>114</v>
      </c>
      <c r="T1100" s="2">
        <v>0.4375</v>
      </c>
      <c r="U1100">
        <v>2</v>
      </c>
      <c r="W1100" s="1" t="s">
        <v>102</v>
      </c>
      <c r="X1100">
        <v>5</v>
      </c>
      <c r="Y1100" s="1" t="s">
        <v>102</v>
      </c>
      <c r="Z1100" s="1" t="s">
        <v>102</v>
      </c>
      <c r="AB1100">
        <v>1</v>
      </c>
      <c r="AC1100">
        <v>2</v>
      </c>
      <c r="AD1100">
        <v>1</v>
      </c>
      <c r="AE1100">
        <v>2</v>
      </c>
      <c r="AF1100">
        <v>3</v>
      </c>
      <c r="AG1100">
        <v>1</v>
      </c>
      <c r="AH1100">
        <v>4</v>
      </c>
      <c r="AI1100">
        <v>4</v>
      </c>
      <c r="AJ1100">
        <v>4</v>
      </c>
      <c r="AK1100">
        <v>6</v>
      </c>
      <c r="AL1100">
        <v>5</v>
      </c>
      <c r="AM1100">
        <v>5</v>
      </c>
      <c r="AN1100">
        <v>6</v>
      </c>
      <c r="AO1100">
        <v>0</v>
      </c>
      <c r="AP1100">
        <v>0</v>
      </c>
      <c r="AQ1100">
        <v>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1" t="s">
        <v>131</v>
      </c>
      <c r="AX1100">
        <v>5</v>
      </c>
      <c r="BA1100" s="1" t="s">
        <v>102</v>
      </c>
      <c r="BB1100" s="1" t="s">
        <v>102</v>
      </c>
      <c r="BC1100">
        <v>5</v>
      </c>
      <c r="BD1100">
        <v>5</v>
      </c>
      <c r="BE1100">
        <v>5</v>
      </c>
      <c r="BF1100">
        <v>5</v>
      </c>
      <c r="BG1100">
        <v>5</v>
      </c>
      <c r="BH1100">
        <v>5</v>
      </c>
      <c r="BI1100">
        <v>0</v>
      </c>
      <c r="BJ1100" s="1" t="s">
        <v>102</v>
      </c>
      <c r="BK1100" s="1" t="s">
        <v>102</v>
      </c>
      <c r="BL1100">
        <v>4</v>
      </c>
      <c r="BM1100">
        <v>0</v>
      </c>
      <c r="BP1100">
        <v>0</v>
      </c>
      <c r="BT1100" s="1" t="s">
        <v>102</v>
      </c>
      <c r="BU1100">
        <v>10</v>
      </c>
      <c r="BV1100">
        <v>5</v>
      </c>
      <c r="BW1100">
        <v>5</v>
      </c>
      <c r="BX1100">
        <v>5</v>
      </c>
      <c r="BY1100">
        <v>0</v>
      </c>
      <c r="CB1100" s="1" t="s">
        <v>102</v>
      </c>
      <c r="CC1100">
        <v>7</v>
      </c>
      <c r="CD1100">
        <v>3</v>
      </c>
      <c r="CF1100" s="1" t="s">
        <v>104</v>
      </c>
      <c r="CG1100">
        <v>13</v>
      </c>
      <c r="CH1100">
        <v>7</v>
      </c>
      <c r="CI1100">
        <v>2</v>
      </c>
      <c r="CJ1100">
        <v>4</v>
      </c>
      <c r="CK1100">
        <v>1</v>
      </c>
      <c r="CL1100">
        <v>2</v>
      </c>
      <c r="CM1100">
        <v>2</v>
      </c>
      <c r="CN1100">
        <v>1</v>
      </c>
      <c r="CO1100">
        <v>0.28471771429999998</v>
      </c>
      <c r="CP1100" s="1" t="s">
        <v>102</v>
      </c>
      <c r="CQ1100">
        <v>120</v>
      </c>
      <c r="CR1100" s="1" t="s">
        <v>102</v>
      </c>
      <c r="CS1100" s="1" t="s">
        <v>102</v>
      </c>
    </row>
    <row r="1101" spans="1:97" hidden="1" x14ac:dyDescent="0.3">
      <c r="A1101">
        <v>1114</v>
      </c>
      <c r="B1101">
        <v>663</v>
      </c>
      <c r="C1101">
        <v>256</v>
      </c>
      <c r="D1101">
        <v>14</v>
      </c>
      <c r="E1101" s="1" t="s">
        <v>172</v>
      </c>
      <c r="F1101">
        <v>51</v>
      </c>
      <c r="G1101" s="1" t="s">
        <v>173</v>
      </c>
      <c r="H1101">
        <v>1</v>
      </c>
      <c r="I1101">
        <v>1</v>
      </c>
      <c r="J1101">
        <v>1</v>
      </c>
      <c r="K1101">
        <v>1</v>
      </c>
      <c r="L1101" s="1" t="s">
        <v>174</v>
      </c>
      <c r="M1101" s="1" t="s">
        <v>618</v>
      </c>
      <c r="N1101">
        <v>176</v>
      </c>
      <c r="O1101">
        <v>30</v>
      </c>
      <c r="P1101">
        <v>44</v>
      </c>
      <c r="Q1101">
        <v>2</v>
      </c>
      <c r="R1101">
        <v>4</v>
      </c>
      <c r="S1101" s="1" t="s">
        <v>130</v>
      </c>
      <c r="T1101" s="2">
        <v>0.39652777777777781</v>
      </c>
      <c r="U1101">
        <v>4</v>
      </c>
      <c r="W1101" s="1" t="s">
        <v>102</v>
      </c>
      <c r="X1101">
        <v>2</v>
      </c>
      <c r="Y1101" s="1" t="s">
        <v>102</v>
      </c>
      <c r="Z1101" s="1" t="s">
        <v>102</v>
      </c>
      <c r="AB1101">
        <v>1</v>
      </c>
      <c r="AC1101">
        <v>2</v>
      </c>
      <c r="AD1101">
        <v>2</v>
      </c>
      <c r="AE1101">
        <v>1</v>
      </c>
      <c r="AF1101">
        <v>2</v>
      </c>
      <c r="AG1101">
        <v>1</v>
      </c>
      <c r="AH1101">
        <v>1</v>
      </c>
      <c r="AI1101">
        <v>6</v>
      </c>
      <c r="AJ1101">
        <v>6</v>
      </c>
      <c r="AK1101">
        <v>6</v>
      </c>
      <c r="AL1101">
        <v>5</v>
      </c>
      <c r="AM1101">
        <v>5</v>
      </c>
      <c r="AN1101">
        <v>5</v>
      </c>
      <c r="AO1101">
        <v>5</v>
      </c>
      <c r="AP1101">
        <v>5</v>
      </c>
      <c r="AQ1101">
        <v>5</v>
      </c>
      <c r="AR1101">
        <v>5</v>
      </c>
      <c r="AS1101">
        <v>6</v>
      </c>
      <c r="AT1101">
        <v>6</v>
      </c>
      <c r="AU1101">
        <v>6</v>
      </c>
      <c r="AV1101">
        <v>6</v>
      </c>
      <c r="AW1101" s="1" t="s">
        <v>127</v>
      </c>
      <c r="AX1101">
        <v>1</v>
      </c>
      <c r="BA1101" s="1" t="s">
        <v>102</v>
      </c>
      <c r="BB1101" s="1" t="s">
        <v>102</v>
      </c>
      <c r="BC1101">
        <v>5</v>
      </c>
      <c r="BD1101">
        <v>6</v>
      </c>
      <c r="BE1101">
        <v>6</v>
      </c>
      <c r="BF1101">
        <v>6</v>
      </c>
      <c r="BG1101">
        <v>5</v>
      </c>
      <c r="BH1101">
        <v>5</v>
      </c>
      <c r="BI1101">
        <v>0</v>
      </c>
      <c r="BJ1101" s="1" t="s">
        <v>102</v>
      </c>
      <c r="BK1101" s="1" t="s">
        <v>102</v>
      </c>
      <c r="BL1101">
        <v>5</v>
      </c>
      <c r="BM1101">
        <v>1</v>
      </c>
      <c r="BP1101">
        <v>2</v>
      </c>
      <c r="BT1101" s="1" t="s">
        <v>102</v>
      </c>
      <c r="BU1101">
        <v>1</v>
      </c>
      <c r="BV1101">
        <v>5</v>
      </c>
      <c r="BW1101">
        <v>5</v>
      </c>
      <c r="BX1101">
        <v>5</v>
      </c>
      <c r="BY1101">
        <v>2</v>
      </c>
      <c r="CB1101" s="1" t="s">
        <v>102</v>
      </c>
      <c r="CC1101">
        <v>10</v>
      </c>
      <c r="CD1101">
        <v>3</v>
      </c>
      <c r="CE1101">
        <v>8816</v>
      </c>
      <c r="CF1101" s="1" t="s">
        <v>111</v>
      </c>
      <c r="CG1101">
        <v>12</v>
      </c>
      <c r="CH1101">
        <v>2</v>
      </c>
      <c r="CI1101">
        <v>1</v>
      </c>
      <c r="CJ1101">
        <v>3</v>
      </c>
      <c r="CK1101">
        <v>2</v>
      </c>
      <c r="CL1101">
        <v>2</v>
      </c>
      <c r="CM1101">
        <v>2</v>
      </c>
      <c r="CN1101">
        <v>1</v>
      </c>
      <c r="CO1101">
        <v>1.4778779661000001</v>
      </c>
      <c r="CP1101" s="1" t="s">
        <v>102</v>
      </c>
      <c r="CQ1101">
        <v>91</v>
      </c>
      <c r="CR1101" s="1" t="s">
        <v>879</v>
      </c>
      <c r="CS1101" s="1" t="s">
        <v>411</v>
      </c>
    </row>
    <row r="1102" spans="1:97" hidden="1" x14ac:dyDescent="0.3">
      <c r="A1102">
        <v>1115</v>
      </c>
      <c r="B1102">
        <v>664</v>
      </c>
      <c r="C1102">
        <v>256</v>
      </c>
      <c r="D1102">
        <v>14</v>
      </c>
      <c r="E1102" s="1" t="s">
        <v>172</v>
      </c>
      <c r="F1102">
        <v>51</v>
      </c>
      <c r="G1102" s="1" t="s">
        <v>173</v>
      </c>
      <c r="H1102">
        <v>1</v>
      </c>
      <c r="I1102">
        <v>1</v>
      </c>
      <c r="J1102">
        <v>1</v>
      </c>
      <c r="K1102">
        <v>1</v>
      </c>
      <c r="L1102" s="1" t="s">
        <v>174</v>
      </c>
      <c r="M1102" s="1" t="s">
        <v>618</v>
      </c>
      <c r="N1102">
        <v>176</v>
      </c>
      <c r="O1102">
        <v>30</v>
      </c>
      <c r="P1102">
        <v>44</v>
      </c>
      <c r="Q1102">
        <v>2</v>
      </c>
      <c r="R1102">
        <v>4</v>
      </c>
      <c r="S1102" s="1" t="s">
        <v>130</v>
      </c>
      <c r="T1102" s="2">
        <v>0.39652777777777781</v>
      </c>
      <c r="U1102">
        <v>1</v>
      </c>
      <c r="W1102" s="1" t="s">
        <v>102</v>
      </c>
      <c r="X1102">
        <v>5</v>
      </c>
      <c r="Y1102" s="1" t="s">
        <v>102</v>
      </c>
      <c r="Z1102" s="1" t="s">
        <v>102</v>
      </c>
      <c r="AB1102">
        <v>2</v>
      </c>
      <c r="AC1102">
        <v>1</v>
      </c>
      <c r="AD1102">
        <v>2</v>
      </c>
      <c r="AE1102">
        <v>1</v>
      </c>
      <c r="AF1102">
        <v>3</v>
      </c>
      <c r="AG1102">
        <v>1</v>
      </c>
      <c r="AH1102">
        <v>4</v>
      </c>
      <c r="AI1102">
        <v>4</v>
      </c>
      <c r="AJ1102">
        <v>3</v>
      </c>
      <c r="AK1102">
        <v>4</v>
      </c>
      <c r="AL1102">
        <v>5</v>
      </c>
      <c r="AM1102">
        <v>5</v>
      </c>
      <c r="AN1102">
        <v>5</v>
      </c>
      <c r="AO1102">
        <v>4</v>
      </c>
      <c r="AP1102">
        <v>4</v>
      </c>
      <c r="AQ1102">
        <v>5</v>
      </c>
      <c r="AR1102">
        <v>4</v>
      </c>
      <c r="AS1102">
        <v>6</v>
      </c>
      <c r="AT1102">
        <v>4</v>
      </c>
      <c r="AU1102">
        <v>6</v>
      </c>
      <c r="AV1102">
        <v>6</v>
      </c>
      <c r="AW1102" s="1" t="s">
        <v>103</v>
      </c>
      <c r="AX1102">
        <v>1</v>
      </c>
      <c r="BA1102" s="1" t="s">
        <v>102</v>
      </c>
      <c r="BB1102" s="1" t="s">
        <v>102</v>
      </c>
      <c r="BC1102">
        <v>4</v>
      </c>
      <c r="BD1102">
        <v>6</v>
      </c>
      <c r="BE1102">
        <v>6</v>
      </c>
      <c r="BF1102">
        <v>4</v>
      </c>
      <c r="BG1102">
        <v>4</v>
      </c>
      <c r="BH1102">
        <v>4</v>
      </c>
      <c r="BI1102">
        <v>0</v>
      </c>
      <c r="BJ1102" s="1" t="s">
        <v>102</v>
      </c>
      <c r="BK1102" s="1" t="s">
        <v>102</v>
      </c>
      <c r="BL1102">
        <v>3</v>
      </c>
      <c r="BM1102">
        <v>20</v>
      </c>
      <c r="BP1102">
        <v>2</v>
      </c>
      <c r="BT1102" s="1" t="s">
        <v>102</v>
      </c>
      <c r="BU1102">
        <v>1</v>
      </c>
      <c r="BV1102">
        <v>5</v>
      </c>
      <c r="BW1102">
        <v>5</v>
      </c>
      <c r="BX1102">
        <v>4</v>
      </c>
      <c r="BY1102">
        <v>2</v>
      </c>
      <c r="CB1102" s="1" t="s">
        <v>102</v>
      </c>
      <c r="CC1102">
        <v>8</v>
      </c>
      <c r="CD1102">
        <v>1</v>
      </c>
      <c r="CE1102">
        <v>94703</v>
      </c>
      <c r="CF1102" s="1" t="s">
        <v>111</v>
      </c>
      <c r="CG1102">
        <v>3</v>
      </c>
      <c r="CH1102">
        <v>5</v>
      </c>
      <c r="CI1102">
        <v>1</v>
      </c>
      <c r="CJ1102">
        <v>4</v>
      </c>
      <c r="CK1102">
        <v>2</v>
      </c>
      <c r="CL1102">
        <v>2</v>
      </c>
      <c r="CM1102">
        <v>1</v>
      </c>
      <c r="CN1102">
        <v>1</v>
      </c>
      <c r="CO1102">
        <v>1.4778779661000001</v>
      </c>
      <c r="CP1102" s="1" t="s">
        <v>102</v>
      </c>
      <c r="CQ1102">
        <v>91</v>
      </c>
      <c r="CR1102" s="1" t="s">
        <v>112</v>
      </c>
      <c r="CS1102" s="1" t="s">
        <v>113</v>
      </c>
    </row>
    <row r="1103" spans="1:97" hidden="1" x14ac:dyDescent="0.3">
      <c r="A1103">
        <v>1117</v>
      </c>
      <c r="B1103">
        <v>2746</v>
      </c>
      <c r="C1103">
        <v>392</v>
      </c>
      <c r="D1103">
        <v>25</v>
      </c>
      <c r="E1103" s="1" t="s">
        <v>314</v>
      </c>
      <c r="F1103">
        <v>58</v>
      </c>
      <c r="G1103" s="1" t="s">
        <v>173</v>
      </c>
      <c r="H1103">
        <v>1</v>
      </c>
      <c r="I1103">
        <v>1</v>
      </c>
      <c r="J1103">
        <v>1</v>
      </c>
      <c r="K1103">
        <v>1</v>
      </c>
      <c r="L1103" s="1" t="s">
        <v>199</v>
      </c>
      <c r="M1103" s="1" t="s">
        <v>200</v>
      </c>
      <c r="N1103">
        <v>6040</v>
      </c>
      <c r="O1103">
        <v>8</v>
      </c>
      <c r="P1103">
        <v>34</v>
      </c>
      <c r="Q1103">
        <v>1</v>
      </c>
      <c r="R1103">
        <v>4</v>
      </c>
      <c r="S1103" s="1" t="s">
        <v>130</v>
      </c>
      <c r="T1103" s="2">
        <v>0.41666666666666674</v>
      </c>
      <c r="U1103">
        <v>3</v>
      </c>
      <c r="W1103" s="1" t="s">
        <v>102</v>
      </c>
      <c r="X1103">
        <v>5</v>
      </c>
      <c r="Y1103" s="1" t="s">
        <v>102</v>
      </c>
      <c r="Z1103" s="1" t="s">
        <v>102</v>
      </c>
      <c r="AB1103">
        <v>1</v>
      </c>
      <c r="AC1103">
        <v>2</v>
      </c>
      <c r="AD1103">
        <v>2</v>
      </c>
      <c r="AE1103">
        <v>1</v>
      </c>
      <c r="AF1103">
        <v>3</v>
      </c>
      <c r="AG1103">
        <v>1</v>
      </c>
      <c r="AH1103">
        <v>3</v>
      </c>
      <c r="AI1103">
        <v>2</v>
      </c>
      <c r="AJ1103">
        <v>2</v>
      </c>
      <c r="AK1103">
        <v>2</v>
      </c>
      <c r="AL1103">
        <v>3</v>
      </c>
      <c r="AM1103">
        <v>3</v>
      </c>
      <c r="AN1103">
        <v>3</v>
      </c>
      <c r="AO1103">
        <v>2</v>
      </c>
      <c r="AP1103">
        <v>2</v>
      </c>
      <c r="AQ1103">
        <v>2</v>
      </c>
      <c r="AR1103">
        <v>3</v>
      </c>
      <c r="AS1103">
        <v>3</v>
      </c>
      <c r="AT1103">
        <v>3</v>
      </c>
      <c r="AU1103">
        <v>3</v>
      </c>
      <c r="AV1103">
        <v>3</v>
      </c>
      <c r="AW1103" s="1" t="s">
        <v>110</v>
      </c>
      <c r="AX1103">
        <v>61</v>
      </c>
      <c r="BA1103" s="1" t="s">
        <v>102</v>
      </c>
      <c r="BB1103" s="1" t="s">
        <v>102</v>
      </c>
      <c r="BC1103">
        <v>4</v>
      </c>
      <c r="BD1103">
        <v>4</v>
      </c>
      <c r="BE1103">
        <v>3</v>
      </c>
      <c r="BF1103">
        <v>3</v>
      </c>
      <c r="BG1103">
        <v>2</v>
      </c>
      <c r="BH1103">
        <v>3</v>
      </c>
      <c r="BI1103">
        <v>4</v>
      </c>
      <c r="BJ1103" s="1" t="s">
        <v>102</v>
      </c>
      <c r="BK1103" s="1" t="s">
        <v>102</v>
      </c>
      <c r="BL1103">
        <v>5</v>
      </c>
      <c r="BM1103">
        <v>1</v>
      </c>
      <c r="BP1103">
        <v>2</v>
      </c>
      <c r="BT1103" s="1" t="s">
        <v>102</v>
      </c>
      <c r="BU1103">
        <v>7</v>
      </c>
      <c r="BV1103">
        <v>4</v>
      </c>
      <c r="BW1103">
        <v>4</v>
      </c>
      <c r="BX1103">
        <v>4</v>
      </c>
      <c r="BY1103">
        <v>1</v>
      </c>
      <c r="BZ1103">
        <v>0</v>
      </c>
      <c r="CB1103" s="1" t="s">
        <v>102</v>
      </c>
      <c r="CC1103">
        <v>7</v>
      </c>
      <c r="CD1103">
        <v>3</v>
      </c>
      <c r="CE1103">
        <v>90018</v>
      </c>
      <c r="CF1103" s="1" t="s">
        <v>111</v>
      </c>
      <c r="CG1103">
        <v>10</v>
      </c>
      <c r="CH1103">
        <v>4</v>
      </c>
      <c r="CI1103">
        <v>1</v>
      </c>
      <c r="CJ1103">
        <v>2</v>
      </c>
      <c r="CK1103">
        <v>2</v>
      </c>
      <c r="CL1103">
        <v>1</v>
      </c>
      <c r="CM1103">
        <v>2</v>
      </c>
      <c r="CN1103">
        <v>1</v>
      </c>
      <c r="CO1103">
        <v>1.0380333333</v>
      </c>
      <c r="CP1103" s="1" t="s">
        <v>102</v>
      </c>
      <c r="CQ1103">
        <v>120</v>
      </c>
      <c r="CR1103" s="1" t="s">
        <v>200</v>
      </c>
      <c r="CS1103" s="1" t="s">
        <v>113</v>
      </c>
    </row>
    <row r="1104" spans="1:97" hidden="1" x14ac:dyDescent="0.3">
      <c r="A1104">
        <v>1118</v>
      </c>
      <c r="B1104">
        <v>665</v>
      </c>
      <c r="C1104">
        <v>256</v>
      </c>
      <c r="D1104">
        <v>14</v>
      </c>
      <c r="E1104" s="1" t="s">
        <v>172</v>
      </c>
      <c r="F1104">
        <v>51</v>
      </c>
      <c r="G1104" s="1" t="s">
        <v>173</v>
      </c>
      <c r="H1104">
        <v>1</v>
      </c>
      <c r="I1104">
        <v>1</v>
      </c>
      <c r="J1104">
        <v>1</v>
      </c>
      <c r="K1104">
        <v>1</v>
      </c>
      <c r="L1104" s="1" t="s">
        <v>174</v>
      </c>
      <c r="M1104" s="1" t="s">
        <v>618</v>
      </c>
      <c r="N1104">
        <v>176</v>
      </c>
      <c r="O1104">
        <v>30</v>
      </c>
      <c r="P1104">
        <v>44</v>
      </c>
      <c r="Q1104">
        <v>2</v>
      </c>
      <c r="R1104">
        <v>4</v>
      </c>
      <c r="S1104" s="1" t="s">
        <v>637</v>
      </c>
      <c r="T1104" s="2">
        <v>0.39652777777777781</v>
      </c>
      <c r="U1104">
        <v>1</v>
      </c>
      <c r="W1104" s="1" t="s">
        <v>102</v>
      </c>
      <c r="X1104">
        <v>4</v>
      </c>
      <c r="Y1104" s="1" t="s">
        <v>102</v>
      </c>
      <c r="Z1104" s="1" t="s">
        <v>102</v>
      </c>
      <c r="AB1104">
        <v>2</v>
      </c>
      <c r="AC1104">
        <v>1</v>
      </c>
      <c r="AD1104">
        <v>2</v>
      </c>
      <c r="AE1104">
        <v>2</v>
      </c>
      <c r="AF1104">
        <v>4</v>
      </c>
      <c r="AG1104">
        <v>1</v>
      </c>
      <c r="AH1104">
        <v>2</v>
      </c>
      <c r="AI1104">
        <v>3</v>
      </c>
      <c r="AJ1104">
        <v>4</v>
      </c>
      <c r="AK1104">
        <v>3</v>
      </c>
      <c r="AL1104">
        <v>4</v>
      </c>
      <c r="AM1104">
        <v>3</v>
      </c>
      <c r="AN1104">
        <v>3</v>
      </c>
      <c r="AO1104">
        <v>2</v>
      </c>
      <c r="AP1104">
        <v>2</v>
      </c>
      <c r="AQ1104">
        <v>3</v>
      </c>
      <c r="AR1104">
        <v>2</v>
      </c>
      <c r="AS1104">
        <v>2</v>
      </c>
      <c r="AT1104">
        <v>2</v>
      </c>
      <c r="AU1104">
        <v>2</v>
      </c>
      <c r="AV1104">
        <v>1</v>
      </c>
      <c r="AW1104" s="1" t="s">
        <v>110</v>
      </c>
      <c r="AX1104">
        <v>74</v>
      </c>
      <c r="AY1104">
        <v>7</v>
      </c>
      <c r="AZ1104">
        <v>109</v>
      </c>
      <c r="BA1104" s="1" t="s">
        <v>697</v>
      </c>
      <c r="BB1104" s="1" t="s">
        <v>102</v>
      </c>
      <c r="BC1104">
        <v>4</v>
      </c>
      <c r="BD1104">
        <v>6</v>
      </c>
      <c r="BE1104">
        <v>2</v>
      </c>
      <c r="BF1104">
        <v>3</v>
      </c>
      <c r="BG1104">
        <v>3</v>
      </c>
      <c r="BH1104">
        <v>3</v>
      </c>
      <c r="BI1104">
        <v>0</v>
      </c>
      <c r="BJ1104" s="1" t="s">
        <v>102</v>
      </c>
      <c r="BK1104" s="1" t="s">
        <v>102</v>
      </c>
      <c r="BL1104">
        <v>4</v>
      </c>
      <c r="BM1104">
        <v>16</v>
      </c>
      <c r="BP1104">
        <v>2</v>
      </c>
      <c r="BT1104" s="1" t="s">
        <v>102</v>
      </c>
      <c r="BU1104">
        <v>2</v>
      </c>
      <c r="BV1104">
        <v>4</v>
      </c>
      <c r="BW1104">
        <v>5</v>
      </c>
      <c r="BX1104">
        <v>5</v>
      </c>
      <c r="BY1104">
        <v>2</v>
      </c>
      <c r="CB1104" s="1" t="s">
        <v>102</v>
      </c>
      <c r="CC1104">
        <v>8</v>
      </c>
      <c r="CD1104">
        <v>1</v>
      </c>
      <c r="CE1104">
        <v>94582</v>
      </c>
      <c r="CF1104" s="1" t="s">
        <v>111</v>
      </c>
      <c r="CG1104">
        <v>5</v>
      </c>
      <c r="CH1104">
        <v>4</v>
      </c>
      <c r="CI1104">
        <v>1</v>
      </c>
      <c r="CJ1104">
        <v>4</v>
      </c>
      <c r="CK1104">
        <v>1</v>
      </c>
      <c r="CL1104">
        <v>1</v>
      </c>
      <c r="CM1104">
        <v>1</v>
      </c>
      <c r="CN1104">
        <v>1</v>
      </c>
      <c r="CO1104">
        <v>1.4778779661000001</v>
      </c>
      <c r="CP1104" s="1" t="s">
        <v>102</v>
      </c>
      <c r="CQ1104">
        <v>111</v>
      </c>
      <c r="CR1104" s="1" t="s">
        <v>669</v>
      </c>
      <c r="CS1104" s="1" t="s">
        <v>113</v>
      </c>
    </row>
    <row r="1105" spans="1:97" hidden="1" x14ac:dyDescent="0.3">
      <c r="A1105">
        <v>1119</v>
      </c>
      <c r="B1105">
        <v>2747</v>
      </c>
      <c r="C1105">
        <v>392</v>
      </c>
      <c r="D1105">
        <v>25</v>
      </c>
      <c r="E1105" s="1" t="s">
        <v>314</v>
      </c>
      <c r="F1105">
        <v>58</v>
      </c>
      <c r="G1105" s="1" t="s">
        <v>173</v>
      </c>
      <c r="H1105">
        <v>1</v>
      </c>
      <c r="I1105">
        <v>1</v>
      </c>
      <c r="J1105">
        <v>1</v>
      </c>
      <c r="K1105">
        <v>1</v>
      </c>
      <c r="L1105" s="1" t="s">
        <v>199</v>
      </c>
      <c r="M1105" s="1" t="s">
        <v>200</v>
      </c>
      <c r="N1105">
        <v>6040</v>
      </c>
      <c r="O1105">
        <v>8</v>
      </c>
      <c r="P1105">
        <v>34</v>
      </c>
      <c r="Q1105">
        <v>1</v>
      </c>
      <c r="R1105">
        <v>4</v>
      </c>
      <c r="S1105" s="1" t="s">
        <v>225</v>
      </c>
      <c r="T1105" s="2">
        <v>0.41666666666666674</v>
      </c>
      <c r="U1105">
        <v>3</v>
      </c>
      <c r="W1105" s="1" t="s">
        <v>102</v>
      </c>
      <c r="X1105">
        <v>2</v>
      </c>
      <c r="Y1105" s="1" t="s">
        <v>102</v>
      </c>
      <c r="Z1105" s="1" t="s">
        <v>102</v>
      </c>
      <c r="AB1105">
        <v>1</v>
      </c>
      <c r="AC1105">
        <v>2</v>
      </c>
      <c r="AD1105">
        <v>1</v>
      </c>
      <c r="AE1105">
        <v>2</v>
      </c>
      <c r="AF1105">
        <v>3</v>
      </c>
      <c r="AG1105">
        <v>1</v>
      </c>
      <c r="AH1105">
        <v>4</v>
      </c>
      <c r="AI1105">
        <v>4</v>
      </c>
      <c r="AJ1105">
        <v>4</v>
      </c>
      <c r="AK1105">
        <v>4</v>
      </c>
      <c r="AL1105">
        <v>4</v>
      </c>
      <c r="AM1105">
        <v>4</v>
      </c>
      <c r="AN1105">
        <v>4</v>
      </c>
      <c r="AO1105">
        <v>4</v>
      </c>
      <c r="AP1105">
        <v>4</v>
      </c>
      <c r="AQ1105">
        <v>3</v>
      </c>
      <c r="AR1105">
        <v>4</v>
      </c>
      <c r="AS1105">
        <v>4</v>
      </c>
      <c r="AT1105">
        <v>6</v>
      </c>
      <c r="AU1105">
        <v>6</v>
      </c>
      <c r="AV1105">
        <v>4</v>
      </c>
      <c r="AW1105" s="1" t="s">
        <v>103</v>
      </c>
      <c r="AX1105">
        <v>62</v>
      </c>
      <c r="BA1105" s="1" t="s">
        <v>102</v>
      </c>
      <c r="BB1105" s="1" t="s">
        <v>102</v>
      </c>
      <c r="BC1105">
        <v>5</v>
      </c>
      <c r="BD1105">
        <v>5</v>
      </c>
      <c r="BE1105">
        <v>4</v>
      </c>
      <c r="BF1105">
        <v>5</v>
      </c>
      <c r="BG1105">
        <v>5</v>
      </c>
      <c r="BH1105">
        <v>5</v>
      </c>
      <c r="BI1105">
        <v>0</v>
      </c>
      <c r="BJ1105" s="1" t="s">
        <v>102</v>
      </c>
      <c r="BK1105" s="1" t="s">
        <v>102</v>
      </c>
      <c r="BL1105">
        <v>5</v>
      </c>
      <c r="BM1105">
        <v>0</v>
      </c>
      <c r="BP1105">
        <v>2</v>
      </c>
      <c r="BT1105" s="1" t="s">
        <v>102</v>
      </c>
      <c r="BU1105">
        <v>5</v>
      </c>
      <c r="BV1105">
        <v>5</v>
      </c>
      <c r="BW1105">
        <v>5</v>
      </c>
      <c r="BX1105">
        <v>5</v>
      </c>
      <c r="BY1105">
        <v>1</v>
      </c>
      <c r="BZ1105">
        <v>53</v>
      </c>
      <c r="CB1105" s="1" t="s">
        <v>102</v>
      </c>
      <c r="CC1105">
        <v>10</v>
      </c>
      <c r="CD1105">
        <v>1</v>
      </c>
      <c r="CE1105">
        <v>94107</v>
      </c>
      <c r="CF1105" s="1" t="s">
        <v>111</v>
      </c>
      <c r="CG1105">
        <v>1</v>
      </c>
      <c r="CH1105">
        <v>4</v>
      </c>
      <c r="CI1105">
        <v>2</v>
      </c>
      <c r="CJ1105">
        <v>3</v>
      </c>
      <c r="CK1105">
        <v>3</v>
      </c>
      <c r="CL1105">
        <v>2</v>
      </c>
      <c r="CM1105">
        <v>2</v>
      </c>
      <c r="CN1105">
        <v>1</v>
      </c>
      <c r="CO1105">
        <v>1.0380333333</v>
      </c>
      <c r="CP1105" s="1" t="s">
        <v>102</v>
      </c>
      <c r="CQ1105">
        <v>105</v>
      </c>
      <c r="CR1105" s="1" t="s">
        <v>118</v>
      </c>
      <c r="CS1105" s="1" t="s">
        <v>113</v>
      </c>
    </row>
    <row r="1106" spans="1:97" hidden="1" x14ac:dyDescent="0.3">
      <c r="A1106">
        <v>1120</v>
      </c>
      <c r="B1106">
        <v>666</v>
      </c>
      <c r="C1106">
        <v>256</v>
      </c>
      <c r="D1106">
        <v>14</v>
      </c>
      <c r="E1106" s="1" t="s">
        <v>172</v>
      </c>
      <c r="F1106">
        <v>51</v>
      </c>
      <c r="G1106" s="1" t="s">
        <v>173</v>
      </c>
      <c r="H1106">
        <v>1</v>
      </c>
      <c r="I1106">
        <v>1</v>
      </c>
      <c r="J1106">
        <v>1</v>
      </c>
      <c r="K1106">
        <v>1</v>
      </c>
      <c r="L1106" s="1" t="s">
        <v>174</v>
      </c>
      <c r="M1106" s="1" t="s">
        <v>618</v>
      </c>
      <c r="N1106">
        <v>176</v>
      </c>
      <c r="O1106">
        <v>30</v>
      </c>
      <c r="P1106">
        <v>44</v>
      </c>
      <c r="Q1106">
        <v>2</v>
      </c>
      <c r="R1106">
        <v>4</v>
      </c>
      <c r="S1106" s="1" t="s">
        <v>274</v>
      </c>
      <c r="T1106" s="2">
        <v>0.39652777777777781</v>
      </c>
      <c r="U1106">
        <v>2</v>
      </c>
      <c r="W1106" s="1" t="s">
        <v>102</v>
      </c>
      <c r="X1106">
        <v>3</v>
      </c>
      <c r="Y1106" s="1" t="s">
        <v>102</v>
      </c>
      <c r="Z1106" s="1" t="s">
        <v>102</v>
      </c>
      <c r="AB1106">
        <v>1</v>
      </c>
      <c r="AC1106">
        <v>2</v>
      </c>
      <c r="AD1106">
        <v>2</v>
      </c>
      <c r="AE1106">
        <v>1</v>
      </c>
      <c r="AF1106">
        <v>2</v>
      </c>
      <c r="AG1106">
        <v>1</v>
      </c>
      <c r="AH1106">
        <v>1</v>
      </c>
      <c r="AI1106">
        <v>5</v>
      </c>
      <c r="AJ1106">
        <v>6</v>
      </c>
      <c r="AK1106">
        <v>6</v>
      </c>
      <c r="AL1106">
        <v>5</v>
      </c>
      <c r="AM1106">
        <v>5</v>
      </c>
      <c r="AN1106">
        <v>5</v>
      </c>
      <c r="AO1106">
        <v>6</v>
      </c>
      <c r="AP1106">
        <v>6</v>
      </c>
      <c r="AQ1106">
        <v>5</v>
      </c>
      <c r="AR1106">
        <v>6</v>
      </c>
      <c r="AS1106">
        <v>6</v>
      </c>
      <c r="AT1106">
        <v>6</v>
      </c>
      <c r="AU1106">
        <v>6</v>
      </c>
      <c r="AV1106">
        <v>6</v>
      </c>
      <c r="AW1106" s="1" t="s">
        <v>103</v>
      </c>
      <c r="AX1106">
        <v>6</v>
      </c>
      <c r="BA1106" s="1" t="s">
        <v>102</v>
      </c>
      <c r="BB1106" s="1" t="s">
        <v>102</v>
      </c>
      <c r="BC1106">
        <v>5</v>
      </c>
      <c r="BD1106">
        <v>6</v>
      </c>
      <c r="BE1106">
        <v>6</v>
      </c>
      <c r="BF1106">
        <v>6</v>
      </c>
      <c r="BG1106">
        <v>4</v>
      </c>
      <c r="BH1106">
        <v>5</v>
      </c>
      <c r="BI1106">
        <v>0</v>
      </c>
      <c r="BJ1106" s="1" t="s">
        <v>102</v>
      </c>
      <c r="BK1106" s="1" t="s">
        <v>102</v>
      </c>
      <c r="BL1106">
        <v>5</v>
      </c>
      <c r="BM1106">
        <v>4</v>
      </c>
      <c r="BP1106">
        <v>4</v>
      </c>
      <c r="BT1106" s="1" t="s">
        <v>102</v>
      </c>
      <c r="BU1106">
        <v>11</v>
      </c>
      <c r="BV1106">
        <v>5</v>
      </c>
      <c r="BW1106">
        <v>5</v>
      </c>
      <c r="BX1106">
        <v>6</v>
      </c>
      <c r="BY1106">
        <v>2</v>
      </c>
      <c r="CB1106" s="1" t="s">
        <v>102</v>
      </c>
      <c r="CC1106">
        <v>8</v>
      </c>
      <c r="CD1106">
        <v>3</v>
      </c>
      <c r="CE1106">
        <v>10950</v>
      </c>
      <c r="CF1106" s="1" t="s">
        <v>111</v>
      </c>
      <c r="CG1106">
        <v>12</v>
      </c>
      <c r="CH1106">
        <v>6</v>
      </c>
      <c r="CI1106">
        <v>2</v>
      </c>
      <c r="CJ1106">
        <v>3</v>
      </c>
      <c r="CK1106">
        <v>2</v>
      </c>
      <c r="CL1106">
        <v>2</v>
      </c>
      <c r="CM1106">
        <v>2</v>
      </c>
      <c r="CN1106">
        <v>1</v>
      </c>
      <c r="CO1106">
        <v>1.4778779661000001</v>
      </c>
      <c r="CP1106" s="1" t="s">
        <v>102</v>
      </c>
      <c r="CQ1106">
        <v>136</v>
      </c>
      <c r="CR1106" s="1" t="s">
        <v>880</v>
      </c>
      <c r="CS1106" s="1" t="s">
        <v>425</v>
      </c>
    </row>
    <row r="1107" spans="1:97" x14ac:dyDescent="0.3">
      <c r="A1107">
        <v>1121</v>
      </c>
      <c r="B1107">
        <v>2748</v>
      </c>
      <c r="C1107">
        <v>392</v>
      </c>
      <c r="D1107">
        <v>25</v>
      </c>
      <c r="E1107" s="1" t="s">
        <v>314</v>
      </c>
      <c r="F1107">
        <v>58</v>
      </c>
      <c r="G1107" s="1" t="s">
        <v>173</v>
      </c>
      <c r="H1107">
        <v>1</v>
      </c>
      <c r="I1107">
        <v>1</v>
      </c>
      <c r="J1107">
        <v>1</v>
      </c>
      <c r="K1107">
        <v>1</v>
      </c>
      <c r="L1107" s="1" t="s">
        <v>199</v>
      </c>
      <c r="M1107" s="1" t="s">
        <v>200</v>
      </c>
      <c r="N1107">
        <v>6040</v>
      </c>
      <c r="O1107">
        <v>8</v>
      </c>
      <c r="P1107">
        <v>34</v>
      </c>
      <c r="Q1107">
        <v>1</v>
      </c>
      <c r="R1107">
        <v>4</v>
      </c>
      <c r="S1107" s="1" t="s">
        <v>120</v>
      </c>
      <c r="T1107" s="2">
        <v>0.41666666666666674</v>
      </c>
      <c r="U1107">
        <v>1</v>
      </c>
      <c r="W1107" s="1" t="s">
        <v>102</v>
      </c>
      <c r="X1107">
        <v>5</v>
      </c>
      <c r="Y1107" s="1" t="s">
        <v>102</v>
      </c>
      <c r="Z1107" s="1" t="s">
        <v>102</v>
      </c>
      <c r="AB1107">
        <v>2</v>
      </c>
      <c r="AC1107">
        <v>2</v>
      </c>
      <c r="AD1107">
        <v>2</v>
      </c>
      <c r="AE1107">
        <v>2</v>
      </c>
      <c r="AF1107">
        <v>3</v>
      </c>
      <c r="AG1107">
        <v>2</v>
      </c>
      <c r="AH1107">
        <v>2</v>
      </c>
      <c r="AI1107">
        <v>4</v>
      </c>
      <c r="AJ1107">
        <v>3</v>
      </c>
      <c r="AK1107">
        <v>2</v>
      </c>
      <c r="AL1107">
        <v>4</v>
      </c>
      <c r="AM1107">
        <v>3</v>
      </c>
      <c r="AN1107">
        <v>3</v>
      </c>
      <c r="AO1107">
        <v>4</v>
      </c>
      <c r="AP1107">
        <v>4</v>
      </c>
      <c r="AQ1107">
        <v>3</v>
      </c>
      <c r="AR1107">
        <v>4</v>
      </c>
      <c r="AS1107">
        <v>5</v>
      </c>
      <c r="AT1107">
        <v>4</v>
      </c>
      <c r="AU1107">
        <v>6</v>
      </c>
      <c r="AV1107">
        <v>6</v>
      </c>
      <c r="AW1107" s="1" t="s">
        <v>103</v>
      </c>
      <c r="AX1107">
        <v>101</v>
      </c>
      <c r="BA1107" s="1" t="s">
        <v>102</v>
      </c>
      <c r="BB1107" s="1" t="s">
        <v>102</v>
      </c>
      <c r="BC1107">
        <v>4</v>
      </c>
      <c r="BD1107">
        <v>4</v>
      </c>
      <c r="BE1107">
        <v>6</v>
      </c>
      <c r="BF1107">
        <v>3</v>
      </c>
      <c r="BG1107">
        <v>3</v>
      </c>
      <c r="BH1107">
        <v>4</v>
      </c>
      <c r="BI1107">
        <v>0</v>
      </c>
      <c r="BJ1107" s="1" t="s">
        <v>102</v>
      </c>
      <c r="BK1107" s="1" t="s">
        <v>102</v>
      </c>
      <c r="BL1107">
        <v>5</v>
      </c>
      <c r="BM1107">
        <v>3</v>
      </c>
      <c r="BP1107">
        <v>2</v>
      </c>
      <c r="BT1107" s="1" t="s">
        <v>102</v>
      </c>
      <c r="BU1107">
        <v>3</v>
      </c>
      <c r="BV1107">
        <v>3</v>
      </c>
      <c r="BW1107">
        <v>4</v>
      </c>
      <c r="BX1107">
        <v>4</v>
      </c>
      <c r="BY1107">
        <v>2</v>
      </c>
      <c r="CB1107" s="1" t="s">
        <v>102</v>
      </c>
      <c r="CC1107">
        <v>8</v>
      </c>
      <c r="CD1107">
        <v>1</v>
      </c>
      <c r="CF1107" s="1" t="s">
        <v>111</v>
      </c>
      <c r="CG1107">
        <v>2</v>
      </c>
      <c r="CH1107">
        <v>3</v>
      </c>
      <c r="CI1107">
        <v>2</v>
      </c>
      <c r="CJ1107">
        <v>3</v>
      </c>
      <c r="CK1107">
        <v>1</v>
      </c>
      <c r="CL1107">
        <v>2</v>
      </c>
      <c r="CM1107">
        <v>2</v>
      </c>
      <c r="CN1107">
        <v>1</v>
      </c>
      <c r="CO1107">
        <v>1.0380333333</v>
      </c>
      <c r="CP1107" s="1" t="s">
        <v>102</v>
      </c>
      <c r="CQ1107">
        <v>150</v>
      </c>
      <c r="CR1107" s="1" t="s">
        <v>187</v>
      </c>
      <c r="CS1107" s="1" t="s">
        <v>113</v>
      </c>
    </row>
    <row r="1108" spans="1:97" hidden="1" x14ac:dyDescent="0.3">
      <c r="A1108">
        <v>1122</v>
      </c>
      <c r="B1108">
        <v>667</v>
      </c>
      <c r="C1108">
        <v>256</v>
      </c>
      <c r="D1108">
        <v>14</v>
      </c>
      <c r="E1108" s="1" t="s">
        <v>172</v>
      </c>
      <c r="F1108">
        <v>51</v>
      </c>
      <c r="G1108" s="1" t="s">
        <v>173</v>
      </c>
      <c r="H1108">
        <v>1</v>
      </c>
      <c r="I1108">
        <v>1</v>
      </c>
      <c r="J1108">
        <v>1</v>
      </c>
      <c r="K1108">
        <v>2</v>
      </c>
      <c r="L1108" s="1" t="s">
        <v>174</v>
      </c>
      <c r="M1108" s="1" t="s">
        <v>618</v>
      </c>
      <c r="N1108">
        <v>176</v>
      </c>
      <c r="O1108">
        <v>30</v>
      </c>
      <c r="P1108">
        <v>44</v>
      </c>
      <c r="Q1108">
        <v>2</v>
      </c>
      <c r="R1108">
        <v>4</v>
      </c>
      <c r="S1108" s="1" t="s">
        <v>352</v>
      </c>
      <c r="T1108" s="2">
        <v>0.39652777777777781</v>
      </c>
      <c r="U1108">
        <v>1</v>
      </c>
      <c r="W1108" s="1" t="s">
        <v>102</v>
      </c>
      <c r="X1108">
        <v>2</v>
      </c>
      <c r="Y1108" s="1" t="s">
        <v>102</v>
      </c>
      <c r="Z1108" s="1" t="s">
        <v>102</v>
      </c>
      <c r="AB1108">
        <v>1</v>
      </c>
      <c r="AC1108">
        <v>1</v>
      </c>
      <c r="AD1108">
        <v>1</v>
      </c>
      <c r="AE1108">
        <v>1</v>
      </c>
      <c r="AF1108">
        <v>3</v>
      </c>
      <c r="AG1108">
        <v>1</v>
      </c>
      <c r="AH1108">
        <v>4</v>
      </c>
      <c r="AI1108">
        <v>5</v>
      </c>
      <c r="AJ1108">
        <v>5</v>
      </c>
      <c r="AK1108">
        <v>4</v>
      </c>
      <c r="AL1108">
        <v>4</v>
      </c>
      <c r="AM1108">
        <v>5</v>
      </c>
      <c r="AN1108">
        <v>5</v>
      </c>
      <c r="AO1108">
        <v>5</v>
      </c>
      <c r="AP1108">
        <v>5</v>
      </c>
      <c r="AQ1108">
        <v>5</v>
      </c>
      <c r="AR1108">
        <v>4</v>
      </c>
      <c r="AS1108">
        <v>5</v>
      </c>
      <c r="AT1108">
        <v>6</v>
      </c>
      <c r="AU1108">
        <v>6</v>
      </c>
      <c r="AV1108">
        <v>4</v>
      </c>
      <c r="AW1108" s="1" t="s">
        <v>127</v>
      </c>
      <c r="AX1108">
        <v>201</v>
      </c>
      <c r="BA1108" s="1" t="s">
        <v>102</v>
      </c>
      <c r="BB1108" s="1" t="s">
        <v>102</v>
      </c>
      <c r="BC1108">
        <v>5</v>
      </c>
      <c r="BD1108">
        <v>6</v>
      </c>
      <c r="BE1108">
        <v>4</v>
      </c>
      <c r="BF1108">
        <v>5</v>
      </c>
      <c r="BG1108">
        <v>5</v>
      </c>
      <c r="BH1108">
        <v>5</v>
      </c>
      <c r="BI1108">
        <v>0</v>
      </c>
      <c r="BJ1108" s="1" t="s">
        <v>102</v>
      </c>
      <c r="BK1108" s="1" t="s">
        <v>102</v>
      </c>
      <c r="BL1108">
        <v>4</v>
      </c>
      <c r="BM1108">
        <v>0</v>
      </c>
      <c r="BP1108">
        <v>2</v>
      </c>
      <c r="BT1108" s="1" t="s">
        <v>102</v>
      </c>
      <c r="BU1108">
        <v>6</v>
      </c>
      <c r="BV1108">
        <v>5</v>
      </c>
      <c r="BW1108">
        <v>5</v>
      </c>
      <c r="BX1108">
        <v>4</v>
      </c>
      <c r="BY1108">
        <v>2</v>
      </c>
      <c r="CB1108" s="1" t="s">
        <v>102</v>
      </c>
      <c r="CC1108">
        <v>9</v>
      </c>
      <c r="CD1108">
        <v>1</v>
      </c>
      <c r="CF1108" s="1" t="s">
        <v>102</v>
      </c>
      <c r="CG1108">
        <v>90</v>
      </c>
      <c r="CH1108">
        <v>4</v>
      </c>
      <c r="CI1108">
        <v>1</v>
      </c>
      <c r="CJ1108">
        <v>0</v>
      </c>
      <c r="CK1108">
        <v>2</v>
      </c>
      <c r="CL1108">
        <v>2</v>
      </c>
      <c r="CM1108">
        <v>2</v>
      </c>
      <c r="CN1108">
        <v>1</v>
      </c>
      <c r="CO1108">
        <v>1.4778779661000001</v>
      </c>
      <c r="CP1108" s="1" t="s">
        <v>102</v>
      </c>
      <c r="CQ1108">
        <v>141</v>
      </c>
      <c r="CR1108" s="1" t="s">
        <v>102</v>
      </c>
      <c r="CS1108" s="1" t="s">
        <v>102</v>
      </c>
    </row>
    <row r="1109" spans="1:97" hidden="1" x14ac:dyDescent="0.3">
      <c r="A1109">
        <v>1123</v>
      </c>
      <c r="B1109">
        <v>2749</v>
      </c>
      <c r="C1109">
        <v>392</v>
      </c>
      <c r="D1109">
        <v>25</v>
      </c>
      <c r="E1109" s="1" t="s">
        <v>314</v>
      </c>
      <c r="F1109">
        <v>58</v>
      </c>
      <c r="G1109" s="1" t="s">
        <v>173</v>
      </c>
      <c r="H1109">
        <v>1</v>
      </c>
      <c r="I1109">
        <v>1</v>
      </c>
      <c r="J1109">
        <v>1</v>
      </c>
      <c r="K1109">
        <v>1</v>
      </c>
      <c r="L1109" s="1" t="s">
        <v>199</v>
      </c>
      <c r="M1109" s="1" t="s">
        <v>200</v>
      </c>
      <c r="N1109">
        <v>6040</v>
      </c>
      <c r="O1109">
        <v>8</v>
      </c>
      <c r="P1109">
        <v>34</v>
      </c>
      <c r="Q1109">
        <v>1</v>
      </c>
      <c r="R1109">
        <v>4</v>
      </c>
      <c r="S1109" s="1" t="s">
        <v>120</v>
      </c>
      <c r="T1109" s="2">
        <v>0.41666666666666674</v>
      </c>
      <c r="U1109">
        <v>1</v>
      </c>
      <c r="W1109" s="1" t="s">
        <v>102</v>
      </c>
      <c r="X1109">
        <v>5</v>
      </c>
      <c r="Y1109" s="1" t="s">
        <v>102</v>
      </c>
      <c r="Z1109" s="1" t="s">
        <v>102</v>
      </c>
      <c r="AB1109">
        <v>2</v>
      </c>
      <c r="AC1109">
        <v>1</v>
      </c>
      <c r="AD1109">
        <v>1</v>
      </c>
      <c r="AE1109">
        <v>2</v>
      </c>
      <c r="AF1109">
        <v>4</v>
      </c>
      <c r="AG1109">
        <v>1</v>
      </c>
      <c r="AH1109">
        <v>4</v>
      </c>
      <c r="AI1109">
        <v>1</v>
      </c>
      <c r="AJ1109">
        <v>1</v>
      </c>
      <c r="AK1109">
        <v>1</v>
      </c>
      <c r="AL1109">
        <v>4</v>
      </c>
      <c r="AM1109">
        <v>4</v>
      </c>
      <c r="AN1109">
        <v>4</v>
      </c>
      <c r="AO1109">
        <v>4</v>
      </c>
      <c r="AP1109">
        <v>2</v>
      </c>
      <c r="AQ1109">
        <v>2</v>
      </c>
      <c r="AR1109">
        <v>3</v>
      </c>
      <c r="AS1109">
        <v>3</v>
      </c>
      <c r="AT1109">
        <v>3</v>
      </c>
      <c r="AU1109">
        <v>3</v>
      </c>
      <c r="AV1109">
        <v>3</v>
      </c>
      <c r="AW1109" s="1" t="s">
        <v>110</v>
      </c>
      <c r="AX1109">
        <v>14</v>
      </c>
      <c r="BA1109" s="1" t="s">
        <v>102</v>
      </c>
      <c r="BB1109" s="1" t="s">
        <v>102</v>
      </c>
      <c r="BC1109">
        <v>2</v>
      </c>
      <c r="BD1109">
        <v>2</v>
      </c>
      <c r="BE1109">
        <v>2</v>
      </c>
      <c r="BF1109">
        <v>3</v>
      </c>
      <c r="BG1109">
        <v>3</v>
      </c>
      <c r="BH1109">
        <v>3</v>
      </c>
      <c r="BI1109">
        <v>0</v>
      </c>
      <c r="BJ1109" s="1" t="s">
        <v>102</v>
      </c>
      <c r="BK1109" s="1" t="s">
        <v>102</v>
      </c>
      <c r="BL1109">
        <v>5</v>
      </c>
      <c r="BM1109">
        <v>4</v>
      </c>
      <c r="BP1109">
        <v>2</v>
      </c>
      <c r="BT1109" s="1" t="s">
        <v>102</v>
      </c>
      <c r="BU1109">
        <v>3</v>
      </c>
      <c r="BV1109">
        <v>4</v>
      </c>
      <c r="BW1109">
        <v>3</v>
      </c>
      <c r="BX1109">
        <v>3</v>
      </c>
      <c r="BY1109">
        <v>2</v>
      </c>
      <c r="CB1109" s="1" t="s">
        <v>102</v>
      </c>
      <c r="CC1109">
        <v>7</v>
      </c>
      <c r="CD1109">
        <v>1</v>
      </c>
      <c r="CF1109" s="1" t="s">
        <v>111</v>
      </c>
      <c r="CG1109">
        <v>6</v>
      </c>
      <c r="CH1109">
        <v>5</v>
      </c>
      <c r="CI1109">
        <v>4</v>
      </c>
      <c r="CJ1109">
        <v>3</v>
      </c>
      <c r="CK1109">
        <v>2</v>
      </c>
      <c r="CL1109">
        <v>2</v>
      </c>
      <c r="CM1109">
        <v>2</v>
      </c>
      <c r="CN1109">
        <v>1</v>
      </c>
      <c r="CO1109">
        <v>1.0380333333</v>
      </c>
      <c r="CP1109" s="1" t="s">
        <v>102</v>
      </c>
      <c r="CQ1109">
        <v>150</v>
      </c>
      <c r="CR1109" s="1" t="s">
        <v>323</v>
      </c>
      <c r="CS1109" s="1" t="s">
        <v>113</v>
      </c>
    </row>
    <row r="1110" spans="1:97" x14ac:dyDescent="0.3">
      <c r="A1110">
        <v>1124</v>
      </c>
      <c r="B1110">
        <v>668</v>
      </c>
      <c r="C1110">
        <v>256</v>
      </c>
      <c r="D1110">
        <v>14</v>
      </c>
      <c r="E1110" s="1" t="s">
        <v>172</v>
      </c>
      <c r="F1110">
        <v>51</v>
      </c>
      <c r="G1110" s="1" t="s">
        <v>173</v>
      </c>
      <c r="H1110">
        <v>1</v>
      </c>
      <c r="I1110">
        <v>1</v>
      </c>
      <c r="J1110">
        <v>1</v>
      </c>
      <c r="K1110">
        <v>2</v>
      </c>
      <c r="L1110" s="1" t="s">
        <v>174</v>
      </c>
      <c r="M1110" s="1" t="s">
        <v>618</v>
      </c>
      <c r="N1110">
        <v>176</v>
      </c>
      <c r="O1110">
        <v>30</v>
      </c>
      <c r="P1110">
        <v>44</v>
      </c>
      <c r="Q1110">
        <v>2</v>
      </c>
      <c r="R1110">
        <v>4</v>
      </c>
      <c r="S1110" s="1" t="s">
        <v>101</v>
      </c>
      <c r="T1110" s="2">
        <v>0.39652777777777781</v>
      </c>
      <c r="U1110">
        <v>2</v>
      </c>
      <c r="W1110" s="1" t="s">
        <v>102</v>
      </c>
      <c r="X1110">
        <v>8</v>
      </c>
      <c r="Y1110" s="1" t="s">
        <v>102</v>
      </c>
      <c r="Z1110" s="1" t="s">
        <v>102</v>
      </c>
      <c r="AB1110">
        <v>1</v>
      </c>
      <c r="AC1110">
        <v>1</v>
      </c>
      <c r="AD1110">
        <v>2</v>
      </c>
      <c r="AE1110">
        <v>1</v>
      </c>
      <c r="AF1110">
        <v>1</v>
      </c>
      <c r="AG1110">
        <v>2</v>
      </c>
      <c r="AH1110">
        <v>1</v>
      </c>
      <c r="AI1110">
        <v>6</v>
      </c>
      <c r="AJ1110">
        <v>6</v>
      </c>
      <c r="AK1110">
        <v>4</v>
      </c>
      <c r="AL1110">
        <v>6</v>
      </c>
      <c r="AM1110">
        <v>4</v>
      </c>
      <c r="AN1110">
        <v>5</v>
      </c>
      <c r="AO1110">
        <v>5</v>
      </c>
      <c r="AP1110">
        <v>5</v>
      </c>
      <c r="AQ1110">
        <v>5</v>
      </c>
      <c r="AR1110">
        <v>6</v>
      </c>
      <c r="AS1110">
        <v>6</v>
      </c>
      <c r="AT1110">
        <v>6</v>
      </c>
      <c r="AU1110">
        <v>6</v>
      </c>
      <c r="AV1110">
        <v>6</v>
      </c>
      <c r="AW1110" s="1" t="s">
        <v>127</v>
      </c>
      <c r="AX1110">
        <v>0</v>
      </c>
      <c r="BA1110" s="1" t="s">
        <v>102</v>
      </c>
      <c r="BB1110" s="1" t="s">
        <v>102</v>
      </c>
      <c r="BC1110">
        <v>5</v>
      </c>
      <c r="BD1110">
        <v>5</v>
      </c>
      <c r="BE1110">
        <v>5</v>
      </c>
      <c r="BF1110">
        <v>5</v>
      </c>
      <c r="BG1110">
        <v>5</v>
      </c>
      <c r="BH1110">
        <v>5</v>
      </c>
      <c r="BI1110">
        <v>0</v>
      </c>
      <c r="BJ1110" s="1" t="s">
        <v>102</v>
      </c>
      <c r="BK1110" s="1" t="s">
        <v>102</v>
      </c>
      <c r="BL1110">
        <v>5</v>
      </c>
      <c r="BM1110">
        <v>0</v>
      </c>
      <c r="BP1110">
        <v>3</v>
      </c>
      <c r="BT1110" s="1" t="s">
        <v>102</v>
      </c>
      <c r="BU1110">
        <v>5</v>
      </c>
      <c r="BV1110">
        <v>5</v>
      </c>
      <c r="BW1110">
        <v>5</v>
      </c>
      <c r="BX1110">
        <v>5</v>
      </c>
      <c r="BY1110">
        <v>2</v>
      </c>
      <c r="CB1110" s="1" t="s">
        <v>102</v>
      </c>
      <c r="CC1110">
        <v>10</v>
      </c>
      <c r="CD1110">
        <v>3</v>
      </c>
      <c r="CF1110" s="1" t="s">
        <v>160</v>
      </c>
      <c r="CG1110">
        <v>15</v>
      </c>
      <c r="CH1110">
        <v>2</v>
      </c>
      <c r="CI1110">
        <v>2</v>
      </c>
      <c r="CJ1110">
        <v>1</v>
      </c>
      <c r="CK1110">
        <v>2</v>
      </c>
      <c r="CL1110">
        <v>2</v>
      </c>
      <c r="CM1110">
        <v>2</v>
      </c>
      <c r="CN1110">
        <v>1</v>
      </c>
      <c r="CO1110">
        <v>1.4778779661000001</v>
      </c>
      <c r="CP1110" s="1" t="s">
        <v>102</v>
      </c>
      <c r="CQ1110">
        <v>211</v>
      </c>
      <c r="CR1110" s="1" t="s">
        <v>881</v>
      </c>
      <c r="CS1110" s="1" t="s">
        <v>102</v>
      </c>
    </row>
    <row r="1111" spans="1:97" hidden="1" x14ac:dyDescent="0.3">
      <c r="A1111">
        <v>1125</v>
      </c>
      <c r="B1111">
        <v>2750</v>
      </c>
      <c r="C1111">
        <v>392</v>
      </c>
      <c r="D1111">
        <v>25</v>
      </c>
      <c r="E1111" s="1" t="s">
        <v>314</v>
      </c>
      <c r="F1111">
        <v>58</v>
      </c>
      <c r="G1111" s="1" t="s">
        <v>173</v>
      </c>
      <c r="H1111">
        <v>1</v>
      </c>
      <c r="I1111">
        <v>1</v>
      </c>
      <c r="J1111">
        <v>1</v>
      </c>
      <c r="K1111">
        <v>2</v>
      </c>
      <c r="L1111" s="1" t="s">
        <v>199</v>
      </c>
      <c r="M1111" s="1" t="s">
        <v>200</v>
      </c>
      <c r="N1111">
        <v>6040</v>
      </c>
      <c r="O1111">
        <v>8</v>
      </c>
      <c r="P1111">
        <v>34</v>
      </c>
      <c r="Q1111">
        <v>1</v>
      </c>
      <c r="R1111">
        <v>4</v>
      </c>
      <c r="S1111" s="1" t="s">
        <v>119</v>
      </c>
      <c r="T1111" s="2">
        <v>0.41666666666666674</v>
      </c>
      <c r="U1111">
        <v>2</v>
      </c>
      <c r="W1111" s="1" t="s">
        <v>102</v>
      </c>
      <c r="X1111">
        <v>13</v>
      </c>
      <c r="Y1111" s="1" t="s">
        <v>102</v>
      </c>
      <c r="Z1111" s="1" t="s">
        <v>102</v>
      </c>
      <c r="AB1111">
        <v>1</v>
      </c>
      <c r="AC1111">
        <v>2</v>
      </c>
      <c r="AD1111">
        <v>1</v>
      </c>
      <c r="AE1111">
        <v>1</v>
      </c>
      <c r="AF1111">
        <v>1</v>
      </c>
      <c r="AG1111">
        <v>1</v>
      </c>
      <c r="AH1111">
        <v>4</v>
      </c>
      <c r="AI1111">
        <v>4</v>
      </c>
      <c r="AJ1111">
        <v>3</v>
      </c>
      <c r="AK1111">
        <v>3</v>
      </c>
      <c r="AL1111">
        <v>4</v>
      </c>
      <c r="AM1111">
        <v>3</v>
      </c>
      <c r="AN1111">
        <v>3</v>
      </c>
      <c r="AO1111">
        <v>6</v>
      </c>
      <c r="AP1111">
        <v>6</v>
      </c>
      <c r="AQ1111">
        <v>3</v>
      </c>
      <c r="AR1111">
        <v>4</v>
      </c>
      <c r="AS1111">
        <v>6</v>
      </c>
      <c r="AT1111">
        <v>6</v>
      </c>
      <c r="AU1111">
        <v>6</v>
      </c>
      <c r="AV1111">
        <v>4</v>
      </c>
      <c r="AW1111" s="1" t="s">
        <v>103</v>
      </c>
      <c r="AX1111">
        <v>101</v>
      </c>
      <c r="AY1111">
        <v>1</v>
      </c>
      <c r="BA1111" s="1" t="s">
        <v>102</v>
      </c>
      <c r="BB1111" s="1" t="s">
        <v>102</v>
      </c>
      <c r="BC1111">
        <v>4</v>
      </c>
      <c r="BD1111">
        <v>6</v>
      </c>
      <c r="BE1111">
        <v>6</v>
      </c>
      <c r="BF1111">
        <v>4</v>
      </c>
      <c r="BG1111">
        <v>4</v>
      </c>
      <c r="BH1111">
        <v>4</v>
      </c>
      <c r="BI1111">
        <v>0</v>
      </c>
      <c r="BJ1111" s="1" t="s">
        <v>102</v>
      </c>
      <c r="BK1111" s="1" t="s">
        <v>102</v>
      </c>
      <c r="BL1111">
        <v>5</v>
      </c>
      <c r="BM1111">
        <v>1</v>
      </c>
      <c r="BP1111">
        <v>2</v>
      </c>
      <c r="BT1111" s="1" t="s">
        <v>102</v>
      </c>
      <c r="BU1111">
        <v>9</v>
      </c>
      <c r="BV1111">
        <v>4</v>
      </c>
      <c r="BW1111">
        <v>4</v>
      </c>
      <c r="BX1111">
        <v>4</v>
      </c>
      <c r="BY1111">
        <v>2</v>
      </c>
      <c r="CB1111" s="1" t="s">
        <v>102</v>
      </c>
      <c r="CC1111">
        <v>8</v>
      </c>
      <c r="CD1111">
        <v>1</v>
      </c>
      <c r="CE1111">
        <v>95404</v>
      </c>
      <c r="CF1111" s="1" t="s">
        <v>111</v>
      </c>
      <c r="CG1111">
        <v>7</v>
      </c>
      <c r="CH1111">
        <v>5</v>
      </c>
      <c r="CI1111">
        <v>1</v>
      </c>
      <c r="CJ1111">
        <v>4</v>
      </c>
      <c r="CK1111">
        <v>2</v>
      </c>
      <c r="CL1111">
        <v>1</v>
      </c>
      <c r="CM1111">
        <v>1</v>
      </c>
      <c r="CN1111">
        <v>1</v>
      </c>
      <c r="CO1111">
        <v>1.0380333333</v>
      </c>
      <c r="CP1111" s="1" t="s">
        <v>102</v>
      </c>
      <c r="CQ1111">
        <v>180</v>
      </c>
      <c r="CR1111" s="1" t="s">
        <v>445</v>
      </c>
      <c r="CS1111" s="1" t="s">
        <v>113</v>
      </c>
    </row>
    <row r="1112" spans="1:97" hidden="1" x14ac:dyDescent="0.3">
      <c r="A1112">
        <v>1126</v>
      </c>
      <c r="B1112">
        <v>669</v>
      </c>
      <c r="C1112">
        <v>256</v>
      </c>
      <c r="D1112">
        <v>14</v>
      </c>
      <c r="E1112" s="1" t="s">
        <v>172</v>
      </c>
      <c r="F1112">
        <v>51</v>
      </c>
      <c r="G1112" s="1" t="s">
        <v>173</v>
      </c>
      <c r="H1112">
        <v>1</v>
      </c>
      <c r="I1112">
        <v>1</v>
      </c>
      <c r="J1112">
        <v>1</v>
      </c>
      <c r="K1112">
        <v>2</v>
      </c>
      <c r="L1112" s="1" t="s">
        <v>174</v>
      </c>
      <c r="M1112" s="1" t="s">
        <v>618</v>
      </c>
      <c r="N1112">
        <v>176</v>
      </c>
      <c r="O1112">
        <v>30</v>
      </c>
      <c r="P1112">
        <v>44</v>
      </c>
      <c r="Q1112">
        <v>2</v>
      </c>
      <c r="R1112">
        <v>4</v>
      </c>
      <c r="S1112" s="1" t="s">
        <v>657</v>
      </c>
      <c r="T1112" s="2">
        <v>0.39652777777777781</v>
      </c>
      <c r="U1112">
        <v>1</v>
      </c>
      <c r="W1112" s="1" t="s">
        <v>102</v>
      </c>
      <c r="X1112">
        <v>5</v>
      </c>
      <c r="Y1112" s="1" t="s">
        <v>102</v>
      </c>
      <c r="Z1112" s="1" t="s">
        <v>102</v>
      </c>
      <c r="AB1112">
        <v>2</v>
      </c>
      <c r="AC1112">
        <v>2</v>
      </c>
      <c r="AD1112">
        <v>1</v>
      </c>
      <c r="AE1112">
        <v>2</v>
      </c>
      <c r="AF1112">
        <v>3</v>
      </c>
      <c r="AG1112">
        <v>1</v>
      </c>
      <c r="AH1112">
        <v>2</v>
      </c>
      <c r="AI1112">
        <v>6</v>
      </c>
      <c r="AJ1112">
        <v>3</v>
      </c>
      <c r="AK1112">
        <v>3</v>
      </c>
      <c r="AL1112">
        <v>3</v>
      </c>
      <c r="AM1112">
        <v>3</v>
      </c>
      <c r="AN1112">
        <v>3</v>
      </c>
      <c r="AO1112">
        <v>3</v>
      </c>
      <c r="AP1112">
        <v>3</v>
      </c>
      <c r="AQ1112">
        <v>6</v>
      </c>
      <c r="AR1112">
        <v>6</v>
      </c>
      <c r="AS1112">
        <v>6</v>
      </c>
      <c r="AT1112">
        <v>5</v>
      </c>
      <c r="AU1112">
        <v>6</v>
      </c>
      <c r="AV1112">
        <v>6</v>
      </c>
      <c r="AW1112" s="1" t="s">
        <v>103</v>
      </c>
      <c r="AX1112">
        <v>0</v>
      </c>
      <c r="BA1112" s="1" t="s">
        <v>102</v>
      </c>
      <c r="BB1112" s="1" t="s">
        <v>102</v>
      </c>
      <c r="BC1112">
        <v>4</v>
      </c>
      <c r="BD1112">
        <v>3</v>
      </c>
      <c r="BE1112">
        <v>6</v>
      </c>
      <c r="BF1112">
        <v>4</v>
      </c>
      <c r="BG1112">
        <v>3</v>
      </c>
      <c r="BH1112">
        <v>3</v>
      </c>
      <c r="BI1112">
        <v>0</v>
      </c>
      <c r="BJ1112" s="1" t="s">
        <v>102</v>
      </c>
      <c r="BK1112" s="1" t="s">
        <v>102</v>
      </c>
      <c r="BL1112">
        <v>5</v>
      </c>
      <c r="BM1112">
        <v>0</v>
      </c>
      <c r="BP1112">
        <v>1</v>
      </c>
      <c r="BQ1112">
        <v>6</v>
      </c>
      <c r="BR1112">
        <v>0</v>
      </c>
      <c r="BT1112" s="1" t="s">
        <v>102</v>
      </c>
      <c r="BU1112">
        <v>2</v>
      </c>
      <c r="BV1112">
        <v>4</v>
      </c>
      <c r="BW1112">
        <v>5</v>
      </c>
      <c r="BX1112">
        <v>3</v>
      </c>
      <c r="BY1112">
        <v>2</v>
      </c>
      <c r="CB1112" s="1" t="s">
        <v>102</v>
      </c>
      <c r="CC1112">
        <v>8</v>
      </c>
      <c r="CD1112">
        <v>1</v>
      </c>
      <c r="CE1112">
        <v>94520</v>
      </c>
      <c r="CF1112" s="1" t="s">
        <v>111</v>
      </c>
      <c r="CG1112">
        <v>5</v>
      </c>
      <c r="CH1112">
        <v>3</v>
      </c>
      <c r="CI1112">
        <v>1</v>
      </c>
      <c r="CJ1112">
        <v>3</v>
      </c>
      <c r="CK1112">
        <v>2</v>
      </c>
      <c r="CL1112">
        <v>4</v>
      </c>
      <c r="CM1112">
        <v>1</v>
      </c>
      <c r="CN1112">
        <v>1</v>
      </c>
      <c r="CO1112">
        <v>1.4778779661000001</v>
      </c>
      <c r="CP1112" s="1" t="s">
        <v>102</v>
      </c>
      <c r="CQ1112">
        <v>101</v>
      </c>
      <c r="CR1112" s="1" t="s">
        <v>614</v>
      </c>
      <c r="CS1112" s="1" t="s">
        <v>113</v>
      </c>
    </row>
    <row r="1113" spans="1:97" hidden="1" x14ac:dyDescent="0.3">
      <c r="A1113">
        <v>1127</v>
      </c>
      <c r="B1113">
        <v>2751</v>
      </c>
      <c r="C1113">
        <v>392</v>
      </c>
      <c r="D1113">
        <v>25</v>
      </c>
      <c r="E1113" s="1" t="s">
        <v>314</v>
      </c>
      <c r="F1113">
        <v>58</v>
      </c>
      <c r="G1113" s="1" t="s">
        <v>173</v>
      </c>
      <c r="H1113">
        <v>1</v>
      </c>
      <c r="I1113">
        <v>1</v>
      </c>
      <c r="J1113">
        <v>1</v>
      </c>
      <c r="K1113">
        <v>2</v>
      </c>
      <c r="L1113" s="1" t="s">
        <v>199</v>
      </c>
      <c r="M1113" s="1" t="s">
        <v>200</v>
      </c>
      <c r="N1113">
        <v>6040</v>
      </c>
      <c r="O1113">
        <v>8</v>
      </c>
      <c r="P1113">
        <v>34</v>
      </c>
      <c r="Q1113">
        <v>1</v>
      </c>
      <c r="R1113">
        <v>4</v>
      </c>
      <c r="S1113" s="1" t="s">
        <v>119</v>
      </c>
      <c r="T1113" s="2">
        <v>0.41666666666666674</v>
      </c>
      <c r="U1113">
        <v>2</v>
      </c>
      <c r="W1113" s="1" t="s">
        <v>102</v>
      </c>
      <c r="X1113">
        <v>2</v>
      </c>
      <c r="Y1113" s="1" t="s">
        <v>102</v>
      </c>
      <c r="Z1113" s="1" t="s">
        <v>102</v>
      </c>
      <c r="AB1113">
        <v>1</v>
      </c>
      <c r="AC1113">
        <v>2</v>
      </c>
      <c r="AD1113">
        <v>2</v>
      </c>
      <c r="AE1113">
        <v>1</v>
      </c>
      <c r="AF1113">
        <v>4</v>
      </c>
      <c r="AG1113">
        <v>1</v>
      </c>
      <c r="AH1113">
        <v>4</v>
      </c>
      <c r="AI1113">
        <v>5</v>
      </c>
      <c r="AJ1113">
        <v>3</v>
      </c>
      <c r="AK1113">
        <v>4</v>
      </c>
      <c r="AL1113">
        <v>4</v>
      </c>
      <c r="AM1113">
        <v>5</v>
      </c>
      <c r="AN1113">
        <v>5</v>
      </c>
      <c r="AO1113">
        <v>2</v>
      </c>
      <c r="AP1113">
        <v>2</v>
      </c>
      <c r="AQ1113">
        <v>5</v>
      </c>
      <c r="AR1113">
        <v>5</v>
      </c>
      <c r="AS1113">
        <v>4</v>
      </c>
      <c r="AT1113">
        <v>4</v>
      </c>
      <c r="AU1113">
        <v>4</v>
      </c>
      <c r="AV1113">
        <v>4</v>
      </c>
      <c r="AW1113" s="1" t="s">
        <v>103</v>
      </c>
      <c r="AX1113">
        <v>72</v>
      </c>
      <c r="BA1113" s="1" t="s">
        <v>102</v>
      </c>
      <c r="BB1113" s="1" t="s">
        <v>102</v>
      </c>
      <c r="BC1113">
        <v>5</v>
      </c>
      <c r="BD1113">
        <v>4</v>
      </c>
      <c r="BE1113">
        <v>4</v>
      </c>
      <c r="BF1113">
        <v>5</v>
      </c>
      <c r="BG1113">
        <v>4</v>
      </c>
      <c r="BH1113">
        <v>5</v>
      </c>
      <c r="BI1113">
        <v>0</v>
      </c>
      <c r="BJ1113" s="1" t="s">
        <v>102</v>
      </c>
      <c r="BK1113" s="1" t="s">
        <v>102</v>
      </c>
      <c r="BL1113">
        <v>5</v>
      </c>
      <c r="BM1113">
        <v>11</v>
      </c>
      <c r="BP1113">
        <v>1</v>
      </c>
      <c r="BQ1113">
        <v>5</v>
      </c>
      <c r="BR1113">
        <v>0</v>
      </c>
      <c r="BT1113" s="1" t="s">
        <v>102</v>
      </c>
      <c r="BU1113">
        <v>34</v>
      </c>
      <c r="BV1113">
        <v>5</v>
      </c>
      <c r="BW1113">
        <v>5</v>
      </c>
      <c r="BX1113">
        <v>5</v>
      </c>
      <c r="BY1113">
        <v>2</v>
      </c>
      <c r="CB1113" s="1" t="s">
        <v>102</v>
      </c>
      <c r="CC1113">
        <v>10</v>
      </c>
      <c r="CD1113">
        <v>3</v>
      </c>
      <c r="CE1113">
        <v>95340</v>
      </c>
      <c r="CF1113" s="1" t="s">
        <v>111</v>
      </c>
      <c r="CG1113">
        <v>10</v>
      </c>
      <c r="CH1113">
        <v>7</v>
      </c>
      <c r="CI1113">
        <v>1</v>
      </c>
      <c r="CJ1113">
        <v>4</v>
      </c>
      <c r="CK1113">
        <v>2</v>
      </c>
      <c r="CL1113">
        <v>2</v>
      </c>
      <c r="CM1113">
        <v>1</v>
      </c>
      <c r="CN1113">
        <v>1</v>
      </c>
      <c r="CO1113">
        <v>1.0380333333</v>
      </c>
      <c r="CP1113" s="1" t="s">
        <v>102</v>
      </c>
      <c r="CQ1113">
        <v>180</v>
      </c>
      <c r="CR1113" s="1" t="s">
        <v>245</v>
      </c>
      <c r="CS1113" s="1" t="s">
        <v>113</v>
      </c>
    </row>
    <row r="1114" spans="1:97" hidden="1" x14ac:dyDescent="0.3">
      <c r="A1114">
        <v>1128</v>
      </c>
      <c r="B1114">
        <v>670</v>
      </c>
      <c r="C1114">
        <v>256</v>
      </c>
      <c r="D1114">
        <v>14</v>
      </c>
      <c r="E1114" s="1" t="s">
        <v>172</v>
      </c>
      <c r="F1114">
        <v>51</v>
      </c>
      <c r="G1114" s="1" t="s">
        <v>173</v>
      </c>
      <c r="H1114">
        <v>1</v>
      </c>
      <c r="I1114">
        <v>1</v>
      </c>
      <c r="J1114">
        <v>1</v>
      </c>
      <c r="K1114">
        <v>2</v>
      </c>
      <c r="L1114" s="1" t="s">
        <v>174</v>
      </c>
      <c r="M1114" s="1" t="s">
        <v>618</v>
      </c>
      <c r="N1114">
        <v>176</v>
      </c>
      <c r="O1114">
        <v>30</v>
      </c>
      <c r="P1114">
        <v>44</v>
      </c>
      <c r="Q1114">
        <v>2</v>
      </c>
      <c r="R1114">
        <v>4</v>
      </c>
      <c r="S1114" s="1" t="s">
        <v>120</v>
      </c>
      <c r="T1114" s="2">
        <v>0.39652777777777781</v>
      </c>
      <c r="U1114">
        <v>2</v>
      </c>
      <c r="W1114" s="1" t="s">
        <v>102</v>
      </c>
      <c r="X1114">
        <v>9</v>
      </c>
      <c r="Y1114" s="1" t="s">
        <v>102</v>
      </c>
      <c r="Z1114" s="1" t="s">
        <v>102</v>
      </c>
      <c r="AB1114">
        <v>2</v>
      </c>
      <c r="AC1114">
        <v>2</v>
      </c>
      <c r="AD1114">
        <v>1</v>
      </c>
      <c r="AE1114">
        <v>1</v>
      </c>
      <c r="AF1114">
        <v>1</v>
      </c>
      <c r="AG1114">
        <v>1</v>
      </c>
      <c r="AH1114">
        <v>4</v>
      </c>
      <c r="AI1114">
        <v>5</v>
      </c>
      <c r="AJ1114">
        <v>5</v>
      </c>
      <c r="AK1114">
        <v>5</v>
      </c>
      <c r="AL1114">
        <v>5</v>
      </c>
      <c r="AM1114">
        <v>5</v>
      </c>
      <c r="AN1114">
        <v>5</v>
      </c>
      <c r="AO1114">
        <v>5</v>
      </c>
      <c r="AP1114">
        <v>5</v>
      </c>
      <c r="AQ1114">
        <v>5</v>
      </c>
      <c r="AR1114">
        <v>4</v>
      </c>
      <c r="AS1114">
        <v>5</v>
      </c>
      <c r="AT1114">
        <v>5</v>
      </c>
      <c r="AU1114">
        <v>5</v>
      </c>
      <c r="AV1114">
        <v>4</v>
      </c>
      <c r="AW1114" s="1" t="s">
        <v>127</v>
      </c>
      <c r="AX1114">
        <v>74</v>
      </c>
      <c r="BA1114" s="1" t="s">
        <v>102</v>
      </c>
      <c r="BB1114" s="1" t="s">
        <v>102</v>
      </c>
      <c r="BC1114">
        <v>5</v>
      </c>
      <c r="BD1114">
        <v>5</v>
      </c>
      <c r="BE1114">
        <v>5</v>
      </c>
      <c r="BF1114">
        <v>5</v>
      </c>
      <c r="BG1114">
        <v>5</v>
      </c>
      <c r="BH1114">
        <v>5</v>
      </c>
      <c r="BI1114">
        <v>0</v>
      </c>
      <c r="BJ1114" s="1" t="s">
        <v>102</v>
      </c>
      <c r="BK1114" s="1" t="s">
        <v>102</v>
      </c>
      <c r="BL1114">
        <v>3</v>
      </c>
      <c r="BM1114">
        <v>17</v>
      </c>
      <c r="BP1114">
        <v>2</v>
      </c>
      <c r="BT1114" s="1" t="s">
        <v>102</v>
      </c>
      <c r="BU1114">
        <v>9</v>
      </c>
      <c r="BV1114">
        <v>5</v>
      </c>
      <c r="BW1114">
        <v>5</v>
      </c>
      <c r="BX1114">
        <v>5</v>
      </c>
      <c r="BY1114">
        <v>2</v>
      </c>
      <c r="CB1114" s="1" t="s">
        <v>102</v>
      </c>
      <c r="CC1114">
        <v>10</v>
      </c>
      <c r="CD1114">
        <v>3</v>
      </c>
      <c r="CE1114">
        <v>10024</v>
      </c>
      <c r="CF1114" s="1" t="s">
        <v>111</v>
      </c>
      <c r="CG1114">
        <v>12</v>
      </c>
      <c r="CH1114">
        <v>4</v>
      </c>
      <c r="CI1114">
        <v>2</v>
      </c>
      <c r="CJ1114">
        <v>4</v>
      </c>
      <c r="CK1114">
        <v>2</v>
      </c>
      <c r="CL1114">
        <v>2</v>
      </c>
      <c r="CM1114">
        <v>2</v>
      </c>
      <c r="CN1114">
        <v>1</v>
      </c>
      <c r="CO1114">
        <v>1.4778779661000001</v>
      </c>
      <c r="CP1114" s="1" t="s">
        <v>102</v>
      </c>
      <c r="CQ1114">
        <v>121</v>
      </c>
      <c r="CR1114" s="1" t="s">
        <v>424</v>
      </c>
      <c r="CS1114" s="1" t="s">
        <v>425</v>
      </c>
    </row>
    <row r="1115" spans="1:97" hidden="1" x14ac:dyDescent="0.3">
      <c r="A1115">
        <v>1129</v>
      </c>
      <c r="B1115">
        <v>2752</v>
      </c>
      <c r="C1115">
        <v>392</v>
      </c>
      <c r="D1115">
        <v>25</v>
      </c>
      <c r="E1115" s="1" t="s">
        <v>314</v>
      </c>
      <c r="F1115">
        <v>58</v>
      </c>
      <c r="G1115" s="1" t="s">
        <v>173</v>
      </c>
      <c r="H1115">
        <v>1</v>
      </c>
      <c r="I1115">
        <v>1</v>
      </c>
      <c r="J1115">
        <v>1</v>
      </c>
      <c r="K1115">
        <v>2</v>
      </c>
      <c r="L1115" s="1" t="s">
        <v>199</v>
      </c>
      <c r="M1115" s="1" t="s">
        <v>200</v>
      </c>
      <c r="N1115">
        <v>6040</v>
      </c>
      <c r="O1115">
        <v>8</v>
      </c>
      <c r="P1115">
        <v>34</v>
      </c>
      <c r="Q1115">
        <v>1</v>
      </c>
      <c r="R1115">
        <v>4</v>
      </c>
      <c r="S1115" s="1" t="s">
        <v>120</v>
      </c>
      <c r="T1115" s="2">
        <v>0.41666666666666674</v>
      </c>
      <c r="U1115">
        <v>3</v>
      </c>
      <c r="W1115" s="1" t="s">
        <v>102</v>
      </c>
      <c r="X1115">
        <v>2</v>
      </c>
      <c r="Y1115" s="1" t="s">
        <v>102</v>
      </c>
      <c r="Z1115" s="1" t="s">
        <v>102</v>
      </c>
      <c r="AB1115">
        <v>1</v>
      </c>
      <c r="AC1115">
        <v>0</v>
      </c>
      <c r="AD1115">
        <v>0</v>
      </c>
      <c r="AE1115">
        <v>2</v>
      </c>
      <c r="AF1115">
        <v>2</v>
      </c>
      <c r="AG1115">
        <v>1</v>
      </c>
      <c r="AH1115">
        <v>4</v>
      </c>
      <c r="AI1115">
        <v>5</v>
      </c>
      <c r="AJ1115">
        <v>5</v>
      </c>
      <c r="AK1115">
        <v>5</v>
      </c>
      <c r="AL1115">
        <v>5</v>
      </c>
      <c r="AM1115">
        <v>5</v>
      </c>
      <c r="AN1115">
        <v>5</v>
      </c>
      <c r="AO1115">
        <v>5</v>
      </c>
      <c r="AP1115">
        <v>5</v>
      </c>
      <c r="AQ1115">
        <v>5</v>
      </c>
      <c r="AR1115">
        <v>5</v>
      </c>
      <c r="AS1115">
        <v>5</v>
      </c>
      <c r="AT1115">
        <v>5</v>
      </c>
      <c r="AU1115">
        <v>6</v>
      </c>
      <c r="AV1115">
        <v>6</v>
      </c>
      <c r="AW1115" s="1" t="s">
        <v>127</v>
      </c>
      <c r="AX1115">
        <v>1</v>
      </c>
      <c r="BA1115" s="1" t="s">
        <v>102</v>
      </c>
      <c r="BB1115" s="1" t="s">
        <v>102</v>
      </c>
      <c r="BC1115">
        <v>5</v>
      </c>
      <c r="BD1115">
        <v>5</v>
      </c>
      <c r="BE1115">
        <v>6</v>
      </c>
      <c r="BF1115">
        <v>5</v>
      </c>
      <c r="BG1115">
        <v>5</v>
      </c>
      <c r="BH1115">
        <v>5</v>
      </c>
      <c r="BI1115">
        <v>0</v>
      </c>
      <c r="BJ1115" s="1" t="s">
        <v>102</v>
      </c>
      <c r="BK1115" s="1" t="s">
        <v>102</v>
      </c>
      <c r="BL1115">
        <v>5</v>
      </c>
      <c r="BM1115">
        <v>16</v>
      </c>
      <c r="BP1115">
        <v>3</v>
      </c>
      <c r="BT1115" s="1" t="s">
        <v>102</v>
      </c>
      <c r="BU1115">
        <v>6</v>
      </c>
      <c r="BV1115">
        <v>5</v>
      </c>
      <c r="BW1115">
        <v>5</v>
      </c>
      <c r="BX1115">
        <v>5</v>
      </c>
      <c r="BY1115">
        <v>2</v>
      </c>
      <c r="CB1115" s="1" t="s">
        <v>102</v>
      </c>
      <c r="CC1115">
        <v>10</v>
      </c>
      <c r="CD1115">
        <v>1</v>
      </c>
      <c r="CE1115">
        <v>94062</v>
      </c>
      <c r="CF1115" s="1" t="s">
        <v>111</v>
      </c>
      <c r="CG1115">
        <v>2</v>
      </c>
      <c r="CH1115">
        <v>5</v>
      </c>
      <c r="CI1115">
        <v>2</v>
      </c>
      <c r="CJ1115">
        <v>1</v>
      </c>
      <c r="CK1115">
        <v>2</v>
      </c>
      <c r="CL1115">
        <v>2</v>
      </c>
      <c r="CM1115">
        <v>2</v>
      </c>
      <c r="CN1115">
        <v>1</v>
      </c>
      <c r="CO1115">
        <v>1.0380333333</v>
      </c>
      <c r="CP1115" s="1" t="s">
        <v>102</v>
      </c>
      <c r="CQ1115">
        <v>150</v>
      </c>
      <c r="CR1115" s="1" t="s">
        <v>187</v>
      </c>
      <c r="CS1115" s="1" t="s">
        <v>113</v>
      </c>
    </row>
    <row r="1116" spans="1:97" hidden="1" x14ac:dyDescent="0.3">
      <c r="A1116">
        <v>1130</v>
      </c>
      <c r="B1116">
        <v>671</v>
      </c>
      <c r="C1116">
        <v>256</v>
      </c>
      <c r="D1116">
        <v>14</v>
      </c>
      <c r="E1116" s="1" t="s">
        <v>172</v>
      </c>
      <c r="F1116">
        <v>51</v>
      </c>
      <c r="G1116" s="1" t="s">
        <v>173</v>
      </c>
      <c r="H1116">
        <v>1</v>
      </c>
      <c r="I1116">
        <v>1</v>
      </c>
      <c r="J1116">
        <v>1</v>
      </c>
      <c r="K1116">
        <v>2</v>
      </c>
      <c r="L1116" s="1" t="s">
        <v>174</v>
      </c>
      <c r="M1116" s="1" t="s">
        <v>618</v>
      </c>
      <c r="N1116">
        <v>176</v>
      </c>
      <c r="O1116">
        <v>30</v>
      </c>
      <c r="P1116">
        <v>44</v>
      </c>
      <c r="Q1116">
        <v>2</v>
      </c>
      <c r="R1116">
        <v>4</v>
      </c>
      <c r="S1116" s="1" t="s">
        <v>267</v>
      </c>
      <c r="T1116" s="2">
        <v>0.39652777777777781</v>
      </c>
      <c r="U1116">
        <v>3</v>
      </c>
      <c r="W1116" s="1" t="s">
        <v>102</v>
      </c>
      <c r="X1116">
        <v>2</v>
      </c>
      <c r="Y1116" s="1" t="s">
        <v>102</v>
      </c>
      <c r="Z1116" s="1" t="s">
        <v>102</v>
      </c>
      <c r="AB1116">
        <v>1</v>
      </c>
      <c r="AC1116">
        <v>1</v>
      </c>
      <c r="AD1116">
        <v>2</v>
      </c>
      <c r="AE1116">
        <v>2</v>
      </c>
      <c r="AF1116">
        <v>2</v>
      </c>
      <c r="AG1116">
        <v>1</v>
      </c>
      <c r="AH1116">
        <v>1</v>
      </c>
      <c r="AI1116">
        <v>4</v>
      </c>
      <c r="AJ1116">
        <v>6</v>
      </c>
      <c r="AK1116">
        <v>6</v>
      </c>
      <c r="AL1116">
        <v>4</v>
      </c>
      <c r="AM1116">
        <v>6</v>
      </c>
      <c r="AN1116">
        <v>6</v>
      </c>
      <c r="AO1116">
        <v>6</v>
      </c>
      <c r="AP1116">
        <v>6</v>
      </c>
      <c r="AQ1116">
        <v>6</v>
      </c>
      <c r="AR1116">
        <v>6</v>
      </c>
      <c r="AS1116">
        <v>6</v>
      </c>
      <c r="AT1116">
        <v>6</v>
      </c>
      <c r="AU1116">
        <v>6</v>
      </c>
      <c r="AV1116">
        <v>6</v>
      </c>
      <c r="AW1116" s="1" t="s">
        <v>103</v>
      </c>
      <c r="AX1116">
        <v>1</v>
      </c>
      <c r="BA1116" s="1" t="s">
        <v>102</v>
      </c>
      <c r="BB1116" s="1" t="s">
        <v>102</v>
      </c>
      <c r="BC1116">
        <v>5</v>
      </c>
      <c r="BD1116">
        <v>0</v>
      </c>
      <c r="BE1116">
        <v>0</v>
      </c>
      <c r="BF1116">
        <v>0</v>
      </c>
      <c r="BG1116">
        <v>5</v>
      </c>
      <c r="BH1116">
        <v>5</v>
      </c>
      <c r="BI1116">
        <v>0</v>
      </c>
      <c r="BJ1116" s="1" t="s">
        <v>102</v>
      </c>
      <c r="BK1116" s="1" t="s">
        <v>102</v>
      </c>
      <c r="BL1116">
        <v>4</v>
      </c>
      <c r="BM1116">
        <v>0</v>
      </c>
      <c r="BP1116">
        <v>3</v>
      </c>
      <c r="BT1116" s="1" t="s">
        <v>102</v>
      </c>
      <c r="BU1116">
        <v>3</v>
      </c>
      <c r="BV1116">
        <v>5</v>
      </c>
      <c r="BW1116">
        <v>5</v>
      </c>
      <c r="BX1116">
        <v>5</v>
      </c>
      <c r="BY1116">
        <v>2</v>
      </c>
      <c r="CB1116" s="1" t="s">
        <v>102</v>
      </c>
      <c r="CC1116">
        <v>10</v>
      </c>
      <c r="CD1116">
        <v>3</v>
      </c>
      <c r="CF1116" s="1" t="s">
        <v>111</v>
      </c>
      <c r="CG1116">
        <v>12</v>
      </c>
      <c r="CH1116">
        <v>7</v>
      </c>
      <c r="CI1116">
        <v>4</v>
      </c>
      <c r="CJ1116">
        <v>4</v>
      </c>
      <c r="CK1116">
        <v>2</v>
      </c>
      <c r="CL1116">
        <v>2</v>
      </c>
      <c r="CM1116">
        <v>2</v>
      </c>
      <c r="CN1116">
        <v>1</v>
      </c>
      <c r="CO1116">
        <v>1.4778779661000001</v>
      </c>
      <c r="CP1116" s="1" t="s">
        <v>102</v>
      </c>
      <c r="CQ1116">
        <v>106</v>
      </c>
      <c r="CR1116" s="1" t="s">
        <v>424</v>
      </c>
      <c r="CS1116" s="1" t="s">
        <v>425</v>
      </c>
    </row>
    <row r="1117" spans="1:97" x14ac:dyDescent="0.3">
      <c r="A1117">
        <v>1131</v>
      </c>
      <c r="B1117">
        <v>2753</v>
      </c>
      <c r="C1117">
        <v>392</v>
      </c>
      <c r="D1117">
        <v>25</v>
      </c>
      <c r="E1117" s="1" t="s">
        <v>314</v>
      </c>
      <c r="F1117">
        <v>58</v>
      </c>
      <c r="G1117" s="1" t="s">
        <v>173</v>
      </c>
      <c r="H1117">
        <v>1</v>
      </c>
      <c r="I1117">
        <v>1</v>
      </c>
      <c r="J1117">
        <v>1</v>
      </c>
      <c r="K1117">
        <v>2</v>
      </c>
      <c r="L1117" s="1" t="s">
        <v>199</v>
      </c>
      <c r="M1117" s="1" t="s">
        <v>200</v>
      </c>
      <c r="N1117">
        <v>6040</v>
      </c>
      <c r="O1117">
        <v>8</v>
      </c>
      <c r="P1117">
        <v>34</v>
      </c>
      <c r="Q1117">
        <v>1</v>
      </c>
      <c r="R1117">
        <v>4</v>
      </c>
      <c r="S1117" s="1" t="s">
        <v>190</v>
      </c>
      <c r="T1117" s="2">
        <v>0.41666666666666674</v>
      </c>
      <c r="U1117">
        <v>2</v>
      </c>
      <c r="W1117" s="1" t="s">
        <v>102</v>
      </c>
      <c r="X1117">
        <v>2</v>
      </c>
      <c r="Y1117" s="1" t="s">
        <v>102</v>
      </c>
      <c r="Z1117" s="1" t="s">
        <v>102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2</v>
      </c>
      <c r="AH1117">
        <v>1</v>
      </c>
      <c r="AI1117">
        <v>3</v>
      </c>
      <c r="AJ1117">
        <v>4</v>
      </c>
      <c r="AK1117">
        <v>4</v>
      </c>
      <c r="AL1117">
        <v>3</v>
      </c>
      <c r="AM1117">
        <v>4</v>
      </c>
      <c r="AN1117">
        <v>4</v>
      </c>
      <c r="AO1117">
        <v>5</v>
      </c>
      <c r="AP1117">
        <v>5</v>
      </c>
      <c r="AQ1117">
        <v>5</v>
      </c>
      <c r="AR1117">
        <v>4</v>
      </c>
      <c r="AS1117">
        <v>4</v>
      </c>
      <c r="AT1117">
        <v>4</v>
      </c>
      <c r="AU1117">
        <v>4</v>
      </c>
      <c r="AV1117">
        <v>4</v>
      </c>
      <c r="AW1117" s="1" t="s">
        <v>110</v>
      </c>
      <c r="AX1117">
        <v>14</v>
      </c>
      <c r="AY1117">
        <v>43</v>
      </c>
      <c r="BA1117" s="1" t="s">
        <v>102</v>
      </c>
      <c r="BB1117" s="1" t="s">
        <v>102</v>
      </c>
      <c r="BC1117">
        <v>1</v>
      </c>
      <c r="BD1117">
        <v>4</v>
      </c>
      <c r="BE1117">
        <v>4</v>
      </c>
      <c r="BF1117">
        <v>4</v>
      </c>
      <c r="BG1117">
        <v>5</v>
      </c>
      <c r="BH1117">
        <v>3</v>
      </c>
      <c r="BI1117">
        <v>0</v>
      </c>
      <c r="BJ1117" s="1" t="s">
        <v>102</v>
      </c>
      <c r="BK1117" s="1" t="s">
        <v>102</v>
      </c>
      <c r="BL1117">
        <v>4</v>
      </c>
      <c r="BM1117">
        <v>0</v>
      </c>
      <c r="BP1117">
        <v>0</v>
      </c>
      <c r="BT1117" s="1" t="s">
        <v>102</v>
      </c>
      <c r="BU1117">
        <v>10</v>
      </c>
      <c r="BV1117">
        <v>0</v>
      </c>
      <c r="BW1117">
        <v>3</v>
      </c>
      <c r="BX1117">
        <v>3</v>
      </c>
      <c r="BY1117">
        <v>2</v>
      </c>
      <c r="CB1117" s="1" t="s">
        <v>102</v>
      </c>
      <c r="CC1117">
        <v>2</v>
      </c>
      <c r="CD1117">
        <v>0</v>
      </c>
      <c r="CF1117" s="1" t="s">
        <v>111</v>
      </c>
      <c r="CG1117">
        <v>99</v>
      </c>
      <c r="CH1117">
        <v>3</v>
      </c>
      <c r="CI1117">
        <v>2</v>
      </c>
      <c r="CJ1117">
        <v>2</v>
      </c>
      <c r="CK1117">
        <v>1</v>
      </c>
      <c r="CL1117">
        <v>2</v>
      </c>
      <c r="CM1117">
        <v>2</v>
      </c>
      <c r="CN1117">
        <v>1</v>
      </c>
      <c r="CO1117">
        <v>1.0380333333</v>
      </c>
      <c r="CP1117" s="1" t="s">
        <v>102</v>
      </c>
      <c r="CQ1117">
        <v>220</v>
      </c>
      <c r="CR1117" s="1" t="s">
        <v>102</v>
      </c>
      <c r="CS1117" s="1" t="s">
        <v>102</v>
      </c>
    </row>
    <row r="1118" spans="1:97" hidden="1" x14ac:dyDescent="0.3">
      <c r="A1118">
        <v>1132</v>
      </c>
      <c r="B1118">
        <v>672</v>
      </c>
      <c r="C1118">
        <v>256</v>
      </c>
      <c r="D1118">
        <v>14</v>
      </c>
      <c r="E1118" s="1" t="s">
        <v>172</v>
      </c>
      <c r="F1118">
        <v>51</v>
      </c>
      <c r="G1118" s="1" t="s">
        <v>173</v>
      </c>
      <c r="H1118">
        <v>1</v>
      </c>
      <c r="I1118">
        <v>1</v>
      </c>
      <c r="J1118">
        <v>1</v>
      </c>
      <c r="K1118">
        <v>2</v>
      </c>
      <c r="L1118" s="1" t="s">
        <v>174</v>
      </c>
      <c r="M1118" s="1" t="s">
        <v>618</v>
      </c>
      <c r="N1118">
        <v>176</v>
      </c>
      <c r="O1118">
        <v>30</v>
      </c>
      <c r="P1118">
        <v>44</v>
      </c>
      <c r="Q1118">
        <v>2</v>
      </c>
      <c r="R1118">
        <v>4</v>
      </c>
      <c r="S1118" s="1" t="s">
        <v>130</v>
      </c>
      <c r="T1118" s="2">
        <v>0.39652777777777781</v>
      </c>
      <c r="U1118">
        <v>1</v>
      </c>
      <c r="W1118" s="1" t="s">
        <v>102</v>
      </c>
      <c r="X1118">
        <v>2</v>
      </c>
      <c r="Y1118" s="1" t="s">
        <v>102</v>
      </c>
      <c r="Z1118" s="1" t="s">
        <v>102</v>
      </c>
      <c r="AB1118">
        <v>2</v>
      </c>
      <c r="AC1118">
        <v>2</v>
      </c>
      <c r="AD1118">
        <v>2</v>
      </c>
      <c r="AE1118">
        <v>2</v>
      </c>
      <c r="AF1118">
        <v>3</v>
      </c>
      <c r="AG1118">
        <v>1</v>
      </c>
      <c r="AH1118">
        <v>3</v>
      </c>
      <c r="AI1118">
        <v>4</v>
      </c>
      <c r="AJ1118">
        <v>4</v>
      </c>
      <c r="AK1118">
        <v>4</v>
      </c>
      <c r="AL1118">
        <v>5</v>
      </c>
      <c r="AM1118">
        <v>4</v>
      </c>
      <c r="AN1118">
        <v>3</v>
      </c>
      <c r="AO1118">
        <v>6</v>
      </c>
      <c r="AP1118">
        <v>6</v>
      </c>
      <c r="AQ1118">
        <v>3</v>
      </c>
      <c r="AR1118">
        <v>5</v>
      </c>
      <c r="AS1118">
        <v>6</v>
      </c>
      <c r="AT1118">
        <v>4</v>
      </c>
      <c r="AU1118">
        <v>6</v>
      </c>
      <c r="AV1118">
        <v>6</v>
      </c>
      <c r="AW1118" s="1" t="s">
        <v>127</v>
      </c>
      <c r="AX1118">
        <v>0</v>
      </c>
      <c r="BA1118" s="1" t="s">
        <v>102</v>
      </c>
      <c r="BB1118" s="1" t="s">
        <v>102</v>
      </c>
      <c r="BC1118">
        <v>5</v>
      </c>
      <c r="BD1118">
        <v>0</v>
      </c>
      <c r="BE1118">
        <v>0</v>
      </c>
      <c r="BF1118">
        <v>5</v>
      </c>
      <c r="BG1118">
        <v>4</v>
      </c>
      <c r="BH1118">
        <v>5</v>
      </c>
      <c r="BI1118">
        <v>0</v>
      </c>
      <c r="BJ1118" s="1" t="s">
        <v>102</v>
      </c>
      <c r="BK1118" s="1" t="s">
        <v>102</v>
      </c>
      <c r="BL1118">
        <v>5</v>
      </c>
      <c r="BM1118">
        <v>0</v>
      </c>
      <c r="BP1118">
        <v>0</v>
      </c>
      <c r="BT1118" s="1" t="s">
        <v>102</v>
      </c>
      <c r="BU1118">
        <v>5</v>
      </c>
      <c r="BV1118">
        <v>5</v>
      </c>
      <c r="BW1118">
        <v>5</v>
      </c>
      <c r="BX1118">
        <v>4</v>
      </c>
      <c r="BY1118">
        <v>2</v>
      </c>
      <c r="CB1118" s="1" t="s">
        <v>102</v>
      </c>
      <c r="CC1118">
        <v>9</v>
      </c>
      <c r="CD1118">
        <v>1</v>
      </c>
      <c r="CE1118">
        <v>94158</v>
      </c>
      <c r="CF1118" s="1" t="s">
        <v>111</v>
      </c>
      <c r="CG1118">
        <v>1</v>
      </c>
      <c r="CH1118">
        <v>3</v>
      </c>
      <c r="CI1118">
        <v>2</v>
      </c>
      <c r="CJ1118">
        <v>4</v>
      </c>
      <c r="CK1118">
        <v>2</v>
      </c>
      <c r="CL1118">
        <v>1</v>
      </c>
      <c r="CM1118">
        <v>1</v>
      </c>
      <c r="CN1118">
        <v>1</v>
      </c>
      <c r="CO1118">
        <v>1.4778779661000001</v>
      </c>
      <c r="CP1118" s="1" t="s">
        <v>102</v>
      </c>
      <c r="CQ1118">
        <v>91</v>
      </c>
      <c r="CR1118" s="1" t="s">
        <v>118</v>
      </c>
      <c r="CS1118" s="1" t="s">
        <v>113</v>
      </c>
    </row>
    <row r="1119" spans="1:97" hidden="1" x14ac:dyDescent="0.3">
      <c r="A1119">
        <v>1133</v>
      </c>
      <c r="B1119">
        <v>2754</v>
      </c>
      <c r="C1119">
        <v>392</v>
      </c>
      <c r="D1119">
        <v>25</v>
      </c>
      <c r="E1119" s="1" t="s">
        <v>314</v>
      </c>
      <c r="F1119">
        <v>58</v>
      </c>
      <c r="G1119" s="1" t="s">
        <v>173</v>
      </c>
      <c r="H1119">
        <v>1</v>
      </c>
      <c r="I1119">
        <v>1</v>
      </c>
      <c r="J1119">
        <v>1</v>
      </c>
      <c r="K1119">
        <v>2</v>
      </c>
      <c r="L1119" s="1" t="s">
        <v>199</v>
      </c>
      <c r="M1119" s="1" t="s">
        <v>200</v>
      </c>
      <c r="N1119">
        <v>6040</v>
      </c>
      <c r="O1119">
        <v>8</v>
      </c>
      <c r="P1119">
        <v>34</v>
      </c>
      <c r="Q1119">
        <v>1</v>
      </c>
      <c r="R1119">
        <v>4</v>
      </c>
      <c r="S1119" s="1" t="s">
        <v>178</v>
      </c>
      <c r="T1119" s="2">
        <v>0.41666666666666674</v>
      </c>
      <c r="U1119">
        <v>1</v>
      </c>
      <c r="W1119" s="1" t="s">
        <v>102</v>
      </c>
      <c r="X1119">
        <v>4</v>
      </c>
      <c r="Y1119" s="1" t="s">
        <v>102</v>
      </c>
      <c r="Z1119" s="1" t="s">
        <v>102</v>
      </c>
      <c r="AB1119">
        <v>2</v>
      </c>
      <c r="AC1119">
        <v>2</v>
      </c>
      <c r="AD1119">
        <v>2</v>
      </c>
      <c r="AE1119">
        <v>2</v>
      </c>
      <c r="AF1119">
        <v>3</v>
      </c>
      <c r="AG1119">
        <v>1</v>
      </c>
      <c r="AH1119">
        <v>1</v>
      </c>
      <c r="AI1119">
        <v>5</v>
      </c>
      <c r="AJ1119">
        <v>4</v>
      </c>
      <c r="AK1119">
        <v>4</v>
      </c>
      <c r="AL1119">
        <v>3</v>
      </c>
      <c r="AM1119">
        <v>4</v>
      </c>
      <c r="AN1119">
        <v>5</v>
      </c>
      <c r="AO1119">
        <v>5</v>
      </c>
      <c r="AP1119">
        <v>5</v>
      </c>
      <c r="AQ1119">
        <v>4</v>
      </c>
      <c r="AR1119">
        <v>5</v>
      </c>
      <c r="AS1119">
        <v>6</v>
      </c>
      <c r="AT1119">
        <v>4</v>
      </c>
      <c r="AU1119">
        <v>6</v>
      </c>
      <c r="AV1119">
        <v>6</v>
      </c>
      <c r="AW1119" s="1" t="s">
        <v>103</v>
      </c>
      <c r="AX1119">
        <v>1</v>
      </c>
      <c r="BA1119" s="1" t="s">
        <v>102</v>
      </c>
      <c r="BB1119" s="1" t="s">
        <v>102</v>
      </c>
      <c r="BC1119">
        <v>5</v>
      </c>
      <c r="BD1119">
        <v>5</v>
      </c>
      <c r="BE1119">
        <v>6</v>
      </c>
      <c r="BF1119">
        <v>4</v>
      </c>
      <c r="BG1119">
        <v>4</v>
      </c>
      <c r="BH1119">
        <v>4</v>
      </c>
      <c r="BI1119">
        <v>0</v>
      </c>
      <c r="BJ1119" s="1" t="s">
        <v>102</v>
      </c>
      <c r="BK1119" s="1" t="s">
        <v>102</v>
      </c>
      <c r="BL1119">
        <v>4</v>
      </c>
      <c r="BM1119">
        <v>0</v>
      </c>
      <c r="BP1119">
        <v>1</v>
      </c>
      <c r="BQ1119">
        <v>5</v>
      </c>
      <c r="BR1119">
        <v>1</v>
      </c>
      <c r="BT1119" s="1" t="s">
        <v>102</v>
      </c>
      <c r="BU1119">
        <v>5</v>
      </c>
      <c r="BV1119">
        <v>5</v>
      </c>
      <c r="BW1119">
        <v>3</v>
      </c>
      <c r="BX1119">
        <v>0</v>
      </c>
      <c r="BY1119">
        <v>2</v>
      </c>
      <c r="CB1119" s="1" t="s">
        <v>102</v>
      </c>
      <c r="CC1119">
        <v>9</v>
      </c>
      <c r="CD1119">
        <v>3</v>
      </c>
      <c r="CF1119" s="1" t="s">
        <v>111</v>
      </c>
      <c r="CG1119">
        <v>10</v>
      </c>
      <c r="CH1119">
        <v>6</v>
      </c>
      <c r="CI1119">
        <v>1</v>
      </c>
      <c r="CJ1119">
        <v>4</v>
      </c>
      <c r="CK1119">
        <v>1</v>
      </c>
      <c r="CL1119">
        <v>2</v>
      </c>
      <c r="CM1119">
        <v>2</v>
      </c>
      <c r="CN1119">
        <v>1</v>
      </c>
      <c r="CO1119">
        <v>1.0380333333</v>
      </c>
      <c r="CP1119" s="1" t="s">
        <v>102</v>
      </c>
      <c r="CQ1119">
        <v>195</v>
      </c>
      <c r="CR1119" s="1" t="s">
        <v>200</v>
      </c>
      <c r="CS1119" s="1" t="s">
        <v>113</v>
      </c>
    </row>
    <row r="1120" spans="1:97" hidden="1" x14ac:dyDescent="0.3">
      <c r="A1120">
        <v>1134</v>
      </c>
      <c r="B1120">
        <v>673</v>
      </c>
      <c r="C1120">
        <v>256</v>
      </c>
      <c r="D1120">
        <v>14</v>
      </c>
      <c r="E1120" s="1" t="s">
        <v>172</v>
      </c>
      <c r="F1120">
        <v>51</v>
      </c>
      <c r="G1120" s="1" t="s">
        <v>173</v>
      </c>
      <c r="H1120">
        <v>1</v>
      </c>
      <c r="I1120">
        <v>1</v>
      </c>
      <c r="J1120">
        <v>1</v>
      </c>
      <c r="K1120">
        <v>2</v>
      </c>
      <c r="L1120" s="1" t="s">
        <v>174</v>
      </c>
      <c r="M1120" s="1" t="s">
        <v>618</v>
      </c>
      <c r="N1120">
        <v>176</v>
      </c>
      <c r="O1120">
        <v>30</v>
      </c>
      <c r="P1120">
        <v>44</v>
      </c>
      <c r="Q1120">
        <v>2</v>
      </c>
      <c r="R1120">
        <v>4</v>
      </c>
      <c r="S1120" s="1" t="s">
        <v>637</v>
      </c>
      <c r="T1120" s="2">
        <v>0.39652777777777781</v>
      </c>
      <c r="U1120">
        <v>2</v>
      </c>
      <c r="W1120" s="1" t="s">
        <v>102</v>
      </c>
      <c r="X1120">
        <v>5</v>
      </c>
      <c r="Y1120" s="1" t="s">
        <v>102</v>
      </c>
      <c r="Z1120" s="1" t="s">
        <v>102</v>
      </c>
      <c r="AB1120">
        <v>1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3</v>
      </c>
      <c r="AJ1120">
        <v>3</v>
      </c>
      <c r="AK1120">
        <v>2</v>
      </c>
      <c r="AL1120">
        <v>0</v>
      </c>
      <c r="AM1120">
        <v>3</v>
      </c>
      <c r="AN1120">
        <v>3</v>
      </c>
      <c r="AO1120">
        <v>3</v>
      </c>
      <c r="AP1120">
        <v>3</v>
      </c>
      <c r="AQ1120">
        <v>3</v>
      </c>
      <c r="AR1120">
        <v>4</v>
      </c>
      <c r="AS1120">
        <v>3</v>
      </c>
      <c r="AT1120">
        <v>3</v>
      </c>
      <c r="AU1120">
        <v>2</v>
      </c>
      <c r="AV1120">
        <v>2</v>
      </c>
      <c r="AW1120" s="1" t="s">
        <v>110</v>
      </c>
      <c r="AX1120">
        <v>0</v>
      </c>
      <c r="BA1120" s="1" t="s">
        <v>102</v>
      </c>
      <c r="BB1120" s="1" t="s">
        <v>102</v>
      </c>
      <c r="BC1120">
        <v>3</v>
      </c>
      <c r="BD1120">
        <v>3</v>
      </c>
      <c r="BE1120">
        <v>3</v>
      </c>
      <c r="BF1120">
        <v>3</v>
      </c>
      <c r="BG1120">
        <v>3</v>
      </c>
      <c r="BH1120">
        <v>3</v>
      </c>
      <c r="BI1120">
        <v>0</v>
      </c>
      <c r="BJ1120" s="1" t="s">
        <v>102</v>
      </c>
      <c r="BK1120" s="1" t="s">
        <v>102</v>
      </c>
      <c r="BL1120">
        <v>3</v>
      </c>
      <c r="BM1120">
        <v>0</v>
      </c>
      <c r="BP1120">
        <v>2</v>
      </c>
      <c r="BT1120" s="1" t="s">
        <v>102</v>
      </c>
      <c r="BU1120">
        <v>6</v>
      </c>
      <c r="BV1120">
        <v>4</v>
      </c>
      <c r="BW1120">
        <v>3</v>
      </c>
      <c r="BX1120">
        <v>3</v>
      </c>
      <c r="BY1120">
        <v>2</v>
      </c>
      <c r="CB1120" s="1" t="s">
        <v>102</v>
      </c>
      <c r="CC1120">
        <v>8</v>
      </c>
      <c r="CD1120">
        <v>3</v>
      </c>
      <c r="CF1120" s="1" t="s">
        <v>111</v>
      </c>
      <c r="CG1120">
        <v>12</v>
      </c>
      <c r="CH1120">
        <v>6</v>
      </c>
      <c r="CI1120">
        <v>1</v>
      </c>
      <c r="CJ1120">
        <v>4</v>
      </c>
      <c r="CK1120">
        <v>1</v>
      </c>
      <c r="CL1120">
        <v>2</v>
      </c>
      <c r="CM1120">
        <v>2</v>
      </c>
      <c r="CN1120">
        <v>1</v>
      </c>
      <c r="CO1120">
        <v>1.4778779661000001</v>
      </c>
      <c r="CP1120" s="1" t="s">
        <v>102</v>
      </c>
      <c r="CQ1120">
        <v>111</v>
      </c>
      <c r="CR1120" s="1" t="s">
        <v>102</v>
      </c>
      <c r="CS1120" s="1" t="s">
        <v>411</v>
      </c>
    </row>
    <row r="1121" spans="1:97" x14ac:dyDescent="0.3">
      <c r="A1121">
        <v>1135</v>
      </c>
      <c r="B1121">
        <v>674</v>
      </c>
      <c r="C1121">
        <v>256</v>
      </c>
      <c r="D1121">
        <v>14</v>
      </c>
      <c r="E1121" s="1" t="s">
        <v>172</v>
      </c>
      <c r="F1121">
        <v>51</v>
      </c>
      <c r="G1121" s="1" t="s">
        <v>173</v>
      </c>
      <c r="H1121">
        <v>1</v>
      </c>
      <c r="I1121">
        <v>1</v>
      </c>
      <c r="J1121">
        <v>1</v>
      </c>
      <c r="K1121">
        <v>2</v>
      </c>
      <c r="L1121" s="1" t="s">
        <v>174</v>
      </c>
      <c r="M1121" s="1" t="s">
        <v>618</v>
      </c>
      <c r="N1121">
        <v>176</v>
      </c>
      <c r="O1121">
        <v>30</v>
      </c>
      <c r="P1121">
        <v>44</v>
      </c>
      <c r="Q1121">
        <v>2</v>
      </c>
      <c r="R1121">
        <v>4</v>
      </c>
      <c r="S1121" s="1" t="s">
        <v>274</v>
      </c>
      <c r="T1121" s="2">
        <v>0.39652777777777781</v>
      </c>
      <c r="U1121">
        <v>2</v>
      </c>
      <c r="W1121" s="1" t="s">
        <v>102</v>
      </c>
      <c r="X1121">
        <v>5</v>
      </c>
      <c r="Y1121" s="1" t="s">
        <v>102</v>
      </c>
      <c r="Z1121" s="1" t="s">
        <v>102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2</v>
      </c>
      <c r="AH1121">
        <v>1</v>
      </c>
      <c r="AI1121">
        <v>4</v>
      </c>
      <c r="AJ1121">
        <v>4</v>
      </c>
      <c r="AK1121">
        <v>4</v>
      </c>
      <c r="AL1121">
        <v>5</v>
      </c>
      <c r="AM1121">
        <v>5</v>
      </c>
      <c r="AN1121">
        <v>3</v>
      </c>
      <c r="AO1121">
        <v>6</v>
      </c>
      <c r="AP1121">
        <v>6</v>
      </c>
      <c r="AQ1121">
        <v>5</v>
      </c>
      <c r="AR1121">
        <v>5</v>
      </c>
      <c r="AS1121">
        <v>5</v>
      </c>
      <c r="AT1121">
        <v>6</v>
      </c>
      <c r="AU1121">
        <v>6</v>
      </c>
      <c r="AV1121">
        <v>6</v>
      </c>
      <c r="AW1121" s="1" t="s">
        <v>103</v>
      </c>
      <c r="AX1121">
        <v>0</v>
      </c>
      <c r="BA1121" s="1" t="s">
        <v>102</v>
      </c>
      <c r="BB1121" s="1" t="s">
        <v>102</v>
      </c>
      <c r="BC1121">
        <v>5</v>
      </c>
      <c r="BD1121">
        <v>6</v>
      </c>
      <c r="BE1121">
        <v>6</v>
      </c>
      <c r="BF1121">
        <v>5</v>
      </c>
      <c r="BG1121">
        <v>5</v>
      </c>
      <c r="BH1121">
        <v>5</v>
      </c>
      <c r="BI1121">
        <v>1</v>
      </c>
      <c r="BJ1121" s="1" t="s">
        <v>102</v>
      </c>
      <c r="BK1121" s="1" t="s">
        <v>102</v>
      </c>
      <c r="BL1121">
        <v>5</v>
      </c>
      <c r="BM1121">
        <v>3</v>
      </c>
      <c r="BP1121">
        <v>1</v>
      </c>
      <c r="BQ1121">
        <v>3</v>
      </c>
      <c r="BR1121">
        <v>15</v>
      </c>
      <c r="BT1121" s="1" t="s">
        <v>102</v>
      </c>
      <c r="BU1121">
        <v>5</v>
      </c>
      <c r="BV1121">
        <v>5</v>
      </c>
      <c r="BW1121">
        <v>5</v>
      </c>
      <c r="BX1121">
        <v>5</v>
      </c>
      <c r="BY1121">
        <v>2</v>
      </c>
      <c r="CB1121" s="1" t="s">
        <v>102</v>
      </c>
      <c r="CC1121">
        <v>10</v>
      </c>
      <c r="CD1121">
        <v>3</v>
      </c>
      <c r="CF1121" s="1" t="s">
        <v>182</v>
      </c>
      <c r="CG1121">
        <v>19</v>
      </c>
      <c r="CH1121">
        <v>3</v>
      </c>
      <c r="CI1121">
        <v>2</v>
      </c>
      <c r="CJ1121">
        <v>2</v>
      </c>
      <c r="CK1121">
        <v>2</v>
      </c>
      <c r="CL1121">
        <v>2</v>
      </c>
      <c r="CM1121">
        <v>2</v>
      </c>
      <c r="CN1121">
        <v>1</v>
      </c>
      <c r="CO1121">
        <v>1.4778779661000001</v>
      </c>
      <c r="CP1121" s="1" t="s">
        <v>102</v>
      </c>
      <c r="CQ1121">
        <v>136</v>
      </c>
      <c r="CR1121" s="1" t="s">
        <v>413</v>
      </c>
      <c r="CS1121" s="1" t="s">
        <v>102</v>
      </c>
    </row>
    <row r="1122" spans="1:97" x14ac:dyDescent="0.3">
      <c r="A1122">
        <v>1136</v>
      </c>
      <c r="B1122">
        <v>2755</v>
      </c>
      <c r="C1122">
        <v>392</v>
      </c>
      <c r="D1122">
        <v>25</v>
      </c>
      <c r="E1122" s="1" t="s">
        <v>314</v>
      </c>
      <c r="F1122">
        <v>58</v>
      </c>
      <c r="G1122" s="1" t="s">
        <v>173</v>
      </c>
      <c r="H1122">
        <v>1</v>
      </c>
      <c r="I1122">
        <v>1</v>
      </c>
      <c r="J1122">
        <v>1</v>
      </c>
      <c r="K1122">
        <v>2</v>
      </c>
      <c r="L1122" s="1" t="s">
        <v>199</v>
      </c>
      <c r="M1122" s="1" t="s">
        <v>200</v>
      </c>
      <c r="N1122">
        <v>6040</v>
      </c>
      <c r="O1122">
        <v>8</v>
      </c>
      <c r="P1122">
        <v>34</v>
      </c>
      <c r="Q1122">
        <v>1</v>
      </c>
      <c r="R1122">
        <v>4</v>
      </c>
      <c r="S1122" s="1" t="s">
        <v>267</v>
      </c>
      <c r="T1122" s="2">
        <v>0.41666666666666674</v>
      </c>
      <c r="U1122">
        <v>1</v>
      </c>
      <c r="W1122" s="1" t="s">
        <v>102</v>
      </c>
      <c r="X1122">
        <v>4</v>
      </c>
      <c r="Y1122" s="1" t="s">
        <v>102</v>
      </c>
      <c r="Z1122" s="1" t="s">
        <v>102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2</v>
      </c>
      <c r="AH1122">
        <v>1</v>
      </c>
      <c r="AI1122">
        <v>3</v>
      </c>
      <c r="AJ1122">
        <v>3</v>
      </c>
      <c r="AK1122">
        <v>3</v>
      </c>
      <c r="AL1122">
        <v>4</v>
      </c>
      <c r="AM1122">
        <v>4</v>
      </c>
      <c r="AN1122">
        <v>5</v>
      </c>
      <c r="AO1122">
        <v>5</v>
      </c>
      <c r="AP1122">
        <v>5</v>
      </c>
      <c r="AQ1122">
        <v>5</v>
      </c>
      <c r="AR1122">
        <v>5</v>
      </c>
      <c r="AS1122">
        <v>6</v>
      </c>
      <c r="AT1122">
        <v>6</v>
      </c>
      <c r="AU1122">
        <v>6</v>
      </c>
      <c r="AV1122">
        <v>6</v>
      </c>
      <c r="AW1122" s="1" t="s">
        <v>103</v>
      </c>
      <c r="AX1122">
        <v>0</v>
      </c>
      <c r="BA1122" s="1" t="s">
        <v>102</v>
      </c>
      <c r="BB1122" s="1" t="s">
        <v>102</v>
      </c>
      <c r="BC1122">
        <v>4</v>
      </c>
      <c r="BD1122">
        <v>6</v>
      </c>
      <c r="BE1122">
        <v>6</v>
      </c>
      <c r="BF1122">
        <v>4</v>
      </c>
      <c r="BG1122">
        <v>4</v>
      </c>
      <c r="BH1122">
        <v>4</v>
      </c>
      <c r="BI1122">
        <v>0</v>
      </c>
      <c r="BJ1122" s="1" t="s">
        <v>102</v>
      </c>
      <c r="BK1122" s="1" t="s">
        <v>102</v>
      </c>
      <c r="BL1122">
        <v>3</v>
      </c>
      <c r="BM1122">
        <v>0</v>
      </c>
      <c r="BP1122">
        <v>1</v>
      </c>
      <c r="BQ1122">
        <v>5</v>
      </c>
      <c r="BR1122">
        <v>0</v>
      </c>
      <c r="BT1122" s="1" t="s">
        <v>102</v>
      </c>
      <c r="BU1122">
        <v>5</v>
      </c>
      <c r="BV1122">
        <v>5</v>
      </c>
      <c r="BW1122">
        <v>5</v>
      </c>
      <c r="BX1122">
        <v>5</v>
      </c>
      <c r="BY1122">
        <v>2</v>
      </c>
      <c r="CB1122" s="1" t="s">
        <v>102</v>
      </c>
      <c r="CC1122">
        <v>10</v>
      </c>
      <c r="CD1122">
        <v>1</v>
      </c>
      <c r="CE1122">
        <v>94730</v>
      </c>
      <c r="CF1122" s="1" t="s">
        <v>111</v>
      </c>
      <c r="CG1122">
        <v>8</v>
      </c>
      <c r="CH1122">
        <v>5</v>
      </c>
      <c r="CI1122">
        <v>2</v>
      </c>
      <c r="CJ1122">
        <v>3</v>
      </c>
      <c r="CK1122">
        <v>2</v>
      </c>
      <c r="CL1122">
        <v>2</v>
      </c>
      <c r="CM1122">
        <v>2</v>
      </c>
      <c r="CN1122">
        <v>1</v>
      </c>
      <c r="CO1122">
        <v>1.0380333333</v>
      </c>
      <c r="CP1122" s="1" t="s">
        <v>102</v>
      </c>
      <c r="CQ1122">
        <v>135</v>
      </c>
      <c r="CR1122" s="1" t="s">
        <v>882</v>
      </c>
      <c r="CS1122" s="1" t="s">
        <v>113</v>
      </c>
    </row>
    <row r="1123" spans="1:97" hidden="1" x14ac:dyDescent="0.3">
      <c r="A1123">
        <v>1137</v>
      </c>
      <c r="B1123">
        <v>675</v>
      </c>
      <c r="C1123">
        <v>256</v>
      </c>
      <c r="D1123">
        <v>14</v>
      </c>
      <c r="E1123" s="1" t="s">
        <v>172</v>
      </c>
      <c r="F1123">
        <v>51</v>
      </c>
      <c r="G1123" s="1" t="s">
        <v>173</v>
      </c>
      <c r="H1123">
        <v>1</v>
      </c>
      <c r="I1123">
        <v>1</v>
      </c>
      <c r="J1123">
        <v>1</v>
      </c>
      <c r="K1123">
        <v>2</v>
      </c>
      <c r="L1123" s="1" t="s">
        <v>174</v>
      </c>
      <c r="M1123" s="1" t="s">
        <v>618</v>
      </c>
      <c r="N1123">
        <v>176</v>
      </c>
      <c r="O1123">
        <v>30</v>
      </c>
      <c r="P1123">
        <v>44</v>
      </c>
      <c r="Q1123">
        <v>2</v>
      </c>
      <c r="R1123">
        <v>4</v>
      </c>
      <c r="S1123" s="1" t="s">
        <v>883</v>
      </c>
      <c r="T1123" s="2">
        <v>0.39652777777777781</v>
      </c>
      <c r="U1123">
        <v>3</v>
      </c>
      <c r="W1123" s="1" t="s">
        <v>102</v>
      </c>
      <c r="X1123">
        <v>5</v>
      </c>
      <c r="Y1123" s="1" t="s">
        <v>102</v>
      </c>
      <c r="Z1123" s="1" t="s">
        <v>102</v>
      </c>
      <c r="AB1123">
        <v>1</v>
      </c>
      <c r="AC1123">
        <v>0</v>
      </c>
      <c r="AD1123">
        <v>0</v>
      </c>
      <c r="AE1123">
        <v>0</v>
      </c>
      <c r="AF1123">
        <v>3</v>
      </c>
      <c r="AG1123">
        <v>1</v>
      </c>
      <c r="AH1123">
        <v>3</v>
      </c>
      <c r="AI1123">
        <v>5</v>
      </c>
      <c r="AJ1123">
        <v>5</v>
      </c>
      <c r="AK1123">
        <v>4</v>
      </c>
      <c r="AL1123">
        <v>5</v>
      </c>
      <c r="AM1123">
        <v>5</v>
      </c>
      <c r="AN1123">
        <v>5</v>
      </c>
      <c r="AO1123">
        <v>5</v>
      </c>
      <c r="AP1123">
        <v>5</v>
      </c>
      <c r="AQ1123">
        <v>5</v>
      </c>
      <c r="AR1123">
        <v>5</v>
      </c>
      <c r="AS1123">
        <v>5</v>
      </c>
      <c r="AT1123">
        <v>6</v>
      </c>
      <c r="AU1123">
        <v>4</v>
      </c>
      <c r="AV1123">
        <v>4</v>
      </c>
      <c r="AW1123" s="1" t="s">
        <v>127</v>
      </c>
      <c r="AX1123">
        <v>1</v>
      </c>
      <c r="BA1123" s="1" t="s">
        <v>102</v>
      </c>
      <c r="BB1123" s="1" t="s">
        <v>102</v>
      </c>
      <c r="BC1123">
        <v>5</v>
      </c>
      <c r="BD1123">
        <v>6</v>
      </c>
      <c r="BE1123">
        <v>4</v>
      </c>
      <c r="BF1123">
        <v>5</v>
      </c>
      <c r="BG1123">
        <v>5</v>
      </c>
      <c r="BH1123">
        <v>5</v>
      </c>
      <c r="BI1123">
        <v>0</v>
      </c>
      <c r="BJ1123" s="1" t="s">
        <v>102</v>
      </c>
      <c r="BK1123" s="1" t="s">
        <v>102</v>
      </c>
      <c r="BL1123">
        <v>5</v>
      </c>
      <c r="BM1123">
        <v>0</v>
      </c>
      <c r="BP1123">
        <v>0</v>
      </c>
      <c r="BT1123" s="1" t="s">
        <v>102</v>
      </c>
      <c r="BU1123">
        <v>7</v>
      </c>
      <c r="BV1123">
        <v>5</v>
      </c>
      <c r="BW1123">
        <v>5</v>
      </c>
      <c r="BX1123">
        <v>5</v>
      </c>
      <c r="BY1123">
        <v>2</v>
      </c>
      <c r="CB1123" s="1" t="s">
        <v>102</v>
      </c>
      <c r="CC1123">
        <v>10</v>
      </c>
      <c r="CD1123">
        <v>1</v>
      </c>
      <c r="CE1123">
        <v>95008</v>
      </c>
      <c r="CF1123" s="1" t="s">
        <v>111</v>
      </c>
      <c r="CG1123">
        <v>4</v>
      </c>
      <c r="CH1123">
        <v>4</v>
      </c>
      <c r="CI1123">
        <v>1</v>
      </c>
      <c r="CJ1123">
        <v>4</v>
      </c>
      <c r="CK1123">
        <v>2</v>
      </c>
      <c r="CL1123">
        <v>1</v>
      </c>
      <c r="CM1123">
        <v>4</v>
      </c>
      <c r="CN1123">
        <v>1</v>
      </c>
      <c r="CO1123">
        <v>1.4778779661000001</v>
      </c>
      <c r="CP1123" s="1" t="s">
        <v>102</v>
      </c>
      <c r="CQ1123">
        <v>138</v>
      </c>
      <c r="CR1123" s="1" t="s">
        <v>407</v>
      </c>
      <c r="CS1123" s="1" t="s">
        <v>113</v>
      </c>
    </row>
    <row r="1124" spans="1:97" hidden="1" x14ac:dyDescent="0.3">
      <c r="A1124">
        <v>1138</v>
      </c>
      <c r="B1124">
        <v>2721</v>
      </c>
      <c r="C1124">
        <v>390</v>
      </c>
      <c r="D1124">
        <v>25</v>
      </c>
      <c r="E1124" s="1" t="s">
        <v>314</v>
      </c>
      <c r="F1124">
        <v>57</v>
      </c>
      <c r="G1124" s="1" t="s">
        <v>173</v>
      </c>
      <c r="H1124">
        <v>1</v>
      </c>
      <c r="I1124">
        <v>1</v>
      </c>
      <c r="J1124">
        <v>1</v>
      </c>
      <c r="K1124">
        <v>1</v>
      </c>
      <c r="L1124" s="1" t="s">
        <v>199</v>
      </c>
      <c r="M1124" s="1" t="s">
        <v>175</v>
      </c>
      <c r="N1124">
        <v>150</v>
      </c>
      <c r="O1124">
        <v>8</v>
      </c>
      <c r="P1124">
        <v>13</v>
      </c>
      <c r="Q1124">
        <v>3</v>
      </c>
      <c r="R1124">
        <v>4</v>
      </c>
      <c r="S1124" s="1" t="s">
        <v>101</v>
      </c>
      <c r="T1124" s="2">
        <v>0.33333333333333326</v>
      </c>
      <c r="U1124">
        <v>1</v>
      </c>
      <c r="W1124" s="1" t="s">
        <v>102</v>
      </c>
      <c r="X1124">
        <v>5</v>
      </c>
      <c r="Y1124" s="1" t="s">
        <v>102</v>
      </c>
      <c r="Z1124" s="1" t="s">
        <v>102</v>
      </c>
      <c r="AB1124">
        <v>2</v>
      </c>
      <c r="AC1124">
        <v>2</v>
      </c>
      <c r="AD1124">
        <v>2</v>
      </c>
      <c r="AE1124">
        <v>2</v>
      </c>
      <c r="AF1124">
        <v>3</v>
      </c>
      <c r="AG1124">
        <v>1</v>
      </c>
      <c r="AH1124">
        <v>3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  <c r="AO1124">
        <v>4</v>
      </c>
      <c r="AP1124">
        <v>4</v>
      </c>
      <c r="AQ1124">
        <v>4</v>
      </c>
      <c r="AR1124">
        <v>4</v>
      </c>
      <c r="AS1124">
        <v>4</v>
      </c>
      <c r="AT1124">
        <v>5</v>
      </c>
      <c r="AU1124">
        <v>5</v>
      </c>
      <c r="AV1124">
        <v>5</v>
      </c>
      <c r="AW1124" s="1" t="s">
        <v>103</v>
      </c>
      <c r="AX1124">
        <v>151</v>
      </c>
      <c r="BA1124" s="1" t="s">
        <v>102</v>
      </c>
      <c r="BB1124" s="1" t="s">
        <v>102</v>
      </c>
      <c r="BC1124">
        <v>4</v>
      </c>
      <c r="BD1124">
        <v>4</v>
      </c>
      <c r="BE1124">
        <v>4</v>
      </c>
      <c r="BF1124">
        <v>4</v>
      </c>
      <c r="BG1124">
        <v>4</v>
      </c>
      <c r="BH1124">
        <v>4</v>
      </c>
      <c r="BI1124">
        <v>0</v>
      </c>
      <c r="BJ1124" s="1" t="s">
        <v>102</v>
      </c>
      <c r="BK1124" s="1" t="s">
        <v>102</v>
      </c>
      <c r="BL1124">
        <v>5</v>
      </c>
      <c r="BM1124">
        <v>3</v>
      </c>
      <c r="BP1124">
        <v>1</v>
      </c>
      <c r="BQ1124">
        <v>5</v>
      </c>
      <c r="BR1124">
        <v>1</v>
      </c>
      <c r="BT1124" s="1" t="s">
        <v>102</v>
      </c>
      <c r="BU1124">
        <v>1</v>
      </c>
      <c r="BV1124">
        <v>5</v>
      </c>
      <c r="BW1124">
        <v>5</v>
      </c>
      <c r="BX1124">
        <v>5</v>
      </c>
      <c r="BY1124">
        <v>2</v>
      </c>
      <c r="CB1124" s="1" t="s">
        <v>102</v>
      </c>
      <c r="CC1124">
        <v>8</v>
      </c>
      <c r="CD1124">
        <v>1</v>
      </c>
      <c r="CE1124">
        <v>94540</v>
      </c>
      <c r="CF1124" s="1" t="s">
        <v>111</v>
      </c>
      <c r="CG1124">
        <v>3</v>
      </c>
      <c r="CH1124">
        <v>5</v>
      </c>
      <c r="CI1124">
        <v>1</v>
      </c>
      <c r="CJ1124">
        <v>3</v>
      </c>
      <c r="CK1124">
        <v>2</v>
      </c>
      <c r="CL1124">
        <v>2</v>
      </c>
      <c r="CM1124">
        <v>2</v>
      </c>
      <c r="CN1124">
        <v>1</v>
      </c>
      <c r="CO1124">
        <v>1.0380333333</v>
      </c>
      <c r="CP1124" s="1" t="s">
        <v>102</v>
      </c>
      <c r="CQ1124">
        <v>120</v>
      </c>
      <c r="CR1124" s="1" t="s">
        <v>243</v>
      </c>
      <c r="CS1124" s="1" t="s">
        <v>113</v>
      </c>
    </row>
    <row r="1125" spans="1:97" hidden="1" x14ac:dyDescent="0.3">
      <c r="A1125">
        <v>1139</v>
      </c>
      <c r="B1125">
        <v>676</v>
      </c>
      <c r="C1125">
        <v>256</v>
      </c>
      <c r="D1125">
        <v>14</v>
      </c>
      <c r="E1125" s="1" t="s">
        <v>172</v>
      </c>
      <c r="F1125">
        <v>51</v>
      </c>
      <c r="G1125" s="1" t="s">
        <v>173</v>
      </c>
      <c r="H1125">
        <v>1</v>
      </c>
      <c r="I1125">
        <v>1</v>
      </c>
      <c r="J1125">
        <v>1</v>
      </c>
      <c r="K1125">
        <v>2</v>
      </c>
      <c r="L1125" s="1" t="s">
        <v>174</v>
      </c>
      <c r="M1125" s="1" t="s">
        <v>618</v>
      </c>
      <c r="N1125">
        <v>176</v>
      </c>
      <c r="O1125">
        <v>30</v>
      </c>
      <c r="P1125">
        <v>44</v>
      </c>
      <c r="Q1125">
        <v>2</v>
      </c>
      <c r="R1125">
        <v>4</v>
      </c>
      <c r="S1125" s="1" t="s">
        <v>259</v>
      </c>
      <c r="T1125" s="2">
        <v>0.39652777777777781</v>
      </c>
      <c r="U1125">
        <v>1</v>
      </c>
      <c r="W1125" s="1" t="s">
        <v>102</v>
      </c>
      <c r="X1125">
        <v>1</v>
      </c>
      <c r="Y1125" s="1" t="s">
        <v>102</v>
      </c>
      <c r="Z1125" s="1" t="s">
        <v>102</v>
      </c>
      <c r="AA1125">
        <v>3</v>
      </c>
      <c r="AB1125">
        <v>2</v>
      </c>
      <c r="AC1125">
        <v>2</v>
      </c>
      <c r="AD1125">
        <v>2</v>
      </c>
      <c r="AE1125">
        <v>2</v>
      </c>
      <c r="AF1125">
        <v>3</v>
      </c>
      <c r="AG1125">
        <v>1</v>
      </c>
      <c r="AH1125">
        <v>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1" t="s">
        <v>127</v>
      </c>
      <c r="AX1125">
        <v>75</v>
      </c>
      <c r="BA1125" s="1" t="s">
        <v>102</v>
      </c>
      <c r="BB1125" s="1" t="s">
        <v>102</v>
      </c>
      <c r="BC1125">
        <v>5</v>
      </c>
      <c r="BD1125">
        <v>6</v>
      </c>
      <c r="BE1125">
        <v>6</v>
      </c>
      <c r="BF1125">
        <v>6</v>
      </c>
      <c r="BG1125">
        <v>5</v>
      </c>
      <c r="BH1125">
        <v>5</v>
      </c>
      <c r="BI1125">
        <v>0</v>
      </c>
      <c r="BJ1125" s="1" t="s">
        <v>102</v>
      </c>
      <c r="BK1125" s="1" t="s">
        <v>102</v>
      </c>
      <c r="BL1125">
        <v>5</v>
      </c>
      <c r="BM1125">
        <v>0</v>
      </c>
      <c r="BP1125">
        <v>2</v>
      </c>
      <c r="BT1125" s="1" t="s">
        <v>102</v>
      </c>
      <c r="BU1125">
        <v>13</v>
      </c>
      <c r="BV1125">
        <v>5</v>
      </c>
      <c r="BW1125">
        <v>5</v>
      </c>
      <c r="BX1125">
        <v>5</v>
      </c>
      <c r="BY1125">
        <v>2</v>
      </c>
      <c r="CB1125" s="1" t="s">
        <v>102</v>
      </c>
      <c r="CC1125">
        <v>5</v>
      </c>
      <c r="CD1125">
        <v>2</v>
      </c>
      <c r="CE1125">
        <v>95391</v>
      </c>
      <c r="CF1125" s="1" t="s">
        <v>111</v>
      </c>
      <c r="CG1125">
        <v>10</v>
      </c>
      <c r="CH1125">
        <v>4</v>
      </c>
      <c r="CI1125">
        <v>1</v>
      </c>
      <c r="CJ1125">
        <v>4</v>
      </c>
      <c r="CK1125">
        <v>2</v>
      </c>
      <c r="CL1125">
        <v>1</v>
      </c>
      <c r="CM1125">
        <v>1</v>
      </c>
      <c r="CN1125">
        <v>1</v>
      </c>
      <c r="CO1125">
        <v>1.4778779661000001</v>
      </c>
      <c r="CP1125" s="1" t="s">
        <v>102</v>
      </c>
      <c r="CQ1125">
        <v>81</v>
      </c>
      <c r="CR1125" s="1" t="s">
        <v>884</v>
      </c>
      <c r="CS1125" s="1" t="s">
        <v>113</v>
      </c>
    </row>
    <row r="1126" spans="1:97" hidden="1" x14ac:dyDescent="0.3">
      <c r="A1126">
        <v>1140</v>
      </c>
      <c r="B1126">
        <v>915</v>
      </c>
      <c r="C1126">
        <v>309</v>
      </c>
      <c r="D1126">
        <v>18</v>
      </c>
      <c r="E1126" s="1" t="s">
        <v>314</v>
      </c>
      <c r="F1126">
        <v>5</v>
      </c>
      <c r="G1126" s="1" t="s">
        <v>240</v>
      </c>
      <c r="H1126">
        <v>2</v>
      </c>
      <c r="I1126">
        <v>3</v>
      </c>
      <c r="J1126">
        <v>1</v>
      </c>
      <c r="K1126">
        <v>1</v>
      </c>
      <c r="L1126" s="1" t="s">
        <v>484</v>
      </c>
      <c r="M1126" s="1" t="s">
        <v>416</v>
      </c>
      <c r="N1126">
        <v>590</v>
      </c>
      <c r="O1126">
        <v>13</v>
      </c>
      <c r="P1126">
        <v>62</v>
      </c>
      <c r="Q1126">
        <v>8</v>
      </c>
      <c r="R1126">
        <v>4</v>
      </c>
      <c r="S1126" s="1" t="s">
        <v>136</v>
      </c>
      <c r="T1126" s="2">
        <v>0.46875</v>
      </c>
      <c r="U1126">
        <v>3</v>
      </c>
      <c r="W1126" s="1" t="s">
        <v>102</v>
      </c>
      <c r="X1126">
        <v>5</v>
      </c>
      <c r="Y1126" s="1" t="s">
        <v>102</v>
      </c>
      <c r="Z1126" s="1" t="s">
        <v>102</v>
      </c>
      <c r="AB1126">
        <v>1</v>
      </c>
      <c r="AC1126">
        <v>1</v>
      </c>
      <c r="AD1126">
        <v>2</v>
      </c>
      <c r="AE1126">
        <v>1</v>
      </c>
      <c r="AF1126">
        <v>3</v>
      </c>
      <c r="AG1126">
        <v>1</v>
      </c>
      <c r="AH1126">
        <v>2</v>
      </c>
      <c r="AI1126">
        <v>5</v>
      </c>
      <c r="AJ1126">
        <v>4</v>
      </c>
      <c r="AK1126">
        <v>3</v>
      </c>
      <c r="AL1126">
        <v>4</v>
      </c>
      <c r="AM1126">
        <v>2</v>
      </c>
      <c r="AN1126">
        <v>3</v>
      </c>
      <c r="AO1126">
        <v>6</v>
      </c>
      <c r="AP1126">
        <v>6</v>
      </c>
      <c r="AQ1126">
        <v>4</v>
      </c>
      <c r="AR1126">
        <v>4</v>
      </c>
      <c r="AS1126">
        <v>6</v>
      </c>
      <c r="AT1126">
        <v>3</v>
      </c>
      <c r="AU1126">
        <v>6</v>
      </c>
      <c r="AV1126">
        <v>6</v>
      </c>
      <c r="AW1126" s="1" t="s">
        <v>103</v>
      </c>
      <c r="AX1126">
        <v>104</v>
      </c>
      <c r="BA1126" s="1" t="s">
        <v>102</v>
      </c>
      <c r="BB1126" s="1" t="s">
        <v>102</v>
      </c>
      <c r="BC1126">
        <v>5</v>
      </c>
      <c r="BD1126">
        <v>3</v>
      </c>
      <c r="BE1126">
        <v>6</v>
      </c>
      <c r="BF1126">
        <v>4</v>
      </c>
      <c r="BG1126">
        <v>4</v>
      </c>
      <c r="BH1126">
        <v>4</v>
      </c>
      <c r="BI1126">
        <v>0</v>
      </c>
      <c r="BJ1126" s="1" t="s">
        <v>102</v>
      </c>
      <c r="BK1126" s="1" t="s">
        <v>102</v>
      </c>
      <c r="BL1126">
        <v>4</v>
      </c>
      <c r="BM1126">
        <v>6</v>
      </c>
      <c r="BP1126">
        <v>2</v>
      </c>
      <c r="BT1126" s="1" t="s">
        <v>102</v>
      </c>
      <c r="BU1126">
        <v>1</v>
      </c>
      <c r="BV1126">
        <v>2</v>
      </c>
      <c r="BW1126">
        <v>5</v>
      </c>
      <c r="BX1126">
        <v>5</v>
      </c>
      <c r="BY1126">
        <v>2</v>
      </c>
      <c r="CB1126" s="1" t="s">
        <v>102</v>
      </c>
      <c r="CC1126">
        <v>7</v>
      </c>
      <c r="CD1126">
        <v>1</v>
      </c>
      <c r="CE1126">
        <v>94704</v>
      </c>
      <c r="CF1126" s="1" t="s">
        <v>111</v>
      </c>
      <c r="CG1126">
        <v>3</v>
      </c>
      <c r="CH1126">
        <v>3</v>
      </c>
      <c r="CI1126">
        <v>1</v>
      </c>
      <c r="CJ1126">
        <v>2</v>
      </c>
      <c r="CK1126">
        <v>3</v>
      </c>
      <c r="CL1126">
        <v>2</v>
      </c>
      <c r="CM1126">
        <v>1</v>
      </c>
      <c r="CN1126">
        <v>1</v>
      </c>
      <c r="CO1126">
        <v>0.72311562500000004</v>
      </c>
      <c r="CP1126" s="1" t="s">
        <v>102</v>
      </c>
      <c r="CQ1126">
        <v>60</v>
      </c>
      <c r="CR1126" s="1" t="s">
        <v>112</v>
      </c>
      <c r="CS1126" s="1" t="s">
        <v>113</v>
      </c>
    </row>
    <row r="1127" spans="1:97" hidden="1" x14ac:dyDescent="0.3">
      <c r="A1127">
        <v>1141</v>
      </c>
      <c r="B1127">
        <v>2722</v>
      </c>
      <c r="C1127">
        <v>390</v>
      </c>
      <c r="D1127">
        <v>25</v>
      </c>
      <c r="E1127" s="1" t="s">
        <v>314</v>
      </c>
      <c r="F1127">
        <v>57</v>
      </c>
      <c r="G1127" s="1" t="s">
        <v>173</v>
      </c>
      <c r="H1127">
        <v>1</v>
      </c>
      <c r="I1127">
        <v>1</v>
      </c>
      <c r="J1127">
        <v>1</v>
      </c>
      <c r="K1127">
        <v>1</v>
      </c>
      <c r="L1127" s="1" t="s">
        <v>199</v>
      </c>
      <c r="M1127" s="1" t="s">
        <v>175</v>
      </c>
      <c r="N1127">
        <v>150</v>
      </c>
      <c r="O1127">
        <v>8</v>
      </c>
      <c r="P1127">
        <v>13</v>
      </c>
      <c r="Q1127">
        <v>3</v>
      </c>
      <c r="R1127">
        <v>4</v>
      </c>
      <c r="S1127" s="1" t="s">
        <v>428</v>
      </c>
      <c r="T1127" s="2">
        <v>0.33333333333333326</v>
      </c>
      <c r="U1127">
        <v>1</v>
      </c>
      <c r="W1127" s="1" t="s">
        <v>102</v>
      </c>
      <c r="X1127">
        <v>1</v>
      </c>
      <c r="Y1127" s="1" t="s">
        <v>102</v>
      </c>
      <c r="Z1127" s="1" t="s">
        <v>102</v>
      </c>
      <c r="AA1127">
        <v>3</v>
      </c>
      <c r="AB1127">
        <v>2</v>
      </c>
      <c r="AC1127">
        <v>2</v>
      </c>
      <c r="AD1127">
        <v>1</v>
      </c>
      <c r="AE1127">
        <v>1</v>
      </c>
      <c r="AF1127">
        <v>3</v>
      </c>
      <c r="AG1127">
        <v>1</v>
      </c>
      <c r="AH1127">
        <v>3</v>
      </c>
      <c r="AI1127">
        <v>3</v>
      </c>
      <c r="AJ1127">
        <v>3</v>
      </c>
      <c r="AK1127">
        <v>3</v>
      </c>
      <c r="AL1127">
        <v>4</v>
      </c>
      <c r="AM1127">
        <v>4</v>
      </c>
      <c r="AN1127">
        <v>4</v>
      </c>
      <c r="AO1127">
        <v>6</v>
      </c>
      <c r="AP1127">
        <v>6</v>
      </c>
      <c r="AQ1127">
        <v>3</v>
      </c>
      <c r="AR1127">
        <v>2</v>
      </c>
      <c r="AS1127">
        <v>4</v>
      </c>
      <c r="AT1127">
        <v>3</v>
      </c>
      <c r="AU1127">
        <v>4</v>
      </c>
      <c r="AV1127">
        <v>6</v>
      </c>
      <c r="AW1127" s="1" t="s">
        <v>103</v>
      </c>
      <c r="AX1127">
        <v>58</v>
      </c>
      <c r="BA1127" s="1" t="s">
        <v>102</v>
      </c>
      <c r="BB1127" s="1" t="s">
        <v>102</v>
      </c>
      <c r="BC1127">
        <v>3</v>
      </c>
      <c r="BD1127">
        <v>3</v>
      </c>
      <c r="BE1127">
        <v>6</v>
      </c>
      <c r="BF1127">
        <v>3</v>
      </c>
      <c r="BG1127">
        <v>4</v>
      </c>
      <c r="BH1127">
        <v>3</v>
      </c>
      <c r="BI1127">
        <v>0</v>
      </c>
      <c r="BJ1127" s="1" t="s">
        <v>102</v>
      </c>
      <c r="BK1127" s="1" t="s">
        <v>102</v>
      </c>
      <c r="BL1127">
        <v>4</v>
      </c>
      <c r="BM1127">
        <v>0</v>
      </c>
      <c r="BP1127">
        <v>2</v>
      </c>
      <c r="BT1127" s="1" t="s">
        <v>102</v>
      </c>
      <c r="BU1127">
        <v>3</v>
      </c>
      <c r="BV1127">
        <v>3</v>
      </c>
      <c r="BW1127">
        <v>3</v>
      </c>
      <c r="BX1127">
        <v>3</v>
      </c>
      <c r="BY1127">
        <v>2</v>
      </c>
      <c r="CB1127" s="1" t="s">
        <v>102</v>
      </c>
      <c r="CC1127">
        <v>7</v>
      </c>
      <c r="CD1127">
        <v>1</v>
      </c>
      <c r="CE1127">
        <v>94903</v>
      </c>
      <c r="CF1127" s="1" t="s">
        <v>111</v>
      </c>
      <c r="CG1127">
        <v>6</v>
      </c>
      <c r="CH1127">
        <v>4</v>
      </c>
      <c r="CI1127">
        <v>2</v>
      </c>
      <c r="CJ1127">
        <v>4</v>
      </c>
      <c r="CK1127">
        <v>2</v>
      </c>
      <c r="CL1127">
        <v>2</v>
      </c>
      <c r="CM1127">
        <v>1</v>
      </c>
      <c r="CN1127">
        <v>1</v>
      </c>
      <c r="CO1127">
        <v>1.0380333333</v>
      </c>
      <c r="CP1127" s="1" t="s">
        <v>102</v>
      </c>
      <c r="CQ1127">
        <v>310</v>
      </c>
      <c r="CR1127" s="1" t="s">
        <v>317</v>
      </c>
      <c r="CS1127" s="1" t="s">
        <v>113</v>
      </c>
    </row>
    <row r="1128" spans="1:97" hidden="1" x14ac:dyDescent="0.3">
      <c r="A1128">
        <v>1142</v>
      </c>
      <c r="B1128">
        <v>2723</v>
      </c>
      <c r="C1128">
        <v>390</v>
      </c>
      <c r="D1128">
        <v>25</v>
      </c>
      <c r="E1128" s="1" t="s">
        <v>314</v>
      </c>
      <c r="F1128">
        <v>57</v>
      </c>
      <c r="G1128" s="1" t="s">
        <v>173</v>
      </c>
      <c r="H1128">
        <v>1</v>
      </c>
      <c r="I1128">
        <v>1</v>
      </c>
      <c r="J1128">
        <v>1</v>
      </c>
      <c r="K1128">
        <v>1</v>
      </c>
      <c r="L1128" s="1" t="s">
        <v>199</v>
      </c>
      <c r="M1128" s="1" t="s">
        <v>175</v>
      </c>
      <c r="N1128">
        <v>150</v>
      </c>
      <c r="O1128">
        <v>8</v>
      </c>
      <c r="P1128">
        <v>13</v>
      </c>
      <c r="Q1128">
        <v>3</v>
      </c>
      <c r="R1128">
        <v>4</v>
      </c>
      <c r="S1128" s="1" t="s">
        <v>101</v>
      </c>
      <c r="T1128" s="2">
        <v>0.33333333333333326</v>
      </c>
      <c r="U1128">
        <v>1</v>
      </c>
      <c r="W1128" s="1" t="s">
        <v>102</v>
      </c>
      <c r="X1128">
        <v>12</v>
      </c>
      <c r="Y1128" s="1" t="s">
        <v>102</v>
      </c>
      <c r="Z1128" s="1" t="s">
        <v>102</v>
      </c>
      <c r="AB1128">
        <v>2</v>
      </c>
      <c r="AC1128">
        <v>1</v>
      </c>
      <c r="AD1128">
        <v>1</v>
      </c>
      <c r="AE1128">
        <v>1</v>
      </c>
      <c r="AF1128">
        <v>4</v>
      </c>
      <c r="AG1128">
        <v>1</v>
      </c>
      <c r="AH1128">
        <v>4</v>
      </c>
      <c r="AI1128">
        <v>5</v>
      </c>
      <c r="AJ1128">
        <v>2</v>
      </c>
      <c r="AK1128">
        <v>2</v>
      </c>
      <c r="AL1128">
        <v>5</v>
      </c>
      <c r="AM1128">
        <v>4</v>
      </c>
      <c r="AN1128">
        <v>4</v>
      </c>
      <c r="AO1128">
        <v>2</v>
      </c>
      <c r="AP1128">
        <v>2</v>
      </c>
      <c r="AQ1128">
        <v>2</v>
      </c>
      <c r="AR1128">
        <v>4</v>
      </c>
      <c r="AS1128">
        <v>4</v>
      </c>
      <c r="AT1128">
        <v>3</v>
      </c>
      <c r="AU1128">
        <v>3</v>
      </c>
      <c r="AV1128">
        <v>3</v>
      </c>
      <c r="AW1128" s="1" t="s">
        <v>103</v>
      </c>
      <c r="AX1128">
        <v>105</v>
      </c>
      <c r="AY1128">
        <v>103</v>
      </c>
      <c r="BA1128" s="1" t="s">
        <v>102</v>
      </c>
      <c r="BB1128" s="1" t="s">
        <v>102</v>
      </c>
      <c r="BC1128">
        <v>5</v>
      </c>
      <c r="BD1128">
        <v>5</v>
      </c>
      <c r="BE1128">
        <v>5</v>
      </c>
      <c r="BF1128">
        <v>5</v>
      </c>
      <c r="BG1128">
        <v>5</v>
      </c>
      <c r="BH1128">
        <v>5</v>
      </c>
      <c r="BI1128">
        <v>0</v>
      </c>
      <c r="BJ1128" s="1" t="s">
        <v>102</v>
      </c>
      <c r="BK1128" s="1" t="s">
        <v>102</v>
      </c>
      <c r="BL1128">
        <v>5</v>
      </c>
      <c r="BM1128">
        <v>4</v>
      </c>
      <c r="BP1128">
        <v>1</v>
      </c>
      <c r="BQ1128">
        <v>5</v>
      </c>
      <c r="BR1128">
        <v>1</v>
      </c>
      <c r="BT1128" s="1" t="s">
        <v>102</v>
      </c>
      <c r="BU1128">
        <v>5</v>
      </c>
      <c r="BV1128">
        <v>5</v>
      </c>
      <c r="BW1128">
        <v>5</v>
      </c>
      <c r="BX1128">
        <v>5</v>
      </c>
      <c r="BY1128">
        <v>2</v>
      </c>
      <c r="CB1128" s="1" t="s">
        <v>102</v>
      </c>
      <c r="CC1128">
        <v>8</v>
      </c>
      <c r="CD1128">
        <v>1</v>
      </c>
      <c r="CE1128">
        <v>94138</v>
      </c>
      <c r="CF1128" s="1" t="s">
        <v>111</v>
      </c>
      <c r="CG1128">
        <v>1</v>
      </c>
      <c r="CH1128">
        <v>5</v>
      </c>
      <c r="CI1128">
        <v>1</v>
      </c>
      <c r="CJ1128">
        <v>4</v>
      </c>
      <c r="CK1128">
        <v>1</v>
      </c>
      <c r="CL1128">
        <v>1</v>
      </c>
      <c r="CM1128">
        <v>1</v>
      </c>
      <c r="CN1128">
        <v>1</v>
      </c>
      <c r="CO1128">
        <v>1.0380333333</v>
      </c>
      <c r="CP1128" s="1" t="s">
        <v>102</v>
      </c>
      <c r="CQ1128">
        <v>120</v>
      </c>
      <c r="CR1128" s="1" t="s">
        <v>118</v>
      </c>
      <c r="CS1128" s="1" t="s">
        <v>113</v>
      </c>
    </row>
    <row r="1129" spans="1:97" hidden="1" x14ac:dyDescent="0.3">
      <c r="A1129">
        <v>1143</v>
      </c>
      <c r="B1129">
        <v>2724</v>
      </c>
      <c r="C1129">
        <v>390</v>
      </c>
      <c r="D1129">
        <v>25</v>
      </c>
      <c r="E1129" s="1" t="s">
        <v>314</v>
      </c>
      <c r="F1129">
        <v>57</v>
      </c>
      <c r="G1129" s="1" t="s">
        <v>173</v>
      </c>
      <c r="H1129">
        <v>1</v>
      </c>
      <c r="I1129">
        <v>1</v>
      </c>
      <c r="J1129">
        <v>1</v>
      </c>
      <c r="K1129">
        <v>1</v>
      </c>
      <c r="L1129" s="1" t="s">
        <v>199</v>
      </c>
      <c r="M1129" s="1" t="s">
        <v>175</v>
      </c>
      <c r="N1129">
        <v>150</v>
      </c>
      <c r="O1129">
        <v>8</v>
      </c>
      <c r="P1129">
        <v>13</v>
      </c>
      <c r="Q1129">
        <v>3</v>
      </c>
      <c r="R1129">
        <v>4</v>
      </c>
      <c r="S1129" s="1" t="s">
        <v>123</v>
      </c>
      <c r="T1129" s="2">
        <v>0.33333333333333326</v>
      </c>
      <c r="U1129">
        <v>3</v>
      </c>
      <c r="W1129" s="1" t="s">
        <v>102</v>
      </c>
      <c r="X1129">
        <v>2</v>
      </c>
      <c r="Y1129" s="1" t="s">
        <v>102</v>
      </c>
      <c r="Z1129" s="1" t="s">
        <v>102</v>
      </c>
      <c r="AB1129">
        <v>2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4</v>
      </c>
      <c r="AI1129">
        <v>2</v>
      </c>
      <c r="AJ1129">
        <v>2</v>
      </c>
      <c r="AK1129">
        <v>2</v>
      </c>
      <c r="AL1129">
        <v>3</v>
      </c>
      <c r="AM1129">
        <v>4</v>
      </c>
      <c r="AN1129">
        <v>5</v>
      </c>
      <c r="AO1129">
        <v>3</v>
      </c>
      <c r="AP1129">
        <v>3</v>
      </c>
      <c r="AQ1129">
        <v>5</v>
      </c>
      <c r="AR1129">
        <v>5</v>
      </c>
      <c r="AS1129">
        <v>4</v>
      </c>
      <c r="AT1129">
        <v>4</v>
      </c>
      <c r="AU1129">
        <v>4</v>
      </c>
      <c r="AV1129">
        <v>4</v>
      </c>
      <c r="AW1129" s="1" t="s">
        <v>103</v>
      </c>
      <c r="AX1129">
        <v>31</v>
      </c>
      <c r="BA1129" s="1" t="s">
        <v>102</v>
      </c>
      <c r="BB1129" s="1" t="s">
        <v>102</v>
      </c>
      <c r="BC1129">
        <v>4</v>
      </c>
      <c r="BD1129">
        <v>4</v>
      </c>
      <c r="BE1129">
        <v>4</v>
      </c>
      <c r="BF1129">
        <v>4</v>
      </c>
      <c r="BG1129">
        <v>4</v>
      </c>
      <c r="BH1129">
        <v>4</v>
      </c>
      <c r="BI1129">
        <v>0</v>
      </c>
      <c r="BJ1129" s="1" t="s">
        <v>102</v>
      </c>
      <c r="BK1129" s="1" t="s">
        <v>102</v>
      </c>
      <c r="BL1129">
        <v>4</v>
      </c>
      <c r="BM1129">
        <v>0</v>
      </c>
      <c r="BP1129">
        <v>1</v>
      </c>
      <c r="BQ1129">
        <v>5</v>
      </c>
      <c r="BR1129">
        <v>1</v>
      </c>
      <c r="BT1129" s="1" t="s">
        <v>102</v>
      </c>
      <c r="BU1129">
        <v>0</v>
      </c>
      <c r="BV1129">
        <v>5</v>
      </c>
      <c r="BW1129">
        <v>5</v>
      </c>
      <c r="BX1129">
        <v>5</v>
      </c>
      <c r="BY1129">
        <v>2</v>
      </c>
      <c r="CB1129" s="1" t="s">
        <v>102</v>
      </c>
      <c r="CC1129">
        <v>9</v>
      </c>
      <c r="CD1129">
        <v>3</v>
      </c>
      <c r="CE1129">
        <v>60827</v>
      </c>
      <c r="CF1129" s="1" t="s">
        <v>111</v>
      </c>
      <c r="CG1129">
        <v>11</v>
      </c>
      <c r="CH1129">
        <v>6</v>
      </c>
      <c r="CI1129">
        <v>2</v>
      </c>
      <c r="CJ1129">
        <v>3</v>
      </c>
      <c r="CK1129">
        <v>2</v>
      </c>
      <c r="CL1129">
        <v>1</v>
      </c>
      <c r="CM1129">
        <v>2</v>
      </c>
      <c r="CN1129">
        <v>1</v>
      </c>
      <c r="CO1129">
        <v>1.0380333333</v>
      </c>
      <c r="CP1129" s="1" t="s">
        <v>102</v>
      </c>
      <c r="CQ1129">
        <v>90</v>
      </c>
      <c r="CR1129" s="1" t="s">
        <v>525</v>
      </c>
      <c r="CS1129" s="1" t="s">
        <v>526</v>
      </c>
    </row>
    <row r="1130" spans="1:97" hidden="1" x14ac:dyDescent="0.3">
      <c r="A1130">
        <v>1144</v>
      </c>
      <c r="B1130">
        <v>916</v>
      </c>
      <c r="C1130">
        <v>309</v>
      </c>
      <c r="D1130">
        <v>18</v>
      </c>
      <c r="E1130" s="1" t="s">
        <v>314</v>
      </c>
      <c r="F1130">
        <v>5</v>
      </c>
      <c r="G1130" s="1" t="s">
        <v>240</v>
      </c>
      <c r="H1130">
        <v>2</v>
      </c>
      <c r="I1130">
        <v>3</v>
      </c>
      <c r="J1130">
        <v>1</v>
      </c>
      <c r="K1130">
        <v>1</v>
      </c>
      <c r="L1130" s="1" t="s">
        <v>484</v>
      </c>
      <c r="M1130" s="1" t="s">
        <v>416</v>
      </c>
      <c r="N1130">
        <v>590</v>
      </c>
      <c r="O1130">
        <v>13</v>
      </c>
      <c r="P1130">
        <v>62</v>
      </c>
      <c r="Q1130">
        <v>8</v>
      </c>
      <c r="R1130">
        <v>4</v>
      </c>
      <c r="S1130" s="1" t="s">
        <v>121</v>
      </c>
      <c r="T1130" s="2">
        <v>0.46875</v>
      </c>
      <c r="U1130">
        <v>2</v>
      </c>
      <c r="W1130" s="1" t="s">
        <v>102</v>
      </c>
      <c r="X1130">
        <v>1</v>
      </c>
      <c r="Y1130" s="1" t="s">
        <v>102</v>
      </c>
      <c r="Z1130" s="1" t="s">
        <v>102</v>
      </c>
      <c r="AA1130">
        <v>3</v>
      </c>
      <c r="AB1130">
        <v>2</v>
      </c>
      <c r="AC1130">
        <v>2</v>
      </c>
      <c r="AD1130">
        <v>1</v>
      </c>
      <c r="AE1130">
        <v>2</v>
      </c>
      <c r="AF1130">
        <v>2</v>
      </c>
      <c r="AG1130">
        <v>1</v>
      </c>
      <c r="AH1130">
        <v>2</v>
      </c>
      <c r="AI1130">
        <v>5</v>
      </c>
      <c r="AJ1130">
        <v>5</v>
      </c>
      <c r="AK1130">
        <v>5</v>
      </c>
      <c r="AL1130">
        <v>4</v>
      </c>
      <c r="AM1130">
        <v>4</v>
      </c>
      <c r="AN1130">
        <v>5</v>
      </c>
      <c r="AO1130">
        <v>6</v>
      </c>
      <c r="AP1130">
        <v>6</v>
      </c>
      <c r="AQ1130">
        <v>6</v>
      </c>
      <c r="AR1130">
        <v>4</v>
      </c>
      <c r="AS1130">
        <v>4</v>
      </c>
      <c r="AT1130">
        <v>6</v>
      </c>
      <c r="AU1130">
        <v>5</v>
      </c>
      <c r="AV1130">
        <v>6</v>
      </c>
      <c r="AW1130" s="1" t="s">
        <v>103</v>
      </c>
      <c r="AX1130">
        <v>0</v>
      </c>
      <c r="BA1130" s="1" t="s">
        <v>102</v>
      </c>
      <c r="BB1130" s="1" t="s">
        <v>102</v>
      </c>
      <c r="BC1130">
        <v>5</v>
      </c>
      <c r="BD1130">
        <v>6</v>
      </c>
      <c r="BE1130">
        <v>6</v>
      </c>
      <c r="BF1130">
        <v>4</v>
      </c>
      <c r="BG1130">
        <v>4</v>
      </c>
      <c r="BH1130">
        <v>4</v>
      </c>
      <c r="BI1130">
        <v>0</v>
      </c>
      <c r="BJ1130" s="1" t="s">
        <v>102</v>
      </c>
      <c r="BK1130" s="1" t="s">
        <v>102</v>
      </c>
      <c r="BL1130">
        <v>5</v>
      </c>
      <c r="BM1130">
        <v>3</v>
      </c>
      <c r="BP1130">
        <v>2</v>
      </c>
      <c r="BT1130" s="1" t="s">
        <v>102</v>
      </c>
      <c r="BU1130">
        <v>1</v>
      </c>
      <c r="BV1130">
        <v>3</v>
      </c>
      <c r="BW1130">
        <v>3</v>
      </c>
      <c r="BX1130">
        <v>4</v>
      </c>
      <c r="BY1130">
        <v>2</v>
      </c>
      <c r="CB1130" s="1" t="s">
        <v>102</v>
      </c>
      <c r="CC1130">
        <v>10</v>
      </c>
      <c r="CD1130">
        <v>1</v>
      </c>
      <c r="CE1130">
        <v>94706</v>
      </c>
      <c r="CF1130" s="1" t="s">
        <v>111</v>
      </c>
      <c r="CG1130">
        <v>3</v>
      </c>
      <c r="CH1130">
        <v>3</v>
      </c>
      <c r="CI1130">
        <v>2</v>
      </c>
      <c r="CJ1130">
        <v>3</v>
      </c>
      <c r="CK1130">
        <v>2</v>
      </c>
      <c r="CL1130">
        <v>2</v>
      </c>
      <c r="CM1130">
        <v>2</v>
      </c>
      <c r="CN1130">
        <v>1</v>
      </c>
      <c r="CO1130">
        <v>0.72311562500000004</v>
      </c>
      <c r="CP1130" s="1" t="s">
        <v>102</v>
      </c>
      <c r="CQ1130">
        <v>105</v>
      </c>
      <c r="CR1130" s="1" t="s">
        <v>885</v>
      </c>
      <c r="CS1130" s="1" t="s">
        <v>113</v>
      </c>
    </row>
    <row r="1131" spans="1:97" hidden="1" x14ac:dyDescent="0.3">
      <c r="A1131">
        <v>1145</v>
      </c>
      <c r="B1131">
        <v>2725</v>
      </c>
      <c r="C1131">
        <v>390</v>
      </c>
      <c r="D1131">
        <v>25</v>
      </c>
      <c r="E1131" s="1" t="s">
        <v>314</v>
      </c>
      <c r="F1131">
        <v>57</v>
      </c>
      <c r="G1131" s="1" t="s">
        <v>173</v>
      </c>
      <c r="H1131">
        <v>1</v>
      </c>
      <c r="I1131">
        <v>1</v>
      </c>
      <c r="J1131">
        <v>1</v>
      </c>
      <c r="K1131">
        <v>1</v>
      </c>
      <c r="L1131" s="1" t="s">
        <v>199</v>
      </c>
      <c r="M1131" s="1" t="s">
        <v>175</v>
      </c>
      <c r="N1131">
        <v>150</v>
      </c>
      <c r="O1131">
        <v>8</v>
      </c>
      <c r="P1131">
        <v>13</v>
      </c>
      <c r="Q1131">
        <v>3</v>
      </c>
      <c r="R1131">
        <v>4</v>
      </c>
      <c r="S1131" s="1" t="s">
        <v>101</v>
      </c>
      <c r="T1131" s="2">
        <v>0.33333333333333326</v>
      </c>
      <c r="U1131">
        <v>3</v>
      </c>
      <c r="W1131" s="1" t="s">
        <v>102</v>
      </c>
      <c r="X1131">
        <v>5</v>
      </c>
      <c r="Y1131" s="1" t="s">
        <v>102</v>
      </c>
      <c r="Z1131" s="1" t="s">
        <v>102</v>
      </c>
      <c r="AB1131">
        <v>1</v>
      </c>
      <c r="AC1131">
        <v>2</v>
      </c>
      <c r="AD1131">
        <v>2</v>
      </c>
      <c r="AE1131">
        <v>2</v>
      </c>
      <c r="AF1131">
        <v>3</v>
      </c>
      <c r="AG1131">
        <v>1</v>
      </c>
      <c r="AH1131">
        <v>3</v>
      </c>
      <c r="AI1131">
        <v>4</v>
      </c>
      <c r="AJ1131">
        <v>4</v>
      </c>
      <c r="AK1131">
        <v>3</v>
      </c>
      <c r="AL1131">
        <v>3</v>
      </c>
      <c r="AM1131">
        <v>3</v>
      </c>
      <c r="AN1131">
        <v>4</v>
      </c>
      <c r="AO1131">
        <v>4</v>
      </c>
      <c r="AP1131">
        <v>4</v>
      </c>
      <c r="AQ1131">
        <v>3</v>
      </c>
      <c r="AR1131">
        <v>4</v>
      </c>
      <c r="AS1131">
        <v>6</v>
      </c>
      <c r="AT1131">
        <v>5</v>
      </c>
      <c r="AU1131">
        <v>6</v>
      </c>
      <c r="AV1131">
        <v>4</v>
      </c>
      <c r="AW1131" s="1" t="s">
        <v>103</v>
      </c>
      <c r="AX1131">
        <v>0</v>
      </c>
      <c r="BA1131" s="1" t="s">
        <v>102</v>
      </c>
      <c r="BB1131" s="1" t="s">
        <v>102</v>
      </c>
      <c r="BC1131">
        <v>5</v>
      </c>
      <c r="BD1131">
        <v>5</v>
      </c>
      <c r="BE1131">
        <v>5</v>
      </c>
      <c r="BF1131">
        <v>5</v>
      </c>
      <c r="BG1131">
        <v>5</v>
      </c>
      <c r="BH1131">
        <v>5</v>
      </c>
      <c r="BI1131">
        <v>1</v>
      </c>
      <c r="BJ1131" s="1" t="s">
        <v>102</v>
      </c>
      <c r="BK1131" s="1" t="s">
        <v>102</v>
      </c>
      <c r="BL1131">
        <v>5</v>
      </c>
      <c r="BM1131">
        <v>1</v>
      </c>
      <c r="BP1131">
        <v>1</v>
      </c>
      <c r="BQ1131">
        <v>3</v>
      </c>
      <c r="BR1131">
        <v>0</v>
      </c>
      <c r="BT1131" s="1" t="s">
        <v>102</v>
      </c>
      <c r="BU1131">
        <v>5</v>
      </c>
      <c r="BV1131">
        <v>5</v>
      </c>
      <c r="BW1131">
        <v>5</v>
      </c>
      <c r="BX1131">
        <v>5</v>
      </c>
      <c r="BY1131">
        <v>2</v>
      </c>
      <c r="CB1131" s="1" t="s">
        <v>102</v>
      </c>
      <c r="CC1131">
        <v>7</v>
      </c>
      <c r="CD1131">
        <v>3</v>
      </c>
      <c r="CE1131">
        <v>60643</v>
      </c>
      <c r="CF1131" s="1" t="s">
        <v>111</v>
      </c>
      <c r="CG1131">
        <v>11</v>
      </c>
      <c r="CH1131">
        <v>5</v>
      </c>
      <c r="CI1131">
        <v>1</v>
      </c>
      <c r="CJ1131">
        <v>4</v>
      </c>
      <c r="CK1131">
        <v>2</v>
      </c>
      <c r="CL1131">
        <v>1</v>
      </c>
      <c r="CM1131">
        <v>1</v>
      </c>
      <c r="CN1131">
        <v>1</v>
      </c>
      <c r="CO1131">
        <v>1.0380333333</v>
      </c>
      <c r="CP1131" s="1" t="s">
        <v>102</v>
      </c>
      <c r="CQ1131">
        <v>120</v>
      </c>
      <c r="CR1131" s="1" t="s">
        <v>525</v>
      </c>
      <c r="CS1131" s="1" t="s">
        <v>526</v>
      </c>
    </row>
    <row r="1132" spans="1:97" hidden="1" x14ac:dyDescent="0.3">
      <c r="A1132">
        <v>1146</v>
      </c>
      <c r="B1132">
        <v>917</v>
      </c>
      <c r="C1132">
        <v>309</v>
      </c>
      <c r="D1132">
        <v>18</v>
      </c>
      <c r="E1132" s="1" t="s">
        <v>314</v>
      </c>
      <c r="F1132">
        <v>5</v>
      </c>
      <c r="G1132" s="1" t="s">
        <v>240</v>
      </c>
      <c r="H1132">
        <v>2</v>
      </c>
      <c r="I1132">
        <v>3</v>
      </c>
      <c r="J1132">
        <v>1</v>
      </c>
      <c r="K1132">
        <v>2</v>
      </c>
      <c r="L1132" s="1" t="s">
        <v>484</v>
      </c>
      <c r="M1132" s="1" t="s">
        <v>416</v>
      </c>
      <c r="N1132">
        <v>590</v>
      </c>
      <c r="O1132">
        <v>13</v>
      </c>
      <c r="P1132">
        <v>62</v>
      </c>
      <c r="Q1132">
        <v>8</v>
      </c>
      <c r="R1132">
        <v>4</v>
      </c>
      <c r="S1132" s="1" t="s">
        <v>117</v>
      </c>
      <c r="T1132" s="2">
        <v>0.46875</v>
      </c>
      <c r="U1132">
        <v>1</v>
      </c>
      <c r="W1132" s="1" t="s">
        <v>102</v>
      </c>
      <c r="X1132">
        <v>6</v>
      </c>
      <c r="Y1132" s="1" t="s">
        <v>102</v>
      </c>
      <c r="Z1132" s="1" t="s">
        <v>102</v>
      </c>
      <c r="AB1132">
        <v>1</v>
      </c>
      <c r="AC1132">
        <v>2</v>
      </c>
      <c r="AD1132">
        <v>2</v>
      </c>
      <c r="AE1132">
        <v>1</v>
      </c>
      <c r="AF1132">
        <v>3</v>
      </c>
      <c r="AG1132">
        <v>1</v>
      </c>
      <c r="AH1132">
        <v>4</v>
      </c>
      <c r="AI1132">
        <v>4</v>
      </c>
      <c r="AJ1132">
        <v>4</v>
      </c>
      <c r="AK1132">
        <v>4</v>
      </c>
      <c r="AL1132">
        <v>3</v>
      </c>
      <c r="AM1132">
        <v>3</v>
      </c>
      <c r="AN1132">
        <v>3</v>
      </c>
      <c r="AO1132">
        <v>6</v>
      </c>
      <c r="AP1132">
        <v>6</v>
      </c>
      <c r="AQ1132">
        <v>5</v>
      </c>
      <c r="AR1132">
        <v>6</v>
      </c>
      <c r="AS1132">
        <v>6</v>
      </c>
      <c r="AT1132">
        <v>4</v>
      </c>
      <c r="AU1132">
        <v>6</v>
      </c>
      <c r="AV1132">
        <v>6</v>
      </c>
      <c r="AW1132" s="1" t="s">
        <v>127</v>
      </c>
      <c r="AX1132">
        <v>63</v>
      </c>
      <c r="BA1132" s="1" t="s">
        <v>102</v>
      </c>
      <c r="BB1132" s="1" t="s">
        <v>102</v>
      </c>
      <c r="BC1132">
        <v>4</v>
      </c>
      <c r="BD1132">
        <v>4</v>
      </c>
      <c r="BE1132">
        <v>6</v>
      </c>
      <c r="BF1132">
        <v>4</v>
      </c>
      <c r="BG1132">
        <v>4</v>
      </c>
      <c r="BH1132">
        <v>4</v>
      </c>
      <c r="BI1132">
        <v>0</v>
      </c>
      <c r="BJ1132" s="1" t="s">
        <v>102</v>
      </c>
      <c r="BK1132" s="1" t="s">
        <v>102</v>
      </c>
      <c r="BL1132">
        <v>5</v>
      </c>
      <c r="BM1132">
        <v>0</v>
      </c>
      <c r="BP1132">
        <v>2</v>
      </c>
      <c r="BT1132" s="1" t="s">
        <v>102</v>
      </c>
      <c r="BU1132">
        <v>5</v>
      </c>
      <c r="BV1132">
        <v>4</v>
      </c>
      <c r="BW1132">
        <v>5</v>
      </c>
      <c r="BX1132">
        <v>5</v>
      </c>
      <c r="BY1132">
        <v>2</v>
      </c>
      <c r="CB1132" s="1" t="s">
        <v>102</v>
      </c>
      <c r="CC1132">
        <v>10</v>
      </c>
      <c r="CD1132">
        <v>2</v>
      </c>
      <c r="CE1132">
        <v>95519</v>
      </c>
      <c r="CF1132" s="1" t="s">
        <v>111</v>
      </c>
      <c r="CG1132">
        <v>10</v>
      </c>
      <c r="CH1132">
        <v>4</v>
      </c>
      <c r="CI1132">
        <v>1</v>
      </c>
      <c r="CJ1132">
        <v>2</v>
      </c>
      <c r="CK1132">
        <v>2</v>
      </c>
      <c r="CL1132">
        <v>2</v>
      </c>
      <c r="CM1132">
        <v>1</v>
      </c>
      <c r="CN1132">
        <v>1</v>
      </c>
      <c r="CO1132">
        <v>0.72311562500000004</v>
      </c>
      <c r="CP1132" s="1" t="s">
        <v>102</v>
      </c>
      <c r="CQ1132">
        <v>75</v>
      </c>
      <c r="CR1132" s="1" t="s">
        <v>626</v>
      </c>
      <c r="CS1132" s="1" t="s">
        <v>113</v>
      </c>
    </row>
    <row r="1133" spans="1:97" hidden="1" x14ac:dyDescent="0.3">
      <c r="A1133">
        <v>1147</v>
      </c>
      <c r="B1133">
        <v>2726</v>
      </c>
      <c r="C1133">
        <v>390</v>
      </c>
      <c r="D1133">
        <v>25</v>
      </c>
      <c r="E1133" s="1" t="s">
        <v>314</v>
      </c>
      <c r="F1133">
        <v>57</v>
      </c>
      <c r="G1133" s="1" t="s">
        <v>173</v>
      </c>
      <c r="H1133">
        <v>1</v>
      </c>
      <c r="I1133">
        <v>1</v>
      </c>
      <c r="J1133">
        <v>1</v>
      </c>
      <c r="K1133">
        <v>2</v>
      </c>
      <c r="L1133" s="1" t="s">
        <v>199</v>
      </c>
      <c r="M1133" s="1" t="s">
        <v>175</v>
      </c>
      <c r="N1133">
        <v>150</v>
      </c>
      <c r="O1133">
        <v>8</v>
      </c>
      <c r="P1133">
        <v>13</v>
      </c>
      <c r="Q1133">
        <v>3</v>
      </c>
      <c r="R1133">
        <v>4</v>
      </c>
      <c r="S1133" s="1" t="s">
        <v>247</v>
      </c>
      <c r="T1133" s="2">
        <v>0.33333333333333326</v>
      </c>
      <c r="U1133">
        <v>3</v>
      </c>
      <c r="W1133" s="1" t="s">
        <v>102</v>
      </c>
      <c r="X1133">
        <v>9</v>
      </c>
      <c r="Y1133" s="1" t="s">
        <v>102</v>
      </c>
      <c r="Z1133" s="1" t="s">
        <v>102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4</v>
      </c>
      <c r="AN1133">
        <v>4</v>
      </c>
      <c r="AO1133">
        <v>4</v>
      </c>
      <c r="AP1133">
        <v>4</v>
      </c>
      <c r="AQ1133">
        <v>4</v>
      </c>
      <c r="AR1133">
        <v>4</v>
      </c>
      <c r="AS1133">
        <v>6</v>
      </c>
      <c r="AT1133">
        <v>4</v>
      </c>
      <c r="AU1133">
        <v>6</v>
      </c>
      <c r="AV1133">
        <v>3</v>
      </c>
      <c r="AW1133" s="1" t="s">
        <v>103</v>
      </c>
      <c r="AX1133">
        <v>0</v>
      </c>
      <c r="BA1133" s="1" t="s">
        <v>102</v>
      </c>
      <c r="BB1133" s="1" t="s">
        <v>102</v>
      </c>
      <c r="BC1133">
        <v>5</v>
      </c>
      <c r="BD1133">
        <v>5</v>
      </c>
      <c r="BE1133">
        <v>4</v>
      </c>
      <c r="BF1133">
        <v>5</v>
      </c>
      <c r="BG1133">
        <v>5</v>
      </c>
      <c r="BH1133">
        <v>4</v>
      </c>
      <c r="BI1133">
        <v>0</v>
      </c>
      <c r="BJ1133" s="1" t="s">
        <v>102</v>
      </c>
      <c r="BK1133" s="1" t="s">
        <v>102</v>
      </c>
      <c r="BL1133">
        <v>3</v>
      </c>
      <c r="BM1133">
        <v>0</v>
      </c>
      <c r="BP1133">
        <v>2</v>
      </c>
      <c r="BT1133" s="1" t="s">
        <v>102</v>
      </c>
      <c r="BU1133">
        <v>5</v>
      </c>
      <c r="BV1133">
        <v>4</v>
      </c>
      <c r="BW1133">
        <v>4</v>
      </c>
      <c r="BX1133">
        <v>3</v>
      </c>
      <c r="BY1133">
        <v>2</v>
      </c>
      <c r="CB1133" s="1" t="s">
        <v>102</v>
      </c>
      <c r="CC1133">
        <v>7</v>
      </c>
      <c r="CD1133">
        <v>3</v>
      </c>
      <c r="CE1133">
        <v>60624</v>
      </c>
      <c r="CF1133" s="1" t="s">
        <v>111</v>
      </c>
      <c r="CG1133">
        <v>11</v>
      </c>
      <c r="CH1133">
        <v>5</v>
      </c>
      <c r="CI1133">
        <v>1</v>
      </c>
      <c r="CJ1133">
        <v>3</v>
      </c>
      <c r="CK1133">
        <v>2</v>
      </c>
      <c r="CL1133">
        <v>2</v>
      </c>
      <c r="CM1133">
        <v>2</v>
      </c>
      <c r="CN1133">
        <v>1</v>
      </c>
      <c r="CO1133">
        <v>1.0380333333</v>
      </c>
      <c r="CP1133" s="1" t="s">
        <v>102</v>
      </c>
      <c r="CQ1133">
        <v>210</v>
      </c>
      <c r="CR1133" s="1" t="s">
        <v>525</v>
      </c>
      <c r="CS1133" s="1" t="s">
        <v>526</v>
      </c>
    </row>
    <row r="1134" spans="1:97" x14ac:dyDescent="0.3">
      <c r="A1134">
        <v>1148</v>
      </c>
      <c r="B1134">
        <v>2727</v>
      </c>
      <c r="C1134">
        <v>390</v>
      </c>
      <c r="D1134">
        <v>25</v>
      </c>
      <c r="E1134" s="1" t="s">
        <v>314</v>
      </c>
      <c r="F1134">
        <v>57</v>
      </c>
      <c r="G1134" s="1" t="s">
        <v>173</v>
      </c>
      <c r="H1134">
        <v>1</v>
      </c>
      <c r="I1134">
        <v>1</v>
      </c>
      <c r="J1134">
        <v>1</v>
      </c>
      <c r="K1134">
        <v>2</v>
      </c>
      <c r="L1134" s="1" t="s">
        <v>199</v>
      </c>
      <c r="M1134" s="1" t="s">
        <v>175</v>
      </c>
      <c r="N1134">
        <v>150</v>
      </c>
      <c r="O1134">
        <v>8</v>
      </c>
      <c r="P1134">
        <v>13</v>
      </c>
      <c r="Q1134">
        <v>3</v>
      </c>
      <c r="R1134">
        <v>4</v>
      </c>
      <c r="S1134" s="1" t="s">
        <v>235</v>
      </c>
      <c r="T1134" s="2">
        <v>0.33333333333333326</v>
      </c>
      <c r="U1134">
        <v>1</v>
      </c>
      <c r="W1134" s="1" t="s">
        <v>102</v>
      </c>
      <c r="X1134">
        <v>5</v>
      </c>
      <c r="Y1134" s="1" t="s">
        <v>102</v>
      </c>
      <c r="Z1134" s="1" t="s">
        <v>102</v>
      </c>
      <c r="AB1134">
        <v>2</v>
      </c>
      <c r="AC1134">
        <v>1</v>
      </c>
      <c r="AD1134">
        <v>2</v>
      </c>
      <c r="AE1134">
        <v>1</v>
      </c>
      <c r="AF1134">
        <v>1</v>
      </c>
      <c r="AG1134">
        <v>2</v>
      </c>
      <c r="AH1134">
        <v>2</v>
      </c>
      <c r="AI1134">
        <v>5</v>
      </c>
      <c r="AJ1134">
        <v>6</v>
      </c>
      <c r="AK1134">
        <v>6</v>
      </c>
      <c r="AL1134">
        <v>4</v>
      </c>
      <c r="AM1134">
        <v>4</v>
      </c>
      <c r="AN1134">
        <v>4</v>
      </c>
      <c r="AO1134">
        <v>5</v>
      </c>
      <c r="AP1134">
        <v>6</v>
      </c>
      <c r="AQ1134">
        <v>6</v>
      </c>
      <c r="AR1134">
        <v>5</v>
      </c>
      <c r="AS1134">
        <v>3</v>
      </c>
      <c r="AT1134">
        <v>6</v>
      </c>
      <c r="AU1134">
        <v>5</v>
      </c>
      <c r="AV1134">
        <v>6</v>
      </c>
      <c r="AW1134" s="1" t="s">
        <v>131</v>
      </c>
      <c r="AX1134">
        <v>0</v>
      </c>
      <c r="BA1134" s="1" t="s">
        <v>102</v>
      </c>
      <c r="BB1134" s="1" t="s">
        <v>102</v>
      </c>
      <c r="BC1134">
        <v>5</v>
      </c>
      <c r="BD1134">
        <v>5</v>
      </c>
      <c r="BE1134">
        <v>5</v>
      </c>
      <c r="BF1134">
        <v>5</v>
      </c>
      <c r="BG1134">
        <v>5</v>
      </c>
      <c r="BH1134">
        <v>5</v>
      </c>
      <c r="BI1134">
        <v>0</v>
      </c>
      <c r="BJ1134" s="1" t="s">
        <v>102</v>
      </c>
      <c r="BK1134" s="1" t="s">
        <v>102</v>
      </c>
      <c r="BL1134">
        <v>5</v>
      </c>
      <c r="BM1134">
        <v>0</v>
      </c>
      <c r="BP1134">
        <v>2</v>
      </c>
      <c r="BT1134" s="1" t="s">
        <v>102</v>
      </c>
      <c r="BU1134">
        <v>5</v>
      </c>
      <c r="BV1134">
        <v>3</v>
      </c>
      <c r="BW1134">
        <v>4</v>
      </c>
      <c r="BX1134">
        <v>5</v>
      </c>
      <c r="BY1134">
        <v>2</v>
      </c>
      <c r="CB1134" s="1" t="s">
        <v>102</v>
      </c>
      <c r="CC1134">
        <v>7</v>
      </c>
      <c r="CD1134">
        <v>3</v>
      </c>
      <c r="CE1134">
        <v>61801</v>
      </c>
      <c r="CF1134" s="1" t="s">
        <v>111</v>
      </c>
      <c r="CG1134">
        <v>11</v>
      </c>
      <c r="CH1134">
        <v>2</v>
      </c>
      <c r="CI1134">
        <v>1</v>
      </c>
      <c r="CJ1134">
        <v>3</v>
      </c>
      <c r="CK1134">
        <v>2</v>
      </c>
      <c r="CL1134">
        <v>2</v>
      </c>
      <c r="CM1134">
        <v>2</v>
      </c>
      <c r="CN1134">
        <v>1</v>
      </c>
      <c r="CO1134">
        <v>1.0380333333</v>
      </c>
      <c r="CP1134" s="1" t="s">
        <v>102</v>
      </c>
      <c r="CQ1134">
        <v>240</v>
      </c>
      <c r="CR1134" s="1" t="s">
        <v>886</v>
      </c>
      <c r="CS1134" s="1" t="s">
        <v>526</v>
      </c>
    </row>
    <row r="1135" spans="1:97" hidden="1" x14ac:dyDescent="0.3">
      <c r="A1135">
        <v>1149</v>
      </c>
      <c r="B1135">
        <v>918</v>
      </c>
      <c r="C1135">
        <v>309</v>
      </c>
      <c r="D1135">
        <v>18</v>
      </c>
      <c r="E1135" s="1" t="s">
        <v>314</v>
      </c>
      <c r="F1135">
        <v>5</v>
      </c>
      <c r="G1135" s="1" t="s">
        <v>240</v>
      </c>
      <c r="H1135">
        <v>2</v>
      </c>
      <c r="I1135">
        <v>3</v>
      </c>
      <c r="J1135">
        <v>1</v>
      </c>
      <c r="K1135">
        <v>2</v>
      </c>
      <c r="L1135" s="1" t="s">
        <v>484</v>
      </c>
      <c r="M1135" s="1" t="s">
        <v>416</v>
      </c>
      <c r="N1135">
        <v>590</v>
      </c>
      <c r="O1135">
        <v>13</v>
      </c>
      <c r="P1135">
        <v>62</v>
      </c>
      <c r="Q1135">
        <v>8</v>
      </c>
      <c r="R1135">
        <v>4</v>
      </c>
      <c r="S1135" s="1" t="s">
        <v>151</v>
      </c>
      <c r="T1135" s="2">
        <v>0.46875</v>
      </c>
      <c r="U1135">
        <v>0</v>
      </c>
      <c r="W1135" s="1" t="s">
        <v>102</v>
      </c>
      <c r="X1135">
        <v>2</v>
      </c>
      <c r="Y1135" s="1" t="s">
        <v>102</v>
      </c>
      <c r="Z1135" s="1" t="s">
        <v>102</v>
      </c>
      <c r="AB1135">
        <v>1</v>
      </c>
      <c r="AC1135">
        <v>1</v>
      </c>
      <c r="AD1135">
        <v>2</v>
      </c>
      <c r="AE1135">
        <v>1</v>
      </c>
      <c r="AF1135">
        <v>3</v>
      </c>
      <c r="AG1135">
        <v>1</v>
      </c>
      <c r="AH1135">
        <v>2</v>
      </c>
      <c r="AI1135">
        <v>5</v>
      </c>
      <c r="AJ1135">
        <v>4</v>
      </c>
      <c r="AK1135">
        <v>4</v>
      </c>
      <c r="AL1135">
        <v>4</v>
      </c>
      <c r="AM1135">
        <v>5</v>
      </c>
      <c r="AN1135">
        <v>5</v>
      </c>
      <c r="AO1135">
        <v>5</v>
      </c>
      <c r="AP1135">
        <v>5</v>
      </c>
      <c r="AQ1135">
        <v>5</v>
      </c>
      <c r="AR1135">
        <v>4</v>
      </c>
      <c r="AS1135">
        <v>4</v>
      </c>
      <c r="AT1135">
        <v>5</v>
      </c>
      <c r="AU1135">
        <v>6</v>
      </c>
      <c r="AV1135">
        <v>6</v>
      </c>
      <c r="AW1135" s="1" t="s">
        <v>127</v>
      </c>
      <c r="AX1135">
        <v>1</v>
      </c>
      <c r="AY1135">
        <v>102</v>
      </c>
      <c r="BA1135" s="1" t="s">
        <v>102</v>
      </c>
      <c r="BB1135" s="1" t="s">
        <v>102</v>
      </c>
      <c r="BC1135">
        <v>5</v>
      </c>
      <c r="BD1135">
        <v>5</v>
      </c>
      <c r="BE1135">
        <v>6</v>
      </c>
      <c r="BF1135">
        <v>5</v>
      </c>
      <c r="BG1135">
        <v>4</v>
      </c>
      <c r="BH1135">
        <v>5</v>
      </c>
      <c r="BI1135">
        <v>0</v>
      </c>
      <c r="BJ1135" s="1" t="s">
        <v>102</v>
      </c>
      <c r="BK1135" s="1" t="s">
        <v>102</v>
      </c>
      <c r="BL1135">
        <v>5</v>
      </c>
      <c r="BM1135">
        <v>0</v>
      </c>
      <c r="BP1135">
        <v>0</v>
      </c>
      <c r="BT1135" s="1" t="s">
        <v>102</v>
      </c>
      <c r="BU1135">
        <v>5</v>
      </c>
      <c r="BV1135">
        <v>5</v>
      </c>
      <c r="BW1135">
        <v>5</v>
      </c>
      <c r="BX1135">
        <v>3</v>
      </c>
      <c r="BY1135">
        <v>2</v>
      </c>
      <c r="CB1135" s="1" t="s">
        <v>102</v>
      </c>
      <c r="CC1135">
        <v>9</v>
      </c>
      <c r="CD1135">
        <v>1</v>
      </c>
      <c r="CE1135">
        <v>94103</v>
      </c>
      <c r="CF1135" s="1" t="s">
        <v>111</v>
      </c>
      <c r="CG1135">
        <v>1</v>
      </c>
      <c r="CH1135">
        <v>2</v>
      </c>
      <c r="CI1135">
        <v>2</v>
      </c>
      <c r="CJ1135">
        <v>2</v>
      </c>
      <c r="CK1135">
        <v>2</v>
      </c>
      <c r="CL1135">
        <v>4</v>
      </c>
      <c r="CM1135">
        <v>2</v>
      </c>
      <c r="CN1135">
        <v>1</v>
      </c>
      <c r="CO1135">
        <v>0.72311562500000004</v>
      </c>
      <c r="CP1135" s="1" t="s">
        <v>102</v>
      </c>
      <c r="CQ1135">
        <v>145</v>
      </c>
      <c r="CR1135" s="1" t="s">
        <v>118</v>
      </c>
      <c r="CS1135" s="1" t="s">
        <v>113</v>
      </c>
    </row>
    <row r="1136" spans="1:97" x14ac:dyDescent="0.3">
      <c r="A1136">
        <v>1150</v>
      </c>
      <c r="B1136">
        <v>2728</v>
      </c>
      <c r="C1136">
        <v>390</v>
      </c>
      <c r="D1136">
        <v>25</v>
      </c>
      <c r="E1136" s="1" t="s">
        <v>314</v>
      </c>
      <c r="F1136">
        <v>57</v>
      </c>
      <c r="G1136" s="1" t="s">
        <v>173</v>
      </c>
      <c r="H1136">
        <v>1</v>
      </c>
      <c r="I1136">
        <v>1</v>
      </c>
      <c r="J1136">
        <v>1</v>
      </c>
      <c r="K1136">
        <v>2</v>
      </c>
      <c r="L1136" s="1" t="s">
        <v>199</v>
      </c>
      <c r="M1136" s="1" t="s">
        <v>175</v>
      </c>
      <c r="N1136">
        <v>150</v>
      </c>
      <c r="O1136">
        <v>8</v>
      </c>
      <c r="P1136">
        <v>13</v>
      </c>
      <c r="Q1136">
        <v>3</v>
      </c>
      <c r="R1136">
        <v>4</v>
      </c>
      <c r="S1136" s="1" t="s">
        <v>101</v>
      </c>
      <c r="T1136" s="2">
        <v>0.33333333333333326</v>
      </c>
      <c r="U1136">
        <v>2</v>
      </c>
      <c r="W1136" s="1" t="s">
        <v>102</v>
      </c>
      <c r="X1136">
        <v>4</v>
      </c>
      <c r="Y1136" s="1" t="s">
        <v>102</v>
      </c>
      <c r="Z1136" s="1" t="s">
        <v>102</v>
      </c>
      <c r="AB1136">
        <v>1</v>
      </c>
      <c r="AC1136">
        <v>1</v>
      </c>
      <c r="AD1136">
        <v>2</v>
      </c>
      <c r="AE1136">
        <v>1</v>
      </c>
      <c r="AF1136">
        <v>1</v>
      </c>
      <c r="AG1136">
        <v>2</v>
      </c>
      <c r="AH1136">
        <v>1</v>
      </c>
      <c r="AI1136">
        <v>4</v>
      </c>
      <c r="AJ1136">
        <v>6</v>
      </c>
      <c r="AK1136">
        <v>6</v>
      </c>
      <c r="AL1136">
        <v>4</v>
      </c>
      <c r="AM1136">
        <v>4</v>
      </c>
      <c r="AN1136">
        <v>4</v>
      </c>
      <c r="AO1136">
        <v>4</v>
      </c>
      <c r="AP1136">
        <v>4</v>
      </c>
      <c r="AQ1136">
        <v>4</v>
      </c>
      <c r="AR1136">
        <v>6</v>
      </c>
      <c r="AS1136">
        <v>6</v>
      </c>
      <c r="AT1136">
        <v>6</v>
      </c>
      <c r="AU1136">
        <v>6</v>
      </c>
      <c r="AV1136">
        <v>6</v>
      </c>
      <c r="AW1136" s="1" t="s">
        <v>127</v>
      </c>
      <c r="AX1136">
        <v>0</v>
      </c>
      <c r="BA1136" s="1" t="s">
        <v>102</v>
      </c>
      <c r="BB1136" s="1" t="s">
        <v>102</v>
      </c>
      <c r="BC1136">
        <v>5</v>
      </c>
      <c r="BD1136">
        <v>6</v>
      </c>
      <c r="BE1136">
        <v>6</v>
      </c>
      <c r="BF1136">
        <v>6</v>
      </c>
      <c r="BG1136">
        <v>5</v>
      </c>
      <c r="BH1136">
        <v>5</v>
      </c>
      <c r="BI1136">
        <v>0</v>
      </c>
      <c r="BJ1136" s="1" t="s">
        <v>102</v>
      </c>
      <c r="BK1136" s="1" t="s">
        <v>102</v>
      </c>
      <c r="BL1136">
        <v>5</v>
      </c>
      <c r="BM1136">
        <v>1</v>
      </c>
      <c r="BP1136">
        <v>3</v>
      </c>
      <c r="BT1136" s="1" t="s">
        <v>102</v>
      </c>
      <c r="BU1136">
        <v>5</v>
      </c>
      <c r="BV1136">
        <v>5</v>
      </c>
      <c r="BW1136">
        <v>5</v>
      </c>
      <c r="BX1136">
        <v>5</v>
      </c>
      <c r="BY1136">
        <v>2</v>
      </c>
      <c r="CB1136" s="1" t="s">
        <v>102</v>
      </c>
      <c r="CC1136">
        <v>9</v>
      </c>
      <c r="CD1136">
        <v>3</v>
      </c>
      <c r="CF1136" s="1" t="s">
        <v>182</v>
      </c>
      <c r="CG1136">
        <v>19</v>
      </c>
      <c r="CH1136">
        <v>6</v>
      </c>
      <c r="CI1136">
        <v>1</v>
      </c>
      <c r="CJ1136">
        <v>2</v>
      </c>
      <c r="CK1136">
        <v>2</v>
      </c>
      <c r="CL1136">
        <v>2</v>
      </c>
      <c r="CM1136">
        <v>2</v>
      </c>
      <c r="CN1136">
        <v>1</v>
      </c>
      <c r="CO1136">
        <v>1.0380333333</v>
      </c>
      <c r="CP1136" s="1" t="s">
        <v>102</v>
      </c>
      <c r="CQ1136">
        <v>120</v>
      </c>
      <c r="CR1136" s="1" t="s">
        <v>413</v>
      </c>
      <c r="CS1136" s="1" t="s">
        <v>102</v>
      </c>
    </row>
    <row r="1137" spans="1:97" hidden="1" x14ac:dyDescent="0.3">
      <c r="A1137">
        <v>1151</v>
      </c>
      <c r="B1137">
        <v>919</v>
      </c>
      <c r="C1137">
        <v>309</v>
      </c>
      <c r="D1137">
        <v>18</v>
      </c>
      <c r="E1137" s="1" t="s">
        <v>314</v>
      </c>
      <c r="F1137">
        <v>5</v>
      </c>
      <c r="G1137" s="1" t="s">
        <v>240</v>
      </c>
      <c r="H1137">
        <v>2</v>
      </c>
      <c r="I1137">
        <v>3</v>
      </c>
      <c r="J1137">
        <v>1</v>
      </c>
      <c r="K1137">
        <v>2</v>
      </c>
      <c r="L1137" s="1" t="s">
        <v>484</v>
      </c>
      <c r="M1137" s="1" t="s">
        <v>416</v>
      </c>
      <c r="N1137">
        <v>590</v>
      </c>
      <c r="O1137">
        <v>13</v>
      </c>
      <c r="P1137">
        <v>62</v>
      </c>
      <c r="Q1137">
        <v>8</v>
      </c>
      <c r="R1137">
        <v>4</v>
      </c>
      <c r="S1137" s="1" t="s">
        <v>121</v>
      </c>
      <c r="T1137" s="2">
        <v>0.46875</v>
      </c>
      <c r="U1137">
        <v>2</v>
      </c>
      <c r="V1137">
        <v>3</v>
      </c>
      <c r="W1137" s="1" t="s">
        <v>102</v>
      </c>
      <c r="X1137">
        <v>6</v>
      </c>
      <c r="Y1137" s="1" t="s">
        <v>102</v>
      </c>
      <c r="Z1137" s="1" t="s">
        <v>102</v>
      </c>
      <c r="AB1137">
        <v>1</v>
      </c>
      <c r="AC1137">
        <v>0</v>
      </c>
      <c r="AD1137">
        <v>1</v>
      </c>
      <c r="AE1137">
        <v>1</v>
      </c>
      <c r="AF1137">
        <v>3</v>
      </c>
      <c r="AG1137">
        <v>1</v>
      </c>
      <c r="AH1137">
        <v>4</v>
      </c>
      <c r="AI1137">
        <v>5</v>
      </c>
      <c r="AJ1137">
        <v>4</v>
      </c>
      <c r="AK1137">
        <v>3</v>
      </c>
      <c r="AL1137">
        <v>4</v>
      </c>
      <c r="AM1137">
        <v>4</v>
      </c>
      <c r="AN1137">
        <v>4</v>
      </c>
      <c r="AO1137">
        <v>5</v>
      </c>
      <c r="AP1137">
        <v>5</v>
      </c>
      <c r="AQ1137">
        <v>2</v>
      </c>
      <c r="AR1137">
        <v>6</v>
      </c>
      <c r="AS1137">
        <v>6</v>
      </c>
      <c r="AT1137">
        <v>5</v>
      </c>
      <c r="AU1137">
        <v>6</v>
      </c>
      <c r="AV1137">
        <v>6</v>
      </c>
      <c r="AW1137" s="1" t="s">
        <v>103</v>
      </c>
      <c r="AX1137">
        <v>11</v>
      </c>
      <c r="BA1137" s="1" t="s">
        <v>102</v>
      </c>
      <c r="BB1137" s="1" t="s">
        <v>102</v>
      </c>
      <c r="BC1137">
        <v>5</v>
      </c>
      <c r="BD1137">
        <v>5</v>
      </c>
      <c r="BE1137">
        <v>6</v>
      </c>
      <c r="BF1137">
        <v>5</v>
      </c>
      <c r="BG1137">
        <v>4</v>
      </c>
      <c r="BH1137">
        <v>4</v>
      </c>
      <c r="BI1137">
        <v>0</v>
      </c>
      <c r="BJ1137" s="1" t="s">
        <v>102</v>
      </c>
      <c r="BK1137" s="1" t="s">
        <v>102</v>
      </c>
      <c r="BL1137">
        <v>4</v>
      </c>
      <c r="BM1137">
        <v>3</v>
      </c>
      <c r="BP1137">
        <v>3</v>
      </c>
      <c r="BT1137" s="1" t="s">
        <v>102</v>
      </c>
      <c r="BU1137">
        <v>2</v>
      </c>
      <c r="BV1137">
        <v>4</v>
      </c>
      <c r="BW1137">
        <v>2</v>
      </c>
      <c r="BX1137">
        <v>5</v>
      </c>
      <c r="BY1137">
        <v>2</v>
      </c>
      <c r="CB1137" s="1" t="s">
        <v>102</v>
      </c>
      <c r="CC1137">
        <v>9</v>
      </c>
      <c r="CD1137">
        <v>1</v>
      </c>
      <c r="CE1137">
        <v>94565</v>
      </c>
      <c r="CF1137" s="1" t="s">
        <v>111</v>
      </c>
      <c r="CG1137">
        <v>5</v>
      </c>
      <c r="CH1137">
        <v>2</v>
      </c>
      <c r="CI1137">
        <v>2</v>
      </c>
      <c r="CJ1137">
        <v>3</v>
      </c>
      <c r="CK1137">
        <v>3</v>
      </c>
      <c r="CL1137">
        <v>2</v>
      </c>
      <c r="CM1137">
        <v>2</v>
      </c>
      <c r="CN1137">
        <v>1</v>
      </c>
      <c r="CO1137">
        <v>0.72311562500000004</v>
      </c>
      <c r="CP1137" s="1" t="s">
        <v>102</v>
      </c>
      <c r="CQ1137">
        <v>105</v>
      </c>
      <c r="CR1137" s="1" t="s">
        <v>489</v>
      </c>
      <c r="CS1137" s="1" t="s">
        <v>113</v>
      </c>
    </row>
    <row r="1138" spans="1:97" x14ac:dyDescent="0.3">
      <c r="A1138">
        <v>1152</v>
      </c>
      <c r="B1138">
        <v>2729</v>
      </c>
      <c r="C1138">
        <v>390</v>
      </c>
      <c r="D1138">
        <v>25</v>
      </c>
      <c r="E1138" s="1" t="s">
        <v>314</v>
      </c>
      <c r="F1138">
        <v>57</v>
      </c>
      <c r="G1138" s="1" t="s">
        <v>173</v>
      </c>
      <c r="H1138">
        <v>1</v>
      </c>
      <c r="I1138">
        <v>1</v>
      </c>
      <c r="J1138">
        <v>1</v>
      </c>
      <c r="K1138">
        <v>2</v>
      </c>
      <c r="L1138" s="1" t="s">
        <v>199</v>
      </c>
      <c r="M1138" s="1" t="s">
        <v>175</v>
      </c>
      <c r="N1138">
        <v>150</v>
      </c>
      <c r="O1138">
        <v>8</v>
      </c>
      <c r="P1138">
        <v>13</v>
      </c>
      <c r="Q1138">
        <v>3</v>
      </c>
      <c r="R1138">
        <v>4</v>
      </c>
      <c r="S1138" s="1" t="s">
        <v>101</v>
      </c>
      <c r="T1138" s="2">
        <v>0.33333333333333326</v>
      </c>
      <c r="U1138">
        <v>6</v>
      </c>
      <c r="W1138" s="1" t="s">
        <v>102</v>
      </c>
      <c r="X1138">
        <v>2</v>
      </c>
      <c r="Y1138" s="1" t="s">
        <v>102</v>
      </c>
      <c r="Z1138" s="1" t="s">
        <v>102</v>
      </c>
      <c r="AB1138">
        <v>1</v>
      </c>
      <c r="AC1138">
        <v>1</v>
      </c>
      <c r="AD1138">
        <v>2</v>
      </c>
      <c r="AE1138">
        <v>2</v>
      </c>
      <c r="AF1138">
        <v>1</v>
      </c>
      <c r="AG1138">
        <v>2</v>
      </c>
      <c r="AH1138">
        <v>1</v>
      </c>
      <c r="AI1138">
        <v>4</v>
      </c>
      <c r="AJ1138">
        <v>4</v>
      </c>
      <c r="AK1138">
        <v>3</v>
      </c>
      <c r="AL1138">
        <v>4</v>
      </c>
      <c r="AM1138">
        <v>4</v>
      </c>
      <c r="AN1138">
        <v>3</v>
      </c>
      <c r="AO1138">
        <v>3</v>
      </c>
      <c r="AP1138">
        <v>3</v>
      </c>
      <c r="AQ1138">
        <v>3</v>
      </c>
      <c r="AR1138">
        <v>5</v>
      </c>
      <c r="AS1138">
        <v>4</v>
      </c>
      <c r="AT1138">
        <v>4</v>
      </c>
      <c r="AU1138">
        <v>4</v>
      </c>
      <c r="AV1138">
        <v>4</v>
      </c>
      <c r="AW1138" s="1" t="s">
        <v>103</v>
      </c>
      <c r="AX1138">
        <v>0</v>
      </c>
      <c r="BA1138" s="1" t="s">
        <v>102</v>
      </c>
      <c r="BB1138" s="1" t="s">
        <v>102</v>
      </c>
      <c r="BC1138">
        <v>5</v>
      </c>
      <c r="BD1138">
        <v>5</v>
      </c>
      <c r="BE1138">
        <v>5</v>
      </c>
      <c r="BF1138">
        <v>5</v>
      </c>
      <c r="BG1138">
        <v>5</v>
      </c>
      <c r="BH1138">
        <v>5</v>
      </c>
      <c r="BI1138">
        <v>0</v>
      </c>
      <c r="BJ1138" s="1" t="s">
        <v>102</v>
      </c>
      <c r="BK1138" s="1" t="s">
        <v>102</v>
      </c>
      <c r="BL1138">
        <v>4</v>
      </c>
      <c r="BM1138">
        <v>0</v>
      </c>
      <c r="BP1138">
        <v>1</v>
      </c>
      <c r="BQ1138">
        <v>4</v>
      </c>
      <c r="BR1138">
        <v>14</v>
      </c>
      <c r="BT1138" s="1" t="s">
        <v>102</v>
      </c>
      <c r="BU1138">
        <v>5</v>
      </c>
      <c r="BV1138">
        <v>5</v>
      </c>
      <c r="BW1138">
        <v>5</v>
      </c>
      <c r="BX1138">
        <v>5</v>
      </c>
      <c r="BY1138">
        <v>2</v>
      </c>
      <c r="CB1138" s="1" t="s">
        <v>102</v>
      </c>
      <c r="CC1138">
        <v>9</v>
      </c>
      <c r="CD1138">
        <v>3</v>
      </c>
      <c r="CE1138">
        <v>49022</v>
      </c>
      <c r="CF1138" s="1" t="s">
        <v>111</v>
      </c>
      <c r="CG1138">
        <v>11</v>
      </c>
      <c r="CH1138">
        <v>3</v>
      </c>
      <c r="CI1138">
        <v>2</v>
      </c>
      <c r="CJ1138">
        <v>1</v>
      </c>
      <c r="CK1138">
        <v>2</v>
      </c>
      <c r="CL1138">
        <v>4</v>
      </c>
      <c r="CM1138">
        <v>1</v>
      </c>
      <c r="CN1138">
        <v>1</v>
      </c>
      <c r="CO1138">
        <v>1.0380333333</v>
      </c>
      <c r="CP1138" s="1" t="s">
        <v>102</v>
      </c>
      <c r="CQ1138">
        <v>120</v>
      </c>
      <c r="CR1138" s="1" t="s">
        <v>887</v>
      </c>
      <c r="CS1138" s="1" t="s">
        <v>667</v>
      </c>
    </row>
    <row r="1139" spans="1:97" hidden="1" x14ac:dyDescent="0.3">
      <c r="A1139">
        <v>1153</v>
      </c>
      <c r="B1139">
        <v>2730</v>
      </c>
      <c r="C1139">
        <v>390</v>
      </c>
      <c r="D1139">
        <v>25</v>
      </c>
      <c r="E1139" s="1" t="s">
        <v>314</v>
      </c>
      <c r="F1139">
        <v>57</v>
      </c>
      <c r="G1139" s="1" t="s">
        <v>173</v>
      </c>
      <c r="H1139">
        <v>1</v>
      </c>
      <c r="I1139">
        <v>1</v>
      </c>
      <c r="J1139">
        <v>1</v>
      </c>
      <c r="K1139">
        <v>2</v>
      </c>
      <c r="L1139" s="1" t="s">
        <v>199</v>
      </c>
      <c r="M1139" s="1" t="s">
        <v>175</v>
      </c>
      <c r="N1139">
        <v>150</v>
      </c>
      <c r="O1139">
        <v>8</v>
      </c>
      <c r="P1139">
        <v>13</v>
      </c>
      <c r="Q1139">
        <v>3</v>
      </c>
      <c r="R1139">
        <v>4</v>
      </c>
      <c r="S1139" s="1" t="s">
        <v>214</v>
      </c>
      <c r="T1139" s="2">
        <v>0.33333333333333326</v>
      </c>
      <c r="U1139">
        <v>3</v>
      </c>
      <c r="W1139" s="1" t="s">
        <v>102</v>
      </c>
      <c r="X1139">
        <v>2</v>
      </c>
      <c r="Y1139" s="1" t="s">
        <v>102</v>
      </c>
      <c r="Z1139" s="1" t="s">
        <v>102</v>
      </c>
      <c r="AB1139">
        <v>1</v>
      </c>
      <c r="AC1139">
        <v>2</v>
      </c>
      <c r="AD1139">
        <v>1</v>
      </c>
      <c r="AE1139">
        <v>2</v>
      </c>
      <c r="AF1139">
        <v>1</v>
      </c>
      <c r="AG1139">
        <v>1</v>
      </c>
      <c r="AH1139">
        <v>4</v>
      </c>
      <c r="AI1139">
        <v>4</v>
      </c>
      <c r="AJ1139">
        <v>5</v>
      </c>
      <c r="AK1139">
        <v>4</v>
      </c>
      <c r="AL1139">
        <v>5</v>
      </c>
      <c r="AM1139">
        <v>5</v>
      </c>
      <c r="AN1139">
        <v>5</v>
      </c>
      <c r="AO1139">
        <v>5</v>
      </c>
      <c r="AP1139">
        <v>5</v>
      </c>
      <c r="AQ1139">
        <v>5</v>
      </c>
      <c r="AR1139">
        <v>5</v>
      </c>
      <c r="AS1139">
        <v>5</v>
      </c>
      <c r="AT1139">
        <v>5</v>
      </c>
      <c r="AU1139">
        <v>5</v>
      </c>
      <c r="AV1139">
        <v>5</v>
      </c>
      <c r="AW1139" s="1" t="s">
        <v>127</v>
      </c>
      <c r="AX1139">
        <v>0</v>
      </c>
      <c r="BA1139" s="1" t="s">
        <v>102</v>
      </c>
      <c r="BB1139" s="1" t="s">
        <v>102</v>
      </c>
      <c r="BC1139">
        <v>5</v>
      </c>
      <c r="BD1139">
        <v>4</v>
      </c>
      <c r="BE1139">
        <v>6</v>
      </c>
      <c r="BF1139">
        <v>5</v>
      </c>
      <c r="BG1139">
        <v>6</v>
      </c>
      <c r="BH1139">
        <v>5</v>
      </c>
      <c r="BI1139">
        <v>0</v>
      </c>
      <c r="BJ1139" s="1" t="s">
        <v>102</v>
      </c>
      <c r="BK1139" s="1" t="s">
        <v>102</v>
      </c>
      <c r="BL1139">
        <v>5</v>
      </c>
      <c r="BM1139">
        <v>0</v>
      </c>
      <c r="BP1139">
        <v>2</v>
      </c>
      <c r="BT1139" s="1" t="s">
        <v>102</v>
      </c>
      <c r="BU1139">
        <v>1</v>
      </c>
      <c r="BV1139">
        <v>5</v>
      </c>
      <c r="BW1139">
        <v>5</v>
      </c>
      <c r="BX1139">
        <v>5</v>
      </c>
      <c r="BY1139">
        <v>2</v>
      </c>
      <c r="CB1139" s="1" t="s">
        <v>102</v>
      </c>
      <c r="CC1139">
        <v>10</v>
      </c>
      <c r="CD1139">
        <v>1</v>
      </c>
      <c r="CE1139">
        <v>94621</v>
      </c>
      <c r="CF1139" s="1" t="s">
        <v>111</v>
      </c>
      <c r="CG1139">
        <v>3</v>
      </c>
      <c r="CH1139">
        <v>2</v>
      </c>
      <c r="CI1139">
        <v>1</v>
      </c>
      <c r="CJ1139">
        <v>2</v>
      </c>
      <c r="CK1139">
        <v>2</v>
      </c>
      <c r="CL1139">
        <v>2</v>
      </c>
      <c r="CM1139">
        <v>2</v>
      </c>
      <c r="CN1139">
        <v>1</v>
      </c>
      <c r="CO1139">
        <v>1.0380333333</v>
      </c>
      <c r="CP1139" s="1" t="s">
        <v>102</v>
      </c>
      <c r="CQ1139">
        <v>150</v>
      </c>
      <c r="CR1139" s="1" t="s">
        <v>197</v>
      </c>
      <c r="CS1139" s="1" t="s">
        <v>113</v>
      </c>
    </row>
    <row r="1140" spans="1:97" hidden="1" x14ac:dyDescent="0.3">
      <c r="A1140">
        <v>1154</v>
      </c>
      <c r="B1140">
        <v>920</v>
      </c>
      <c r="C1140">
        <v>309</v>
      </c>
      <c r="D1140">
        <v>18</v>
      </c>
      <c r="E1140" s="1" t="s">
        <v>314</v>
      </c>
      <c r="F1140">
        <v>5</v>
      </c>
      <c r="G1140" s="1" t="s">
        <v>240</v>
      </c>
      <c r="H1140">
        <v>2</v>
      </c>
      <c r="I1140">
        <v>3</v>
      </c>
      <c r="J1140">
        <v>1</v>
      </c>
      <c r="K1140">
        <v>2</v>
      </c>
      <c r="L1140" s="1" t="s">
        <v>484</v>
      </c>
      <c r="M1140" s="1" t="s">
        <v>416</v>
      </c>
      <c r="N1140">
        <v>590</v>
      </c>
      <c r="O1140">
        <v>13</v>
      </c>
      <c r="P1140">
        <v>62</v>
      </c>
      <c r="Q1140">
        <v>8</v>
      </c>
      <c r="R1140">
        <v>4</v>
      </c>
      <c r="S1140" s="1" t="s">
        <v>121</v>
      </c>
      <c r="T1140" s="2">
        <v>0.46875</v>
      </c>
      <c r="U1140">
        <v>1</v>
      </c>
      <c r="W1140" s="1" t="s">
        <v>102</v>
      </c>
      <c r="X1140">
        <v>2</v>
      </c>
      <c r="Y1140" s="1" t="s">
        <v>102</v>
      </c>
      <c r="Z1140" s="1" t="s">
        <v>102</v>
      </c>
      <c r="AB1140">
        <v>1</v>
      </c>
      <c r="AC1140">
        <v>2</v>
      </c>
      <c r="AD1140">
        <v>2</v>
      </c>
      <c r="AE1140">
        <v>1</v>
      </c>
      <c r="AF1140">
        <v>3</v>
      </c>
      <c r="AG1140">
        <v>1</v>
      </c>
      <c r="AH1140">
        <v>4</v>
      </c>
      <c r="AI1140">
        <v>4</v>
      </c>
      <c r="AJ1140">
        <v>3</v>
      </c>
      <c r="AK1140">
        <v>3</v>
      </c>
      <c r="AL1140">
        <v>3</v>
      </c>
      <c r="AM1140">
        <v>3</v>
      </c>
      <c r="AN1140">
        <v>6</v>
      </c>
      <c r="AO1140">
        <v>6</v>
      </c>
      <c r="AP1140">
        <v>6</v>
      </c>
      <c r="AQ1140">
        <v>4</v>
      </c>
      <c r="AR1140">
        <v>3</v>
      </c>
      <c r="AS1140">
        <v>3</v>
      </c>
      <c r="AT1140">
        <v>3</v>
      </c>
      <c r="AU1140">
        <v>3</v>
      </c>
      <c r="AV1140">
        <v>6</v>
      </c>
      <c r="AW1140" s="1" t="s">
        <v>110</v>
      </c>
      <c r="AX1140">
        <v>101</v>
      </c>
      <c r="AY1140">
        <v>107</v>
      </c>
      <c r="AZ1140">
        <v>204</v>
      </c>
      <c r="BA1140" s="1" t="s">
        <v>102</v>
      </c>
      <c r="BB1140" s="1" t="s">
        <v>102</v>
      </c>
      <c r="BC1140">
        <v>5</v>
      </c>
      <c r="BD1140">
        <v>6</v>
      </c>
      <c r="BE1140">
        <v>6</v>
      </c>
      <c r="BF1140">
        <v>5</v>
      </c>
      <c r="BG1140">
        <v>4</v>
      </c>
      <c r="BH1140">
        <v>4</v>
      </c>
      <c r="BI1140">
        <v>0</v>
      </c>
      <c r="BJ1140" s="1" t="s">
        <v>102</v>
      </c>
      <c r="BK1140" s="1" t="s">
        <v>102</v>
      </c>
      <c r="BL1140">
        <v>5</v>
      </c>
      <c r="BM1140">
        <v>0</v>
      </c>
      <c r="BP1140">
        <v>2</v>
      </c>
      <c r="BT1140" s="1" t="s">
        <v>102</v>
      </c>
      <c r="BU1140">
        <v>6</v>
      </c>
      <c r="BV1140">
        <v>4</v>
      </c>
      <c r="BW1140">
        <v>4</v>
      </c>
      <c r="BX1140">
        <v>2</v>
      </c>
      <c r="BY1140">
        <v>1</v>
      </c>
      <c r="BZ1140">
        <v>32</v>
      </c>
      <c r="CB1140" s="1" t="s">
        <v>102</v>
      </c>
      <c r="CC1140">
        <v>8</v>
      </c>
      <c r="CD1140">
        <v>1</v>
      </c>
      <c r="CE1140">
        <v>94402</v>
      </c>
      <c r="CF1140" s="1" t="s">
        <v>111</v>
      </c>
      <c r="CG1140">
        <v>2</v>
      </c>
      <c r="CH1140">
        <v>6</v>
      </c>
      <c r="CI1140">
        <v>1</v>
      </c>
      <c r="CJ1140">
        <v>4</v>
      </c>
      <c r="CK1140">
        <v>2</v>
      </c>
      <c r="CL1140">
        <v>1</v>
      </c>
      <c r="CM1140">
        <v>1</v>
      </c>
      <c r="CN1140">
        <v>1</v>
      </c>
      <c r="CO1140">
        <v>0.72311562500000004</v>
      </c>
      <c r="CP1140" s="1" t="s">
        <v>102</v>
      </c>
      <c r="CQ1140">
        <v>105</v>
      </c>
      <c r="CR1140" s="1" t="s">
        <v>303</v>
      </c>
      <c r="CS1140" s="1" t="s">
        <v>113</v>
      </c>
    </row>
    <row r="1141" spans="1:97" hidden="1" x14ac:dyDescent="0.3">
      <c r="A1141">
        <v>1155</v>
      </c>
      <c r="B1141">
        <v>2731</v>
      </c>
      <c r="C1141">
        <v>390</v>
      </c>
      <c r="D1141">
        <v>25</v>
      </c>
      <c r="E1141" s="1" t="s">
        <v>314</v>
      </c>
      <c r="F1141">
        <v>57</v>
      </c>
      <c r="G1141" s="1" t="s">
        <v>173</v>
      </c>
      <c r="H1141">
        <v>1</v>
      </c>
      <c r="I1141">
        <v>1</v>
      </c>
      <c r="J1141">
        <v>1</v>
      </c>
      <c r="K1141">
        <v>1</v>
      </c>
      <c r="L1141" s="1" t="s">
        <v>199</v>
      </c>
      <c r="M1141" s="1" t="s">
        <v>175</v>
      </c>
      <c r="N1141">
        <v>150</v>
      </c>
      <c r="O1141">
        <v>8</v>
      </c>
      <c r="P1141">
        <v>13</v>
      </c>
      <c r="Q1141">
        <v>3</v>
      </c>
      <c r="R1141">
        <v>4</v>
      </c>
      <c r="S1141" s="1" t="s">
        <v>296</v>
      </c>
      <c r="T1141" s="2">
        <v>0.33333333333333326</v>
      </c>
      <c r="U1141">
        <v>3</v>
      </c>
      <c r="W1141" s="1" t="s">
        <v>102</v>
      </c>
      <c r="X1141">
        <v>5</v>
      </c>
      <c r="Y1141" s="1" t="s">
        <v>102</v>
      </c>
      <c r="Z1141" s="1" t="s">
        <v>102</v>
      </c>
      <c r="AB1141">
        <v>2</v>
      </c>
      <c r="AC1141">
        <v>2</v>
      </c>
      <c r="AD1141">
        <v>1</v>
      </c>
      <c r="AE1141">
        <v>2</v>
      </c>
      <c r="AF1141">
        <v>1</v>
      </c>
      <c r="AG1141">
        <v>1</v>
      </c>
      <c r="AH1141">
        <v>4</v>
      </c>
      <c r="AI1141">
        <v>5</v>
      </c>
      <c r="AJ1141">
        <v>5</v>
      </c>
      <c r="AK1141">
        <v>5</v>
      </c>
      <c r="AL1141">
        <v>5</v>
      </c>
      <c r="AM1141">
        <v>6</v>
      </c>
      <c r="AN1141">
        <v>5</v>
      </c>
      <c r="AO1141">
        <v>6</v>
      </c>
      <c r="AP1141">
        <v>6</v>
      </c>
      <c r="AQ1141">
        <v>6</v>
      </c>
      <c r="AR1141">
        <v>4</v>
      </c>
      <c r="AS1141">
        <v>4</v>
      </c>
      <c r="AT1141">
        <v>6</v>
      </c>
      <c r="AU1141">
        <v>4</v>
      </c>
      <c r="AV1141">
        <v>6</v>
      </c>
      <c r="AW1141" s="1" t="s">
        <v>127</v>
      </c>
      <c r="AX1141">
        <v>0</v>
      </c>
      <c r="BA1141" s="1" t="s">
        <v>102</v>
      </c>
      <c r="BB1141" s="1" t="s">
        <v>102</v>
      </c>
      <c r="BC1141">
        <v>5</v>
      </c>
      <c r="BD1141">
        <v>6</v>
      </c>
      <c r="BE1141">
        <v>6</v>
      </c>
      <c r="BF1141">
        <v>5</v>
      </c>
      <c r="BG1141">
        <v>5</v>
      </c>
      <c r="BH1141">
        <v>5</v>
      </c>
      <c r="BI1141">
        <v>0</v>
      </c>
      <c r="BJ1141" s="1" t="s">
        <v>102</v>
      </c>
      <c r="BK1141" s="1" t="s">
        <v>102</v>
      </c>
      <c r="BL1141">
        <v>4</v>
      </c>
      <c r="BM1141">
        <v>0</v>
      </c>
      <c r="BP1141">
        <v>2</v>
      </c>
      <c r="BT1141" s="1" t="s">
        <v>102</v>
      </c>
      <c r="BU1141">
        <v>3</v>
      </c>
      <c r="BV1141">
        <v>5</v>
      </c>
      <c r="BW1141">
        <v>5</v>
      </c>
      <c r="BX1141">
        <v>4</v>
      </c>
      <c r="BY1141">
        <v>2</v>
      </c>
      <c r="CB1141" s="1" t="s">
        <v>102</v>
      </c>
      <c r="CC1141">
        <v>9</v>
      </c>
      <c r="CD1141">
        <v>1</v>
      </c>
      <c r="CE1141">
        <v>94960</v>
      </c>
      <c r="CF1141" s="1" t="s">
        <v>111</v>
      </c>
      <c r="CG1141">
        <v>6</v>
      </c>
      <c r="CH1141">
        <v>3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1</v>
      </c>
      <c r="CO1141">
        <v>1.0380333333</v>
      </c>
      <c r="CP1141" s="1" t="s">
        <v>102</v>
      </c>
      <c r="CQ1141">
        <v>135</v>
      </c>
      <c r="CR1141" s="1" t="s">
        <v>772</v>
      </c>
      <c r="CS1141" s="1" t="s">
        <v>113</v>
      </c>
    </row>
    <row r="1142" spans="1:97" hidden="1" x14ac:dyDescent="0.3">
      <c r="A1142">
        <v>1156</v>
      </c>
      <c r="B1142">
        <v>921</v>
      </c>
      <c r="C1142">
        <v>309</v>
      </c>
      <c r="D1142">
        <v>18</v>
      </c>
      <c r="E1142" s="1" t="s">
        <v>314</v>
      </c>
      <c r="F1142">
        <v>5</v>
      </c>
      <c r="G1142" s="1" t="s">
        <v>240</v>
      </c>
      <c r="H1142">
        <v>2</v>
      </c>
      <c r="I1142">
        <v>3</v>
      </c>
      <c r="J1142">
        <v>1</v>
      </c>
      <c r="K1142">
        <v>2</v>
      </c>
      <c r="L1142" s="1" t="s">
        <v>484</v>
      </c>
      <c r="M1142" s="1" t="s">
        <v>416</v>
      </c>
      <c r="N1142">
        <v>590</v>
      </c>
      <c r="O1142">
        <v>13</v>
      </c>
      <c r="P1142">
        <v>62</v>
      </c>
      <c r="Q1142">
        <v>8</v>
      </c>
      <c r="R1142">
        <v>4</v>
      </c>
      <c r="S1142" s="1" t="s">
        <v>142</v>
      </c>
      <c r="T1142" s="2">
        <v>0.46875</v>
      </c>
      <c r="U1142">
        <v>4</v>
      </c>
      <c r="W1142" s="1" t="s">
        <v>102</v>
      </c>
      <c r="X1142">
        <v>1</v>
      </c>
      <c r="Y1142" s="1" t="s">
        <v>102</v>
      </c>
      <c r="Z1142" s="1" t="s">
        <v>102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2</v>
      </c>
      <c r="AG1142">
        <v>1</v>
      </c>
      <c r="AH1142">
        <v>2</v>
      </c>
      <c r="AI1142">
        <v>5</v>
      </c>
      <c r="AJ1142">
        <v>5</v>
      </c>
      <c r="AK1142">
        <v>5</v>
      </c>
      <c r="AL1142">
        <v>5</v>
      </c>
      <c r="AM1142">
        <v>5</v>
      </c>
      <c r="AN1142">
        <v>5</v>
      </c>
      <c r="AO1142">
        <v>5</v>
      </c>
      <c r="AP1142">
        <v>5</v>
      </c>
      <c r="AQ1142">
        <v>5</v>
      </c>
      <c r="AR1142">
        <v>4</v>
      </c>
      <c r="AS1142">
        <v>5</v>
      </c>
      <c r="AT1142">
        <v>5</v>
      </c>
      <c r="AU1142">
        <v>5</v>
      </c>
      <c r="AV1142">
        <v>5</v>
      </c>
      <c r="AW1142" s="1" t="s">
        <v>127</v>
      </c>
      <c r="AX1142">
        <v>0</v>
      </c>
      <c r="BA1142" s="1" t="s">
        <v>102</v>
      </c>
      <c r="BB1142" s="1" t="s">
        <v>102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0</v>
      </c>
      <c r="BJ1142" s="1" t="s">
        <v>102</v>
      </c>
      <c r="BK1142" s="1" t="s">
        <v>102</v>
      </c>
      <c r="BL1142">
        <v>5</v>
      </c>
      <c r="BM1142">
        <v>0</v>
      </c>
      <c r="BP1142">
        <v>3</v>
      </c>
      <c r="BT1142" s="1" t="s">
        <v>102</v>
      </c>
      <c r="BU1142">
        <v>0</v>
      </c>
      <c r="BV1142">
        <v>0</v>
      </c>
      <c r="BW1142">
        <v>4</v>
      </c>
      <c r="BX1142">
        <v>0</v>
      </c>
      <c r="BY1142">
        <v>2</v>
      </c>
      <c r="CB1142" s="1" t="s">
        <v>102</v>
      </c>
      <c r="CC1142">
        <v>8</v>
      </c>
      <c r="CD1142">
        <v>0</v>
      </c>
      <c r="CF1142" s="1" t="s">
        <v>102</v>
      </c>
      <c r="CG1142">
        <v>99</v>
      </c>
      <c r="CH1142">
        <v>2</v>
      </c>
      <c r="CI1142">
        <v>1</v>
      </c>
      <c r="CJ1142">
        <v>0</v>
      </c>
      <c r="CK1142">
        <v>2</v>
      </c>
      <c r="CL1142">
        <v>4</v>
      </c>
      <c r="CM1142">
        <v>4</v>
      </c>
      <c r="CN1142">
        <v>1</v>
      </c>
      <c r="CO1142">
        <v>0.72311562500000004</v>
      </c>
      <c r="CP1142" s="1" t="s">
        <v>102</v>
      </c>
      <c r="CR1142" s="1" t="s">
        <v>102</v>
      </c>
      <c r="CS1142" s="1" t="s">
        <v>102</v>
      </c>
    </row>
    <row r="1143" spans="1:97" hidden="1" x14ac:dyDescent="0.3">
      <c r="A1143">
        <v>1157</v>
      </c>
      <c r="B1143">
        <v>2732</v>
      </c>
      <c r="C1143">
        <v>390</v>
      </c>
      <c r="D1143">
        <v>25</v>
      </c>
      <c r="E1143" s="1" t="s">
        <v>314</v>
      </c>
      <c r="F1143">
        <v>57</v>
      </c>
      <c r="G1143" s="1" t="s">
        <v>173</v>
      </c>
      <c r="H1143">
        <v>1</v>
      </c>
      <c r="I1143">
        <v>1</v>
      </c>
      <c r="J1143">
        <v>1</v>
      </c>
      <c r="K1143">
        <v>2</v>
      </c>
      <c r="L1143" s="1" t="s">
        <v>199</v>
      </c>
      <c r="M1143" s="1" t="s">
        <v>175</v>
      </c>
      <c r="N1143">
        <v>150</v>
      </c>
      <c r="O1143">
        <v>8</v>
      </c>
      <c r="P1143">
        <v>13</v>
      </c>
      <c r="Q1143">
        <v>3</v>
      </c>
      <c r="R1143">
        <v>4</v>
      </c>
      <c r="S1143" s="1" t="s">
        <v>864</v>
      </c>
      <c r="T1143" s="2">
        <v>0.33333333333333326</v>
      </c>
      <c r="U1143">
        <v>2</v>
      </c>
      <c r="W1143" s="1" t="s">
        <v>102</v>
      </c>
      <c r="X1143">
        <v>2</v>
      </c>
      <c r="Y1143" s="1" t="s">
        <v>102</v>
      </c>
      <c r="Z1143" s="1" t="s">
        <v>102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1</v>
      </c>
      <c r="AH1143">
        <v>4</v>
      </c>
      <c r="AI1143">
        <v>6</v>
      </c>
      <c r="AJ1143">
        <v>6</v>
      </c>
      <c r="AK1143">
        <v>6</v>
      </c>
      <c r="AL1143">
        <v>4</v>
      </c>
      <c r="AM1143">
        <v>3</v>
      </c>
      <c r="AN1143">
        <v>4</v>
      </c>
      <c r="AO1143">
        <v>6</v>
      </c>
      <c r="AP1143">
        <v>6</v>
      </c>
      <c r="AQ1143">
        <v>6</v>
      </c>
      <c r="AR1143">
        <v>4</v>
      </c>
      <c r="AS1143">
        <v>3</v>
      </c>
      <c r="AT1143">
        <v>6</v>
      </c>
      <c r="AU1143">
        <v>6</v>
      </c>
      <c r="AV1143">
        <v>6</v>
      </c>
      <c r="AW1143" s="1" t="s">
        <v>103</v>
      </c>
      <c r="AX1143">
        <v>0</v>
      </c>
      <c r="BA1143" s="1" t="s">
        <v>102</v>
      </c>
      <c r="BB1143" s="1" t="s">
        <v>102</v>
      </c>
      <c r="BC1143">
        <v>4</v>
      </c>
      <c r="BD1143">
        <v>6</v>
      </c>
      <c r="BE1143">
        <v>6</v>
      </c>
      <c r="BF1143">
        <v>4</v>
      </c>
      <c r="BG1143">
        <v>4</v>
      </c>
      <c r="BH1143">
        <v>4</v>
      </c>
      <c r="BI1143">
        <v>0</v>
      </c>
      <c r="BJ1143" s="1" t="s">
        <v>102</v>
      </c>
      <c r="BK1143" s="1" t="s">
        <v>102</v>
      </c>
      <c r="BL1143">
        <v>5</v>
      </c>
      <c r="BM1143">
        <v>0</v>
      </c>
      <c r="BP1143">
        <v>1</v>
      </c>
      <c r="BQ1143">
        <v>4</v>
      </c>
      <c r="BR1143">
        <v>0</v>
      </c>
      <c r="BT1143" s="1" t="s">
        <v>102</v>
      </c>
      <c r="BU1143">
        <v>10</v>
      </c>
      <c r="BV1143">
        <v>5</v>
      </c>
      <c r="BW1143">
        <v>4</v>
      </c>
      <c r="BX1143">
        <v>4</v>
      </c>
      <c r="BY1143">
        <v>2</v>
      </c>
      <c r="CB1143" s="1" t="s">
        <v>102</v>
      </c>
      <c r="CC1143">
        <v>6</v>
      </c>
      <c r="CD1143">
        <v>2</v>
      </c>
      <c r="CE1143">
        <v>95382</v>
      </c>
      <c r="CF1143" s="1" t="s">
        <v>111</v>
      </c>
      <c r="CG1143">
        <v>10</v>
      </c>
      <c r="CH1143">
        <v>6</v>
      </c>
      <c r="CI1143">
        <v>1</v>
      </c>
      <c r="CJ1143">
        <v>2</v>
      </c>
      <c r="CK1143">
        <v>2</v>
      </c>
      <c r="CL1143">
        <v>1</v>
      </c>
      <c r="CM1143">
        <v>1</v>
      </c>
      <c r="CN1143">
        <v>1</v>
      </c>
      <c r="CO1143">
        <v>1.0380333333</v>
      </c>
      <c r="CP1143" s="1" t="s">
        <v>102</v>
      </c>
      <c r="CQ1143">
        <v>160</v>
      </c>
      <c r="CR1143" s="1" t="s">
        <v>888</v>
      </c>
      <c r="CS1143" s="1" t="s">
        <v>113</v>
      </c>
    </row>
    <row r="1144" spans="1:97" x14ac:dyDescent="0.3">
      <c r="A1144">
        <v>1158</v>
      </c>
      <c r="B1144">
        <v>2733</v>
      </c>
      <c r="C1144">
        <v>390</v>
      </c>
      <c r="D1144">
        <v>25</v>
      </c>
      <c r="E1144" s="1" t="s">
        <v>314</v>
      </c>
      <c r="F1144">
        <v>57</v>
      </c>
      <c r="G1144" s="1" t="s">
        <v>173</v>
      </c>
      <c r="H1144">
        <v>1</v>
      </c>
      <c r="I1144">
        <v>1</v>
      </c>
      <c r="J1144">
        <v>1</v>
      </c>
      <c r="K1144">
        <v>2</v>
      </c>
      <c r="L1144" s="1" t="s">
        <v>199</v>
      </c>
      <c r="M1144" s="1" t="s">
        <v>175</v>
      </c>
      <c r="N1144">
        <v>150</v>
      </c>
      <c r="O1144">
        <v>8</v>
      </c>
      <c r="P1144">
        <v>13</v>
      </c>
      <c r="Q1144">
        <v>3</v>
      </c>
      <c r="R1144">
        <v>4</v>
      </c>
      <c r="S1144" s="1" t="s">
        <v>611</v>
      </c>
      <c r="T1144" s="2">
        <v>0.33333333333333326</v>
      </c>
      <c r="U1144">
        <v>2</v>
      </c>
      <c r="W1144" s="1" t="s">
        <v>102</v>
      </c>
      <c r="X1144">
        <v>9</v>
      </c>
      <c r="Y1144" s="1" t="s">
        <v>102</v>
      </c>
      <c r="Z1144" s="1" t="s">
        <v>102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2</v>
      </c>
      <c r="AH1144">
        <v>1</v>
      </c>
      <c r="AI1144">
        <v>3</v>
      </c>
      <c r="AJ1144">
        <v>3</v>
      </c>
      <c r="AK1144">
        <v>2</v>
      </c>
      <c r="AL1144">
        <v>4</v>
      </c>
      <c r="AM1144">
        <v>4</v>
      </c>
      <c r="AN1144">
        <v>4</v>
      </c>
      <c r="AO1144">
        <v>4</v>
      </c>
      <c r="AP1144">
        <v>4</v>
      </c>
      <c r="AQ1144">
        <v>4</v>
      </c>
      <c r="AR1144">
        <v>4</v>
      </c>
      <c r="AS1144">
        <v>6</v>
      </c>
      <c r="AT1144">
        <v>4</v>
      </c>
      <c r="AU1144">
        <v>6</v>
      </c>
      <c r="AV1144">
        <v>4</v>
      </c>
      <c r="AW1144" s="1" t="s">
        <v>103</v>
      </c>
      <c r="AX1144">
        <v>0</v>
      </c>
      <c r="BA1144" s="1" t="s">
        <v>102</v>
      </c>
      <c r="BB1144" s="1" t="s">
        <v>102</v>
      </c>
      <c r="BC1144">
        <v>5</v>
      </c>
      <c r="BD1144">
        <v>5</v>
      </c>
      <c r="BE1144">
        <v>5</v>
      </c>
      <c r="BF1144">
        <v>5</v>
      </c>
      <c r="BG1144">
        <v>5</v>
      </c>
      <c r="BH1144">
        <v>5</v>
      </c>
      <c r="BI1144">
        <v>0</v>
      </c>
      <c r="BJ1144" s="1" t="s">
        <v>102</v>
      </c>
      <c r="BK1144" s="1" t="s">
        <v>102</v>
      </c>
      <c r="BL1144">
        <v>5</v>
      </c>
      <c r="BM1144">
        <v>0</v>
      </c>
      <c r="BP1144">
        <v>2</v>
      </c>
      <c r="BT1144" s="1" t="s">
        <v>102</v>
      </c>
      <c r="BU1144">
        <v>5</v>
      </c>
      <c r="BV1144">
        <v>5</v>
      </c>
      <c r="BW1144">
        <v>5</v>
      </c>
      <c r="BX1144">
        <v>4</v>
      </c>
      <c r="BY1144">
        <v>2</v>
      </c>
      <c r="CB1144" s="1" t="s">
        <v>102</v>
      </c>
      <c r="CC1144">
        <v>8</v>
      </c>
      <c r="CD1144">
        <v>3</v>
      </c>
      <c r="CE1144">
        <v>45201</v>
      </c>
      <c r="CF1144" s="1" t="s">
        <v>111</v>
      </c>
      <c r="CG1144">
        <v>11</v>
      </c>
      <c r="CH1144">
        <v>4</v>
      </c>
      <c r="CI1144">
        <v>1</v>
      </c>
      <c r="CJ1144">
        <v>2</v>
      </c>
      <c r="CK1144">
        <v>3</v>
      </c>
      <c r="CL1144">
        <v>2</v>
      </c>
      <c r="CM1144">
        <v>2</v>
      </c>
      <c r="CN1144">
        <v>1</v>
      </c>
      <c r="CO1144">
        <v>1.0380333333</v>
      </c>
      <c r="CP1144" s="1" t="s">
        <v>102</v>
      </c>
      <c r="CQ1144">
        <v>190</v>
      </c>
      <c r="CR1144" s="1" t="s">
        <v>564</v>
      </c>
      <c r="CS1144" s="1" t="s">
        <v>171</v>
      </c>
    </row>
    <row r="1145" spans="1:97" hidden="1" x14ac:dyDescent="0.3">
      <c r="A1145">
        <v>1159</v>
      </c>
      <c r="B1145">
        <v>922</v>
      </c>
      <c r="C1145">
        <v>309</v>
      </c>
      <c r="D1145">
        <v>18</v>
      </c>
      <c r="E1145" s="1" t="s">
        <v>314</v>
      </c>
      <c r="F1145">
        <v>5</v>
      </c>
      <c r="G1145" s="1" t="s">
        <v>240</v>
      </c>
      <c r="H1145">
        <v>2</v>
      </c>
      <c r="I1145">
        <v>3</v>
      </c>
      <c r="J1145">
        <v>1</v>
      </c>
      <c r="K1145">
        <v>2</v>
      </c>
      <c r="L1145" s="1" t="s">
        <v>484</v>
      </c>
      <c r="M1145" s="1" t="s">
        <v>416</v>
      </c>
      <c r="N1145">
        <v>590</v>
      </c>
      <c r="O1145">
        <v>13</v>
      </c>
      <c r="P1145">
        <v>62</v>
      </c>
      <c r="Q1145">
        <v>8</v>
      </c>
      <c r="R1145">
        <v>4</v>
      </c>
      <c r="S1145" s="1" t="s">
        <v>870</v>
      </c>
      <c r="T1145" s="2">
        <v>0.46875</v>
      </c>
      <c r="U1145">
        <v>2</v>
      </c>
      <c r="W1145" s="1" t="s">
        <v>102</v>
      </c>
      <c r="X1145">
        <v>8</v>
      </c>
      <c r="Y1145" s="1" t="s">
        <v>102</v>
      </c>
      <c r="Z1145" s="1" t="s">
        <v>102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1</v>
      </c>
      <c r="AH1145">
        <v>1</v>
      </c>
      <c r="AI1145">
        <v>4</v>
      </c>
      <c r="AJ1145">
        <v>6</v>
      </c>
      <c r="AK1145">
        <v>2</v>
      </c>
      <c r="AL1145">
        <v>3</v>
      </c>
      <c r="AM1145">
        <v>0</v>
      </c>
      <c r="AN1145">
        <v>3</v>
      </c>
      <c r="AO1145">
        <v>3</v>
      </c>
      <c r="AP1145">
        <v>3</v>
      </c>
      <c r="AQ1145">
        <v>3</v>
      </c>
      <c r="AR1145">
        <v>3</v>
      </c>
      <c r="AS1145">
        <v>6</v>
      </c>
      <c r="AT1145">
        <v>3</v>
      </c>
      <c r="AU1145">
        <v>6</v>
      </c>
      <c r="AV1145">
        <v>6</v>
      </c>
      <c r="AW1145" s="1" t="s">
        <v>103</v>
      </c>
      <c r="AX1145">
        <v>1</v>
      </c>
      <c r="BA1145" s="1" t="s">
        <v>102</v>
      </c>
      <c r="BB1145" s="1" t="s">
        <v>102</v>
      </c>
      <c r="BC1145">
        <v>4</v>
      </c>
      <c r="BD1145">
        <v>4</v>
      </c>
      <c r="BE1145">
        <v>6</v>
      </c>
      <c r="BF1145">
        <v>6</v>
      </c>
      <c r="BG1145">
        <v>0</v>
      </c>
      <c r="BH1145">
        <v>4</v>
      </c>
      <c r="BI1145">
        <v>0</v>
      </c>
      <c r="BJ1145" s="1" t="s">
        <v>102</v>
      </c>
      <c r="BK1145" s="1" t="s">
        <v>102</v>
      </c>
      <c r="BL1145">
        <v>4</v>
      </c>
      <c r="BM1145">
        <v>0</v>
      </c>
      <c r="BP1145">
        <v>2</v>
      </c>
      <c r="BT1145" s="1" t="s">
        <v>102</v>
      </c>
      <c r="BU1145">
        <v>0</v>
      </c>
      <c r="BV1145">
        <v>3</v>
      </c>
      <c r="BW1145">
        <v>5</v>
      </c>
      <c r="BX1145">
        <v>0</v>
      </c>
      <c r="BY1145">
        <v>2</v>
      </c>
      <c r="CB1145" s="1" t="s">
        <v>102</v>
      </c>
      <c r="CC1145">
        <v>8</v>
      </c>
      <c r="CD1145">
        <v>3</v>
      </c>
      <c r="CF1145" s="1" t="s">
        <v>128</v>
      </c>
      <c r="CG1145">
        <v>16</v>
      </c>
      <c r="CH1145">
        <v>4</v>
      </c>
      <c r="CI1145">
        <v>1</v>
      </c>
      <c r="CJ1145">
        <v>3</v>
      </c>
      <c r="CK1145">
        <v>1</v>
      </c>
      <c r="CL1145">
        <v>2</v>
      </c>
      <c r="CM1145">
        <v>2</v>
      </c>
      <c r="CN1145">
        <v>1</v>
      </c>
      <c r="CO1145">
        <v>0.72311562500000004</v>
      </c>
      <c r="CP1145" s="1" t="s">
        <v>102</v>
      </c>
      <c r="CQ1145">
        <v>115</v>
      </c>
      <c r="CR1145" s="1" t="s">
        <v>889</v>
      </c>
      <c r="CS1145" s="1" t="s">
        <v>102</v>
      </c>
    </row>
    <row r="1146" spans="1:97" hidden="1" x14ac:dyDescent="0.3">
      <c r="A1146">
        <v>1160</v>
      </c>
      <c r="B1146">
        <v>923</v>
      </c>
      <c r="C1146">
        <v>309</v>
      </c>
      <c r="D1146">
        <v>18</v>
      </c>
      <c r="E1146" s="1" t="s">
        <v>314</v>
      </c>
      <c r="F1146">
        <v>5</v>
      </c>
      <c r="G1146" s="1" t="s">
        <v>240</v>
      </c>
      <c r="H1146">
        <v>2</v>
      </c>
      <c r="I1146">
        <v>3</v>
      </c>
      <c r="J1146">
        <v>1</v>
      </c>
      <c r="K1146">
        <v>2</v>
      </c>
      <c r="L1146" s="1" t="s">
        <v>484</v>
      </c>
      <c r="M1146" s="1" t="s">
        <v>416</v>
      </c>
      <c r="N1146">
        <v>590</v>
      </c>
      <c r="O1146">
        <v>13</v>
      </c>
      <c r="P1146">
        <v>62</v>
      </c>
      <c r="Q1146">
        <v>8</v>
      </c>
      <c r="R1146">
        <v>4</v>
      </c>
      <c r="S1146" s="1" t="s">
        <v>130</v>
      </c>
      <c r="T1146" s="2">
        <v>0.46875</v>
      </c>
      <c r="U1146">
        <v>3</v>
      </c>
      <c r="W1146" s="1" t="s">
        <v>102</v>
      </c>
      <c r="X1146">
        <v>2</v>
      </c>
      <c r="Y1146" s="1" t="s">
        <v>102</v>
      </c>
      <c r="Z1146" s="1" t="s">
        <v>102</v>
      </c>
      <c r="AB1146">
        <v>1</v>
      </c>
      <c r="AC1146">
        <v>2</v>
      </c>
      <c r="AD1146">
        <v>2</v>
      </c>
      <c r="AE1146">
        <v>1</v>
      </c>
      <c r="AF1146">
        <v>3</v>
      </c>
      <c r="AG1146">
        <v>1</v>
      </c>
      <c r="AH1146">
        <v>4</v>
      </c>
      <c r="AI1146">
        <v>3</v>
      </c>
      <c r="AJ1146">
        <v>6</v>
      </c>
      <c r="AK1146">
        <v>3</v>
      </c>
      <c r="AL1146">
        <v>4</v>
      </c>
      <c r="AM1146">
        <v>3</v>
      </c>
      <c r="AN1146">
        <v>3</v>
      </c>
      <c r="AO1146">
        <v>6</v>
      </c>
      <c r="AP1146">
        <v>6</v>
      </c>
      <c r="AQ1146">
        <v>4</v>
      </c>
      <c r="AR1146">
        <v>4</v>
      </c>
      <c r="AS1146">
        <v>3</v>
      </c>
      <c r="AT1146">
        <v>6</v>
      </c>
      <c r="AU1146">
        <v>6</v>
      </c>
      <c r="AV1146">
        <v>6</v>
      </c>
      <c r="AW1146" s="1" t="s">
        <v>103</v>
      </c>
      <c r="AX1146">
        <v>13</v>
      </c>
      <c r="BA1146" s="1" t="s">
        <v>102</v>
      </c>
      <c r="BB1146" s="1" t="s">
        <v>102</v>
      </c>
      <c r="BC1146">
        <v>4</v>
      </c>
      <c r="BD1146">
        <v>6</v>
      </c>
      <c r="BE1146">
        <v>6</v>
      </c>
      <c r="BF1146">
        <v>4</v>
      </c>
      <c r="BG1146">
        <v>4</v>
      </c>
      <c r="BH1146">
        <v>4</v>
      </c>
      <c r="BI1146">
        <v>0</v>
      </c>
      <c r="BJ1146" s="1" t="s">
        <v>102</v>
      </c>
      <c r="BK1146" s="1" t="s">
        <v>102</v>
      </c>
      <c r="BL1146">
        <v>5</v>
      </c>
      <c r="BM1146">
        <v>1</v>
      </c>
      <c r="BP1146">
        <v>2</v>
      </c>
      <c r="BT1146" s="1" t="s">
        <v>102</v>
      </c>
      <c r="BU1146">
        <v>7</v>
      </c>
      <c r="BV1146">
        <v>4</v>
      </c>
      <c r="BW1146">
        <v>4</v>
      </c>
      <c r="BX1146">
        <v>4</v>
      </c>
      <c r="BY1146">
        <v>2</v>
      </c>
      <c r="CB1146" s="1" t="s">
        <v>102</v>
      </c>
      <c r="CC1146">
        <v>6</v>
      </c>
      <c r="CD1146">
        <v>1</v>
      </c>
      <c r="CE1146">
        <v>95070</v>
      </c>
      <c r="CF1146" s="1" t="s">
        <v>111</v>
      </c>
      <c r="CG1146">
        <v>4</v>
      </c>
      <c r="CH1146">
        <v>6</v>
      </c>
      <c r="CI1146">
        <v>1</v>
      </c>
      <c r="CJ1146">
        <v>2</v>
      </c>
      <c r="CK1146">
        <v>1</v>
      </c>
      <c r="CL1146">
        <v>2</v>
      </c>
      <c r="CM1146">
        <v>2</v>
      </c>
      <c r="CN1146">
        <v>3</v>
      </c>
      <c r="CO1146">
        <v>0.72311562500000004</v>
      </c>
      <c r="CP1146" s="1" t="s">
        <v>102</v>
      </c>
      <c r="CQ1146">
        <v>195</v>
      </c>
      <c r="CR1146" s="1" t="s">
        <v>580</v>
      </c>
      <c r="CS1146" s="1" t="s">
        <v>113</v>
      </c>
    </row>
    <row r="1147" spans="1:97" hidden="1" x14ac:dyDescent="0.3">
      <c r="A1147">
        <v>1161</v>
      </c>
      <c r="B1147">
        <v>2967</v>
      </c>
      <c r="C1147">
        <v>394</v>
      </c>
      <c r="D1147">
        <v>25</v>
      </c>
      <c r="E1147" s="1" t="s">
        <v>314</v>
      </c>
      <c r="F1147">
        <v>4</v>
      </c>
      <c r="G1147" s="1" t="s">
        <v>240</v>
      </c>
      <c r="H1147">
        <v>3</v>
      </c>
      <c r="I1147">
        <v>2</v>
      </c>
      <c r="J1147">
        <v>1</v>
      </c>
      <c r="K1147">
        <v>2</v>
      </c>
      <c r="L1147" s="1" t="s">
        <v>890</v>
      </c>
      <c r="M1147" s="1" t="s">
        <v>687</v>
      </c>
      <c r="N1147">
        <v>396</v>
      </c>
      <c r="O1147">
        <v>26</v>
      </c>
      <c r="P1147">
        <v>39</v>
      </c>
      <c r="Q1147">
        <v>3</v>
      </c>
      <c r="R1147">
        <v>4</v>
      </c>
      <c r="S1147" s="1" t="s">
        <v>130</v>
      </c>
      <c r="T1147" s="2">
        <v>0.75</v>
      </c>
      <c r="U1147">
        <v>2</v>
      </c>
      <c r="W1147" s="1" t="s">
        <v>102</v>
      </c>
      <c r="X1147">
        <v>2</v>
      </c>
      <c r="Y1147" s="1" t="s">
        <v>102</v>
      </c>
      <c r="Z1147" s="1" t="s">
        <v>102</v>
      </c>
      <c r="AB1147">
        <v>1</v>
      </c>
      <c r="AC1147">
        <v>2</v>
      </c>
      <c r="AD1147">
        <v>2</v>
      </c>
      <c r="AE1147">
        <v>1</v>
      </c>
      <c r="AF1147">
        <v>3</v>
      </c>
      <c r="AG1147">
        <v>1</v>
      </c>
      <c r="AH1147">
        <v>2</v>
      </c>
      <c r="AI1147">
        <v>2</v>
      </c>
      <c r="AJ1147">
        <v>4</v>
      </c>
      <c r="AK1147">
        <v>4</v>
      </c>
      <c r="AL1147">
        <v>4</v>
      </c>
      <c r="AM1147">
        <v>4</v>
      </c>
      <c r="AN1147">
        <v>4</v>
      </c>
      <c r="AO1147">
        <v>3</v>
      </c>
      <c r="AP1147">
        <v>3</v>
      </c>
      <c r="AQ1147">
        <v>5</v>
      </c>
      <c r="AR1147">
        <v>5</v>
      </c>
      <c r="AS1147">
        <v>5</v>
      </c>
      <c r="AT1147">
        <v>5</v>
      </c>
      <c r="AU1147">
        <v>5</v>
      </c>
      <c r="AV1147">
        <v>5</v>
      </c>
      <c r="AW1147" s="1" t="s">
        <v>103</v>
      </c>
      <c r="AX1147">
        <v>22</v>
      </c>
      <c r="BA1147" s="1" t="s">
        <v>102</v>
      </c>
      <c r="BB1147" s="1" t="s">
        <v>102</v>
      </c>
      <c r="BC1147">
        <v>4</v>
      </c>
      <c r="BD1147">
        <v>4</v>
      </c>
      <c r="BE1147">
        <v>4</v>
      </c>
      <c r="BF1147">
        <v>4</v>
      </c>
      <c r="BG1147">
        <v>3</v>
      </c>
      <c r="BH1147">
        <v>4</v>
      </c>
      <c r="BI1147">
        <v>0</v>
      </c>
      <c r="BJ1147" s="1" t="s">
        <v>102</v>
      </c>
      <c r="BK1147" s="1" t="s">
        <v>102</v>
      </c>
      <c r="BL1147">
        <v>4</v>
      </c>
      <c r="BM1147">
        <v>1</v>
      </c>
      <c r="BN1147">
        <v>2</v>
      </c>
      <c r="BP1147">
        <v>3</v>
      </c>
      <c r="BT1147" s="1" t="s">
        <v>102</v>
      </c>
      <c r="BU1147">
        <v>7</v>
      </c>
      <c r="BV1147">
        <v>4</v>
      </c>
      <c r="BW1147">
        <v>5</v>
      </c>
      <c r="BX1147">
        <v>5</v>
      </c>
      <c r="BY1147">
        <v>2</v>
      </c>
      <c r="CB1147" s="1" t="s">
        <v>102</v>
      </c>
      <c r="CC1147">
        <v>10</v>
      </c>
      <c r="CD1147">
        <v>1</v>
      </c>
      <c r="CF1147" s="1" t="s">
        <v>111</v>
      </c>
      <c r="CG1147">
        <v>4</v>
      </c>
      <c r="CH1147">
        <v>3</v>
      </c>
      <c r="CI1147">
        <v>1</v>
      </c>
      <c r="CJ1147">
        <v>3</v>
      </c>
      <c r="CK1147">
        <v>2</v>
      </c>
      <c r="CL1147">
        <v>1</v>
      </c>
      <c r="CM1147">
        <v>2</v>
      </c>
      <c r="CN1147">
        <v>1</v>
      </c>
      <c r="CO1147">
        <v>0.72311562500000004</v>
      </c>
      <c r="CP1147" s="1" t="s">
        <v>102</v>
      </c>
      <c r="CQ1147">
        <v>600</v>
      </c>
      <c r="CR1147" s="1" t="s">
        <v>407</v>
      </c>
      <c r="CS1147" s="1" t="s">
        <v>113</v>
      </c>
    </row>
    <row r="1148" spans="1:97" hidden="1" x14ac:dyDescent="0.3">
      <c r="A1148">
        <v>1162</v>
      </c>
      <c r="B1148">
        <v>2966</v>
      </c>
      <c r="C1148">
        <v>394</v>
      </c>
      <c r="D1148">
        <v>25</v>
      </c>
      <c r="E1148" s="1" t="s">
        <v>314</v>
      </c>
      <c r="F1148">
        <v>4</v>
      </c>
      <c r="G1148" s="1" t="s">
        <v>240</v>
      </c>
      <c r="H1148">
        <v>3</v>
      </c>
      <c r="I1148">
        <v>2</v>
      </c>
      <c r="J1148">
        <v>1</v>
      </c>
      <c r="K1148">
        <v>2</v>
      </c>
      <c r="L1148" s="1" t="s">
        <v>890</v>
      </c>
      <c r="M1148" s="1" t="s">
        <v>687</v>
      </c>
      <c r="N1148">
        <v>396</v>
      </c>
      <c r="O1148">
        <v>26</v>
      </c>
      <c r="P1148">
        <v>39</v>
      </c>
      <c r="Q1148">
        <v>3</v>
      </c>
      <c r="R1148">
        <v>4</v>
      </c>
      <c r="S1148" s="1" t="s">
        <v>109</v>
      </c>
      <c r="T1148" s="2">
        <v>0.75</v>
      </c>
      <c r="U1148">
        <v>2</v>
      </c>
      <c r="W1148" s="1" t="s">
        <v>102</v>
      </c>
      <c r="X1148">
        <v>2</v>
      </c>
      <c r="Y1148" s="1" t="s">
        <v>102</v>
      </c>
      <c r="Z1148" s="1" t="s">
        <v>102</v>
      </c>
      <c r="AB1148">
        <v>2</v>
      </c>
      <c r="AC1148">
        <v>1</v>
      </c>
      <c r="AD1148">
        <v>0</v>
      </c>
      <c r="AE1148">
        <v>1</v>
      </c>
      <c r="AF1148">
        <v>3</v>
      </c>
      <c r="AG1148">
        <v>1</v>
      </c>
      <c r="AH1148">
        <v>4</v>
      </c>
      <c r="AI1148">
        <v>6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6</v>
      </c>
      <c r="AU1148">
        <v>6</v>
      </c>
      <c r="AV1148">
        <v>6</v>
      </c>
      <c r="AW1148" s="1" t="s">
        <v>103</v>
      </c>
      <c r="AX1148">
        <v>0</v>
      </c>
      <c r="BA1148" s="1" t="s">
        <v>102</v>
      </c>
      <c r="BB1148" s="1" t="s">
        <v>102</v>
      </c>
      <c r="BC1148">
        <v>5</v>
      </c>
      <c r="BD1148">
        <v>6</v>
      </c>
      <c r="BE1148">
        <v>6</v>
      </c>
      <c r="BF1148">
        <v>5</v>
      </c>
      <c r="BG1148">
        <v>4</v>
      </c>
      <c r="BH1148">
        <v>4</v>
      </c>
      <c r="BI1148">
        <v>0</v>
      </c>
      <c r="BJ1148" s="1" t="s">
        <v>102</v>
      </c>
      <c r="BK1148" s="1" t="s">
        <v>102</v>
      </c>
      <c r="BL1148">
        <v>4</v>
      </c>
      <c r="BM1148">
        <v>0</v>
      </c>
      <c r="BP1148">
        <v>2</v>
      </c>
      <c r="BT1148" s="1" t="s">
        <v>102</v>
      </c>
      <c r="BU1148">
        <v>7</v>
      </c>
      <c r="BV1148">
        <v>4</v>
      </c>
      <c r="BW1148">
        <v>5</v>
      </c>
      <c r="BX1148">
        <v>5</v>
      </c>
      <c r="BY1148">
        <v>2</v>
      </c>
      <c r="CB1148" s="1" t="s">
        <v>102</v>
      </c>
      <c r="CC1148">
        <v>10</v>
      </c>
      <c r="CD1148">
        <v>1</v>
      </c>
      <c r="CE1148">
        <v>95111</v>
      </c>
      <c r="CF1148" s="1" t="s">
        <v>111</v>
      </c>
      <c r="CG1148">
        <v>4</v>
      </c>
      <c r="CH1148">
        <v>3</v>
      </c>
      <c r="CI1148">
        <v>2</v>
      </c>
      <c r="CJ1148">
        <v>3</v>
      </c>
      <c r="CK1148">
        <v>1</v>
      </c>
      <c r="CL1148">
        <v>1</v>
      </c>
      <c r="CM1148">
        <v>1</v>
      </c>
      <c r="CN1148">
        <v>1</v>
      </c>
      <c r="CO1148">
        <v>0.72311562500000004</v>
      </c>
      <c r="CP1148" s="1" t="s">
        <v>102</v>
      </c>
      <c r="CQ1148">
        <v>540</v>
      </c>
      <c r="CR1148" s="1" t="s">
        <v>122</v>
      </c>
      <c r="CS1148" s="1" t="s">
        <v>113</v>
      </c>
    </row>
    <row r="1149" spans="1:97" hidden="1" x14ac:dyDescent="0.3">
      <c r="A1149">
        <v>1163</v>
      </c>
      <c r="B1149">
        <v>2965</v>
      </c>
      <c r="C1149">
        <v>394</v>
      </c>
      <c r="D1149">
        <v>25</v>
      </c>
      <c r="E1149" s="1" t="s">
        <v>314</v>
      </c>
      <c r="F1149">
        <v>4</v>
      </c>
      <c r="G1149" s="1" t="s">
        <v>240</v>
      </c>
      <c r="H1149">
        <v>3</v>
      </c>
      <c r="I1149">
        <v>2</v>
      </c>
      <c r="J1149">
        <v>1</v>
      </c>
      <c r="K1149">
        <v>1</v>
      </c>
      <c r="L1149" s="1" t="s">
        <v>890</v>
      </c>
      <c r="M1149" s="1" t="s">
        <v>687</v>
      </c>
      <c r="N1149">
        <v>396</v>
      </c>
      <c r="O1149">
        <v>26</v>
      </c>
      <c r="P1149">
        <v>39</v>
      </c>
      <c r="Q1149">
        <v>3</v>
      </c>
      <c r="R1149">
        <v>4</v>
      </c>
      <c r="S1149" s="1" t="s">
        <v>891</v>
      </c>
      <c r="T1149" s="2">
        <v>0.75</v>
      </c>
      <c r="U1149">
        <v>6</v>
      </c>
      <c r="W1149" s="1" t="s">
        <v>102</v>
      </c>
      <c r="X1149">
        <v>5</v>
      </c>
      <c r="Y1149" s="1" t="s">
        <v>102</v>
      </c>
      <c r="Z1149" s="1" t="s">
        <v>102</v>
      </c>
      <c r="AB1149">
        <v>1</v>
      </c>
      <c r="AC1149">
        <v>1</v>
      </c>
      <c r="AD1149">
        <v>2</v>
      </c>
      <c r="AE1149">
        <v>1</v>
      </c>
      <c r="AF1149">
        <v>4</v>
      </c>
      <c r="AG1149">
        <v>1</v>
      </c>
      <c r="AH1149">
        <v>2</v>
      </c>
      <c r="AI1149">
        <v>5</v>
      </c>
      <c r="AJ1149">
        <v>3</v>
      </c>
      <c r="AK1149">
        <v>4</v>
      </c>
      <c r="AL1149">
        <v>4</v>
      </c>
      <c r="AM1149">
        <v>5</v>
      </c>
      <c r="AN1149">
        <v>4</v>
      </c>
      <c r="AO1149">
        <v>6</v>
      </c>
      <c r="AP1149">
        <v>6</v>
      </c>
      <c r="AQ1149">
        <v>5</v>
      </c>
      <c r="AR1149">
        <v>5</v>
      </c>
      <c r="AS1149">
        <v>4</v>
      </c>
      <c r="AT1149">
        <v>4</v>
      </c>
      <c r="AU1149">
        <v>4</v>
      </c>
      <c r="AV1149">
        <v>6</v>
      </c>
      <c r="AW1149" s="1" t="s">
        <v>103</v>
      </c>
      <c r="AX1149">
        <v>102</v>
      </c>
      <c r="AY1149">
        <v>103</v>
      </c>
      <c r="AZ1149">
        <v>7</v>
      </c>
      <c r="BA1149" s="1" t="s">
        <v>102</v>
      </c>
      <c r="BB1149" s="1" t="s">
        <v>102</v>
      </c>
      <c r="BC1149">
        <v>5</v>
      </c>
      <c r="BD1149">
        <v>5</v>
      </c>
      <c r="BE1149">
        <v>6</v>
      </c>
      <c r="BF1149">
        <v>5</v>
      </c>
      <c r="BG1149">
        <v>5</v>
      </c>
      <c r="BH1149">
        <v>5</v>
      </c>
      <c r="BI1149">
        <v>0</v>
      </c>
      <c r="BJ1149" s="1" t="s">
        <v>102</v>
      </c>
      <c r="BK1149" s="1" t="s">
        <v>102</v>
      </c>
      <c r="BL1149">
        <v>5</v>
      </c>
      <c r="BM1149">
        <v>4</v>
      </c>
      <c r="BP1149">
        <v>2</v>
      </c>
      <c r="BT1149" s="1" t="s">
        <v>102</v>
      </c>
      <c r="BU1149">
        <v>1</v>
      </c>
      <c r="BV1149">
        <v>5</v>
      </c>
      <c r="BW1149">
        <v>5</v>
      </c>
      <c r="BX1149">
        <v>4</v>
      </c>
      <c r="BY1149">
        <v>2</v>
      </c>
      <c r="CB1149" s="1" t="s">
        <v>102</v>
      </c>
      <c r="CC1149">
        <v>10</v>
      </c>
      <c r="CD1149">
        <v>1</v>
      </c>
      <c r="CE1149">
        <v>94608</v>
      </c>
      <c r="CF1149" s="1" t="s">
        <v>111</v>
      </c>
      <c r="CG1149">
        <v>3</v>
      </c>
      <c r="CH1149">
        <v>3</v>
      </c>
      <c r="CI1149">
        <v>2</v>
      </c>
      <c r="CJ1149">
        <v>3</v>
      </c>
      <c r="CK1149">
        <v>2</v>
      </c>
      <c r="CL1149">
        <v>1</v>
      </c>
      <c r="CM1149">
        <v>1</v>
      </c>
      <c r="CN1149">
        <v>1</v>
      </c>
      <c r="CO1149">
        <v>0.72311562500000004</v>
      </c>
      <c r="CP1149" s="1" t="s">
        <v>102</v>
      </c>
      <c r="CQ1149">
        <v>510</v>
      </c>
      <c r="CR1149" s="1" t="s">
        <v>506</v>
      </c>
      <c r="CS1149" s="1" t="s">
        <v>113</v>
      </c>
    </row>
    <row r="1150" spans="1:97" x14ac:dyDescent="0.3">
      <c r="A1150">
        <v>1164</v>
      </c>
      <c r="B1150">
        <v>2968</v>
      </c>
      <c r="C1150">
        <v>394</v>
      </c>
      <c r="D1150">
        <v>25</v>
      </c>
      <c r="E1150" s="1" t="s">
        <v>314</v>
      </c>
      <c r="F1150">
        <v>4</v>
      </c>
      <c r="G1150" s="1" t="s">
        <v>240</v>
      </c>
      <c r="H1150">
        <v>3</v>
      </c>
      <c r="I1150">
        <v>2</v>
      </c>
      <c r="J1150">
        <v>1</v>
      </c>
      <c r="K1150">
        <v>2</v>
      </c>
      <c r="L1150" s="1" t="s">
        <v>890</v>
      </c>
      <c r="M1150" s="1" t="s">
        <v>687</v>
      </c>
      <c r="N1150">
        <v>396</v>
      </c>
      <c r="O1150">
        <v>26</v>
      </c>
      <c r="P1150">
        <v>39</v>
      </c>
      <c r="Q1150">
        <v>3</v>
      </c>
      <c r="R1150">
        <v>4</v>
      </c>
      <c r="S1150" s="1" t="s">
        <v>892</v>
      </c>
      <c r="T1150" s="2">
        <v>0.75</v>
      </c>
      <c r="U1150">
        <v>5</v>
      </c>
      <c r="W1150" s="1" t="s">
        <v>102</v>
      </c>
      <c r="X1150">
        <v>5</v>
      </c>
      <c r="Y1150" s="1" t="s">
        <v>102</v>
      </c>
      <c r="Z1150" s="1" t="s">
        <v>102</v>
      </c>
      <c r="AB1150">
        <v>1</v>
      </c>
      <c r="AC1150">
        <v>2</v>
      </c>
      <c r="AD1150">
        <v>2</v>
      </c>
      <c r="AE1150">
        <v>1</v>
      </c>
      <c r="AF1150">
        <v>1</v>
      </c>
      <c r="AG1150">
        <v>2</v>
      </c>
      <c r="AH1150">
        <v>1</v>
      </c>
      <c r="AI1150">
        <v>6</v>
      </c>
      <c r="AJ1150">
        <v>4</v>
      </c>
      <c r="AK1150">
        <v>4</v>
      </c>
      <c r="AL1150">
        <v>4</v>
      </c>
      <c r="AM1150">
        <v>4</v>
      </c>
      <c r="AN1150">
        <v>4</v>
      </c>
      <c r="AO1150">
        <v>4</v>
      </c>
      <c r="AP1150">
        <v>4</v>
      </c>
      <c r="AQ1150">
        <v>3</v>
      </c>
      <c r="AR1150">
        <v>5</v>
      </c>
      <c r="AS1150">
        <v>6</v>
      </c>
      <c r="AT1150">
        <v>6</v>
      </c>
      <c r="AU1150">
        <v>6</v>
      </c>
      <c r="AV1150">
        <v>6</v>
      </c>
      <c r="AW1150" s="1" t="s">
        <v>103</v>
      </c>
      <c r="AX1150">
        <v>0</v>
      </c>
      <c r="BA1150" s="1" t="s">
        <v>102</v>
      </c>
      <c r="BB1150" s="1" t="s">
        <v>102</v>
      </c>
      <c r="BC1150">
        <v>5</v>
      </c>
      <c r="BD1150">
        <v>6</v>
      </c>
      <c r="BE1150">
        <v>6</v>
      </c>
      <c r="BF1150">
        <v>5</v>
      </c>
      <c r="BG1150">
        <v>5</v>
      </c>
      <c r="BH1150">
        <v>5</v>
      </c>
      <c r="BI1150">
        <v>0</v>
      </c>
      <c r="BJ1150" s="1" t="s">
        <v>102</v>
      </c>
      <c r="BK1150" s="1" t="s">
        <v>102</v>
      </c>
      <c r="BL1150">
        <v>4</v>
      </c>
      <c r="BM1150">
        <v>0</v>
      </c>
      <c r="BP1150">
        <v>2</v>
      </c>
      <c r="BT1150" s="1" t="s">
        <v>102</v>
      </c>
      <c r="BU1150">
        <v>5</v>
      </c>
      <c r="BV1150">
        <v>4</v>
      </c>
      <c r="BW1150">
        <v>5</v>
      </c>
      <c r="BX1150">
        <v>3</v>
      </c>
      <c r="BY1150">
        <v>2</v>
      </c>
      <c r="CB1150" s="1" t="s">
        <v>102</v>
      </c>
      <c r="CC1150">
        <v>8</v>
      </c>
      <c r="CD1150">
        <v>3</v>
      </c>
      <c r="CF1150" s="1" t="s">
        <v>102</v>
      </c>
      <c r="CG1150">
        <v>99</v>
      </c>
      <c r="CH1150">
        <v>3</v>
      </c>
      <c r="CI1150">
        <v>1</v>
      </c>
      <c r="CJ1150">
        <v>2</v>
      </c>
      <c r="CK1150">
        <v>2</v>
      </c>
      <c r="CL1150">
        <v>2</v>
      </c>
      <c r="CM1150">
        <v>2</v>
      </c>
      <c r="CN1150">
        <v>2</v>
      </c>
      <c r="CO1150">
        <v>0.72311562500000004</v>
      </c>
      <c r="CP1150" s="1" t="s">
        <v>102</v>
      </c>
      <c r="CQ1150">
        <v>585</v>
      </c>
      <c r="CR1150" s="1" t="s">
        <v>102</v>
      </c>
      <c r="CS1150" s="1" t="s">
        <v>102</v>
      </c>
    </row>
    <row r="1151" spans="1:97" hidden="1" x14ac:dyDescent="0.3">
      <c r="A1151">
        <v>1165</v>
      </c>
      <c r="B1151">
        <v>2969</v>
      </c>
      <c r="C1151">
        <v>394</v>
      </c>
      <c r="D1151">
        <v>25</v>
      </c>
      <c r="E1151" s="1" t="s">
        <v>314</v>
      </c>
      <c r="F1151">
        <v>4</v>
      </c>
      <c r="G1151" s="1" t="s">
        <v>240</v>
      </c>
      <c r="H1151">
        <v>3</v>
      </c>
      <c r="I1151">
        <v>2</v>
      </c>
      <c r="J1151">
        <v>1</v>
      </c>
      <c r="K1151">
        <v>2</v>
      </c>
      <c r="L1151" s="1" t="s">
        <v>890</v>
      </c>
      <c r="M1151" s="1" t="s">
        <v>687</v>
      </c>
      <c r="N1151">
        <v>396</v>
      </c>
      <c r="O1151">
        <v>26</v>
      </c>
      <c r="P1151">
        <v>39</v>
      </c>
      <c r="Q1151">
        <v>3</v>
      </c>
      <c r="R1151">
        <v>4</v>
      </c>
      <c r="S1151" s="1" t="s">
        <v>893</v>
      </c>
      <c r="T1151" s="2">
        <v>0.75</v>
      </c>
      <c r="U1151">
        <v>2</v>
      </c>
      <c r="W1151" s="1" t="s">
        <v>102</v>
      </c>
      <c r="X1151">
        <v>5</v>
      </c>
      <c r="Y1151" s="1" t="s">
        <v>102</v>
      </c>
      <c r="Z1151" s="1" t="s">
        <v>102</v>
      </c>
      <c r="AB1151">
        <v>1</v>
      </c>
      <c r="AC1151">
        <v>1</v>
      </c>
      <c r="AD1151">
        <v>2</v>
      </c>
      <c r="AE1151">
        <v>1</v>
      </c>
      <c r="AF1151">
        <v>1</v>
      </c>
      <c r="AG1151">
        <v>1</v>
      </c>
      <c r="AH1151">
        <v>1</v>
      </c>
      <c r="AI1151">
        <v>3</v>
      </c>
      <c r="AJ1151">
        <v>4</v>
      </c>
      <c r="AK1151">
        <v>4</v>
      </c>
      <c r="AL1151">
        <v>4</v>
      </c>
      <c r="AM1151">
        <v>5</v>
      </c>
      <c r="AN1151">
        <v>5</v>
      </c>
      <c r="AO1151">
        <v>4</v>
      </c>
      <c r="AP1151">
        <v>4</v>
      </c>
      <c r="AQ1151">
        <v>5</v>
      </c>
      <c r="AR1151">
        <v>4</v>
      </c>
      <c r="AS1151">
        <v>4</v>
      </c>
      <c r="AT1151">
        <v>3</v>
      </c>
      <c r="AU1151">
        <v>3</v>
      </c>
      <c r="AV1151">
        <v>2</v>
      </c>
      <c r="AW1151" s="1" t="s">
        <v>103</v>
      </c>
      <c r="AX1151">
        <v>151</v>
      </c>
      <c r="BA1151" s="1" t="s">
        <v>102</v>
      </c>
      <c r="BB1151" s="1" t="s">
        <v>102</v>
      </c>
      <c r="BC1151">
        <v>5</v>
      </c>
      <c r="BD1151">
        <v>5</v>
      </c>
      <c r="BE1151">
        <v>5</v>
      </c>
      <c r="BF1151">
        <v>5</v>
      </c>
      <c r="BG1151">
        <v>5</v>
      </c>
      <c r="BH1151">
        <v>5</v>
      </c>
      <c r="BI1151">
        <v>0</v>
      </c>
      <c r="BJ1151" s="1" t="s">
        <v>102</v>
      </c>
      <c r="BK1151" s="1" t="s">
        <v>102</v>
      </c>
      <c r="BL1151">
        <v>4</v>
      </c>
      <c r="BM1151">
        <v>0</v>
      </c>
      <c r="BP1151">
        <v>3</v>
      </c>
      <c r="BT1151" s="1" t="s">
        <v>102</v>
      </c>
      <c r="BU1151">
        <v>5</v>
      </c>
      <c r="BV1151">
        <v>4</v>
      </c>
      <c r="BW1151">
        <v>4</v>
      </c>
      <c r="BX1151">
        <v>3</v>
      </c>
      <c r="BY1151">
        <v>2</v>
      </c>
      <c r="CB1151" s="1" t="s">
        <v>102</v>
      </c>
      <c r="CC1151">
        <v>9</v>
      </c>
      <c r="CD1151">
        <v>3</v>
      </c>
      <c r="CF1151" s="1" t="s">
        <v>126</v>
      </c>
      <c r="CG1151">
        <v>13</v>
      </c>
      <c r="CH1151">
        <v>3</v>
      </c>
      <c r="CI1151">
        <v>1</v>
      </c>
      <c r="CJ1151">
        <v>2</v>
      </c>
      <c r="CK1151">
        <v>3</v>
      </c>
      <c r="CL1151">
        <v>2</v>
      </c>
      <c r="CM1151">
        <v>2</v>
      </c>
      <c r="CN1151">
        <v>2</v>
      </c>
      <c r="CO1151">
        <v>0.72311562500000004</v>
      </c>
      <c r="CP1151" s="1" t="s">
        <v>102</v>
      </c>
      <c r="CQ1151">
        <v>570</v>
      </c>
      <c r="CR1151" s="1" t="s">
        <v>102</v>
      </c>
      <c r="CS1151" s="1" t="s">
        <v>102</v>
      </c>
    </row>
    <row r="1152" spans="1:97" hidden="1" x14ac:dyDescent="0.3">
      <c r="A1152">
        <v>1166</v>
      </c>
      <c r="B1152">
        <v>2151</v>
      </c>
      <c r="C1152">
        <v>145</v>
      </c>
      <c r="D1152">
        <v>8</v>
      </c>
      <c r="E1152" s="1" t="s">
        <v>163</v>
      </c>
      <c r="F1152">
        <v>94</v>
      </c>
      <c r="G1152" s="1" t="s">
        <v>98</v>
      </c>
      <c r="H1152">
        <v>2</v>
      </c>
      <c r="I1152">
        <v>3</v>
      </c>
      <c r="J1152">
        <v>1</v>
      </c>
      <c r="K1152">
        <v>2</v>
      </c>
      <c r="L1152" s="1" t="s">
        <v>107</v>
      </c>
      <c r="M1152" s="1" t="s">
        <v>859</v>
      </c>
      <c r="N1152">
        <v>982</v>
      </c>
      <c r="O1152">
        <v>29</v>
      </c>
      <c r="P1152">
        <v>79</v>
      </c>
      <c r="Q1152">
        <v>8</v>
      </c>
      <c r="R1152">
        <v>3</v>
      </c>
      <c r="S1152" s="1" t="s">
        <v>169</v>
      </c>
      <c r="T1152" s="2">
        <v>0.59722222222222232</v>
      </c>
      <c r="U1152">
        <v>1</v>
      </c>
      <c r="W1152" s="1" t="s">
        <v>102</v>
      </c>
      <c r="X1152">
        <v>3</v>
      </c>
      <c r="Y1152" s="1" t="s">
        <v>102</v>
      </c>
      <c r="Z1152" s="1" t="s">
        <v>102</v>
      </c>
      <c r="AB1152">
        <v>2</v>
      </c>
      <c r="AC1152">
        <v>1</v>
      </c>
      <c r="AD1152">
        <v>1</v>
      </c>
      <c r="AE1152">
        <v>1</v>
      </c>
      <c r="AF1152">
        <v>2</v>
      </c>
      <c r="AG1152">
        <v>1</v>
      </c>
      <c r="AH1152">
        <v>1</v>
      </c>
      <c r="AI1152">
        <v>5</v>
      </c>
      <c r="AJ1152">
        <v>5</v>
      </c>
      <c r="AK1152">
        <v>5</v>
      </c>
      <c r="AL1152">
        <v>4</v>
      </c>
      <c r="AM1152">
        <v>4</v>
      </c>
      <c r="AN1152">
        <v>5</v>
      </c>
      <c r="AO1152">
        <v>6</v>
      </c>
      <c r="AP1152">
        <v>5</v>
      </c>
      <c r="AQ1152">
        <v>5</v>
      </c>
      <c r="AR1152">
        <v>6</v>
      </c>
      <c r="AS1152">
        <v>6</v>
      </c>
      <c r="AT1152">
        <v>6</v>
      </c>
      <c r="AU1152">
        <v>4</v>
      </c>
      <c r="AV1152">
        <v>6</v>
      </c>
      <c r="AW1152" s="1" t="s">
        <v>103</v>
      </c>
      <c r="AX1152">
        <v>0</v>
      </c>
      <c r="BA1152" s="1" t="s">
        <v>102</v>
      </c>
      <c r="BB1152" s="1" t="s">
        <v>102</v>
      </c>
      <c r="BC1152">
        <v>5</v>
      </c>
      <c r="BD1152">
        <v>6</v>
      </c>
      <c r="BE1152">
        <v>6</v>
      </c>
      <c r="BF1152">
        <v>4</v>
      </c>
      <c r="BG1152">
        <v>5</v>
      </c>
      <c r="BH1152">
        <v>5</v>
      </c>
      <c r="BI1152">
        <v>0</v>
      </c>
      <c r="BJ1152" s="1" t="s">
        <v>102</v>
      </c>
      <c r="BK1152" s="1" t="s">
        <v>102</v>
      </c>
      <c r="BL1152">
        <v>5</v>
      </c>
      <c r="BM1152">
        <v>0</v>
      </c>
      <c r="BP1152">
        <v>2</v>
      </c>
      <c r="BT1152" s="1" t="s">
        <v>102</v>
      </c>
      <c r="BU1152">
        <v>11</v>
      </c>
      <c r="BV1152">
        <v>4</v>
      </c>
      <c r="BW1152">
        <v>4</v>
      </c>
      <c r="BX1152">
        <v>6</v>
      </c>
      <c r="BY1152">
        <v>2</v>
      </c>
      <c r="CB1152" s="1" t="s">
        <v>102</v>
      </c>
      <c r="CC1152">
        <v>9</v>
      </c>
      <c r="CD1152">
        <v>3</v>
      </c>
      <c r="CE1152">
        <v>44646</v>
      </c>
      <c r="CF1152" s="1" t="s">
        <v>111</v>
      </c>
      <c r="CG1152">
        <v>11</v>
      </c>
      <c r="CH1152">
        <v>6</v>
      </c>
      <c r="CI1152">
        <v>1</v>
      </c>
      <c r="CJ1152">
        <v>3</v>
      </c>
      <c r="CK1152">
        <v>1</v>
      </c>
      <c r="CL1152">
        <v>2</v>
      </c>
      <c r="CM1152">
        <v>2</v>
      </c>
      <c r="CN1152">
        <v>1</v>
      </c>
      <c r="CO1152">
        <v>0.94408237890000002</v>
      </c>
      <c r="CP1152" s="1" t="s">
        <v>102</v>
      </c>
      <c r="CQ1152">
        <v>230</v>
      </c>
      <c r="CR1152" s="1" t="s">
        <v>894</v>
      </c>
      <c r="CS1152" s="1" t="s">
        <v>171</v>
      </c>
    </row>
    <row r="1153" spans="1:97" hidden="1" x14ac:dyDescent="0.3">
      <c r="A1153">
        <v>1167</v>
      </c>
      <c r="B1153">
        <v>2152</v>
      </c>
      <c r="C1153">
        <v>145</v>
      </c>
      <c r="D1153">
        <v>8</v>
      </c>
      <c r="E1153" s="1" t="s">
        <v>163</v>
      </c>
      <c r="F1153">
        <v>94</v>
      </c>
      <c r="G1153" s="1" t="s">
        <v>98</v>
      </c>
      <c r="H1153">
        <v>2</v>
      </c>
      <c r="I1153">
        <v>3</v>
      </c>
      <c r="J1153">
        <v>1</v>
      </c>
      <c r="K1153">
        <v>2</v>
      </c>
      <c r="L1153" s="1" t="s">
        <v>107</v>
      </c>
      <c r="M1153" s="1" t="s">
        <v>859</v>
      </c>
      <c r="N1153">
        <v>982</v>
      </c>
      <c r="O1153">
        <v>29</v>
      </c>
      <c r="P1153">
        <v>79</v>
      </c>
      <c r="Q1153">
        <v>8</v>
      </c>
      <c r="R1153">
        <v>3</v>
      </c>
      <c r="S1153" s="1" t="s">
        <v>156</v>
      </c>
      <c r="T1153" s="2">
        <v>0.59722222222222232</v>
      </c>
      <c r="U1153">
        <v>3</v>
      </c>
      <c r="W1153" s="1" t="s">
        <v>102</v>
      </c>
      <c r="X1153">
        <v>3</v>
      </c>
      <c r="Y1153" s="1" t="s">
        <v>102</v>
      </c>
      <c r="Z1153" s="1" t="s">
        <v>102</v>
      </c>
      <c r="AB1153">
        <v>0</v>
      </c>
      <c r="AC1153">
        <v>2</v>
      </c>
      <c r="AD1153">
        <v>2</v>
      </c>
      <c r="AE1153">
        <v>0</v>
      </c>
      <c r="AF1153">
        <v>2</v>
      </c>
      <c r="AG1153">
        <v>1</v>
      </c>
      <c r="AH1153">
        <v>2</v>
      </c>
      <c r="AI1153">
        <v>2</v>
      </c>
      <c r="AJ1153">
        <v>2</v>
      </c>
      <c r="AK1153">
        <v>3</v>
      </c>
      <c r="AL1153">
        <v>1</v>
      </c>
      <c r="AM1153">
        <v>4</v>
      </c>
      <c r="AN1153">
        <v>2</v>
      </c>
      <c r="AO1153">
        <v>1</v>
      </c>
      <c r="AP1153">
        <v>1</v>
      </c>
      <c r="AQ1153">
        <v>6</v>
      </c>
      <c r="AR1153">
        <v>6</v>
      </c>
      <c r="AS1153">
        <v>6</v>
      </c>
      <c r="AT1153">
        <v>2</v>
      </c>
      <c r="AU1153">
        <v>6</v>
      </c>
      <c r="AV1153">
        <v>6</v>
      </c>
      <c r="AW1153" s="1" t="s">
        <v>110</v>
      </c>
      <c r="AX1153">
        <v>59</v>
      </c>
      <c r="AY1153">
        <v>56</v>
      </c>
      <c r="BA1153" s="1" t="s">
        <v>102</v>
      </c>
      <c r="BB1153" s="1" t="s">
        <v>102</v>
      </c>
      <c r="BC1153">
        <v>4</v>
      </c>
      <c r="BD1153">
        <v>2</v>
      </c>
      <c r="BE1153">
        <v>6</v>
      </c>
      <c r="BF1153">
        <v>4</v>
      </c>
      <c r="BG1153">
        <v>1</v>
      </c>
      <c r="BH1153">
        <v>3</v>
      </c>
      <c r="BI1153">
        <v>4</v>
      </c>
      <c r="BJ1153" s="1" t="s">
        <v>102</v>
      </c>
      <c r="BK1153" s="1" t="s">
        <v>102</v>
      </c>
      <c r="BL1153">
        <v>3</v>
      </c>
      <c r="BM1153">
        <v>0</v>
      </c>
      <c r="BP1153">
        <v>2</v>
      </c>
      <c r="BT1153" s="1" t="s">
        <v>102</v>
      </c>
      <c r="BU1153">
        <v>11</v>
      </c>
      <c r="BV1153">
        <v>6</v>
      </c>
      <c r="BW1153">
        <v>1</v>
      </c>
      <c r="BX1153">
        <v>3</v>
      </c>
      <c r="BY1153">
        <v>1</v>
      </c>
      <c r="BZ1153">
        <v>7</v>
      </c>
      <c r="CB1153" s="1" t="s">
        <v>102</v>
      </c>
      <c r="CC1153">
        <v>6</v>
      </c>
      <c r="CD1153">
        <v>3</v>
      </c>
      <c r="CF1153" s="1" t="s">
        <v>111</v>
      </c>
      <c r="CG1153">
        <v>12</v>
      </c>
      <c r="CH1153">
        <v>8</v>
      </c>
      <c r="CI1153">
        <v>2</v>
      </c>
      <c r="CJ1153">
        <v>0</v>
      </c>
      <c r="CK1153">
        <v>4</v>
      </c>
      <c r="CL1153">
        <v>2</v>
      </c>
      <c r="CM1153">
        <v>2</v>
      </c>
      <c r="CN1153">
        <v>1</v>
      </c>
      <c r="CO1153">
        <v>0.94408237890000002</v>
      </c>
      <c r="CP1153" s="1" t="s">
        <v>102</v>
      </c>
      <c r="CQ1153">
        <v>200</v>
      </c>
      <c r="CR1153" s="1" t="s">
        <v>330</v>
      </c>
      <c r="CS1153" s="1" t="s">
        <v>331</v>
      </c>
    </row>
    <row r="1154" spans="1:97" hidden="1" x14ac:dyDescent="0.3">
      <c r="A1154">
        <v>1168</v>
      </c>
      <c r="B1154">
        <v>2153</v>
      </c>
      <c r="C1154">
        <v>145</v>
      </c>
      <c r="D1154">
        <v>8</v>
      </c>
      <c r="E1154" s="1" t="s">
        <v>163</v>
      </c>
      <c r="F1154">
        <v>94</v>
      </c>
      <c r="G1154" s="1" t="s">
        <v>98</v>
      </c>
      <c r="H1154">
        <v>2</v>
      </c>
      <c r="I1154">
        <v>3</v>
      </c>
      <c r="J1154">
        <v>1</v>
      </c>
      <c r="K1154">
        <v>2</v>
      </c>
      <c r="L1154" s="1" t="s">
        <v>107</v>
      </c>
      <c r="M1154" s="1" t="s">
        <v>859</v>
      </c>
      <c r="N1154">
        <v>982</v>
      </c>
      <c r="O1154">
        <v>29</v>
      </c>
      <c r="P1154">
        <v>79</v>
      </c>
      <c r="Q1154">
        <v>8</v>
      </c>
      <c r="R1154">
        <v>3</v>
      </c>
      <c r="S1154" s="1" t="s">
        <v>153</v>
      </c>
      <c r="T1154" s="2">
        <v>0.59722222222222232</v>
      </c>
      <c r="U1154">
        <v>1</v>
      </c>
      <c r="W1154" s="1" t="s">
        <v>102</v>
      </c>
      <c r="X1154">
        <v>3</v>
      </c>
      <c r="Y1154" s="1" t="s">
        <v>102</v>
      </c>
      <c r="Z1154" s="1" t="s">
        <v>102</v>
      </c>
      <c r="AB1154">
        <v>0</v>
      </c>
      <c r="AC1154">
        <v>0</v>
      </c>
      <c r="AD1154">
        <v>0</v>
      </c>
      <c r="AE1154">
        <v>0</v>
      </c>
      <c r="AF1154">
        <v>3</v>
      </c>
      <c r="AG1154">
        <v>1</v>
      </c>
      <c r="AH1154">
        <v>3</v>
      </c>
      <c r="AI1154">
        <v>5</v>
      </c>
      <c r="AJ1154">
        <v>3</v>
      </c>
      <c r="AK1154">
        <v>6</v>
      </c>
      <c r="AL1154">
        <v>3</v>
      </c>
      <c r="AM1154">
        <v>4</v>
      </c>
      <c r="AN1154">
        <v>4</v>
      </c>
      <c r="AO1154">
        <v>4</v>
      </c>
      <c r="AP1154">
        <v>4</v>
      </c>
      <c r="AQ1154">
        <v>6</v>
      </c>
      <c r="AR1154">
        <v>6</v>
      </c>
      <c r="AS1154">
        <v>6</v>
      </c>
      <c r="AT1154">
        <v>6</v>
      </c>
      <c r="AU1154">
        <v>6</v>
      </c>
      <c r="AV1154">
        <v>6</v>
      </c>
      <c r="AW1154" s="1" t="s">
        <v>103</v>
      </c>
      <c r="AX1154">
        <v>0</v>
      </c>
      <c r="BA1154" s="1" t="s">
        <v>102</v>
      </c>
      <c r="BB1154" s="1" t="s">
        <v>102</v>
      </c>
      <c r="BC1154">
        <v>5</v>
      </c>
      <c r="BD1154">
        <v>6</v>
      </c>
      <c r="BE1154">
        <v>6</v>
      </c>
      <c r="BF1154">
        <v>4</v>
      </c>
      <c r="BG1154">
        <v>4</v>
      </c>
      <c r="BH1154">
        <v>4</v>
      </c>
      <c r="BI1154">
        <v>0</v>
      </c>
      <c r="BJ1154" s="1" t="s">
        <v>102</v>
      </c>
      <c r="BK1154" s="1" t="s">
        <v>102</v>
      </c>
      <c r="BL1154">
        <v>5</v>
      </c>
      <c r="BM1154">
        <v>0</v>
      </c>
      <c r="BP1154">
        <v>4</v>
      </c>
      <c r="BT1154" s="1" t="s">
        <v>102</v>
      </c>
      <c r="BU1154">
        <v>11</v>
      </c>
      <c r="BV1154">
        <v>6</v>
      </c>
      <c r="BW1154">
        <v>4</v>
      </c>
      <c r="BX1154">
        <v>4</v>
      </c>
      <c r="BY1154">
        <v>2</v>
      </c>
      <c r="CB1154" s="1" t="s">
        <v>102</v>
      </c>
      <c r="CC1154">
        <v>8</v>
      </c>
      <c r="CD1154">
        <v>3</v>
      </c>
      <c r="CE1154">
        <v>77707</v>
      </c>
      <c r="CF1154" s="1" t="s">
        <v>111</v>
      </c>
      <c r="CG1154">
        <v>11</v>
      </c>
      <c r="CH1154">
        <v>6</v>
      </c>
      <c r="CI1154">
        <v>1</v>
      </c>
      <c r="CJ1154">
        <v>0</v>
      </c>
      <c r="CK1154">
        <v>1</v>
      </c>
      <c r="CL1154">
        <v>2</v>
      </c>
      <c r="CM1154">
        <v>2</v>
      </c>
      <c r="CN1154">
        <v>1</v>
      </c>
      <c r="CO1154">
        <v>0.94408237890000002</v>
      </c>
      <c r="CP1154" s="1" t="s">
        <v>102</v>
      </c>
      <c r="CQ1154">
        <v>170</v>
      </c>
      <c r="CR1154" s="1" t="s">
        <v>895</v>
      </c>
      <c r="CS1154" s="1" t="s">
        <v>233</v>
      </c>
    </row>
    <row r="1155" spans="1:97" hidden="1" x14ac:dyDescent="0.3">
      <c r="A1155">
        <v>1169</v>
      </c>
      <c r="B1155">
        <v>2154</v>
      </c>
      <c r="C1155">
        <v>145</v>
      </c>
      <c r="D1155">
        <v>8</v>
      </c>
      <c r="E1155" s="1" t="s">
        <v>163</v>
      </c>
      <c r="F1155">
        <v>94</v>
      </c>
      <c r="G1155" s="1" t="s">
        <v>98</v>
      </c>
      <c r="H1155">
        <v>2</v>
      </c>
      <c r="I1155">
        <v>3</v>
      </c>
      <c r="J1155">
        <v>1</v>
      </c>
      <c r="K1155">
        <v>2</v>
      </c>
      <c r="L1155" s="1" t="s">
        <v>107</v>
      </c>
      <c r="M1155" s="1" t="s">
        <v>859</v>
      </c>
      <c r="N1155">
        <v>982</v>
      </c>
      <c r="O1155">
        <v>29</v>
      </c>
      <c r="P1155">
        <v>79</v>
      </c>
      <c r="Q1155">
        <v>8</v>
      </c>
      <c r="R1155">
        <v>3</v>
      </c>
      <c r="S1155" s="1" t="s">
        <v>149</v>
      </c>
      <c r="T1155" s="2">
        <v>0.59722222222222232</v>
      </c>
      <c r="U1155">
        <v>1</v>
      </c>
      <c r="W1155" s="1" t="s">
        <v>102</v>
      </c>
      <c r="X1155">
        <v>3</v>
      </c>
      <c r="Y1155" s="1" t="s">
        <v>102</v>
      </c>
      <c r="Z1155" s="1" t="s">
        <v>102</v>
      </c>
      <c r="AB1155">
        <v>2</v>
      </c>
      <c r="AC1155">
        <v>2</v>
      </c>
      <c r="AD1155">
        <v>2</v>
      </c>
      <c r="AE1155">
        <v>1</v>
      </c>
      <c r="AF1155">
        <v>2</v>
      </c>
      <c r="AG1155">
        <v>1</v>
      </c>
      <c r="AH1155">
        <v>2</v>
      </c>
      <c r="AI1155">
        <v>4</v>
      </c>
      <c r="AJ1155">
        <v>4</v>
      </c>
      <c r="AK1155">
        <v>4</v>
      </c>
      <c r="AL1155">
        <v>4</v>
      </c>
      <c r="AM1155">
        <v>4</v>
      </c>
      <c r="AN1155">
        <v>4</v>
      </c>
      <c r="AO1155">
        <v>4</v>
      </c>
      <c r="AP1155">
        <v>4</v>
      </c>
      <c r="AQ1155">
        <v>4</v>
      </c>
      <c r="AR1155">
        <v>4</v>
      </c>
      <c r="AS1155">
        <v>4</v>
      </c>
      <c r="AT1155">
        <v>4</v>
      </c>
      <c r="AU1155">
        <v>4</v>
      </c>
      <c r="AV1155">
        <v>4</v>
      </c>
      <c r="AW1155" s="1" t="s">
        <v>103</v>
      </c>
      <c r="AX1155">
        <v>0</v>
      </c>
      <c r="BA1155" s="1" t="s">
        <v>102</v>
      </c>
      <c r="BB1155" s="1" t="s">
        <v>102</v>
      </c>
      <c r="BC1155">
        <v>5</v>
      </c>
      <c r="BD1155">
        <v>5</v>
      </c>
      <c r="BE1155">
        <v>5</v>
      </c>
      <c r="BF1155">
        <v>5</v>
      </c>
      <c r="BG1155">
        <v>5</v>
      </c>
      <c r="BH1155">
        <v>5</v>
      </c>
      <c r="BI1155">
        <v>0</v>
      </c>
      <c r="BJ1155" s="1" t="s">
        <v>102</v>
      </c>
      <c r="BK1155" s="1" t="s">
        <v>102</v>
      </c>
      <c r="BL1155">
        <v>5</v>
      </c>
      <c r="BM1155">
        <v>0</v>
      </c>
      <c r="BP1155">
        <v>4</v>
      </c>
      <c r="BT1155" s="1" t="s">
        <v>102</v>
      </c>
      <c r="BU1155">
        <v>11</v>
      </c>
      <c r="BV1155">
        <v>6</v>
      </c>
      <c r="BW1155">
        <v>5</v>
      </c>
      <c r="BX1155">
        <v>6</v>
      </c>
      <c r="BY1155">
        <v>2</v>
      </c>
      <c r="CB1155" s="1" t="s">
        <v>102</v>
      </c>
      <c r="CC1155">
        <v>9</v>
      </c>
      <c r="CD1155">
        <v>3</v>
      </c>
      <c r="CF1155" s="1" t="s">
        <v>102</v>
      </c>
      <c r="CG1155">
        <v>99</v>
      </c>
      <c r="CH1155">
        <v>3</v>
      </c>
      <c r="CI1155">
        <v>2</v>
      </c>
      <c r="CJ1155">
        <v>1</v>
      </c>
      <c r="CK1155">
        <v>2</v>
      </c>
      <c r="CL1155">
        <v>2</v>
      </c>
      <c r="CM1155">
        <v>2</v>
      </c>
      <c r="CN1155">
        <v>1</v>
      </c>
      <c r="CO1155">
        <v>0.94408237890000002</v>
      </c>
      <c r="CP1155" s="1" t="s">
        <v>102</v>
      </c>
      <c r="CQ1155">
        <v>140</v>
      </c>
      <c r="CR1155" s="1" t="s">
        <v>102</v>
      </c>
      <c r="CS1155" s="1" t="s">
        <v>102</v>
      </c>
    </row>
    <row r="1156" spans="1:97" hidden="1" x14ac:dyDescent="0.3">
      <c r="A1156">
        <v>1170</v>
      </c>
      <c r="B1156">
        <v>2155</v>
      </c>
      <c r="C1156">
        <v>145</v>
      </c>
      <c r="D1156">
        <v>8</v>
      </c>
      <c r="E1156" s="1" t="s">
        <v>163</v>
      </c>
      <c r="F1156">
        <v>94</v>
      </c>
      <c r="G1156" s="1" t="s">
        <v>98</v>
      </c>
      <c r="H1156">
        <v>2</v>
      </c>
      <c r="I1156">
        <v>3</v>
      </c>
      <c r="J1156">
        <v>1</v>
      </c>
      <c r="K1156">
        <v>2</v>
      </c>
      <c r="L1156" s="1" t="s">
        <v>107</v>
      </c>
      <c r="M1156" s="1" t="s">
        <v>859</v>
      </c>
      <c r="N1156">
        <v>982</v>
      </c>
      <c r="O1156">
        <v>29</v>
      </c>
      <c r="P1156">
        <v>79</v>
      </c>
      <c r="Q1156">
        <v>8</v>
      </c>
      <c r="R1156">
        <v>3</v>
      </c>
      <c r="S1156" s="1" t="s">
        <v>468</v>
      </c>
      <c r="T1156" s="2">
        <v>0.59722222222222232</v>
      </c>
      <c r="U1156">
        <v>1</v>
      </c>
      <c r="W1156" s="1" t="s">
        <v>102</v>
      </c>
      <c r="X1156">
        <v>3</v>
      </c>
      <c r="Y1156" s="1" t="s">
        <v>102</v>
      </c>
      <c r="Z1156" s="1" t="s">
        <v>102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1</v>
      </c>
      <c r="AH1156">
        <v>2</v>
      </c>
      <c r="AI1156">
        <v>4</v>
      </c>
      <c r="AJ1156">
        <v>4</v>
      </c>
      <c r="AK1156">
        <v>4</v>
      </c>
      <c r="AL1156">
        <v>5</v>
      </c>
      <c r="AM1156">
        <v>5</v>
      </c>
      <c r="AN1156">
        <v>5</v>
      </c>
      <c r="AO1156">
        <v>4</v>
      </c>
      <c r="AP1156">
        <v>4</v>
      </c>
      <c r="AQ1156">
        <v>4</v>
      </c>
      <c r="AR1156">
        <v>6</v>
      </c>
      <c r="AS1156">
        <v>6</v>
      </c>
      <c r="AT1156">
        <v>6</v>
      </c>
      <c r="AU1156">
        <v>6</v>
      </c>
      <c r="AV1156">
        <v>6</v>
      </c>
      <c r="AW1156" s="1" t="s">
        <v>103</v>
      </c>
      <c r="AX1156">
        <v>0</v>
      </c>
      <c r="BA1156" s="1" t="s">
        <v>102</v>
      </c>
      <c r="BB1156" s="1" t="s">
        <v>102</v>
      </c>
      <c r="BC1156">
        <v>5</v>
      </c>
      <c r="BD1156">
        <v>6</v>
      </c>
      <c r="BE1156">
        <v>6</v>
      </c>
      <c r="BF1156">
        <v>4</v>
      </c>
      <c r="BG1156">
        <v>4</v>
      </c>
      <c r="BH1156">
        <v>4</v>
      </c>
      <c r="BI1156">
        <v>0</v>
      </c>
      <c r="BJ1156" s="1" t="s">
        <v>102</v>
      </c>
      <c r="BK1156" s="1" t="s">
        <v>102</v>
      </c>
      <c r="BL1156">
        <v>5</v>
      </c>
      <c r="BM1156">
        <v>0</v>
      </c>
      <c r="BP1156">
        <v>2</v>
      </c>
      <c r="BT1156" s="1" t="s">
        <v>102</v>
      </c>
      <c r="BU1156">
        <v>11</v>
      </c>
      <c r="BV1156">
        <v>5</v>
      </c>
      <c r="BW1156">
        <v>5</v>
      </c>
      <c r="BX1156">
        <v>6</v>
      </c>
      <c r="BY1156">
        <v>2</v>
      </c>
      <c r="CB1156" s="1" t="s">
        <v>102</v>
      </c>
      <c r="CC1156">
        <v>8</v>
      </c>
      <c r="CD1156">
        <v>3</v>
      </c>
      <c r="CE1156">
        <v>46012</v>
      </c>
      <c r="CF1156" s="1" t="s">
        <v>111</v>
      </c>
      <c r="CG1156">
        <v>11</v>
      </c>
      <c r="CH1156">
        <v>6</v>
      </c>
      <c r="CI1156">
        <v>1</v>
      </c>
      <c r="CJ1156">
        <v>4</v>
      </c>
      <c r="CK1156">
        <v>2</v>
      </c>
      <c r="CL1156">
        <v>2</v>
      </c>
      <c r="CM1156">
        <v>2</v>
      </c>
      <c r="CN1156">
        <v>1</v>
      </c>
      <c r="CO1156">
        <v>0.94408237890000002</v>
      </c>
      <c r="CP1156" s="1" t="s">
        <v>102</v>
      </c>
      <c r="CQ1156">
        <v>175</v>
      </c>
      <c r="CR1156" s="1" t="s">
        <v>692</v>
      </c>
      <c r="CS1156" s="1" t="s">
        <v>203</v>
      </c>
    </row>
    <row r="1157" spans="1:97" x14ac:dyDescent="0.3">
      <c r="A1157">
        <v>1171</v>
      </c>
      <c r="B1157">
        <v>2156</v>
      </c>
      <c r="C1157">
        <v>145</v>
      </c>
      <c r="D1157">
        <v>8</v>
      </c>
      <c r="E1157" s="1" t="s">
        <v>163</v>
      </c>
      <c r="F1157">
        <v>94</v>
      </c>
      <c r="G1157" s="1" t="s">
        <v>98</v>
      </c>
      <c r="H1157">
        <v>2</v>
      </c>
      <c r="I1157">
        <v>3</v>
      </c>
      <c r="J1157">
        <v>1</v>
      </c>
      <c r="K1157">
        <v>2</v>
      </c>
      <c r="L1157" s="1" t="s">
        <v>107</v>
      </c>
      <c r="M1157" s="1" t="s">
        <v>859</v>
      </c>
      <c r="N1157">
        <v>982</v>
      </c>
      <c r="O1157">
        <v>29</v>
      </c>
      <c r="P1157">
        <v>79</v>
      </c>
      <c r="Q1157">
        <v>8</v>
      </c>
      <c r="R1157">
        <v>3</v>
      </c>
      <c r="S1157" s="1" t="s">
        <v>149</v>
      </c>
      <c r="T1157" s="2">
        <v>0.59722222222222232</v>
      </c>
      <c r="U1157">
        <v>5</v>
      </c>
      <c r="W1157" s="1" t="s">
        <v>102</v>
      </c>
      <c r="X1157">
        <v>3</v>
      </c>
      <c r="Y1157" s="1" t="s">
        <v>102</v>
      </c>
      <c r="Z1157" s="1" t="s">
        <v>102</v>
      </c>
      <c r="AB1157">
        <v>2</v>
      </c>
      <c r="AC1157">
        <v>2</v>
      </c>
      <c r="AD1157">
        <v>2</v>
      </c>
      <c r="AE1157">
        <v>1</v>
      </c>
      <c r="AF1157">
        <v>1</v>
      </c>
      <c r="AG1157">
        <v>2</v>
      </c>
      <c r="AH1157">
        <v>1</v>
      </c>
      <c r="AI1157">
        <v>6</v>
      </c>
      <c r="AJ1157">
        <v>6</v>
      </c>
      <c r="AK1157">
        <v>6</v>
      </c>
      <c r="AL1157">
        <v>4</v>
      </c>
      <c r="AM1157">
        <v>4</v>
      </c>
      <c r="AN1157">
        <v>5</v>
      </c>
      <c r="AO1157">
        <v>5</v>
      </c>
      <c r="AP1157">
        <v>5</v>
      </c>
      <c r="AQ1157">
        <v>5</v>
      </c>
      <c r="AR1157">
        <v>6</v>
      </c>
      <c r="AS1157">
        <v>6</v>
      </c>
      <c r="AT1157">
        <v>6</v>
      </c>
      <c r="AU1157">
        <v>6</v>
      </c>
      <c r="AV1157">
        <v>6</v>
      </c>
      <c r="AW1157" s="1" t="s">
        <v>127</v>
      </c>
      <c r="AX1157">
        <v>1</v>
      </c>
      <c r="BA1157" s="1" t="s">
        <v>102</v>
      </c>
      <c r="BB1157" s="1" t="s">
        <v>102</v>
      </c>
      <c r="BC1157">
        <v>4</v>
      </c>
      <c r="BD1157">
        <v>6</v>
      </c>
      <c r="BE1157">
        <v>6</v>
      </c>
      <c r="BF1157">
        <v>6</v>
      </c>
      <c r="BG1157">
        <v>4</v>
      </c>
      <c r="BH1157">
        <v>4</v>
      </c>
      <c r="BI1157">
        <v>0</v>
      </c>
      <c r="BJ1157" s="1" t="s">
        <v>102</v>
      </c>
      <c r="BK1157" s="1" t="s">
        <v>102</v>
      </c>
      <c r="BL1157">
        <v>5</v>
      </c>
      <c r="BM1157">
        <v>0</v>
      </c>
      <c r="BP1157">
        <v>3</v>
      </c>
      <c r="BT1157" s="1" t="s">
        <v>102</v>
      </c>
      <c r="BU1157">
        <v>11</v>
      </c>
      <c r="BV1157">
        <v>6</v>
      </c>
      <c r="BW1157">
        <v>6</v>
      </c>
      <c r="BX1157">
        <v>6</v>
      </c>
      <c r="BY1157">
        <v>2</v>
      </c>
      <c r="CB1157" s="1" t="s">
        <v>102</v>
      </c>
      <c r="CC1157">
        <v>9</v>
      </c>
      <c r="CD1157">
        <v>3</v>
      </c>
      <c r="CF1157" s="1" t="s">
        <v>126</v>
      </c>
      <c r="CG1157">
        <v>13</v>
      </c>
      <c r="CH1157">
        <v>5</v>
      </c>
      <c r="CI1157">
        <v>1</v>
      </c>
      <c r="CJ1157">
        <v>1</v>
      </c>
      <c r="CK1157">
        <v>2</v>
      </c>
      <c r="CL1157">
        <v>2</v>
      </c>
      <c r="CM1157">
        <v>2</v>
      </c>
      <c r="CN1157">
        <v>1</v>
      </c>
      <c r="CO1157">
        <v>0.94408237890000002</v>
      </c>
      <c r="CP1157" s="1" t="s">
        <v>102</v>
      </c>
      <c r="CQ1157">
        <v>140</v>
      </c>
      <c r="CR1157" s="1" t="s">
        <v>108</v>
      </c>
      <c r="CS1157" s="1" t="s">
        <v>102</v>
      </c>
    </row>
    <row r="1158" spans="1:97" hidden="1" x14ac:dyDescent="0.3">
      <c r="A1158">
        <v>1172</v>
      </c>
      <c r="B1158">
        <v>2157</v>
      </c>
      <c r="C1158">
        <v>145</v>
      </c>
      <c r="D1158">
        <v>8</v>
      </c>
      <c r="E1158" s="1" t="s">
        <v>163</v>
      </c>
      <c r="F1158">
        <v>94</v>
      </c>
      <c r="G1158" s="1" t="s">
        <v>98</v>
      </c>
      <c r="H1158">
        <v>2</v>
      </c>
      <c r="I1158">
        <v>3</v>
      </c>
      <c r="J1158">
        <v>1</v>
      </c>
      <c r="K1158">
        <v>2</v>
      </c>
      <c r="L1158" s="1" t="s">
        <v>107</v>
      </c>
      <c r="M1158" s="1" t="s">
        <v>859</v>
      </c>
      <c r="N1158">
        <v>982</v>
      </c>
      <c r="O1158">
        <v>29</v>
      </c>
      <c r="P1158">
        <v>79</v>
      </c>
      <c r="Q1158">
        <v>8</v>
      </c>
      <c r="R1158">
        <v>3</v>
      </c>
      <c r="S1158" s="1" t="s">
        <v>153</v>
      </c>
      <c r="T1158" s="2">
        <v>0.59722222222222232</v>
      </c>
      <c r="U1158">
        <v>2</v>
      </c>
      <c r="W1158" s="1" t="s">
        <v>102</v>
      </c>
      <c r="X1158">
        <v>8</v>
      </c>
      <c r="Y1158" s="1" t="s">
        <v>102</v>
      </c>
      <c r="Z1158" s="1" t="s">
        <v>102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4</v>
      </c>
      <c r="AI1158">
        <v>5</v>
      </c>
      <c r="AJ1158">
        <v>5</v>
      </c>
      <c r="AK1158">
        <v>5</v>
      </c>
      <c r="AL1158">
        <v>5</v>
      </c>
      <c r="AM1158">
        <v>5</v>
      </c>
      <c r="AN1158">
        <v>5</v>
      </c>
      <c r="AO1158">
        <v>5</v>
      </c>
      <c r="AP1158">
        <v>5</v>
      </c>
      <c r="AQ1158">
        <v>5</v>
      </c>
      <c r="AR1158">
        <v>6</v>
      </c>
      <c r="AS1158">
        <v>6</v>
      </c>
      <c r="AT1158">
        <v>6</v>
      </c>
      <c r="AU1158">
        <v>6</v>
      </c>
      <c r="AV1158">
        <v>6</v>
      </c>
      <c r="AW1158" s="1" t="s">
        <v>127</v>
      </c>
      <c r="AX1158">
        <v>0</v>
      </c>
      <c r="BA1158" s="1" t="s">
        <v>102</v>
      </c>
      <c r="BB1158" s="1" t="s">
        <v>102</v>
      </c>
      <c r="BC1158">
        <v>5</v>
      </c>
      <c r="BD1158">
        <v>6</v>
      </c>
      <c r="BE1158">
        <v>6</v>
      </c>
      <c r="BF1158">
        <v>5</v>
      </c>
      <c r="BG1158">
        <v>5</v>
      </c>
      <c r="BH1158">
        <v>5</v>
      </c>
      <c r="BI1158">
        <v>0</v>
      </c>
      <c r="BJ1158" s="1" t="s">
        <v>102</v>
      </c>
      <c r="BK1158" s="1" t="s">
        <v>102</v>
      </c>
      <c r="BL1158">
        <v>5</v>
      </c>
      <c r="BM1158">
        <v>0</v>
      </c>
      <c r="BP1158">
        <v>1</v>
      </c>
      <c r="BQ1158">
        <v>3</v>
      </c>
      <c r="BR1158">
        <v>0</v>
      </c>
      <c r="BT1158" s="1" t="s">
        <v>102</v>
      </c>
      <c r="BU1158">
        <v>6</v>
      </c>
      <c r="BV1158">
        <v>5</v>
      </c>
      <c r="BW1158">
        <v>5</v>
      </c>
      <c r="BX1158">
        <v>5</v>
      </c>
      <c r="BY1158">
        <v>2</v>
      </c>
      <c r="CB1158" s="1" t="s">
        <v>102</v>
      </c>
      <c r="CC1158">
        <v>10</v>
      </c>
      <c r="CD1158">
        <v>3</v>
      </c>
      <c r="CE1158">
        <v>32903</v>
      </c>
      <c r="CF1158" s="1" t="s">
        <v>111</v>
      </c>
      <c r="CG1158">
        <v>12</v>
      </c>
      <c r="CH1158">
        <v>6</v>
      </c>
      <c r="CI1158">
        <v>2</v>
      </c>
      <c r="CJ1158">
        <v>4</v>
      </c>
      <c r="CK1158">
        <v>2</v>
      </c>
      <c r="CL1158">
        <v>2</v>
      </c>
      <c r="CM1158">
        <v>2</v>
      </c>
      <c r="CN1158">
        <v>1</v>
      </c>
      <c r="CO1158">
        <v>0.94408237890000002</v>
      </c>
      <c r="CP1158" s="1" t="s">
        <v>102</v>
      </c>
      <c r="CQ1158">
        <v>170</v>
      </c>
      <c r="CR1158" s="1" t="s">
        <v>896</v>
      </c>
      <c r="CS1158" s="1" t="s">
        <v>206</v>
      </c>
    </row>
    <row r="1159" spans="1:97" hidden="1" x14ac:dyDescent="0.3">
      <c r="A1159">
        <v>1173</v>
      </c>
      <c r="B1159">
        <v>2158</v>
      </c>
      <c r="C1159">
        <v>145</v>
      </c>
      <c r="D1159">
        <v>8</v>
      </c>
      <c r="E1159" s="1" t="s">
        <v>163</v>
      </c>
      <c r="F1159">
        <v>94</v>
      </c>
      <c r="G1159" s="1" t="s">
        <v>98</v>
      </c>
      <c r="H1159">
        <v>2</v>
      </c>
      <c r="I1159">
        <v>3</v>
      </c>
      <c r="J1159">
        <v>1</v>
      </c>
      <c r="K1159">
        <v>2</v>
      </c>
      <c r="L1159" s="1" t="s">
        <v>107</v>
      </c>
      <c r="M1159" s="1" t="s">
        <v>859</v>
      </c>
      <c r="N1159">
        <v>982</v>
      </c>
      <c r="O1159">
        <v>29</v>
      </c>
      <c r="P1159">
        <v>79</v>
      </c>
      <c r="Q1159">
        <v>8</v>
      </c>
      <c r="R1159">
        <v>3</v>
      </c>
      <c r="S1159" s="1" t="s">
        <v>502</v>
      </c>
      <c r="T1159" s="2">
        <v>0.59722222222222232</v>
      </c>
      <c r="U1159">
        <v>1</v>
      </c>
      <c r="W1159" s="1" t="s">
        <v>102</v>
      </c>
      <c r="X1159">
        <v>3</v>
      </c>
      <c r="Y1159" s="1" t="s">
        <v>102</v>
      </c>
      <c r="Z1159" s="1" t="s">
        <v>102</v>
      </c>
      <c r="AB1159">
        <v>2</v>
      </c>
      <c r="AC1159">
        <v>1</v>
      </c>
      <c r="AD1159">
        <v>1</v>
      </c>
      <c r="AE1159">
        <v>0</v>
      </c>
      <c r="AF1159">
        <v>2</v>
      </c>
      <c r="AG1159">
        <v>1</v>
      </c>
      <c r="AH1159">
        <v>4</v>
      </c>
      <c r="AI1159">
        <v>6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3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1" t="s">
        <v>103</v>
      </c>
      <c r="AX1159">
        <v>0</v>
      </c>
      <c r="BA1159" s="1" t="s">
        <v>102</v>
      </c>
      <c r="BB1159" s="1" t="s">
        <v>102</v>
      </c>
      <c r="BC1159">
        <v>5</v>
      </c>
      <c r="BD1159">
        <v>5</v>
      </c>
      <c r="BE1159">
        <v>0</v>
      </c>
      <c r="BF1159">
        <v>3</v>
      </c>
      <c r="BG1159">
        <v>4</v>
      </c>
      <c r="BH1159">
        <v>4</v>
      </c>
      <c r="BI1159">
        <v>0</v>
      </c>
      <c r="BJ1159" s="1" t="s">
        <v>102</v>
      </c>
      <c r="BK1159" s="1" t="s">
        <v>102</v>
      </c>
      <c r="BL1159">
        <v>5</v>
      </c>
      <c r="BM1159">
        <v>0</v>
      </c>
      <c r="BP1159">
        <v>4</v>
      </c>
      <c r="BT1159" s="1" t="s">
        <v>102</v>
      </c>
      <c r="BU1159">
        <v>11</v>
      </c>
      <c r="BV1159">
        <v>4</v>
      </c>
      <c r="BW1159">
        <v>3</v>
      </c>
      <c r="BX1159">
        <v>4</v>
      </c>
      <c r="BY1159">
        <v>2</v>
      </c>
      <c r="CB1159" s="1" t="s">
        <v>102</v>
      </c>
      <c r="CC1159">
        <v>8</v>
      </c>
      <c r="CD1159">
        <v>3</v>
      </c>
      <c r="CF1159" s="1" t="s">
        <v>128</v>
      </c>
      <c r="CG1159">
        <v>16</v>
      </c>
      <c r="CH1159">
        <v>6</v>
      </c>
      <c r="CI1159">
        <v>1</v>
      </c>
      <c r="CJ1159">
        <v>2</v>
      </c>
      <c r="CK1159">
        <v>3</v>
      </c>
      <c r="CL1159">
        <v>2</v>
      </c>
      <c r="CM1159">
        <v>2</v>
      </c>
      <c r="CN1159">
        <v>1</v>
      </c>
      <c r="CO1159">
        <v>0.94408237890000002</v>
      </c>
      <c r="CP1159" s="1" t="s">
        <v>102</v>
      </c>
      <c r="CQ1159">
        <v>150</v>
      </c>
      <c r="CR1159" s="1" t="s">
        <v>859</v>
      </c>
      <c r="CS1159" s="1" t="s">
        <v>102</v>
      </c>
    </row>
    <row r="1160" spans="1:97" hidden="1" x14ac:dyDescent="0.3">
      <c r="A1160">
        <v>1174</v>
      </c>
      <c r="B1160">
        <v>2159</v>
      </c>
      <c r="C1160">
        <v>145</v>
      </c>
      <c r="D1160">
        <v>8</v>
      </c>
      <c r="E1160" s="1" t="s">
        <v>163</v>
      </c>
      <c r="F1160">
        <v>94</v>
      </c>
      <c r="G1160" s="1" t="s">
        <v>98</v>
      </c>
      <c r="H1160">
        <v>2</v>
      </c>
      <c r="I1160">
        <v>3</v>
      </c>
      <c r="J1160">
        <v>1</v>
      </c>
      <c r="K1160">
        <v>2</v>
      </c>
      <c r="L1160" s="1" t="s">
        <v>107</v>
      </c>
      <c r="M1160" s="1" t="s">
        <v>859</v>
      </c>
      <c r="N1160">
        <v>982</v>
      </c>
      <c r="O1160">
        <v>29</v>
      </c>
      <c r="P1160">
        <v>79</v>
      </c>
      <c r="Q1160">
        <v>8</v>
      </c>
      <c r="R1160">
        <v>3</v>
      </c>
      <c r="S1160" s="1" t="s">
        <v>897</v>
      </c>
      <c r="T1160" s="2">
        <v>0.59722222222222232</v>
      </c>
      <c r="U1160">
        <v>3</v>
      </c>
      <c r="W1160" s="1" t="s">
        <v>102</v>
      </c>
      <c r="X1160">
        <v>2</v>
      </c>
      <c r="Y1160" s="1" t="s">
        <v>102</v>
      </c>
      <c r="Z1160" s="1" t="s">
        <v>102</v>
      </c>
      <c r="AB1160">
        <v>1</v>
      </c>
      <c r="AC1160">
        <v>2</v>
      </c>
      <c r="AD1160">
        <v>2</v>
      </c>
      <c r="AE1160">
        <v>2</v>
      </c>
      <c r="AF1160">
        <v>2</v>
      </c>
      <c r="AG1160">
        <v>1</v>
      </c>
      <c r="AH1160">
        <v>4</v>
      </c>
      <c r="AI1160">
        <v>5</v>
      </c>
      <c r="AJ1160">
        <v>2</v>
      </c>
      <c r="AK1160">
        <v>2</v>
      </c>
      <c r="AL1160">
        <v>3</v>
      </c>
      <c r="AM1160">
        <v>3</v>
      </c>
      <c r="AN1160">
        <v>3</v>
      </c>
      <c r="AO1160">
        <v>2</v>
      </c>
      <c r="AP1160">
        <v>2</v>
      </c>
      <c r="AQ1160">
        <v>3</v>
      </c>
      <c r="AR1160">
        <v>4</v>
      </c>
      <c r="AS1160">
        <v>4</v>
      </c>
      <c r="AT1160">
        <v>3</v>
      </c>
      <c r="AU1160">
        <v>2</v>
      </c>
      <c r="AV1160">
        <v>2</v>
      </c>
      <c r="AW1160" s="1" t="s">
        <v>110</v>
      </c>
      <c r="AX1160">
        <v>0</v>
      </c>
      <c r="BA1160" s="1" t="s">
        <v>102</v>
      </c>
      <c r="BB1160" s="1" t="s">
        <v>102</v>
      </c>
      <c r="BC1160">
        <v>3</v>
      </c>
      <c r="BD1160">
        <v>3</v>
      </c>
      <c r="BE1160">
        <v>3</v>
      </c>
      <c r="BF1160">
        <v>3</v>
      </c>
      <c r="BG1160">
        <v>3</v>
      </c>
      <c r="BH1160">
        <v>3</v>
      </c>
      <c r="BI1160">
        <v>0</v>
      </c>
      <c r="BJ1160" s="1" t="s">
        <v>102</v>
      </c>
      <c r="BK1160" s="1" t="s">
        <v>102</v>
      </c>
      <c r="BL1160">
        <v>3</v>
      </c>
      <c r="BM1160">
        <v>0</v>
      </c>
      <c r="BP1160">
        <v>2</v>
      </c>
      <c r="BT1160" s="1" t="s">
        <v>102</v>
      </c>
      <c r="BU1160">
        <v>7</v>
      </c>
      <c r="BV1160">
        <v>4</v>
      </c>
      <c r="BW1160">
        <v>0</v>
      </c>
      <c r="BX1160">
        <v>0</v>
      </c>
      <c r="BY1160">
        <v>0</v>
      </c>
      <c r="CB1160" s="1" t="s">
        <v>102</v>
      </c>
      <c r="CC1160">
        <v>11</v>
      </c>
      <c r="CD1160">
        <v>0</v>
      </c>
      <c r="CF1160" s="1" t="s">
        <v>102</v>
      </c>
      <c r="CG1160">
        <v>99</v>
      </c>
      <c r="CH1160">
        <v>8</v>
      </c>
      <c r="CI1160">
        <v>4</v>
      </c>
      <c r="CJ1160">
        <v>0</v>
      </c>
      <c r="CK1160">
        <v>4</v>
      </c>
      <c r="CL1160">
        <v>4</v>
      </c>
      <c r="CM1160">
        <v>4</v>
      </c>
      <c r="CN1160">
        <v>3</v>
      </c>
      <c r="CO1160">
        <v>0.94408237890000002</v>
      </c>
      <c r="CP1160" s="1" t="s">
        <v>102</v>
      </c>
      <c r="CQ1160">
        <v>120</v>
      </c>
      <c r="CR1160" s="1" t="s">
        <v>102</v>
      </c>
      <c r="CS1160" s="1" t="s">
        <v>102</v>
      </c>
    </row>
    <row r="1161" spans="1:97" hidden="1" x14ac:dyDescent="0.3">
      <c r="A1161">
        <v>1175</v>
      </c>
      <c r="B1161">
        <v>2160</v>
      </c>
      <c r="C1161">
        <v>145</v>
      </c>
      <c r="D1161">
        <v>8</v>
      </c>
      <c r="E1161" s="1" t="s">
        <v>163</v>
      </c>
      <c r="F1161">
        <v>94</v>
      </c>
      <c r="G1161" s="1" t="s">
        <v>98</v>
      </c>
      <c r="H1161">
        <v>2</v>
      </c>
      <c r="I1161">
        <v>3</v>
      </c>
      <c r="J1161">
        <v>1</v>
      </c>
      <c r="K1161">
        <v>2</v>
      </c>
      <c r="L1161" s="1" t="s">
        <v>107</v>
      </c>
      <c r="M1161" s="1" t="s">
        <v>859</v>
      </c>
      <c r="N1161">
        <v>982</v>
      </c>
      <c r="O1161">
        <v>29</v>
      </c>
      <c r="P1161">
        <v>79</v>
      </c>
      <c r="Q1161">
        <v>8</v>
      </c>
      <c r="R1161">
        <v>3</v>
      </c>
      <c r="S1161" s="1" t="s">
        <v>153</v>
      </c>
      <c r="T1161" s="2">
        <v>0.59722222222222232</v>
      </c>
      <c r="U1161">
        <v>2</v>
      </c>
      <c r="W1161" s="1" t="s">
        <v>102</v>
      </c>
      <c r="X1161">
        <v>3</v>
      </c>
      <c r="Y1161" s="1" t="s">
        <v>102</v>
      </c>
      <c r="Z1161" s="1" t="s">
        <v>102</v>
      </c>
      <c r="AB1161">
        <v>0</v>
      </c>
      <c r="AC1161">
        <v>0</v>
      </c>
      <c r="AD1161">
        <v>3</v>
      </c>
      <c r="AE1161">
        <v>0</v>
      </c>
      <c r="AF1161">
        <v>2</v>
      </c>
      <c r="AG1161">
        <v>1</v>
      </c>
      <c r="AH1161">
        <v>4</v>
      </c>
      <c r="AI1161">
        <v>6</v>
      </c>
      <c r="AJ1161">
        <v>3</v>
      </c>
      <c r="AK1161">
        <v>4</v>
      </c>
      <c r="AL1161">
        <v>4</v>
      </c>
      <c r="AM1161">
        <v>3</v>
      </c>
      <c r="AN1161">
        <v>3</v>
      </c>
      <c r="AO1161">
        <v>4</v>
      </c>
      <c r="AP1161">
        <v>4</v>
      </c>
      <c r="AQ1161">
        <v>2</v>
      </c>
      <c r="AR1161">
        <v>4</v>
      </c>
      <c r="AS1161">
        <v>3</v>
      </c>
      <c r="AT1161">
        <v>6</v>
      </c>
      <c r="AU1161">
        <v>6</v>
      </c>
      <c r="AV1161">
        <v>6</v>
      </c>
      <c r="AW1161" s="1" t="s">
        <v>103</v>
      </c>
      <c r="AX1161">
        <v>0</v>
      </c>
      <c r="BA1161" s="1" t="s">
        <v>102</v>
      </c>
      <c r="BB1161" s="1" t="s">
        <v>102</v>
      </c>
      <c r="BC1161">
        <v>4</v>
      </c>
      <c r="BD1161">
        <v>6</v>
      </c>
      <c r="BE1161">
        <v>6</v>
      </c>
      <c r="BF1161">
        <v>6</v>
      </c>
      <c r="BG1161">
        <v>5</v>
      </c>
      <c r="BH1161">
        <v>4</v>
      </c>
      <c r="BI1161">
        <v>0</v>
      </c>
      <c r="BJ1161" s="1" t="s">
        <v>102</v>
      </c>
      <c r="BK1161" s="1" t="s">
        <v>102</v>
      </c>
      <c r="BL1161">
        <v>4</v>
      </c>
      <c r="BM1161">
        <v>0</v>
      </c>
      <c r="BP1161">
        <v>2</v>
      </c>
      <c r="BT1161" s="1" t="s">
        <v>102</v>
      </c>
      <c r="BU1161">
        <v>11</v>
      </c>
      <c r="BV1161">
        <v>4</v>
      </c>
      <c r="BW1161">
        <v>4</v>
      </c>
      <c r="BX1161">
        <v>4</v>
      </c>
      <c r="BY1161">
        <v>2</v>
      </c>
      <c r="CB1161" s="1" t="s">
        <v>102</v>
      </c>
      <c r="CC1161">
        <v>5</v>
      </c>
      <c r="CD1161">
        <v>3</v>
      </c>
      <c r="CF1161" s="1" t="s">
        <v>128</v>
      </c>
      <c r="CG1161">
        <v>16</v>
      </c>
      <c r="CH1161">
        <v>6</v>
      </c>
      <c r="CI1161">
        <v>2</v>
      </c>
      <c r="CJ1161">
        <v>0</v>
      </c>
      <c r="CK1161">
        <v>1</v>
      </c>
      <c r="CL1161">
        <v>3</v>
      </c>
      <c r="CM1161">
        <v>3</v>
      </c>
      <c r="CN1161">
        <v>3</v>
      </c>
      <c r="CO1161">
        <v>0.94408237890000002</v>
      </c>
      <c r="CP1161" s="1" t="s">
        <v>102</v>
      </c>
      <c r="CQ1161">
        <v>170</v>
      </c>
      <c r="CR1161" s="1" t="s">
        <v>859</v>
      </c>
      <c r="CS1161" s="1" t="s">
        <v>102</v>
      </c>
    </row>
    <row r="1162" spans="1:97" hidden="1" x14ac:dyDescent="0.3">
      <c r="A1162">
        <v>1176</v>
      </c>
      <c r="B1162">
        <v>2161</v>
      </c>
      <c r="C1162">
        <v>145</v>
      </c>
      <c r="D1162">
        <v>8</v>
      </c>
      <c r="E1162" s="1" t="s">
        <v>163</v>
      </c>
      <c r="F1162">
        <v>94</v>
      </c>
      <c r="G1162" s="1" t="s">
        <v>98</v>
      </c>
      <c r="H1162">
        <v>2</v>
      </c>
      <c r="I1162">
        <v>3</v>
      </c>
      <c r="J1162">
        <v>1</v>
      </c>
      <c r="K1162">
        <v>2</v>
      </c>
      <c r="L1162" s="1" t="s">
        <v>107</v>
      </c>
      <c r="M1162" s="1" t="s">
        <v>859</v>
      </c>
      <c r="N1162">
        <v>982</v>
      </c>
      <c r="O1162">
        <v>29</v>
      </c>
      <c r="P1162">
        <v>79</v>
      </c>
      <c r="Q1162">
        <v>8</v>
      </c>
      <c r="R1162">
        <v>3</v>
      </c>
      <c r="S1162" s="1" t="s">
        <v>428</v>
      </c>
      <c r="T1162" s="2">
        <v>0.59722222222222232</v>
      </c>
      <c r="U1162">
        <v>3</v>
      </c>
      <c r="W1162" s="1" t="s">
        <v>102</v>
      </c>
      <c r="X1162">
        <v>4</v>
      </c>
      <c r="Y1162" s="1" t="s">
        <v>102</v>
      </c>
      <c r="Z1162" s="1" t="s">
        <v>102</v>
      </c>
      <c r="AB1162">
        <v>1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1</v>
      </c>
      <c r="AI1162">
        <v>3</v>
      </c>
      <c r="AJ1162">
        <v>3</v>
      </c>
      <c r="AK1162">
        <v>3</v>
      </c>
      <c r="AL1162">
        <v>5</v>
      </c>
      <c r="AM1162">
        <v>5</v>
      </c>
      <c r="AN1162">
        <v>5</v>
      </c>
      <c r="AO1162">
        <v>5</v>
      </c>
      <c r="AP1162">
        <v>5</v>
      </c>
      <c r="AQ1162">
        <v>5</v>
      </c>
      <c r="AR1162">
        <v>5</v>
      </c>
      <c r="AS1162">
        <v>5</v>
      </c>
      <c r="AT1162">
        <v>5</v>
      </c>
      <c r="AU1162">
        <v>5</v>
      </c>
      <c r="AV1162">
        <v>0</v>
      </c>
      <c r="AW1162" s="1" t="s">
        <v>103</v>
      </c>
      <c r="AX1162">
        <v>0</v>
      </c>
      <c r="BA1162" s="1" t="s">
        <v>102</v>
      </c>
      <c r="BB1162" s="1" t="s">
        <v>102</v>
      </c>
      <c r="BC1162">
        <v>5</v>
      </c>
      <c r="BD1162">
        <v>0</v>
      </c>
      <c r="BE1162">
        <v>0</v>
      </c>
      <c r="BF1162">
        <v>0</v>
      </c>
      <c r="BG1162">
        <v>4</v>
      </c>
      <c r="BH1162">
        <v>5</v>
      </c>
      <c r="BI1162">
        <v>0</v>
      </c>
      <c r="BJ1162" s="1" t="s">
        <v>102</v>
      </c>
      <c r="BK1162" s="1" t="s">
        <v>102</v>
      </c>
      <c r="BL1162">
        <v>5</v>
      </c>
      <c r="BM1162">
        <v>0</v>
      </c>
      <c r="BP1162">
        <v>1</v>
      </c>
      <c r="BQ1162">
        <v>5</v>
      </c>
      <c r="BR1162">
        <v>0</v>
      </c>
      <c r="BT1162" s="1" t="s">
        <v>102</v>
      </c>
      <c r="BU1162">
        <v>5</v>
      </c>
      <c r="BV1162">
        <v>5</v>
      </c>
      <c r="BW1162">
        <v>5</v>
      </c>
      <c r="BX1162">
        <v>5</v>
      </c>
      <c r="BY1162">
        <v>3</v>
      </c>
      <c r="CB1162" s="1" t="s">
        <v>102</v>
      </c>
      <c r="CC1162">
        <v>8</v>
      </c>
      <c r="CD1162">
        <v>3</v>
      </c>
      <c r="CF1162" s="1" t="s">
        <v>128</v>
      </c>
      <c r="CG1162">
        <v>16</v>
      </c>
      <c r="CH1162">
        <v>4</v>
      </c>
      <c r="CI1162">
        <v>2</v>
      </c>
      <c r="CJ1162">
        <v>3</v>
      </c>
      <c r="CK1162">
        <v>1</v>
      </c>
      <c r="CL1162">
        <v>4</v>
      </c>
      <c r="CM1162">
        <v>4</v>
      </c>
      <c r="CN1162">
        <v>3</v>
      </c>
      <c r="CO1162">
        <v>0.94408237890000002</v>
      </c>
      <c r="CP1162" s="1" t="s">
        <v>102</v>
      </c>
      <c r="CQ1162">
        <v>690</v>
      </c>
      <c r="CR1162" s="1" t="s">
        <v>898</v>
      </c>
      <c r="CS1162" s="1" t="s">
        <v>102</v>
      </c>
    </row>
    <row r="1163" spans="1:97" x14ac:dyDescent="0.3">
      <c r="A1163">
        <v>1177</v>
      </c>
      <c r="B1163">
        <v>2162</v>
      </c>
      <c r="C1163">
        <v>145</v>
      </c>
      <c r="D1163">
        <v>8</v>
      </c>
      <c r="E1163" s="1" t="s">
        <v>163</v>
      </c>
      <c r="F1163">
        <v>94</v>
      </c>
      <c r="G1163" s="1" t="s">
        <v>98</v>
      </c>
      <c r="H1163">
        <v>2</v>
      </c>
      <c r="I1163">
        <v>3</v>
      </c>
      <c r="J1163">
        <v>1</v>
      </c>
      <c r="K1163">
        <v>2</v>
      </c>
      <c r="L1163" s="1" t="s">
        <v>107</v>
      </c>
      <c r="M1163" s="1" t="s">
        <v>859</v>
      </c>
      <c r="N1163">
        <v>982</v>
      </c>
      <c r="O1163">
        <v>29</v>
      </c>
      <c r="P1163">
        <v>79</v>
      </c>
      <c r="Q1163">
        <v>8</v>
      </c>
      <c r="R1163">
        <v>3</v>
      </c>
      <c r="S1163" s="1" t="s">
        <v>899</v>
      </c>
      <c r="T1163" s="2">
        <v>0.59722222222222232</v>
      </c>
      <c r="U1163">
        <v>4</v>
      </c>
      <c r="W1163" s="1" t="s">
        <v>102</v>
      </c>
      <c r="X1163">
        <v>3</v>
      </c>
      <c r="Y1163" s="1" t="s">
        <v>102</v>
      </c>
      <c r="Z1163" s="1" t="s">
        <v>102</v>
      </c>
      <c r="AB1163">
        <v>2</v>
      </c>
      <c r="AC1163">
        <v>1</v>
      </c>
      <c r="AD1163">
        <v>1</v>
      </c>
      <c r="AE1163">
        <v>2</v>
      </c>
      <c r="AF1163">
        <v>1</v>
      </c>
      <c r="AG1163">
        <v>2</v>
      </c>
      <c r="AH1163">
        <v>1</v>
      </c>
      <c r="AI1163">
        <v>4</v>
      </c>
      <c r="AJ1163">
        <v>3</v>
      </c>
      <c r="AK1163">
        <v>3</v>
      </c>
      <c r="AL1163">
        <v>3</v>
      </c>
      <c r="AM1163">
        <v>4</v>
      </c>
      <c r="AN1163">
        <v>4</v>
      </c>
      <c r="AO1163">
        <v>3</v>
      </c>
      <c r="AP1163">
        <v>3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4</v>
      </c>
      <c r="AW1163" s="1" t="s">
        <v>103</v>
      </c>
      <c r="AX1163">
        <v>0</v>
      </c>
      <c r="BA1163" s="1" t="s">
        <v>102</v>
      </c>
      <c r="BB1163" s="1" t="s">
        <v>102</v>
      </c>
      <c r="BC1163">
        <v>4</v>
      </c>
      <c r="BD1163">
        <v>4</v>
      </c>
      <c r="BE1163">
        <v>4</v>
      </c>
      <c r="BF1163">
        <v>4</v>
      </c>
      <c r="BG1163">
        <v>2</v>
      </c>
      <c r="BH1163">
        <v>3</v>
      </c>
      <c r="BI1163">
        <v>0</v>
      </c>
      <c r="BJ1163" s="1" t="s">
        <v>102</v>
      </c>
      <c r="BK1163" s="1" t="s">
        <v>102</v>
      </c>
      <c r="BL1163">
        <v>4</v>
      </c>
      <c r="BM1163">
        <v>0</v>
      </c>
      <c r="BP1163">
        <v>0</v>
      </c>
      <c r="BT1163" s="1" t="s">
        <v>102</v>
      </c>
      <c r="BU1163">
        <v>11</v>
      </c>
      <c r="BV1163">
        <v>4</v>
      </c>
      <c r="BW1163">
        <v>3</v>
      </c>
      <c r="BX1163">
        <v>3</v>
      </c>
      <c r="BY1163">
        <v>2</v>
      </c>
      <c r="CB1163" s="1" t="s">
        <v>102</v>
      </c>
      <c r="CC1163">
        <v>8</v>
      </c>
      <c r="CD1163">
        <v>0</v>
      </c>
      <c r="CF1163" s="1" t="s">
        <v>102</v>
      </c>
      <c r="CG1163">
        <v>99</v>
      </c>
      <c r="CH1163">
        <v>2</v>
      </c>
      <c r="CI1163">
        <v>2</v>
      </c>
      <c r="CJ1163">
        <v>4</v>
      </c>
      <c r="CK1163">
        <v>3</v>
      </c>
      <c r="CL1163">
        <v>2</v>
      </c>
      <c r="CM1163">
        <v>2</v>
      </c>
      <c r="CN1163">
        <v>3</v>
      </c>
      <c r="CO1163">
        <v>0.94408237890000002</v>
      </c>
      <c r="CP1163" s="1" t="s">
        <v>102</v>
      </c>
      <c r="CQ1163">
        <v>272</v>
      </c>
      <c r="CR1163" s="1" t="s">
        <v>102</v>
      </c>
      <c r="CS1163" s="1" t="s">
        <v>102</v>
      </c>
    </row>
    <row r="1164" spans="1:97" hidden="1" x14ac:dyDescent="0.3">
      <c r="A1164">
        <v>1178</v>
      </c>
      <c r="B1164">
        <v>2163</v>
      </c>
      <c r="C1164">
        <v>145</v>
      </c>
      <c r="D1164">
        <v>8</v>
      </c>
      <c r="E1164" s="1" t="s">
        <v>163</v>
      </c>
      <c r="F1164">
        <v>94</v>
      </c>
      <c r="G1164" s="1" t="s">
        <v>98</v>
      </c>
      <c r="H1164">
        <v>2</v>
      </c>
      <c r="I1164">
        <v>3</v>
      </c>
      <c r="J1164">
        <v>1</v>
      </c>
      <c r="K1164">
        <v>2</v>
      </c>
      <c r="L1164" s="1" t="s">
        <v>107</v>
      </c>
      <c r="M1164" s="1" t="s">
        <v>859</v>
      </c>
      <c r="N1164">
        <v>982</v>
      </c>
      <c r="O1164">
        <v>29</v>
      </c>
      <c r="P1164">
        <v>79</v>
      </c>
      <c r="Q1164">
        <v>8</v>
      </c>
      <c r="R1164">
        <v>3</v>
      </c>
      <c r="S1164" s="1" t="s">
        <v>428</v>
      </c>
      <c r="T1164" s="2">
        <v>0.59722222222222232</v>
      </c>
      <c r="U1164">
        <v>3</v>
      </c>
      <c r="W1164" s="1" t="s">
        <v>102</v>
      </c>
      <c r="X1164">
        <v>3</v>
      </c>
      <c r="Y1164" s="1" t="s">
        <v>102</v>
      </c>
      <c r="Z1164" s="1" t="s">
        <v>102</v>
      </c>
      <c r="AB1164">
        <v>1</v>
      </c>
      <c r="AC1164">
        <v>0</v>
      </c>
      <c r="AD1164">
        <v>1</v>
      </c>
      <c r="AE1164">
        <v>0</v>
      </c>
      <c r="AF1164">
        <v>2</v>
      </c>
      <c r="AG1164">
        <v>1</v>
      </c>
      <c r="AH1164">
        <v>2</v>
      </c>
      <c r="AI1164">
        <v>0</v>
      </c>
      <c r="AJ1164">
        <v>4</v>
      </c>
      <c r="AK1164">
        <v>0</v>
      </c>
      <c r="AL1164">
        <v>0</v>
      </c>
      <c r="AM1164">
        <v>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s="1" t="s">
        <v>131</v>
      </c>
      <c r="AX1164">
        <v>0</v>
      </c>
      <c r="BA1164" s="1" t="s">
        <v>102</v>
      </c>
      <c r="BB1164" s="1" t="s">
        <v>102</v>
      </c>
      <c r="BC1164">
        <v>4</v>
      </c>
      <c r="BD1164">
        <v>0</v>
      </c>
      <c r="BE1164">
        <v>0</v>
      </c>
      <c r="BF1164">
        <v>0</v>
      </c>
      <c r="BG1164">
        <v>4</v>
      </c>
      <c r="BH1164">
        <v>4</v>
      </c>
      <c r="BI1164">
        <v>0</v>
      </c>
      <c r="BJ1164" s="1" t="s">
        <v>102</v>
      </c>
      <c r="BK1164" s="1" t="s">
        <v>102</v>
      </c>
      <c r="BL1164">
        <v>4</v>
      </c>
      <c r="BM1164">
        <v>0</v>
      </c>
      <c r="BP1164">
        <v>1</v>
      </c>
      <c r="BQ1164">
        <v>5</v>
      </c>
      <c r="BR1164">
        <v>0</v>
      </c>
      <c r="BT1164" s="1" t="s">
        <v>102</v>
      </c>
      <c r="BU1164">
        <v>11</v>
      </c>
      <c r="BV1164">
        <v>4</v>
      </c>
      <c r="BW1164">
        <v>4</v>
      </c>
      <c r="BX1164">
        <v>0</v>
      </c>
      <c r="BY1164">
        <v>2</v>
      </c>
      <c r="CB1164" s="1" t="s">
        <v>102</v>
      </c>
      <c r="CC1164">
        <v>8</v>
      </c>
      <c r="CD1164">
        <v>3</v>
      </c>
      <c r="CF1164" s="1" t="s">
        <v>102</v>
      </c>
      <c r="CG1164">
        <v>99</v>
      </c>
      <c r="CH1164">
        <v>7</v>
      </c>
      <c r="CI1164">
        <v>4</v>
      </c>
      <c r="CJ1164">
        <v>0</v>
      </c>
      <c r="CK1164">
        <v>2</v>
      </c>
      <c r="CL1164">
        <v>2</v>
      </c>
      <c r="CM1164">
        <v>4</v>
      </c>
      <c r="CN1164">
        <v>3</v>
      </c>
      <c r="CO1164">
        <v>0.94408237890000002</v>
      </c>
      <c r="CP1164" s="1" t="s">
        <v>102</v>
      </c>
      <c r="CQ1164">
        <v>690</v>
      </c>
      <c r="CR1164" s="1" t="s">
        <v>102</v>
      </c>
      <c r="CS1164" s="1" t="s">
        <v>102</v>
      </c>
    </row>
    <row r="1165" spans="1:97" x14ac:dyDescent="0.3">
      <c r="A1165">
        <v>1180</v>
      </c>
      <c r="B1165">
        <v>2165</v>
      </c>
      <c r="C1165">
        <v>145</v>
      </c>
      <c r="D1165">
        <v>8</v>
      </c>
      <c r="E1165" s="1" t="s">
        <v>163</v>
      </c>
      <c r="F1165">
        <v>94</v>
      </c>
      <c r="G1165" s="1" t="s">
        <v>98</v>
      </c>
      <c r="H1165">
        <v>2</v>
      </c>
      <c r="I1165">
        <v>3</v>
      </c>
      <c r="J1165">
        <v>1</v>
      </c>
      <c r="K1165">
        <v>2</v>
      </c>
      <c r="L1165" s="1" t="s">
        <v>107</v>
      </c>
      <c r="M1165" s="1" t="s">
        <v>859</v>
      </c>
      <c r="N1165">
        <v>982</v>
      </c>
      <c r="O1165">
        <v>29</v>
      </c>
      <c r="P1165">
        <v>79</v>
      </c>
      <c r="Q1165">
        <v>8</v>
      </c>
      <c r="R1165">
        <v>3</v>
      </c>
      <c r="S1165" s="1" t="s">
        <v>402</v>
      </c>
      <c r="T1165" s="2">
        <v>0.59722222222222232</v>
      </c>
      <c r="U1165">
        <v>2</v>
      </c>
      <c r="W1165" s="1" t="s">
        <v>102</v>
      </c>
      <c r="X1165">
        <v>2</v>
      </c>
      <c r="Y1165" s="1" t="s">
        <v>102</v>
      </c>
      <c r="Z1165" s="1" t="s">
        <v>102</v>
      </c>
      <c r="AB1165">
        <v>1</v>
      </c>
      <c r="AC1165">
        <v>1</v>
      </c>
      <c r="AD1165">
        <v>2</v>
      </c>
      <c r="AE1165">
        <v>1</v>
      </c>
      <c r="AF1165">
        <v>1</v>
      </c>
      <c r="AG1165">
        <v>2</v>
      </c>
      <c r="AH1165">
        <v>1</v>
      </c>
      <c r="AI1165">
        <v>5</v>
      </c>
      <c r="AJ1165">
        <v>5</v>
      </c>
      <c r="AK1165">
        <v>5</v>
      </c>
      <c r="AL1165">
        <v>5</v>
      </c>
      <c r="AM1165">
        <v>5</v>
      </c>
      <c r="AN1165">
        <v>5</v>
      </c>
      <c r="AO1165">
        <v>5</v>
      </c>
      <c r="AP1165">
        <v>5</v>
      </c>
      <c r="AQ1165">
        <v>5</v>
      </c>
      <c r="AR1165">
        <v>5</v>
      </c>
      <c r="AS1165">
        <v>5</v>
      </c>
      <c r="AT1165">
        <v>5</v>
      </c>
      <c r="AU1165">
        <v>5</v>
      </c>
      <c r="AV1165">
        <v>5</v>
      </c>
      <c r="AW1165" s="1" t="s">
        <v>127</v>
      </c>
      <c r="AX1165">
        <v>0</v>
      </c>
      <c r="BA1165" s="1" t="s">
        <v>102</v>
      </c>
      <c r="BB1165" s="1" t="s">
        <v>102</v>
      </c>
      <c r="BC1165">
        <v>5</v>
      </c>
      <c r="BD1165">
        <v>5</v>
      </c>
      <c r="BE1165">
        <v>5</v>
      </c>
      <c r="BF1165">
        <v>5</v>
      </c>
      <c r="BG1165">
        <v>5</v>
      </c>
      <c r="BH1165">
        <v>5</v>
      </c>
      <c r="BI1165">
        <v>0</v>
      </c>
      <c r="BJ1165" s="1" t="s">
        <v>102</v>
      </c>
      <c r="BK1165" s="1" t="s">
        <v>102</v>
      </c>
      <c r="BL1165">
        <v>5</v>
      </c>
      <c r="BM1165">
        <v>0</v>
      </c>
      <c r="BP1165">
        <v>2</v>
      </c>
      <c r="BT1165" s="1" t="s">
        <v>102</v>
      </c>
      <c r="BU1165">
        <v>1</v>
      </c>
      <c r="BV1165">
        <v>5</v>
      </c>
      <c r="BW1165">
        <v>5</v>
      </c>
      <c r="BX1165">
        <v>5</v>
      </c>
      <c r="BY1165">
        <v>2</v>
      </c>
      <c r="CB1165" s="1" t="s">
        <v>102</v>
      </c>
      <c r="CC1165">
        <v>10</v>
      </c>
      <c r="CD1165">
        <v>0</v>
      </c>
      <c r="CF1165" s="1" t="s">
        <v>102</v>
      </c>
      <c r="CG1165">
        <v>99</v>
      </c>
      <c r="CH1165">
        <v>3</v>
      </c>
      <c r="CI1165">
        <v>1</v>
      </c>
      <c r="CJ1165">
        <v>1</v>
      </c>
      <c r="CK1165">
        <v>2</v>
      </c>
      <c r="CL1165">
        <v>2</v>
      </c>
      <c r="CM1165">
        <v>2</v>
      </c>
      <c r="CN1165">
        <v>3</v>
      </c>
      <c r="CO1165">
        <v>0.94408237890000002</v>
      </c>
      <c r="CP1165" s="1" t="s">
        <v>102</v>
      </c>
      <c r="CQ1165">
        <v>80</v>
      </c>
      <c r="CR1165" s="1" t="s">
        <v>102</v>
      </c>
      <c r="CS1165" s="1" t="s">
        <v>102</v>
      </c>
    </row>
    <row r="1166" spans="1:97" x14ac:dyDescent="0.3">
      <c r="A1166">
        <v>1181</v>
      </c>
      <c r="B1166">
        <v>2166</v>
      </c>
      <c r="C1166">
        <v>145</v>
      </c>
      <c r="D1166">
        <v>8</v>
      </c>
      <c r="E1166" s="1" t="s">
        <v>163</v>
      </c>
      <c r="F1166">
        <v>94</v>
      </c>
      <c r="G1166" s="1" t="s">
        <v>98</v>
      </c>
      <c r="H1166">
        <v>2</v>
      </c>
      <c r="I1166">
        <v>3</v>
      </c>
      <c r="J1166">
        <v>1</v>
      </c>
      <c r="K1166">
        <v>2</v>
      </c>
      <c r="L1166" s="1" t="s">
        <v>107</v>
      </c>
      <c r="M1166" s="1" t="s">
        <v>859</v>
      </c>
      <c r="N1166">
        <v>982</v>
      </c>
      <c r="O1166">
        <v>29</v>
      </c>
      <c r="P1166">
        <v>79</v>
      </c>
      <c r="Q1166">
        <v>8</v>
      </c>
      <c r="R1166">
        <v>3</v>
      </c>
      <c r="S1166" s="1" t="s">
        <v>900</v>
      </c>
      <c r="T1166" s="2">
        <v>0.59722222222222232</v>
      </c>
      <c r="U1166">
        <v>3</v>
      </c>
      <c r="W1166" s="1" t="s">
        <v>102</v>
      </c>
      <c r="X1166">
        <v>3</v>
      </c>
      <c r="Y1166" s="1" t="s">
        <v>102</v>
      </c>
      <c r="Z1166" s="1" t="s">
        <v>102</v>
      </c>
      <c r="AB1166">
        <v>2</v>
      </c>
      <c r="AC1166">
        <v>2</v>
      </c>
      <c r="AD1166">
        <v>2</v>
      </c>
      <c r="AE1166">
        <v>1</v>
      </c>
      <c r="AF1166">
        <v>1</v>
      </c>
      <c r="AG1166">
        <v>2</v>
      </c>
      <c r="AH1166">
        <v>1</v>
      </c>
      <c r="AI1166">
        <v>6</v>
      </c>
      <c r="AJ1166">
        <v>6</v>
      </c>
      <c r="AK1166">
        <v>6</v>
      </c>
      <c r="AL1166">
        <v>6</v>
      </c>
      <c r="AM1166">
        <v>6</v>
      </c>
      <c r="AN1166">
        <v>6</v>
      </c>
      <c r="AO1166">
        <v>6</v>
      </c>
      <c r="AP1166">
        <v>6</v>
      </c>
      <c r="AQ1166">
        <v>6</v>
      </c>
      <c r="AR1166">
        <v>6</v>
      </c>
      <c r="AS1166">
        <v>6</v>
      </c>
      <c r="AT1166">
        <v>6</v>
      </c>
      <c r="AU1166">
        <v>6</v>
      </c>
      <c r="AV1166">
        <v>6</v>
      </c>
      <c r="AW1166" s="1" t="s">
        <v>127</v>
      </c>
      <c r="AX1166">
        <v>58</v>
      </c>
      <c r="BA1166" s="1" t="s">
        <v>102</v>
      </c>
      <c r="BB1166" s="1" t="s">
        <v>102</v>
      </c>
      <c r="BC1166">
        <v>5</v>
      </c>
      <c r="BD1166">
        <v>5</v>
      </c>
      <c r="BE1166">
        <v>5</v>
      </c>
      <c r="BF1166">
        <v>5</v>
      </c>
      <c r="BG1166">
        <v>5</v>
      </c>
      <c r="BH1166">
        <v>5</v>
      </c>
      <c r="BI1166">
        <v>0</v>
      </c>
      <c r="BJ1166" s="1" t="s">
        <v>102</v>
      </c>
      <c r="BK1166" s="1" t="s">
        <v>102</v>
      </c>
      <c r="BL1166">
        <v>5</v>
      </c>
      <c r="BM1166">
        <v>0</v>
      </c>
      <c r="BP1166">
        <v>2</v>
      </c>
      <c r="BT1166" s="1" t="s">
        <v>102</v>
      </c>
      <c r="BU1166">
        <v>11</v>
      </c>
      <c r="BV1166">
        <v>5</v>
      </c>
      <c r="BW1166">
        <v>5</v>
      </c>
      <c r="BX1166">
        <v>5</v>
      </c>
      <c r="BY1166">
        <v>2</v>
      </c>
      <c r="CB1166" s="1" t="s">
        <v>102</v>
      </c>
      <c r="CC1166">
        <v>5</v>
      </c>
      <c r="CD1166">
        <v>3</v>
      </c>
      <c r="CF1166" s="1" t="s">
        <v>102</v>
      </c>
      <c r="CG1166">
        <v>99</v>
      </c>
      <c r="CH1166">
        <v>1</v>
      </c>
      <c r="CI1166">
        <v>4</v>
      </c>
      <c r="CJ1166">
        <v>1</v>
      </c>
      <c r="CK1166">
        <v>2</v>
      </c>
      <c r="CL1166">
        <v>2</v>
      </c>
      <c r="CM1166">
        <v>2</v>
      </c>
      <c r="CN1166">
        <v>3</v>
      </c>
      <c r="CO1166">
        <v>0.94408237890000002</v>
      </c>
      <c r="CP1166" s="1" t="s">
        <v>102</v>
      </c>
      <c r="CQ1166">
        <v>70</v>
      </c>
      <c r="CR1166" s="1" t="s">
        <v>102</v>
      </c>
      <c r="CS1166" s="1" t="s">
        <v>102</v>
      </c>
    </row>
    <row r="1167" spans="1:97" hidden="1" x14ac:dyDescent="0.3">
      <c r="A1167">
        <v>1182</v>
      </c>
      <c r="B1167">
        <v>2167</v>
      </c>
      <c r="C1167">
        <v>145</v>
      </c>
      <c r="D1167">
        <v>8</v>
      </c>
      <c r="E1167" s="1" t="s">
        <v>163</v>
      </c>
      <c r="F1167">
        <v>94</v>
      </c>
      <c r="G1167" s="1" t="s">
        <v>98</v>
      </c>
      <c r="H1167">
        <v>2</v>
      </c>
      <c r="I1167">
        <v>3</v>
      </c>
      <c r="J1167">
        <v>1</v>
      </c>
      <c r="K1167">
        <v>2</v>
      </c>
      <c r="L1167" s="1" t="s">
        <v>107</v>
      </c>
      <c r="M1167" s="1" t="s">
        <v>859</v>
      </c>
      <c r="N1167">
        <v>982</v>
      </c>
      <c r="O1167">
        <v>29</v>
      </c>
      <c r="P1167">
        <v>79</v>
      </c>
      <c r="Q1167">
        <v>8</v>
      </c>
      <c r="R1167">
        <v>3</v>
      </c>
      <c r="S1167" s="1" t="s">
        <v>153</v>
      </c>
      <c r="T1167" s="2">
        <v>0.59722222222222232</v>
      </c>
      <c r="U1167">
        <v>0</v>
      </c>
      <c r="W1167" s="1" t="s">
        <v>102</v>
      </c>
      <c r="X1167">
        <v>3</v>
      </c>
      <c r="Y1167" s="1" t="s">
        <v>102</v>
      </c>
      <c r="Z1167" s="1" t="s">
        <v>102</v>
      </c>
      <c r="AB1167">
        <v>2</v>
      </c>
      <c r="AC1167">
        <v>1</v>
      </c>
      <c r="AD1167">
        <v>1</v>
      </c>
      <c r="AE1167">
        <v>1</v>
      </c>
      <c r="AF1167">
        <v>3</v>
      </c>
      <c r="AG1167">
        <v>1</v>
      </c>
      <c r="AH1167">
        <v>2</v>
      </c>
      <c r="AI1167">
        <v>5</v>
      </c>
      <c r="AJ1167">
        <v>5</v>
      </c>
      <c r="AK1167">
        <v>5</v>
      </c>
      <c r="AL1167">
        <v>5</v>
      </c>
      <c r="AM1167">
        <v>5</v>
      </c>
      <c r="AN1167">
        <v>5</v>
      </c>
      <c r="AO1167">
        <v>5</v>
      </c>
      <c r="AP1167">
        <v>5</v>
      </c>
      <c r="AQ1167">
        <v>5</v>
      </c>
      <c r="AR1167">
        <v>6</v>
      </c>
      <c r="AS1167">
        <v>6</v>
      </c>
      <c r="AT1167">
        <v>6</v>
      </c>
      <c r="AU1167">
        <v>6</v>
      </c>
      <c r="AV1167">
        <v>6</v>
      </c>
      <c r="AW1167" s="1" t="s">
        <v>127</v>
      </c>
      <c r="AX1167">
        <v>0</v>
      </c>
      <c r="BA1167" s="1" t="s">
        <v>102</v>
      </c>
      <c r="BB1167" s="1" t="s">
        <v>102</v>
      </c>
      <c r="BC1167">
        <v>5</v>
      </c>
      <c r="BD1167">
        <v>6</v>
      </c>
      <c r="BE1167">
        <v>6</v>
      </c>
      <c r="BF1167">
        <v>5</v>
      </c>
      <c r="BG1167">
        <v>4</v>
      </c>
      <c r="BH1167">
        <v>5</v>
      </c>
      <c r="BI1167">
        <v>0</v>
      </c>
      <c r="BJ1167" s="1" t="s">
        <v>102</v>
      </c>
      <c r="BK1167" s="1" t="s">
        <v>102</v>
      </c>
      <c r="BL1167">
        <v>5</v>
      </c>
      <c r="BM1167">
        <v>0</v>
      </c>
      <c r="BP1167">
        <v>4</v>
      </c>
      <c r="BT1167" s="1" t="s">
        <v>102</v>
      </c>
      <c r="BU1167">
        <v>11</v>
      </c>
      <c r="BV1167">
        <v>5</v>
      </c>
      <c r="BW1167">
        <v>5</v>
      </c>
      <c r="BX1167">
        <v>5</v>
      </c>
      <c r="BY1167">
        <v>2</v>
      </c>
      <c r="CB1167" s="1" t="s">
        <v>102</v>
      </c>
      <c r="CC1167">
        <v>11</v>
      </c>
      <c r="CD1167">
        <v>0</v>
      </c>
      <c r="CF1167" s="1" t="s">
        <v>102</v>
      </c>
      <c r="CG1167">
        <v>99</v>
      </c>
      <c r="CH1167">
        <v>8</v>
      </c>
      <c r="CI1167">
        <v>4</v>
      </c>
      <c r="CJ1167">
        <v>0</v>
      </c>
      <c r="CK1167">
        <v>4</v>
      </c>
      <c r="CL1167">
        <v>4</v>
      </c>
      <c r="CM1167">
        <v>4</v>
      </c>
      <c r="CN1167">
        <v>3</v>
      </c>
      <c r="CO1167">
        <v>0.94408237890000002</v>
      </c>
      <c r="CP1167" s="1" t="s">
        <v>102</v>
      </c>
      <c r="CQ1167">
        <v>170</v>
      </c>
      <c r="CR1167" s="1" t="s">
        <v>102</v>
      </c>
      <c r="CS1167" s="1" t="s">
        <v>102</v>
      </c>
    </row>
    <row r="1168" spans="1:97" x14ac:dyDescent="0.3">
      <c r="A1168">
        <v>1183</v>
      </c>
      <c r="B1168">
        <v>2168</v>
      </c>
      <c r="C1168">
        <v>145</v>
      </c>
      <c r="D1168">
        <v>8</v>
      </c>
      <c r="E1168" s="1" t="s">
        <v>163</v>
      </c>
      <c r="F1168">
        <v>94</v>
      </c>
      <c r="G1168" s="1" t="s">
        <v>98</v>
      </c>
      <c r="H1168">
        <v>2</v>
      </c>
      <c r="I1168">
        <v>3</v>
      </c>
      <c r="J1168">
        <v>1</v>
      </c>
      <c r="K1168">
        <v>2</v>
      </c>
      <c r="L1168" s="1" t="s">
        <v>107</v>
      </c>
      <c r="M1168" s="1" t="s">
        <v>859</v>
      </c>
      <c r="N1168">
        <v>982</v>
      </c>
      <c r="O1168">
        <v>29</v>
      </c>
      <c r="P1168">
        <v>79</v>
      </c>
      <c r="Q1168">
        <v>8</v>
      </c>
      <c r="R1168">
        <v>3</v>
      </c>
      <c r="S1168" s="1" t="s">
        <v>153</v>
      </c>
      <c r="T1168" s="2">
        <v>0.59722222222222232</v>
      </c>
      <c r="U1168">
        <v>2</v>
      </c>
      <c r="W1168" s="1" t="s">
        <v>102</v>
      </c>
      <c r="X1168">
        <v>3</v>
      </c>
      <c r="Y1168" s="1" t="s">
        <v>102</v>
      </c>
      <c r="Z1168" s="1" t="s">
        <v>102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2</v>
      </c>
      <c r="AH1168">
        <v>1</v>
      </c>
      <c r="AI1168">
        <v>5</v>
      </c>
      <c r="AJ1168">
        <v>5</v>
      </c>
      <c r="AK1168">
        <v>5</v>
      </c>
      <c r="AL1168">
        <v>5</v>
      </c>
      <c r="AM1168">
        <v>5</v>
      </c>
      <c r="AN1168">
        <v>5</v>
      </c>
      <c r="AO1168">
        <v>5</v>
      </c>
      <c r="AP1168">
        <v>5</v>
      </c>
      <c r="AQ1168">
        <v>5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1" t="s">
        <v>127</v>
      </c>
      <c r="AX1168">
        <v>0</v>
      </c>
      <c r="BA1168" s="1" t="s">
        <v>102</v>
      </c>
      <c r="BB1168" s="1" t="s">
        <v>102</v>
      </c>
      <c r="BC1168">
        <v>5</v>
      </c>
      <c r="BD1168">
        <v>0</v>
      </c>
      <c r="BE1168">
        <v>0</v>
      </c>
      <c r="BF1168">
        <v>5</v>
      </c>
      <c r="BG1168">
        <v>5</v>
      </c>
      <c r="BH1168">
        <v>5</v>
      </c>
      <c r="BI1168">
        <v>0</v>
      </c>
      <c r="BJ1168" s="1" t="s">
        <v>102</v>
      </c>
      <c r="BK1168" s="1" t="s">
        <v>102</v>
      </c>
      <c r="BL1168">
        <v>3</v>
      </c>
      <c r="BM1168">
        <v>0</v>
      </c>
      <c r="BP1168">
        <v>2</v>
      </c>
      <c r="BT1168" s="1" t="s">
        <v>102</v>
      </c>
      <c r="BU1168">
        <v>11</v>
      </c>
      <c r="BV1168">
        <v>5</v>
      </c>
      <c r="BW1168">
        <v>5</v>
      </c>
      <c r="BX1168">
        <v>6</v>
      </c>
      <c r="BY1168">
        <v>2</v>
      </c>
      <c r="CB1168" s="1" t="s">
        <v>102</v>
      </c>
      <c r="CC1168">
        <v>10</v>
      </c>
      <c r="CD1168">
        <v>3</v>
      </c>
      <c r="CF1168" s="1" t="s">
        <v>901</v>
      </c>
      <c r="CG1168">
        <v>14</v>
      </c>
      <c r="CH1168">
        <v>5</v>
      </c>
      <c r="CI1168">
        <v>1</v>
      </c>
      <c r="CJ1168">
        <v>1</v>
      </c>
      <c r="CK1168">
        <v>2</v>
      </c>
      <c r="CL1168">
        <v>4</v>
      </c>
      <c r="CM1168">
        <v>4</v>
      </c>
      <c r="CN1168">
        <v>2</v>
      </c>
      <c r="CO1168">
        <v>0.94408237890000002</v>
      </c>
      <c r="CP1168" s="1" t="s">
        <v>102</v>
      </c>
      <c r="CQ1168">
        <v>170</v>
      </c>
      <c r="CR1168" s="1" t="s">
        <v>902</v>
      </c>
      <c r="CS1168" s="1" t="s">
        <v>102</v>
      </c>
    </row>
    <row r="1169" spans="1:97" x14ac:dyDescent="0.3">
      <c r="A1169">
        <v>1184</v>
      </c>
      <c r="B1169">
        <v>3729</v>
      </c>
      <c r="C1169">
        <v>270</v>
      </c>
      <c r="D1169">
        <v>15</v>
      </c>
      <c r="E1169" s="1" t="s">
        <v>163</v>
      </c>
      <c r="F1169">
        <v>91</v>
      </c>
      <c r="G1169" s="1" t="s">
        <v>98</v>
      </c>
      <c r="H1169">
        <v>1</v>
      </c>
      <c r="I1169">
        <v>3</v>
      </c>
      <c r="J1169">
        <v>1</v>
      </c>
      <c r="K1169">
        <v>1</v>
      </c>
      <c r="L1169" s="1" t="s">
        <v>798</v>
      </c>
      <c r="M1169" s="1" t="s">
        <v>636</v>
      </c>
      <c r="N1169">
        <v>1777</v>
      </c>
      <c r="O1169">
        <v>31</v>
      </c>
      <c r="P1169">
        <v>68</v>
      </c>
      <c r="Q1169">
        <v>4</v>
      </c>
      <c r="R1169">
        <v>2</v>
      </c>
      <c r="S1169" s="1" t="s">
        <v>123</v>
      </c>
      <c r="T1169" s="2">
        <v>0.33333333333333326</v>
      </c>
      <c r="U1169">
        <v>2</v>
      </c>
      <c r="W1169" s="1" t="s">
        <v>102</v>
      </c>
      <c r="X1169">
        <v>2</v>
      </c>
      <c r="Y1169" s="1" t="s">
        <v>102</v>
      </c>
      <c r="Z1169" s="1" t="s">
        <v>102</v>
      </c>
      <c r="AB1169">
        <v>1</v>
      </c>
      <c r="AC1169">
        <v>1</v>
      </c>
      <c r="AD1169">
        <v>2</v>
      </c>
      <c r="AE1169">
        <v>2</v>
      </c>
      <c r="AF1169">
        <v>1</v>
      </c>
      <c r="AG1169">
        <v>2</v>
      </c>
      <c r="AH1169">
        <v>1</v>
      </c>
      <c r="AI1169">
        <v>4</v>
      </c>
      <c r="AJ1169">
        <v>6</v>
      </c>
      <c r="AK1169">
        <v>6</v>
      </c>
      <c r="AL1169">
        <v>3</v>
      </c>
      <c r="AM1169">
        <v>5</v>
      </c>
      <c r="AN1169">
        <v>4</v>
      </c>
      <c r="AO1169">
        <v>2</v>
      </c>
      <c r="AP1169">
        <v>2</v>
      </c>
      <c r="AQ1169">
        <v>6</v>
      </c>
      <c r="AR1169">
        <v>1</v>
      </c>
      <c r="AS1169">
        <v>6</v>
      </c>
      <c r="AT1169">
        <v>6</v>
      </c>
      <c r="AU1169">
        <v>6</v>
      </c>
      <c r="AV1169">
        <v>6</v>
      </c>
      <c r="AW1169" s="1" t="s">
        <v>127</v>
      </c>
      <c r="AX1169">
        <v>0</v>
      </c>
      <c r="BA1169" s="1" t="s">
        <v>102</v>
      </c>
      <c r="BB1169" s="1" t="s">
        <v>102</v>
      </c>
      <c r="BC1169">
        <v>4</v>
      </c>
      <c r="BD1169">
        <v>6</v>
      </c>
      <c r="BE1169">
        <v>6</v>
      </c>
      <c r="BF1169">
        <v>4</v>
      </c>
      <c r="BG1169">
        <v>4</v>
      </c>
      <c r="BH1169">
        <v>5</v>
      </c>
      <c r="BI1169">
        <v>0</v>
      </c>
      <c r="BJ1169" s="1" t="s">
        <v>102</v>
      </c>
      <c r="BK1169" s="1" t="s">
        <v>102</v>
      </c>
      <c r="BL1169">
        <v>4</v>
      </c>
      <c r="BM1169">
        <v>11</v>
      </c>
      <c r="BP1169">
        <v>1</v>
      </c>
      <c r="BQ1169">
        <v>6</v>
      </c>
      <c r="BR1169">
        <v>0</v>
      </c>
      <c r="BT1169" s="1" t="s">
        <v>102</v>
      </c>
      <c r="BU1169">
        <v>2</v>
      </c>
      <c r="BV1169">
        <v>1</v>
      </c>
      <c r="BW1169">
        <v>3</v>
      </c>
      <c r="BX1169">
        <v>3</v>
      </c>
      <c r="BY1169">
        <v>2</v>
      </c>
      <c r="CB1169" s="1" t="s">
        <v>102</v>
      </c>
      <c r="CC1169">
        <v>5</v>
      </c>
      <c r="CD1169">
        <v>2</v>
      </c>
      <c r="CE1169">
        <v>95336</v>
      </c>
      <c r="CF1169" s="1" t="s">
        <v>111</v>
      </c>
      <c r="CG1169">
        <v>10</v>
      </c>
      <c r="CH1169">
        <v>7</v>
      </c>
      <c r="CI1169">
        <v>1</v>
      </c>
      <c r="CJ1169">
        <v>0</v>
      </c>
      <c r="CK1169">
        <v>2</v>
      </c>
      <c r="CL1169">
        <v>2</v>
      </c>
      <c r="CM1169">
        <v>2</v>
      </c>
      <c r="CN1169">
        <v>1</v>
      </c>
      <c r="CO1169">
        <v>0.45455492959999999</v>
      </c>
      <c r="CP1169" s="1" t="s">
        <v>102</v>
      </c>
      <c r="CQ1169">
        <v>90</v>
      </c>
      <c r="CR1169" s="1" t="s">
        <v>903</v>
      </c>
      <c r="CS1169" s="1" t="s">
        <v>113</v>
      </c>
    </row>
    <row r="1170" spans="1:97" hidden="1" x14ac:dyDescent="0.3">
      <c r="A1170">
        <v>1185</v>
      </c>
      <c r="B1170">
        <v>3730</v>
      </c>
      <c r="C1170">
        <v>270</v>
      </c>
      <c r="D1170">
        <v>15</v>
      </c>
      <c r="E1170" s="1" t="s">
        <v>163</v>
      </c>
      <c r="F1170">
        <v>91</v>
      </c>
      <c r="G1170" s="1" t="s">
        <v>98</v>
      </c>
      <c r="H1170">
        <v>1</v>
      </c>
      <c r="I1170">
        <v>3</v>
      </c>
      <c r="J1170">
        <v>1</v>
      </c>
      <c r="K1170">
        <v>1</v>
      </c>
      <c r="L1170" s="1" t="s">
        <v>798</v>
      </c>
      <c r="M1170" s="1" t="s">
        <v>636</v>
      </c>
      <c r="N1170">
        <v>1777</v>
      </c>
      <c r="O1170">
        <v>31</v>
      </c>
      <c r="P1170">
        <v>68</v>
      </c>
      <c r="Q1170">
        <v>4</v>
      </c>
      <c r="R1170">
        <v>2</v>
      </c>
      <c r="S1170" s="1" t="s">
        <v>296</v>
      </c>
      <c r="T1170" s="2">
        <v>0.33333333333333326</v>
      </c>
      <c r="U1170">
        <v>0</v>
      </c>
      <c r="W1170" s="1" t="s">
        <v>102</v>
      </c>
      <c r="X1170">
        <v>2</v>
      </c>
      <c r="Y1170" s="1" t="s">
        <v>102</v>
      </c>
      <c r="Z1170" s="1" t="s">
        <v>102</v>
      </c>
      <c r="AB1170">
        <v>1</v>
      </c>
      <c r="AC1170">
        <v>2</v>
      </c>
      <c r="AD1170">
        <v>1</v>
      </c>
      <c r="AE1170">
        <v>1</v>
      </c>
      <c r="AF1170">
        <v>2</v>
      </c>
      <c r="AG1170">
        <v>1</v>
      </c>
      <c r="AH1170">
        <v>1</v>
      </c>
      <c r="AI1170">
        <v>6</v>
      </c>
      <c r="AJ1170">
        <v>5</v>
      </c>
      <c r="AK1170">
        <v>6</v>
      </c>
      <c r="AL1170">
        <v>4</v>
      </c>
      <c r="AM1170">
        <v>5</v>
      </c>
      <c r="AN1170">
        <v>4</v>
      </c>
      <c r="AO1170">
        <v>4</v>
      </c>
      <c r="AP1170">
        <v>4</v>
      </c>
      <c r="AQ1170">
        <v>5</v>
      </c>
      <c r="AR1170">
        <v>5</v>
      </c>
      <c r="AS1170">
        <v>6</v>
      </c>
      <c r="AT1170">
        <v>6</v>
      </c>
      <c r="AU1170">
        <v>6</v>
      </c>
      <c r="AV1170">
        <v>6</v>
      </c>
      <c r="AW1170" s="1" t="s">
        <v>127</v>
      </c>
      <c r="AX1170">
        <v>1</v>
      </c>
      <c r="BA1170" s="1" t="s">
        <v>102</v>
      </c>
      <c r="BB1170" s="1" t="s">
        <v>102</v>
      </c>
      <c r="BC1170">
        <v>5</v>
      </c>
      <c r="BD1170">
        <v>6</v>
      </c>
      <c r="BE1170">
        <v>6</v>
      </c>
      <c r="BF1170">
        <v>4</v>
      </c>
      <c r="BG1170">
        <v>6</v>
      </c>
      <c r="BH1170">
        <v>5</v>
      </c>
      <c r="BI1170">
        <v>0</v>
      </c>
      <c r="BJ1170" s="1" t="s">
        <v>102</v>
      </c>
      <c r="BK1170" s="1" t="s">
        <v>102</v>
      </c>
      <c r="BL1170">
        <v>5</v>
      </c>
      <c r="BM1170">
        <v>3</v>
      </c>
      <c r="BP1170">
        <v>2</v>
      </c>
      <c r="BT1170" s="1" t="s">
        <v>102</v>
      </c>
      <c r="BU1170">
        <v>5</v>
      </c>
      <c r="BV1170">
        <v>5</v>
      </c>
      <c r="BW1170">
        <v>5</v>
      </c>
      <c r="BX1170">
        <v>5</v>
      </c>
      <c r="BY1170">
        <v>2</v>
      </c>
      <c r="CB1170" s="1" t="s">
        <v>102</v>
      </c>
      <c r="CC1170">
        <v>8</v>
      </c>
      <c r="CD1170">
        <v>3</v>
      </c>
      <c r="CF1170" s="1" t="s">
        <v>104</v>
      </c>
      <c r="CG1170">
        <v>13</v>
      </c>
      <c r="CH1170">
        <v>2</v>
      </c>
      <c r="CI1170">
        <v>2</v>
      </c>
      <c r="CJ1170">
        <v>1</v>
      </c>
      <c r="CK1170">
        <v>2</v>
      </c>
      <c r="CL1170">
        <v>2</v>
      </c>
      <c r="CM1170">
        <v>2</v>
      </c>
      <c r="CN1170">
        <v>1</v>
      </c>
      <c r="CO1170">
        <v>0.45455492959999999</v>
      </c>
      <c r="CP1170" s="1" t="s">
        <v>102</v>
      </c>
      <c r="CQ1170">
        <v>135</v>
      </c>
      <c r="CR1170" s="1" t="s">
        <v>904</v>
      </c>
      <c r="CS1170" s="1" t="s">
        <v>146</v>
      </c>
    </row>
    <row r="1171" spans="1:97" x14ac:dyDescent="0.3">
      <c r="A1171">
        <v>1186</v>
      </c>
      <c r="B1171">
        <v>331</v>
      </c>
      <c r="C1171">
        <v>270</v>
      </c>
      <c r="D1171">
        <v>15</v>
      </c>
      <c r="E1171" s="1" t="s">
        <v>163</v>
      </c>
      <c r="F1171">
        <v>91</v>
      </c>
      <c r="G1171" s="1" t="s">
        <v>98</v>
      </c>
      <c r="H1171">
        <v>1</v>
      </c>
      <c r="I1171">
        <v>3</v>
      </c>
      <c r="J1171">
        <v>1</v>
      </c>
      <c r="K1171">
        <v>1</v>
      </c>
      <c r="L1171" s="1" t="s">
        <v>798</v>
      </c>
      <c r="M1171" s="1" t="s">
        <v>636</v>
      </c>
      <c r="N1171">
        <v>1777</v>
      </c>
      <c r="O1171">
        <v>31</v>
      </c>
      <c r="P1171">
        <v>68</v>
      </c>
      <c r="Q1171">
        <v>4</v>
      </c>
      <c r="R1171">
        <v>2</v>
      </c>
      <c r="S1171" s="1" t="s">
        <v>101</v>
      </c>
      <c r="T1171" s="2">
        <v>0.33333333333333326</v>
      </c>
      <c r="U1171">
        <v>2</v>
      </c>
      <c r="W1171" s="1" t="s">
        <v>102</v>
      </c>
      <c r="X1171">
        <v>5</v>
      </c>
      <c r="Y1171" s="1" t="s">
        <v>102</v>
      </c>
      <c r="Z1171" s="1" t="s">
        <v>102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2</v>
      </c>
      <c r="AH1171">
        <v>1</v>
      </c>
      <c r="AI1171">
        <v>4</v>
      </c>
      <c r="AJ1171">
        <v>5</v>
      </c>
      <c r="AK1171">
        <v>5</v>
      </c>
      <c r="AL1171">
        <v>5</v>
      </c>
      <c r="AM1171">
        <v>5</v>
      </c>
      <c r="AN1171">
        <v>5</v>
      </c>
      <c r="AO1171">
        <v>5</v>
      </c>
      <c r="AP1171">
        <v>5</v>
      </c>
      <c r="AQ1171">
        <v>5</v>
      </c>
      <c r="AR1171">
        <v>6</v>
      </c>
      <c r="AS1171">
        <v>6</v>
      </c>
      <c r="AT1171">
        <v>6</v>
      </c>
      <c r="AU1171">
        <v>6</v>
      </c>
      <c r="AV1171">
        <v>6</v>
      </c>
      <c r="AW1171" s="1" t="s">
        <v>127</v>
      </c>
      <c r="AX1171">
        <v>0</v>
      </c>
      <c r="BA1171" s="1" t="s">
        <v>102</v>
      </c>
      <c r="BB1171" s="1" t="s">
        <v>102</v>
      </c>
      <c r="BC1171">
        <v>5</v>
      </c>
      <c r="BD1171">
        <v>6</v>
      </c>
      <c r="BE1171">
        <v>6</v>
      </c>
      <c r="BF1171">
        <v>5</v>
      </c>
      <c r="BG1171">
        <v>5</v>
      </c>
      <c r="BH1171">
        <v>5</v>
      </c>
      <c r="BI1171">
        <v>0</v>
      </c>
      <c r="BJ1171" s="1" t="s">
        <v>102</v>
      </c>
      <c r="BK1171" s="1" t="s">
        <v>102</v>
      </c>
      <c r="BL1171">
        <v>5</v>
      </c>
      <c r="BM1171">
        <v>1</v>
      </c>
      <c r="BP1171">
        <v>2</v>
      </c>
      <c r="BT1171" s="1" t="s">
        <v>102</v>
      </c>
      <c r="BU1171">
        <v>5</v>
      </c>
      <c r="BV1171">
        <v>5</v>
      </c>
      <c r="BW1171">
        <v>5</v>
      </c>
      <c r="BX1171">
        <v>5</v>
      </c>
      <c r="BY1171">
        <v>2</v>
      </c>
      <c r="CB1171" s="1" t="s">
        <v>102</v>
      </c>
      <c r="CC1171">
        <v>10</v>
      </c>
      <c r="CD1171">
        <v>3</v>
      </c>
      <c r="CF1171" s="1" t="s">
        <v>104</v>
      </c>
      <c r="CG1171">
        <v>13</v>
      </c>
      <c r="CH1171">
        <v>2</v>
      </c>
      <c r="CI1171">
        <v>2</v>
      </c>
      <c r="CJ1171">
        <v>1</v>
      </c>
      <c r="CK1171">
        <v>2</v>
      </c>
      <c r="CL1171">
        <v>2</v>
      </c>
      <c r="CM1171">
        <v>2</v>
      </c>
      <c r="CN1171">
        <v>1</v>
      </c>
      <c r="CO1171">
        <v>0.45455492959999999</v>
      </c>
      <c r="CP1171" s="1" t="s">
        <v>102</v>
      </c>
      <c r="CQ1171">
        <v>120</v>
      </c>
      <c r="CR1171" s="1" t="s">
        <v>636</v>
      </c>
      <c r="CS1171" s="1" t="s">
        <v>522</v>
      </c>
    </row>
    <row r="1172" spans="1:97" x14ac:dyDescent="0.3">
      <c r="A1172">
        <v>2601</v>
      </c>
      <c r="B1172">
        <v>3201</v>
      </c>
      <c r="C1172">
        <v>355</v>
      </c>
      <c r="D1172">
        <v>22</v>
      </c>
      <c r="E1172" s="1" t="s">
        <v>163</v>
      </c>
      <c r="F1172">
        <v>100</v>
      </c>
      <c r="G1172" s="1" t="s">
        <v>98</v>
      </c>
      <c r="H1172">
        <v>2</v>
      </c>
      <c r="I1172">
        <v>3</v>
      </c>
      <c r="J1172">
        <v>1</v>
      </c>
      <c r="K1172">
        <v>2</v>
      </c>
      <c r="L1172" s="1" t="s">
        <v>449</v>
      </c>
      <c r="M1172" s="1" t="s">
        <v>368</v>
      </c>
      <c r="N1172">
        <v>174</v>
      </c>
      <c r="O1172">
        <v>33</v>
      </c>
      <c r="P1172">
        <v>77</v>
      </c>
      <c r="Q1172">
        <v>8</v>
      </c>
      <c r="R1172">
        <v>4</v>
      </c>
      <c r="S1172" s="1" t="s">
        <v>313</v>
      </c>
      <c r="T1172" s="2">
        <v>0.47916666666666674</v>
      </c>
      <c r="U1172">
        <v>2</v>
      </c>
      <c r="W1172" s="1" t="s">
        <v>102</v>
      </c>
      <c r="X1172">
        <v>2</v>
      </c>
      <c r="Y1172" s="1" t="s">
        <v>102</v>
      </c>
      <c r="Z1172" s="1" t="s">
        <v>102</v>
      </c>
      <c r="AB1172">
        <v>1</v>
      </c>
      <c r="AC1172">
        <v>0</v>
      </c>
      <c r="AD1172">
        <v>0</v>
      </c>
      <c r="AE1172">
        <v>0</v>
      </c>
      <c r="AF1172">
        <v>1</v>
      </c>
      <c r="AG1172">
        <v>2</v>
      </c>
      <c r="AH1172">
        <v>1</v>
      </c>
      <c r="AI1172">
        <v>5</v>
      </c>
      <c r="AJ1172">
        <v>4</v>
      </c>
      <c r="AK1172">
        <v>4</v>
      </c>
      <c r="AL1172">
        <v>5</v>
      </c>
      <c r="AM1172">
        <v>5</v>
      </c>
      <c r="AN1172">
        <v>5</v>
      </c>
      <c r="AO1172">
        <v>5</v>
      </c>
      <c r="AP1172">
        <v>5</v>
      </c>
      <c r="AQ1172">
        <v>5</v>
      </c>
      <c r="AR1172">
        <v>5</v>
      </c>
      <c r="AS1172">
        <v>5</v>
      </c>
      <c r="AT1172">
        <v>6</v>
      </c>
      <c r="AU1172">
        <v>6</v>
      </c>
      <c r="AV1172">
        <v>6</v>
      </c>
      <c r="AW1172" s="1" t="s">
        <v>127</v>
      </c>
      <c r="AX1172">
        <v>0</v>
      </c>
      <c r="BA1172" s="1" t="s">
        <v>102</v>
      </c>
      <c r="BB1172" s="1" t="s">
        <v>102</v>
      </c>
      <c r="BC1172">
        <v>5</v>
      </c>
      <c r="BD1172">
        <v>6</v>
      </c>
      <c r="BE1172">
        <v>6</v>
      </c>
      <c r="BF1172">
        <v>5</v>
      </c>
      <c r="BG1172">
        <v>5</v>
      </c>
      <c r="BH1172">
        <v>5</v>
      </c>
      <c r="BI1172">
        <v>0</v>
      </c>
      <c r="BJ1172" s="1" t="s">
        <v>102</v>
      </c>
      <c r="BK1172" s="1" t="s">
        <v>102</v>
      </c>
      <c r="BL1172">
        <v>5</v>
      </c>
      <c r="BM1172">
        <v>0</v>
      </c>
      <c r="BP1172">
        <v>3</v>
      </c>
      <c r="BT1172" s="1" t="s">
        <v>102</v>
      </c>
      <c r="BU1172">
        <v>0</v>
      </c>
      <c r="BV1172">
        <v>5</v>
      </c>
      <c r="BW1172">
        <v>0</v>
      </c>
      <c r="BX1172">
        <v>0</v>
      </c>
      <c r="BY1172">
        <v>0</v>
      </c>
      <c r="CB1172" s="1" t="s">
        <v>102</v>
      </c>
      <c r="CC1172">
        <v>11</v>
      </c>
      <c r="CD1172">
        <v>0</v>
      </c>
      <c r="CF1172" s="1" t="s">
        <v>102</v>
      </c>
      <c r="CG1172">
        <v>99</v>
      </c>
      <c r="CH1172">
        <v>8</v>
      </c>
      <c r="CI1172">
        <v>4</v>
      </c>
      <c r="CJ1172">
        <v>0</v>
      </c>
      <c r="CK1172">
        <v>4</v>
      </c>
      <c r="CL1172">
        <v>4</v>
      </c>
      <c r="CM1172">
        <v>4</v>
      </c>
      <c r="CN1172">
        <v>1</v>
      </c>
      <c r="CO1172">
        <v>0.72311562500000004</v>
      </c>
      <c r="CP1172" s="1" t="s">
        <v>102</v>
      </c>
      <c r="CQ1172">
        <v>170</v>
      </c>
      <c r="CR1172" s="1" t="s">
        <v>102</v>
      </c>
      <c r="CS1172" s="1" t="s">
        <v>102</v>
      </c>
    </row>
    <row r="1173" spans="1:97" hidden="1" x14ac:dyDescent="0.3">
      <c r="A1173">
        <v>1187</v>
      </c>
      <c r="B1173">
        <v>332</v>
      </c>
      <c r="C1173">
        <v>270</v>
      </c>
      <c r="D1173">
        <v>15</v>
      </c>
      <c r="E1173" s="1" t="s">
        <v>163</v>
      </c>
      <c r="F1173">
        <v>91</v>
      </c>
      <c r="G1173" s="1" t="s">
        <v>98</v>
      </c>
      <c r="H1173">
        <v>1</v>
      </c>
      <c r="I1173">
        <v>3</v>
      </c>
      <c r="J1173">
        <v>1</v>
      </c>
      <c r="K1173">
        <v>1</v>
      </c>
      <c r="L1173" s="1" t="s">
        <v>798</v>
      </c>
      <c r="M1173" s="1" t="s">
        <v>636</v>
      </c>
      <c r="N1173">
        <v>1777</v>
      </c>
      <c r="O1173">
        <v>31</v>
      </c>
      <c r="P1173">
        <v>68</v>
      </c>
      <c r="Q1173">
        <v>4</v>
      </c>
      <c r="R1173">
        <v>2</v>
      </c>
      <c r="S1173" s="1" t="s">
        <v>101</v>
      </c>
      <c r="T1173" s="2">
        <v>0.33333333333333326</v>
      </c>
      <c r="U1173">
        <v>0</v>
      </c>
      <c r="W1173" s="1" t="s">
        <v>102</v>
      </c>
      <c r="X1173">
        <v>2</v>
      </c>
      <c r="Y1173" s="1" t="s">
        <v>102</v>
      </c>
      <c r="Z1173" s="1" t="s">
        <v>102</v>
      </c>
      <c r="AB1173">
        <v>1</v>
      </c>
      <c r="AC1173">
        <v>1</v>
      </c>
      <c r="AD1173">
        <v>2</v>
      </c>
      <c r="AE1173">
        <v>2</v>
      </c>
      <c r="AF1173">
        <v>2</v>
      </c>
      <c r="AG1173">
        <v>1</v>
      </c>
      <c r="AH1173">
        <v>1</v>
      </c>
      <c r="AI1173">
        <v>5</v>
      </c>
      <c r="AJ1173">
        <v>6</v>
      </c>
      <c r="AK1173">
        <v>5</v>
      </c>
      <c r="AL1173">
        <v>5</v>
      </c>
      <c r="AM1173">
        <v>5</v>
      </c>
      <c r="AN1173">
        <v>5</v>
      </c>
      <c r="AO1173">
        <v>6</v>
      </c>
      <c r="AP1173">
        <v>6</v>
      </c>
      <c r="AQ1173">
        <v>6</v>
      </c>
      <c r="AR1173">
        <v>6</v>
      </c>
      <c r="AS1173">
        <v>6</v>
      </c>
      <c r="AT1173">
        <v>6</v>
      </c>
      <c r="AU1173">
        <v>6</v>
      </c>
      <c r="AV1173">
        <v>6</v>
      </c>
      <c r="AW1173" s="1" t="s">
        <v>127</v>
      </c>
      <c r="AX1173">
        <v>1</v>
      </c>
      <c r="BA1173" s="1" t="s">
        <v>102</v>
      </c>
      <c r="BB1173" s="1" t="s">
        <v>102</v>
      </c>
      <c r="BC1173">
        <v>5</v>
      </c>
      <c r="BD1173">
        <v>6</v>
      </c>
      <c r="BE1173">
        <v>6</v>
      </c>
      <c r="BF1173">
        <v>6</v>
      </c>
      <c r="BG1173">
        <v>6</v>
      </c>
      <c r="BH1173">
        <v>5</v>
      </c>
      <c r="BI1173">
        <v>0</v>
      </c>
      <c r="BJ1173" s="1" t="s">
        <v>102</v>
      </c>
      <c r="BK1173" s="1" t="s">
        <v>102</v>
      </c>
      <c r="BL1173">
        <v>4</v>
      </c>
      <c r="BM1173">
        <v>6</v>
      </c>
      <c r="BP1173">
        <v>2</v>
      </c>
      <c r="BT1173" s="1" t="s">
        <v>102</v>
      </c>
      <c r="BU1173">
        <v>17</v>
      </c>
      <c r="BV1173">
        <v>5</v>
      </c>
      <c r="BW1173">
        <v>5</v>
      </c>
      <c r="BX1173">
        <v>0</v>
      </c>
      <c r="BY1173">
        <v>2</v>
      </c>
      <c r="CB1173" s="1" t="s">
        <v>102</v>
      </c>
      <c r="CC1173">
        <v>8</v>
      </c>
      <c r="CD1173">
        <v>3</v>
      </c>
      <c r="CF1173" s="1" t="s">
        <v>104</v>
      </c>
      <c r="CG1173">
        <v>13</v>
      </c>
      <c r="CH1173">
        <v>7</v>
      </c>
      <c r="CI1173">
        <v>2</v>
      </c>
      <c r="CJ1173">
        <v>1</v>
      </c>
      <c r="CK1173">
        <v>2</v>
      </c>
      <c r="CL1173">
        <v>2</v>
      </c>
      <c r="CM1173">
        <v>2</v>
      </c>
      <c r="CN1173">
        <v>1</v>
      </c>
      <c r="CO1173">
        <v>0.45455492959999999</v>
      </c>
      <c r="CP1173" s="1" t="s">
        <v>102</v>
      </c>
      <c r="CQ1173">
        <v>120</v>
      </c>
      <c r="CR1173" s="1" t="s">
        <v>905</v>
      </c>
      <c r="CS1173" s="1" t="s">
        <v>146</v>
      </c>
    </row>
    <row r="1174" spans="1:97" hidden="1" x14ac:dyDescent="0.3">
      <c r="A1174">
        <v>1188</v>
      </c>
      <c r="B1174">
        <v>333</v>
      </c>
      <c r="C1174">
        <v>270</v>
      </c>
      <c r="D1174">
        <v>15</v>
      </c>
      <c r="E1174" s="1" t="s">
        <v>163</v>
      </c>
      <c r="F1174">
        <v>91</v>
      </c>
      <c r="G1174" s="1" t="s">
        <v>98</v>
      </c>
      <c r="H1174">
        <v>1</v>
      </c>
      <c r="I1174">
        <v>3</v>
      </c>
      <c r="J1174">
        <v>1</v>
      </c>
      <c r="K1174">
        <v>1</v>
      </c>
      <c r="L1174" s="1" t="s">
        <v>798</v>
      </c>
      <c r="M1174" s="1" t="s">
        <v>636</v>
      </c>
      <c r="N1174">
        <v>1777</v>
      </c>
      <c r="O1174">
        <v>31</v>
      </c>
      <c r="P1174">
        <v>68</v>
      </c>
      <c r="Q1174">
        <v>4</v>
      </c>
      <c r="R1174">
        <v>2</v>
      </c>
      <c r="S1174" s="1" t="s">
        <v>181</v>
      </c>
      <c r="T1174" s="2">
        <v>0.33333333333333326</v>
      </c>
      <c r="U1174">
        <v>3</v>
      </c>
      <c r="W1174" s="1" t="s">
        <v>102</v>
      </c>
      <c r="X1174">
        <v>6</v>
      </c>
      <c r="Y1174" s="1" t="s">
        <v>102</v>
      </c>
      <c r="Z1174" s="1" t="s">
        <v>102</v>
      </c>
      <c r="AB1174">
        <v>2</v>
      </c>
      <c r="AC1174">
        <v>1</v>
      </c>
      <c r="AD1174">
        <v>1</v>
      </c>
      <c r="AE1174">
        <v>1</v>
      </c>
      <c r="AF1174">
        <v>4</v>
      </c>
      <c r="AG1174">
        <v>1</v>
      </c>
      <c r="AH1174">
        <v>3</v>
      </c>
      <c r="AI1174">
        <v>5</v>
      </c>
      <c r="AJ1174">
        <v>4</v>
      </c>
      <c r="AK1174">
        <v>4</v>
      </c>
      <c r="AL1174">
        <v>5</v>
      </c>
      <c r="AM1174">
        <v>5</v>
      </c>
      <c r="AN1174">
        <v>5</v>
      </c>
      <c r="AO1174">
        <v>5</v>
      </c>
      <c r="AP1174">
        <v>5</v>
      </c>
      <c r="AQ1174">
        <v>5</v>
      </c>
      <c r="AR1174">
        <v>4</v>
      </c>
      <c r="AS1174">
        <v>3</v>
      </c>
      <c r="AT1174">
        <v>5</v>
      </c>
      <c r="AU1174">
        <v>3</v>
      </c>
      <c r="AV1174">
        <v>3</v>
      </c>
      <c r="AW1174" s="1" t="s">
        <v>103</v>
      </c>
      <c r="AX1174">
        <v>75</v>
      </c>
      <c r="BA1174" s="1" t="s">
        <v>102</v>
      </c>
      <c r="BB1174" s="1" t="s">
        <v>102</v>
      </c>
      <c r="BC1174">
        <v>5</v>
      </c>
      <c r="BD1174">
        <v>5</v>
      </c>
      <c r="BE1174">
        <v>5</v>
      </c>
      <c r="BF1174">
        <v>5</v>
      </c>
      <c r="BG1174">
        <v>5</v>
      </c>
      <c r="BH1174">
        <v>5</v>
      </c>
      <c r="BI1174">
        <v>0</v>
      </c>
      <c r="BJ1174" s="1" t="s">
        <v>102</v>
      </c>
      <c r="BK1174" s="1" t="s">
        <v>102</v>
      </c>
      <c r="BL1174">
        <v>5</v>
      </c>
      <c r="BM1174">
        <v>16</v>
      </c>
      <c r="BP1174">
        <v>2</v>
      </c>
      <c r="BT1174" s="1" t="s">
        <v>102</v>
      </c>
      <c r="BU1174">
        <v>1</v>
      </c>
      <c r="BV1174">
        <v>5</v>
      </c>
      <c r="BW1174">
        <v>5</v>
      </c>
      <c r="BX1174">
        <v>5</v>
      </c>
      <c r="BY1174">
        <v>2</v>
      </c>
      <c r="CB1174" s="1" t="s">
        <v>102</v>
      </c>
      <c r="CC1174">
        <v>10</v>
      </c>
      <c r="CD1174">
        <v>1</v>
      </c>
      <c r="CE1174">
        <v>94566</v>
      </c>
      <c r="CF1174" s="1" t="s">
        <v>111</v>
      </c>
      <c r="CG1174">
        <v>3</v>
      </c>
      <c r="CH1174">
        <v>3</v>
      </c>
      <c r="CI1174">
        <v>2</v>
      </c>
      <c r="CJ1174">
        <v>2</v>
      </c>
      <c r="CK1174">
        <v>2</v>
      </c>
      <c r="CL1174">
        <v>1</v>
      </c>
      <c r="CM1174">
        <v>1</v>
      </c>
      <c r="CN1174">
        <v>1</v>
      </c>
      <c r="CO1174">
        <v>0.45455492959999999</v>
      </c>
      <c r="CP1174" s="1" t="s">
        <v>102</v>
      </c>
      <c r="CQ1174">
        <v>105</v>
      </c>
      <c r="CR1174" s="1" t="s">
        <v>906</v>
      </c>
      <c r="CS1174" s="1" t="s">
        <v>113</v>
      </c>
    </row>
    <row r="1175" spans="1:97" x14ac:dyDescent="0.3">
      <c r="A1175">
        <v>1189</v>
      </c>
      <c r="B1175">
        <v>334</v>
      </c>
      <c r="C1175">
        <v>270</v>
      </c>
      <c r="D1175">
        <v>15</v>
      </c>
      <c r="E1175" s="1" t="s">
        <v>163</v>
      </c>
      <c r="F1175">
        <v>91</v>
      </c>
      <c r="G1175" s="1" t="s">
        <v>98</v>
      </c>
      <c r="H1175">
        <v>1</v>
      </c>
      <c r="I1175">
        <v>3</v>
      </c>
      <c r="J1175">
        <v>1</v>
      </c>
      <c r="K1175">
        <v>2</v>
      </c>
      <c r="L1175" s="1" t="s">
        <v>798</v>
      </c>
      <c r="M1175" s="1" t="s">
        <v>636</v>
      </c>
      <c r="N1175">
        <v>1777</v>
      </c>
      <c r="O1175">
        <v>31</v>
      </c>
      <c r="P1175">
        <v>68</v>
      </c>
      <c r="Q1175">
        <v>4</v>
      </c>
      <c r="R1175">
        <v>2</v>
      </c>
      <c r="S1175" s="1" t="s">
        <v>101</v>
      </c>
      <c r="T1175" s="2">
        <v>0.33333333333333326</v>
      </c>
      <c r="U1175">
        <v>3</v>
      </c>
      <c r="W1175" s="1" t="s">
        <v>102</v>
      </c>
      <c r="X1175">
        <v>5</v>
      </c>
      <c r="Y1175" s="1" t="s">
        <v>102</v>
      </c>
      <c r="Z1175" s="1" t="s">
        <v>102</v>
      </c>
      <c r="AB1175">
        <v>2</v>
      </c>
      <c r="AC1175">
        <v>1</v>
      </c>
      <c r="AD1175">
        <v>1</v>
      </c>
      <c r="AE1175">
        <v>2</v>
      </c>
      <c r="AF1175">
        <v>1</v>
      </c>
      <c r="AG1175">
        <v>2</v>
      </c>
      <c r="AH1175">
        <v>1</v>
      </c>
      <c r="AI1175">
        <v>4</v>
      </c>
      <c r="AJ1175">
        <v>4</v>
      </c>
      <c r="AK1175">
        <v>5</v>
      </c>
      <c r="AL1175">
        <v>4</v>
      </c>
      <c r="AM1175">
        <v>4</v>
      </c>
      <c r="AN1175">
        <v>3</v>
      </c>
      <c r="AO1175">
        <v>4</v>
      </c>
      <c r="AP1175">
        <v>4</v>
      </c>
      <c r="AQ1175">
        <v>6</v>
      </c>
      <c r="AR1175">
        <v>4</v>
      </c>
      <c r="AS1175">
        <v>3</v>
      </c>
      <c r="AT1175">
        <v>4</v>
      </c>
      <c r="AU1175">
        <v>6</v>
      </c>
      <c r="AV1175">
        <v>6</v>
      </c>
      <c r="AW1175" s="1" t="s">
        <v>103</v>
      </c>
      <c r="AX1175">
        <v>53</v>
      </c>
      <c r="BA1175" s="1" t="s">
        <v>102</v>
      </c>
      <c r="BB1175" s="1" t="s">
        <v>102</v>
      </c>
      <c r="BC1175">
        <v>5</v>
      </c>
      <c r="BD1175">
        <v>5</v>
      </c>
      <c r="BE1175">
        <v>6</v>
      </c>
      <c r="BF1175">
        <v>5</v>
      </c>
      <c r="BG1175">
        <v>5</v>
      </c>
      <c r="BH1175">
        <v>5</v>
      </c>
      <c r="BI1175">
        <v>0</v>
      </c>
      <c r="BJ1175" s="1" t="s">
        <v>102</v>
      </c>
      <c r="BK1175" s="1" t="s">
        <v>102</v>
      </c>
      <c r="BL1175">
        <v>5</v>
      </c>
      <c r="BM1175">
        <v>0</v>
      </c>
      <c r="BP1175">
        <v>3</v>
      </c>
      <c r="BT1175" s="1" t="s">
        <v>102</v>
      </c>
      <c r="BU1175">
        <v>5</v>
      </c>
      <c r="BV1175">
        <v>4</v>
      </c>
      <c r="BW1175">
        <v>5</v>
      </c>
      <c r="BX1175">
        <v>5</v>
      </c>
      <c r="BY1175">
        <v>2</v>
      </c>
      <c r="CB1175" s="1" t="s">
        <v>102</v>
      </c>
      <c r="CC1175">
        <v>7</v>
      </c>
      <c r="CD1175">
        <v>3</v>
      </c>
      <c r="CF1175" s="1" t="s">
        <v>104</v>
      </c>
      <c r="CG1175">
        <v>13</v>
      </c>
      <c r="CH1175">
        <v>2</v>
      </c>
      <c r="CI1175">
        <v>1</v>
      </c>
      <c r="CJ1175">
        <v>0</v>
      </c>
      <c r="CK1175">
        <v>2</v>
      </c>
      <c r="CL1175">
        <v>2</v>
      </c>
      <c r="CM1175">
        <v>2</v>
      </c>
      <c r="CN1175">
        <v>1</v>
      </c>
      <c r="CO1175">
        <v>0.45455492959999999</v>
      </c>
      <c r="CP1175" s="1" t="s">
        <v>102</v>
      </c>
      <c r="CQ1175">
        <v>120</v>
      </c>
      <c r="CR1175" s="1" t="s">
        <v>743</v>
      </c>
      <c r="CS1175" s="1" t="s">
        <v>522</v>
      </c>
    </row>
    <row r="1176" spans="1:97" x14ac:dyDescent="0.3">
      <c r="A1176">
        <v>1190</v>
      </c>
      <c r="B1176">
        <v>335</v>
      </c>
      <c r="C1176">
        <v>270</v>
      </c>
      <c r="D1176">
        <v>15</v>
      </c>
      <c r="E1176" s="1" t="s">
        <v>163</v>
      </c>
      <c r="F1176">
        <v>91</v>
      </c>
      <c r="G1176" s="1" t="s">
        <v>98</v>
      </c>
      <c r="H1176">
        <v>1</v>
      </c>
      <c r="I1176">
        <v>3</v>
      </c>
      <c r="J1176">
        <v>1</v>
      </c>
      <c r="K1176">
        <v>2</v>
      </c>
      <c r="L1176" s="1" t="s">
        <v>798</v>
      </c>
      <c r="M1176" s="1" t="s">
        <v>636</v>
      </c>
      <c r="N1176">
        <v>1777</v>
      </c>
      <c r="O1176">
        <v>31</v>
      </c>
      <c r="P1176">
        <v>68</v>
      </c>
      <c r="Q1176">
        <v>4</v>
      </c>
      <c r="R1176">
        <v>2</v>
      </c>
      <c r="S1176" s="1" t="s">
        <v>181</v>
      </c>
      <c r="T1176" s="2">
        <v>0.33333333333333326</v>
      </c>
      <c r="U1176">
        <v>2</v>
      </c>
      <c r="W1176" s="1" t="s">
        <v>102</v>
      </c>
      <c r="X1176">
        <v>5</v>
      </c>
      <c r="Y1176" s="1" t="s">
        <v>102</v>
      </c>
      <c r="Z1176" s="1" t="s">
        <v>102</v>
      </c>
      <c r="AB1176">
        <v>0</v>
      </c>
      <c r="AC1176">
        <v>0</v>
      </c>
      <c r="AD1176">
        <v>1</v>
      </c>
      <c r="AE1176">
        <v>1</v>
      </c>
      <c r="AF1176">
        <v>1</v>
      </c>
      <c r="AG1176">
        <v>2</v>
      </c>
      <c r="AH1176">
        <v>1</v>
      </c>
      <c r="AI1176">
        <v>3</v>
      </c>
      <c r="AJ1176">
        <v>3</v>
      </c>
      <c r="AK1176">
        <v>3</v>
      </c>
      <c r="AL1176">
        <v>3</v>
      </c>
      <c r="AM1176">
        <v>3</v>
      </c>
      <c r="AN1176">
        <v>3</v>
      </c>
      <c r="AO1176">
        <v>6</v>
      </c>
      <c r="AP1176">
        <v>6</v>
      </c>
      <c r="AQ1176">
        <v>4</v>
      </c>
      <c r="AR1176">
        <v>6</v>
      </c>
      <c r="AS1176">
        <v>6</v>
      </c>
      <c r="AT1176">
        <v>4</v>
      </c>
      <c r="AU1176">
        <v>6</v>
      </c>
      <c r="AV1176">
        <v>4</v>
      </c>
      <c r="AW1176" s="1" t="s">
        <v>103</v>
      </c>
      <c r="AX1176">
        <v>0</v>
      </c>
      <c r="BA1176" s="1" t="s">
        <v>102</v>
      </c>
      <c r="BB1176" s="1" t="s">
        <v>102</v>
      </c>
      <c r="BC1176">
        <v>4</v>
      </c>
      <c r="BD1176">
        <v>4</v>
      </c>
      <c r="BE1176">
        <v>4</v>
      </c>
      <c r="BF1176">
        <v>4</v>
      </c>
      <c r="BG1176">
        <v>4</v>
      </c>
      <c r="BH1176">
        <v>4</v>
      </c>
      <c r="BI1176">
        <v>0</v>
      </c>
      <c r="BJ1176" s="1" t="s">
        <v>102</v>
      </c>
      <c r="BK1176" s="1" t="s">
        <v>102</v>
      </c>
      <c r="BL1176">
        <v>4</v>
      </c>
      <c r="BM1176">
        <v>0</v>
      </c>
      <c r="BP1176">
        <v>2</v>
      </c>
      <c r="BT1176" s="1" t="s">
        <v>102</v>
      </c>
      <c r="BU1176">
        <v>0</v>
      </c>
      <c r="BV1176">
        <v>4</v>
      </c>
      <c r="BW1176">
        <v>3</v>
      </c>
      <c r="BX1176">
        <v>3</v>
      </c>
      <c r="BY1176">
        <v>1</v>
      </c>
      <c r="BZ1176">
        <v>44</v>
      </c>
      <c r="CB1176" s="1" t="s">
        <v>102</v>
      </c>
      <c r="CC1176">
        <v>8</v>
      </c>
      <c r="CD1176">
        <v>0</v>
      </c>
      <c r="CF1176" s="1" t="s">
        <v>102</v>
      </c>
      <c r="CG1176">
        <v>99</v>
      </c>
      <c r="CH1176">
        <v>8</v>
      </c>
      <c r="CI1176">
        <v>4</v>
      </c>
      <c r="CJ1176">
        <v>0</v>
      </c>
      <c r="CK1176">
        <v>4</v>
      </c>
      <c r="CL1176">
        <v>4</v>
      </c>
      <c r="CM1176">
        <v>4</v>
      </c>
      <c r="CN1176">
        <v>1</v>
      </c>
      <c r="CO1176">
        <v>0.45455492959999999</v>
      </c>
      <c r="CP1176" s="1" t="s">
        <v>102</v>
      </c>
      <c r="CQ1176">
        <v>105</v>
      </c>
      <c r="CR1176" s="1" t="s">
        <v>102</v>
      </c>
      <c r="CS1176" s="1" t="s">
        <v>102</v>
      </c>
    </row>
    <row r="1177" spans="1:97" x14ac:dyDescent="0.3">
      <c r="A1177">
        <v>1191</v>
      </c>
      <c r="B1177">
        <v>336</v>
      </c>
      <c r="C1177">
        <v>270</v>
      </c>
      <c r="D1177">
        <v>15</v>
      </c>
      <c r="E1177" s="1" t="s">
        <v>163</v>
      </c>
      <c r="F1177">
        <v>91</v>
      </c>
      <c r="G1177" s="1" t="s">
        <v>98</v>
      </c>
      <c r="H1177">
        <v>1</v>
      </c>
      <c r="I1177">
        <v>3</v>
      </c>
      <c r="J1177">
        <v>1</v>
      </c>
      <c r="K1177">
        <v>2</v>
      </c>
      <c r="L1177" s="1" t="s">
        <v>798</v>
      </c>
      <c r="M1177" s="1" t="s">
        <v>636</v>
      </c>
      <c r="N1177">
        <v>1777</v>
      </c>
      <c r="O1177">
        <v>31</v>
      </c>
      <c r="P1177">
        <v>68</v>
      </c>
      <c r="Q1177">
        <v>4</v>
      </c>
      <c r="R1177">
        <v>2</v>
      </c>
      <c r="S1177" s="1" t="s">
        <v>190</v>
      </c>
      <c r="T1177" s="2">
        <v>0.33333333333333326</v>
      </c>
      <c r="U1177">
        <v>1</v>
      </c>
      <c r="V1177">
        <v>2</v>
      </c>
      <c r="W1177" s="1" t="s">
        <v>102</v>
      </c>
      <c r="X1177">
        <v>5</v>
      </c>
      <c r="Y1177" s="1" t="s">
        <v>102</v>
      </c>
      <c r="Z1177" s="1" t="s">
        <v>102</v>
      </c>
      <c r="AB1177">
        <v>1</v>
      </c>
      <c r="AC1177">
        <v>0</v>
      </c>
      <c r="AD1177">
        <v>1</v>
      </c>
      <c r="AE1177">
        <v>1</v>
      </c>
      <c r="AF1177">
        <v>1</v>
      </c>
      <c r="AG1177">
        <v>2</v>
      </c>
      <c r="AH1177">
        <v>1</v>
      </c>
      <c r="AI1177">
        <v>6</v>
      </c>
      <c r="AJ1177">
        <v>4</v>
      </c>
      <c r="AK1177">
        <v>6</v>
      </c>
      <c r="AL1177">
        <v>4</v>
      </c>
      <c r="AM1177">
        <v>6</v>
      </c>
      <c r="AN1177">
        <v>4</v>
      </c>
      <c r="AO1177">
        <v>6</v>
      </c>
      <c r="AP1177">
        <v>6</v>
      </c>
      <c r="AQ1177">
        <v>4</v>
      </c>
      <c r="AR1177">
        <v>6</v>
      </c>
      <c r="AS1177">
        <v>6</v>
      </c>
      <c r="AT1177">
        <v>6</v>
      </c>
      <c r="AU1177">
        <v>6</v>
      </c>
      <c r="AV1177">
        <v>6</v>
      </c>
      <c r="AW1177" s="1" t="s">
        <v>110</v>
      </c>
      <c r="AX1177">
        <v>0</v>
      </c>
      <c r="BA1177" s="1" t="s">
        <v>102</v>
      </c>
      <c r="BB1177" s="1" t="s">
        <v>102</v>
      </c>
      <c r="BC1177">
        <v>5</v>
      </c>
      <c r="BD1177">
        <v>6</v>
      </c>
      <c r="BE1177">
        <v>6</v>
      </c>
      <c r="BF1177">
        <v>6</v>
      </c>
      <c r="BG1177">
        <v>3</v>
      </c>
      <c r="BH1177">
        <v>4</v>
      </c>
      <c r="BI1177">
        <v>0</v>
      </c>
      <c r="BJ1177" s="1" t="s">
        <v>102</v>
      </c>
      <c r="BK1177" s="1" t="s">
        <v>102</v>
      </c>
      <c r="BL1177">
        <v>5</v>
      </c>
      <c r="BM1177">
        <v>0</v>
      </c>
      <c r="BP1177">
        <v>1</v>
      </c>
      <c r="BQ1177">
        <v>5</v>
      </c>
      <c r="BR1177">
        <v>0</v>
      </c>
      <c r="BT1177" s="1" t="s">
        <v>102</v>
      </c>
      <c r="BU1177">
        <v>5</v>
      </c>
      <c r="BV1177">
        <v>5</v>
      </c>
      <c r="BW1177">
        <v>3</v>
      </c>
      <c r="BX1177">
        <v>5</v>
      </c>
      <c r="BY1177">
        <v>2</v>
      </c>
      <c r="CB1177" s="1" t="s">
        <v>102</v>
      </c>
      <c r="CC1177">
        <v>9</v>
      </c>
      <c r="CD1177">
        <v>3</v>
      </c>
      <c r="CF1177" s="1" t="s">
        <v>104</v>
      </c>
      <c r="CG1177">
        <v>13</v>
      </c>
      <c r="CH1177">
        <v>4</v>
      </c>
      <c r="CI1177">
        <v>2</v>
      </c>
      <c r="CJ1177">
        <v>3</v>
      </c>
      <c r="CK1177">
        <v>2</v>
      </c>
      <c r="CL1177">
        <v>2</v>
      </c>
      <c r="CM1177">
        <v>2</v>
      </c>
      <c r="CN1177">
        <v>1</v>
      </c>
      <c r="CO1177">
        <v>0.45455492959999999</v>
      </c>
      <c r="CP1177" s="1" t="s">
        <v>102</v>
      </c>
      <c r="CQ1177">
        <v>100</v>
      </c>
      <c r="CR1177" s="1" t="s">
        <v>272</v>
      </c>
      <c r="CS1177" s="1" t="s">
        <v>146</v>
      </c>
    </row>
    <row r="1178" spans="1:97" hidden="1" x14ac:dyDescent="0.3">
      <c r="A1178">
        <v>1192</v>
      </c>
      <c r="B1178">
        <v>337</v>
      </c>
      <c r="C1178">
        <v>270</v>
      </c>
      <c r="D1178">
        <v>15</v>
      </c>
      <c r="E1178" s="1" t="s">
        <v>163</v>
      </c>
      <c r="F1178">
        <v>91</v>
      </c>
      <c r="G1178" s="1" t="s">
        <v>98</v>
      </c>
      <c r="H1178">
        <v>1</v>
      </c>
      <c r="I1178">
        <v>3</v>
      </c>
      <c r="J1178">
        <v>1</v>
      </c>
      <c r="K1178">
        <v>2</v>
      </c>
      <c r="L1178" s="1" t="s">
        <v>798</v>
      </c>
      <c r="M1178" s="1" t="s">
        <v>636</v>
      </c>
      <c r="N1178">
        <v>1777</v>
      </c>
      <c r="O1178">
        <v>31</v>
      </c>
      <c r="P1178">
        <v>68</v>
      </c>
      <c r="Q1178">
        <v>4</v>
      </c>
      <c r="R1178">
        <v>2</v>
      </c>
      <c r="S1178" s="1" t="s">
        <v>101</v>
      </c>
      <c r="T1178" s="2">
        <v>0.33333333333333326</v>
      </c>
      <c r="U1178">
        <v>2</v>
      </c>
      <c r="W1178" s="1" t="s">
        <v>102</v>
      </c>
      <c r="X1178">
        <v>5</v>
      </c>
      <c r="Y1178" s="1" t="s">
        <v>102</v>
      </c>
      <c r="Z1178" s="1" t="s">
        <v>102</v>
      </c>
      <c r="AB1178">
        <v>1</v>
      </c>
      <c r="AC1178">
        <v>1</v>
      </c>
      <c r="AD1178">
        <v>0</v>
      </c>
      <c r="AE1178">
        <v>0</v>
      </c>
      <c r="AF1178">
        <v>2</v>
      </c>
      <c r="AG1178">
        <v>1</v>
      </c>
      <c r="AH1178">
        <v>2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3</v>
      </c>
      <c r="AO1178">
        <v>6</v>
      </c>
      <c r="AP1178">
        <v>6</v>
      </c>
      <c r="AQ1178">
        <v>4</v>
      </c>
      <c r="AR1178">
        <v>6</v>
      </c>
      <c r="AS1178">
        <v>6</v>
      </c>
      <c r="AT1178">
        <v>6</v>
      </c>
      <c r="AU1178">
        <v>6</v>
      </c>
      <c r="AV1178">
        <v>6</v>
      </c>
      <c r="AW1178" s="1" t="s">
        <v>103</v>
      </c>
      <c r="AX1178">
        <v>0</v>
      </c>
      <c r="BA1178" s="1" t="s">
        <v>102</v>
      </c>
      <c r="BB1178" s="1" t="s">
        <v>102</v>
      </c>
      <c r="BC1178">
        <v>5</v>
      </c>
      <c r="BD1178">
        <v>6</v>
      </c>
      <c r="BE1178">
        <v>6</v>
      </c>
      <c r="BF1178">
        <v>6</v>
      </c>
      <c r="BG1178">
        <v>4</v>
      </c>
      <c r="BH1178">
        <v>5</v>
      </c>
      <c r="BI1178">
        <v>0</v>
      </c>
      <c r="BJ1178" s="1" t="s">
        <v>102</v>
      </c>
      <c r="BK1178" s="1" t="s">
        <v>102</v>
      </c>
      <c r="BL1178">
        <v>5</v>
      </c>
      <c r="BM1178">
        <v>0</v>
      </c>
      <c r="BP1178">
        <v>1</v>
      </c>
      <c r="BQ1178">
        <v>5</v>
      </c>
      <c r="BR1178">
        <v>0</v>
      </c>
      <c r="BT1178" s="1" t="s">
        <v>102</v>
      </c>
      <c r="BU1178">
        <v>5</v>
      </c>
      <c r="BV1178">
        <v>5</v>
      </c>
      <c r="BW1178">
        <v>5</v>
      </c>
      <c r="BX1178">
        <v>5</v>
      </c>
      <c r="BY1178">
        <v>2</v>
      </c>
      <c r="CB1178" s="1" t="s">
        <v>102</v>
      </c>
      <c r="CC1178">
        <v>9</v>
      </c>
      <c r="CD1178">
        <v>3</v>
      </c>
      <c r="CF1178" s="1" t="s">
        <v>104</v>
      </c>
      <c r="CG1178">
        <v>13</v>
      </c>
      <c r="CH1178">
        <v>5</v>
      </c>
      <c r="CI1178">
        <v>1</v>
      </c>
      <c r="CJ1178">
        <v>4</v>
      </c>
      <c r="CK1178">
        <v>2</v>
      </c>
      <c r="CL1178">
        <v>2</v>
      </c>
      <c r="CM1178">
        <v>2</v>
      </c>
      <c r="CN1178">
        <v>1</v>
      </c>
      <c r="CO1178">
        <v>0.45455492959999999</v>
      </c>
      <c r="CP1178" s="1" t="s">
        <v>102</v>
      </c>
      <c r="CQ1178">
        <v>120</v>
      </c>
      <c r="CR1178" s="1" t="s">
        <v>636</v>
      </c>
      <c r="CS1178" s="1" t="s">
        <v>522</v>
      </c>
    </row>
    <row r="1179" spans="1:97" hidden="1" x14ac:dyDescent="0.3">
      <c r="A1179">
        <v>1193</v>
      </c>
      <c r="B1179">
        <v>338</v>
      </c>
      <c r="C1179">
        <v>270</v>
      </c>
      <c r="D1179">
        <v>15</v>
      </c>
      <c r="E1179" s="1" t="s">
        <v>163</v>
      </c>
      <c r="F1179">
        <v>91</v>
      </c>
      <c r="G1179" s="1" t="s">
        <v>98</v>
      </c>
      <c r="H1179">
        <v>1</v>
      </c>
      <c r="I1179">
        <v>3</v>
      </c>
      <c r="J1179">
        <v>1</v>
      </c>
      <c r="K1179">
        <v>2</v>
      </c>
      <c r="L1179" s="1" t="s">
        <v>798</v>
      </c>
      <c r="M1179" s="1" t="s">
        <v>636</v>
      </c>
      <c r="N1179">
        <v>1777</v>
      </c>
      <c r="O1179">
        <v>31</v>
      </c>
      <c r="P1179">
        <v>68</v>
      </c>
      <c r="Q1179">
        <v>4</v>
      </c>
      <c r="R1179">
        <v>2</v>
      </c>
      <c r="S1179" s="1" t="s">
        <v>778</v>
      </c>
      <c r="T1179" s="2">
        <v>0.33333333333333326</v>
      </c>
      <c r="U1179">
        <v>2</v>
      </c>
      <c r="W1179" s="1" t="s">
        <v>102</v>
      </c>
      <c r="X1179">
        <v>9</v>
      </c>
      <c r="Y1179" s="1" t="s">
        <v>102</v>
      </c>
      <c r="Z1179" s="1" t="s">
        <v>102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2</v>
      </c>
      <c r="AI1179">
        <v>5</v>
      </c>
      <c r="AJ1179">
        <v>3</v>
      </c>
      <c r="AK1179">
        <v>3</v>
      </c>
      <c r="AL1179">
        <v>4</v>
      </c>
      <c r="AM1179">
        <v>5</v>
      </c>
      <c r="AN1179">
        <v>4</v>
      </c>
      <c r="AO1179">
        <v>4</v>
      </c>
      <c r="AP1179">
        <v>4</v>
      </c>
      <c r="AQ1179">
        <v>5</v>
      </c>
      <c r="AR1179">
        <v>4</v>
      </c>
      <c r="AS1179">
        <v>6</v>
      </c>
      <c r="AT1179">
        <v>5</v>
      </c>
      <c r="AU1179">
        <v>6</v>
      </c>
      <c r="AV1179">
        <v>5</v>
      </c>
      <c r="AW1179" s="1" t="s">
        <v>103</v>
      </c>
      <c r="AX1179">
        <v>0</v>
      </c>
      <c r="BA1179" s="1" t="s">
        <v>102</v>
      </c>
      <c r="BB1179" s="1" t="s">
        <v>102</v>
      </c>
      <c r="BC1179">
        <v>5</v>
      </c>
      <c r="BD1179">
        <v>5</v>
      </c>
      <c r="BE1179">
        <v>5</v>
      </c>
      <c r="BF1179">
        <v>5</v>
      </c>
      <c r="BG1179">
        <v>5</v>
      </c>
      <c r="BH1179">
        <v>5</v>
      </c>
      <c r="BI1179">
        <v>0</v>
      </c>
      <c r="BJ1179" s="1" t="s">
        <v>102</v>
      </c>
      <c r="BK1179" s="1" t="s">
        <v>102</v>
      </c>
      <c r="BL1179">
        <v>5</v>
      </c>
      <c r="BM1179">
        <v>1</v>
      </c>
      <c r="BN1179">
        <v>2</v>
      </c>
      <c r="BP1179">
        <v>2</v>
      </c>
      <c r="BT1179" s="1" t="s">
        <v>102</v>
      </c>
      <c r="BU1179">
        <v>0</v>
      </c>
      <c r="BV1179">
        <v>3</v>
      </c>
      <c r="BW1179">
        <v>5</v>
      </c>
      <c r="BX1179">
        <v>5</v>
      </c>
      <c r="BY1179">
        <v>2</v>
      </c>
      <c r="CB1179" s="1" t="s">
        <v>102</v>
      </c>
      <c r="CC1179">
        <v>8</v>
      </c>
      <c r="CD1179">
        <v>3</v>
      </c>
      <c r="CF1179" s="1" t="s">
        <v>104</v>
      </c>
      <c r="CG1179">
        <v>13</v>
      </c>
      <c r="CH1179">
        <v>4</v>
      </c>
      <c r="CI1179">
        <v>2</v>
      </c>
      <c r="CJ1179">
        <v>0</v>
      </c>
      <c r="CK1179">
        <v>2</v>
      </c>
      <c r="CL1179">
        <v>2</v>
      </c>
      <c r="CM1179">
        <v>2</v>
      </c>
      <c r="CN1179">
        <v>1</v>
      </c>
      <c r="CO1179">
        <v>0.45455492959999999</v>
      </c>
      <c r="CP1179" s="1" t="s">
        <v>102</v>
      </c>
      <c r="CQ1179">
        <v>470</v>
      </c>
      <c r="CR1179" s="1" t="s">
        <v>907</v>
      </c>
      <c r="CS1179" s="1" t="s">
        <v>105</v>
      </c>
    </row>
    <row r="1180" spans="1:97" x14ac:dyDescent="0.3">
      <c r="A1180">
        <v>1194</v>
      </c>
      <c r="B1180">
        <v>339</v>
      </c>
      <c r="C1180">
        <v>270</v>
      </c>
      <c r="D1180">
        <v>15</v>
      </c>
      <c r="E1180" s="1" t="s">
        <v>163</v>
      </c>
      <c r="F1180">
        <v>91</v>
      </c>
      <c r="G1180" s="1" t="s">
        <v>98</v>
      </c>
      <c r="H1180">
        <v>1</v>
      </c>
      <c r="I1180">
        <v>3</v>
      </c>
      <c r="J1180">
        <v>1</v>
      </c>
      <c r="K1180">
        <v>2</v>
      </c>
      <c r="L1180" s="1" t="s">
        <v>798</v>
      </c>
      <c r="M1180" s="1" t="s">
        <v>636</v>
      </c>
      <c r="N1180">
        <v>1777</v>
      </c>
      <c r="O1180">
        <v>31</v>
      </c>
      <c r="P1180">
        <v>68</v>
      </c>
      <c r="Q1180">
        <v>4</v>
      </c>
      <c r="R1180">
        <v>2</v>
      </c>
      <c r="S1180" s="1" t="s">
        <v>119</v>
      </c>
      <c r="T1180" s="2">
        <v>0.33333333333333326</v>
      </c>
      <c r="U1180">
        <v>1</v>
      </c>
      <c r="W1180" s="1" t="s">
        <v>102</v>
      </c>
      <c r="X1180">
        <v>6</v>
      </c>
      <c r="Y1180" s="1" t="s">
        <v>102</v>
      </c>
      <c r="Z1180" s="1" t="s">
        <v>102</v>
      </c>
      <c r="AB1180">
        <v>2</v>
      </c>
      <c r="AC1180">
        <v>1</v>
      </c>
      <c r="AD1180">
        <v>2</v>
      </c>
      <c r="AE1180">
        <v>1</v>
      </c>
      <c r="AF1180">
        <v>1</v>
      </c>
      <c r="AG1180">
        <v>2</v>
      </c>
      <c r="AH1180">
        <v>1</v>
      </c>
      <c r="AI1180">
        <v>6</v>
      </c>
      <c r="AJ1180">
        <v>6</v>
      </c>
      <c r="AK1180">
        <v>4</v>
      </c>
      <c r="AL1180">
        <v>4</v>
      </c>
      <c r="AM1180">
        <v>4</v>
      </c>
      <c r="AN1180">
        <v>5</v>
      </c>
      <c r="AO1180">
        <v>4</v>
      </c>
      <c r="AP1180">
        <v>4</v>
      </c>
      <c r="AQ1180">
        <v>5</v>
      </c>
      <c r="AR1180">
        <v>5</v>
      </c>
      <c r="AS1180">
        <v>6</v>
      </c>
      <c r="AT1180">
        <v>6</v>
      </c>
      <c r="AU1180">
        <v>6</v>
      </c>
      <c r="AV1180">
        <v>6</v>
      </c>
      <c r="AW1180" s="1" t="s">
        <v>103</v>
      </c>
      <c r="AX1180">
        <v>0</v>
      </c>
      <c r="BA1180" s="1" t="s">
        <v>102</v>
      </c>
      <c r="BB1180" s="1" t="s">
        <v>102</v>
      </c>
      <c r="BC1180">
        <v>5</v>
      </c>
      <c r="BD1180">
        <v>6</v>
      </c>
      <c r="BE1180">
        <v>6</v>
      </c>
      <c r="BF1180">
        <v>6</v>
      </c>
      <c r="BG1180">
        <v>5</v>
      </c>
      <c r="BH1180">
        <v>5</v>
      </c>
      <c r="BI1180">
        <v>0</v>
      </c>
      <c r="BJ1180" s="1" t="s">
        <v>102</v>
      </c>
      <c r="BK1180" s="1" t="s">
        <v>102</v>
      </c>
      <c r="BL1180">
        <v>5</v>
      </c>
      <c r="BM1180">
        <v>0</v>
      </c>
      <c r="BP1180">
        <v>2</v>
      </c>
      <c r="BT1180" s="1" t="s">
        <v>102</v>
      </c>
      <c r="BU1180">
        <v>5</v>
      </c>
      <c r="BV1180">
        <v>5</v>
      </c>
      <c r="BW1180">
        <v>5</v>
      </c>
      <c r="BX1180">
        <v>5</v>
      </c>
      <c r="BY1180">
        <v>2</v>
      </c>
      <c r="CB1180" s="1" t="s">
        <v>102</v>
      </c>
      <c r="CC1180">
        <v>9</v>
      </c>
      <c r="CD1180">
        <v>3</v>
      </c>
      <c r="CF1180" s="1" t="s">
        <v>104</v>
      </c>
      <c r="CG1180">
        <v>13</v>
      </c>
      <c r="CH1180">
        <v>3</v>
      </c>
      <c r="CI1180">
        <v>2</v>
      </c>
      <c r="CJ1180">
        <v>1</v>
      </c>
      <c r="CK1180">
        <v>2</v>
      </c>
      <c r="CL1180">
        <v>2</v>
      </c>
      <c r="CM1180">
        <v>2</v>
      </c>
      <c r="CN1180">
        <v>1</v>
      </c>
      <c r="CO1180">
        <v>0.45455492959999999</v>
      </c>
      <c r="CP1180" s="1" t="s">
        <v>102</v>
      </c>
      <c r="CQ1180">
        <v>60</v>
      </c>
      <c r="CR1180" s="1" t="s">
        <v>636</v>
      </c>
      <c r="CS1180" s="1" t="s">
        <v>522</v>
      </c>
    </row>
    <row r="1181" spans="1:97" hidden="1" x14ac:dyDescent="0.3">
      <c r="A1181">
        <v>1195</v>
      </c>
      <c r="B1181">
        <v>340</v>
      </c>
      <c r="C1181">
        <v>270</v>
      </c>
      <c r="D1181">
        <v>15</v>
      </c>
      <c r="E1181" s="1" t="s">
        <v>163</v>
      </c>
      <c r="F1181">
        <v>91</v>
      </c>
      <c r="G1181" s="1" t="s">
        <v>98</v>
      </c>
      <c r="H1181">
        <v>1</v>
      </c>
      <c r="I1181">
        <v>3</v>
      </c>
      <c r="J1181">
        <v>1</v>
      </c>
      <c r="K1181">
        <v>2</v>
      </c>
      <c r="L1181" s="1" t="s">
        <v>798</v>
      </c>
      <c r="M1181" s="1" t="s">
        <v>636</v>
      </c>
      <c r="N1181">
        <v>1777</v>
      </c>
      <c r="O1181">
        <v>31</v>
      </c>
      <c r="P1181">
        <v>68</v>
      </c>
      <c r="Q1181">
        <v>4</v>
      </c>
      <c r="R1181">
        <v>2</v>
      </c>
      <c r="S1181" s="1" t="s">
        <v>101</v>
      </c>
      <c r="T1181" s="2">
        <v>0.33333333333333326</v>
      </c>
      <c r="U1181">
        <v>1</v>
      </c>
      <c r="W1181" s="1" t="s">
        <v>102</v>
      </c>
      <c r="X1181">
        <v>9</v>
      </c>
      <c r="Y1181" s="1" t="s">
        <v>102</v>
      </c>
      <c r="Z1181" s="1" t="s">
        <v>102</v>
      </c>
      <c r="AB1181">
        <v>2</v>
      </c>
      <c r="AC1181">
        <v>2</v>
      </c>
      <c r="AD1181">
        <v>1</v>
      </c>
      <c r="AE1181">
        <v>2</v>
      </c>
      <c r="AF1181">
        <v>3</v>
      </c>
      <c r="AG1181">
        <v>1</v>
      </c>
      <c r="AH1181">
        <v>2</v>
      </c>
      <c r="AI1181">
        <v>6</v>
      </c>
      <c r="AJ1181">
        <v>4</v>
      </c>
      <c r="AK1181">
        <v>3</v>
      </c>
      <c r="AL1181">
        <v>2</v>
      </c>
      <c r="AM1181">
        <v>3</v>
      </c>
      <c r="AN1181">
        <v>3</v>
      </c>
      <c r="AO1181">
        <v>6</v>
      </c>
      <c r="AP1181">
        <v>6</v>
      </c>
      <c r="AQ1181">
        <v>3</v>
      </c>
      <c r="AR1181">
        <v>2</v>
      </c>
      <c r="AS1181">
        <v>6</v>
      </c>
      <c r="AT1181">
        <v>6</v>
      </c>
      <c r="AU1181">
        <v>6</v>
      </c>
      <c r="AV1181">
        <v>4</v>
      </c>
      <c r="AW1181" s="1" t="s">
        <v>103</v>
      </c>
      <c r="AX1181">
        <v>74</v>
      </c>
      <c r="AY1181">
        <v>54</v>
      </c>
      <c r="BA1181" s="1" t="s">
        <v>102</v>
      </c>
      <c r="BB1181" s="1" t="s">
        <v>102</v>
      </c>
      <c r="BC1181">
        <v>4</v>
      </c>
      <c r="BD1181">
        <v>6</v>
      </c>
      <c r="BE1181">
        <v>3</v>
      </c>
      <c r="BF1181">
        <v>3</v>
      </c>
      <c r="BG1181">
        <v>3</v>
      </c>
      <c r="BH1181">
        <v>3</v>
      </c>
      <c r="BI1181">
        <v>0</v>
      </c>
      <c r="BJ1181" s="1" t="s">
        <v>102</v>
      </c>
      <c r="BK1181" s="1" t="s">
        <v>102</v>
      </c>
      <c r="BL1181">
        <v>4</v>
      </c>
      <c r="BM1181">
        <v>0</v>
      </c>
      <c r="BP1181">
        <v>1</v>
      </c>
      <c r="BQ1181">
        <v>5</v>
      </c>
      <c r="BR1181">
        <v>0</v>
      </c>
      <c r="BT1181" s="1" t="s">
        <v>102</v>
      </c>
      <c r="BU1181">
        <v>5</v>
      </c>
      <c r="BV1181">
        <v>3</v>
      </c>
      <c r="BW1181">
        <v>3</v>
      </c>
      <c r="BX1181">
        <v>3</v>
      </c>
      <c r="BY1181">
        <v>1</v>
      </c>
      <c r="BZ1181">
        <v>5</v>
      </c>
      <c r="CB1181" s="1" t="s">
        <v>102</v>
      </c>
      <c r="CC1181">
        <v>8</v>
      </c>
      <c r="CD1181">
        <v>3</v>
      </c>
      <c r="CE1181">
        <v>98102</v>
      </c>
      <c r="CF1181" s="1" t="s">
        <v>111</v>
      </c>
      <c r="CG1181">
        <v>10</v>
      </c>
      <c r="CH1181">
        <v>3</v>
      </c>
      <c r="CI1181">
        <v>1</v>
      </c>
      <c r="CJ1181">
        <v>3</v>
      </c>
      <c r="CK1181">
        <v>2</v>
      </c>
      <c r="CL1181">
        <v>2</v>
      </c>
      <c r="CM1181">
        <v>1</v>
      </c>
      <c r="CN1181">
        <v>1</v>
      </c>
      <c r="CO1181">
        <v>0.45455492959999999</v>
      </c>
      <c r="CP1181" s="1" t="s">
        <v>102</v>
      </c>
      <c r="CQ1181">
        <v>120</v>
      </c>
      <c r="CR1181" s="1" t="s">
        <v>291</v>
      </c>
      <c r="CS1181" s="1" t="s">
        <v>292</v>
      </c>
    </row>
    <row r="1182" spans="1:97" hidden="1" x14ac:dyDescent="0.3">
      <c r="A1182">
        <v>1196</v>
      </c>
      <c r="B1182">
        <v>341</v>
      </c>
      <c r="C1182">
        <v>270</v>
      </c>
      <c r="D1182">
        <v>15</v>
      </c>
      <c r="E1182" s="1" t="s">
        <v>163</v>
      </c>
      <c r="F1182">
        <v>91</v>
      </c>
      <c r="G1182" s="1" t="s">
        <v>98</v>
      </c>
      <c r="H1182">
        <v>1</v>
      </c>
      <c r="I1182">
        <v>3</v>
      </c>
      <c r="J1182">
        <v>1</v>
      </c>
      <c r="K1182">
        <v>2</v>
      </c>
      <c r="L1182" s="1" t="s">
        <v>798</v>
      </c>
      <c r="M1182" s="1" t="s">
        <v>636</v>
      </c>
      <c r="N1182">
        <v>1777</v>
      </c>
      <c r="O1182">
        <v>31</v>
      </c>
      <c r="P1182">
        <v>68</v>
      </c>
      <c r="Q1182">
        <v>4</v>
      </c>
      <c r="R1182">
        <v>2</v>
      </c>
      <c r="S1182" s="1" t="s">
        <v>123</v>
      </c>
      <c r="T1182" s="2">
        <v>0.33333333333333326</v>
      </c>
      <c r="U1182">
        <v>2</v>
      </c>
      <c r="W1182" s="1" t="s">
        <v>102</v>
      </c>
      <c r="X1182">
        <v>5</v>
      </c>
      <c r="Y1182" s="1" t="s">
        <v>102</v>
      </c>
      <c r="Z1182" s="1" t="s">
        <v>102</v>
      </c>
      <c r="AB1182">
        <v>1</v>
      </c>
      <c r="AC1182">
        <v>1</v>
      </c>
      <c r="AD1182">
        <v>1</v>
      </c>
      <c r="AE1182">
        <v>2</v>
      </c>
      <c r="AF1182">
        <v>1</v>
      </c>
      <c r="AG1182">
        <v>1</v>
      </c>
      <c r="AH1182">
        <v>2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4</v>
      </c>
      <c r="AW1182" s="1" t="s">
        <v>103</v>
      </c>
      <c r="AX1182">
        <v>0</v>
      </c>
      <c r="BA1182" s="1" t="s">
        <v>102</v>
      </c>
      <c r="BB1182" s="1" t="s">
        <v>102</v>
      </c>
      <c r="BC1182">
        <v>4</v>
      </c>
      <c r="BD1182">
        <v>2</v>
      </c>
      <c r="BE1182">
        <v>2</v>
      </c>
      <c r="BF1182">
        <v>4</v>
      </c>
      <c r="BG1182">
        <v>4</v>
      </c>
      <c r="BH1182">
        <v>4</v>
      </c>
      <c r="BI1182">
        <v>0</v>
      </c>
      <c r="BJ1182" s="1" t="s">
        <v>102</v>
      </c>
      <c r="BK1182" s="1" t="s">
        <v>102</v>
      </c>
      <c r="BL1182">
        <v>3</v>
      </c>
      <c r="BM1182">
        <v>0</v>
      </c>
      <c r="BP1182">
        <v>2</v>
      </c>
      <c r="BT1182" s="1" t="s">
        <v>102</v>
      </c>
      <c r="BU1182">
        <v>0</v>
      </c>
      <c r="BV1182">
        <v>4</v>
      </c>
      <c r="BW1182">
        <v>4</v>
      </c>
      <c r="BX1182">
        <v>4</v>
      </c>
      <c r="BY1182">
        <v>2</v>
      </c>
      <c r="CB1182" s="1" t="s">
        <v>102</v>
      </c>
      <c r="CC1182">
        <v>7</v>
      </c>
      <c r="CD1182">
        <v>3</v>
      </c>
      <c r="CF1182" s="1" t="s">
        <v>104</v>
      </c>
      <c r="CG1182">
        <v>13</v>
      </c>
      <c r="CH1182">
        <v>4</v>
      </c>
      <c r="CI1182">
        <v>1</v>
      </c>
      <c r="CJ1182">
        <v>4</v>
      </c>
      <c r="CK1182">
        <v>2</v>
      </c>
      <c r="CL1182">
        <v>2</v>
      </c>
      <c r="CM1182">
        <v>2</v>
      </c>
      <c r="CN1182">
        <v>1</v>
      </c>
      <c r="CO1182">
        <v>0.45455492959999999</v>
      </c>
      <c r="CP1182" s="1" t="s">
        <v>102</v>
      </c>
      <c r="CQ1182">
        <v>90</v>
      </c>
      <c r="CR1182" s="1" t="s">
        <v>908</v>
      </c>
      <c r="CS1182" s="1" t="s">
        <v>522</v>
      </c>
    </row>
    <row r="1183" spans="1:97" hidden="1" x14ac:dyDescent="0.3">
      <c r="A1183">
        <v>1197</v>
      </c>
      <c r="B1183">
        <v>342</v>
      </c>
      <c r="C1183">
        <v>270</v>
      </c>
      <c r="D1183">
        <v>15</v>
      </c>
      <c r="E1183" s="1" t="s">
        <v>163</v>
      </c>
      <c r="F1183">
        <v>91</v>
      </c>
      <c r="G1183" s="1" t="s">
        <v>98</v>
      </c>
      <c r="H1183">
        <v>1</v>
      </c>
      <c r="I1183">
        <v>3</v>
      </c>
      <c r="J1183">
        <v>1</v>
      </c>
      <c r="K1183">
        <v>2</v>
      </c>
      <c r="L1183" s="1" t="s">
        <v>798</v>
      </c>
      <c r="M1183" s="1" t="s">
        <v>636</v>
      </c>
      <c r="N1183">
        <v>1777</v>
      </c>
      <c r="O1183">
        <v>31</v>
      </c>
      <c r="P1183">
        <v>68</v>
      </c>
      <c r="Q1183">
        <v>4</v>
      </c>
      <c r="R1183">
        <v>2</v>
      </c>
      <c r="S1183" s="1" t="s">
        <v>123</v>
      </c>
      <c r="T1183" s="2">
        <v>0.33333333333333326</v>
      </c>
      <c r="U1183">
        <v>2</v>
      </c>
      <c r="W1183" s="1" t="s">
        <v>102</v>
      </c>
      <c r="X1183">
        <v>5</v>
      </c>
      <c r="Y1183" s="1" t="s">
        <v>102</v>
      </c>
      <c r="Z1183" s="1" t="s">
        <v>102</v>
      </c>
      <c r="AB1183">
        <v>1</v>
      </c>
      <c r="AC1183">
        <v>2</v>
      </c>
      <c r="AD1183">
        <v>1</v>
      </c>
      <c r="AE1183">
        <v>1</v>
      </c>
      <c r="AF1183">
        <v>1</v>
      </c>
      <c r="AG1183">
        <v>1</v>
      </c>
      <c r="AH1183">
        <v>2</v>
      </c>
      <c r="AI1183">
        <v>3</v>
      </c>
      <c r="AJ1183">
        <v>4</v>
      </c>
      <c r="AK1183">
        <v>4</v>
      </c>
      <c r="AL1183">
        <v>5</v>
      </c>
      <c r="AM1183">
        <v>5</v>
      </c>
      <c r="AN1183">
        <v>5</v>
      </c>
      <c r="AO1183">
        <v>6</v>
      </c>
      <c r="AP1183">
        <v>6</v>
      </c>
      <c r="AQ1183">
        <v>5</v>
      </c>
      <c r="AR1183">
        <v>4</v>
      </c>
      <c r="AS1183">
        <v>6</v>
      </c>
      <c r="AT1183">
        <v>6</v>
      </c>
      <c r="AU1183">
        <v>6</v>
      </c>
      <c r="AV1183">
        <v>6</v>
      </c>
      <c r="AW1183" s="1" t="s">
        <v>103</v>
      </c>
      <c r="AX1183">
        <v>0</v>
      </c>
      <c r="BA1183" s="1" t="s">
        <v>102</v>
      </c>
      <c r="BB1183" s="1" t="s">
        <v>102</v>
      </c>
      <c r="BC1183">
        <v>5</v>
      </c>
      <c r="BD1183">
        <v>6</v>
      </c>
      <c r="BE1183">
        <v>6</v>
      </c>
      <c r="BF1183">
        <v>5</v>
      </c>
      <c r="BG1183">
        <v>5</v>
      </c>
      <c r="BH1183">
        <v>5</v>
      </c>
      <c r="BI1183">
        <v>0</v>
      </c>
      <c r="BJ1183" s="1" t="s">
        <v>102</v>
      </c>
      <c r="BK1183" s="1" t="s">
        <v>102</v>
      </c>
      <c r="BL1183">
        <v>4</v>
      </c>
      <c r="BM1183">
        <v>0</v>
      </c>
      <c r="BP1183">
        <v>2</v>
      </c>
      <c r="BT1183" s="1" t="s">
        <v>102</v>
      </c>
      <c r="BU1183">
        <v>5</v>
      </c>
      <c r="BV1183">
        <v>5</v>
      </c>
      <c r="BW1183">
        <v>5</v>
      </c>
      <c r="BX1183">
        <v>5</v>
      </c>
      <c r="BY1183">
        <v>2</v>
      </c>
      <c r="CB1183" s="1" t="s">
        <v>102</v>
      </c>
      <c r="CC1183">
        <v>7</v>
      </c>
      <c r="CD1183">
        <v>3</v>
      </c>
      <c r="CF1183" s="1" t="s">
        <v>104</v>
      </c>
      <c r="CG1183">
        <v>13</v>
      </c>
      <c r="CH1183">
        <v>4</v>
      </c>
      <c r="CI1183">
        <v>2</v>
      </c>
      <c r="CJ1183">
        <v>4</v>
      </c>
      <c r="CK1183">
        <v>2</v>
      </c>
      <c r="CL1183">
        <v>2</v>
      </c>
      <c r="CM1183">
        <v>2</v>
      </c>
      <c r="CN1183">
        <v>1</v>
      </c>
      <c r="CO1183">
        <v>0.45455492959999999</v>
      </c>
      <c r="CP1183" s="1" t="s">
        <v>102</v>
      </c>
      <c r="CQ1183">
        <v>90</v>
      </c>
      <c r="CR1183" s="1" t="s">
        <v>908</v>
      </c>
      <c r="CS1183" s="1" t="s">
        <v>522</v>
      </c>
    </row>
    <row r="1184" spans="1:97" hidden="1" x14ac:dyDescent="0.3">
      <c r="A1184">
        <v>1198</v>
      </c>
      <c r="B1184">
        <v>343</v>
      </c>
      <c r="C1184">
        <v>270</v>
      </c>
      <c r="D1184">
        <v>15</v>
      </c>
      <c r="E1184" s="1" t="s">
        <v>163</v>
      </c>
      <c r="F1184">
        <v>91</v>
      </c>
      <c r="G1184" s="1" t="s">
        <v>98</v>
      </c>
      <c r="H1184">
        <v>1</v>
      </c>
      <c r="I1184">
        <v>3</v>
      </c>
      <c r="J1184">
        <v>1</v>
      </c>
      <c r="K1184">
        <v>2</v>
      </c>
      <c r="L1184" s="1" t="s">
        <v>798</v>
      </c>
      <c r="M1184" s="1" t="s">
        <v>636</v>
      </c>
      <c r="N1184">
        <v>1777</v>
      </c>
      <c r="O1184">
        <v>31</v>
      </c>
      <c r="P1184">
        <v>68</v>
      </c>
      <c r="Q1184">
        <v>4</v>
      </c>
      <c r="R1184">
        <v>2</v>
      </c>
      <c r="S1184" s="1" t="s">
        <v>123</v>
      </c>
      <c r="T1184" s="2">
        <v>0.33333333333333326</v>
      </c>
      <c r="U1184">
        <v>3</v>
      </c>
      <c r="W1184" s="1" t="s">
        <v>102</v>
      </c>
      <c r="X1184">
        <v>2</v>
      </c>
      <c r="Y1184" s="1" t="s">
        <v>102</v>
      </c>
      <c r="Z1184" s="1" t="s">
        <v>102</v>
      </c>
      <c r="AB1184">
        <v>2</v>
      </c>
      <c r="AC1184">
        <v>2</v>
      </c>
      <c r="AD1184">
        <v>2</v>
      </c>
      <c r="AE1184">
        <v>1</v>
      </c>
      <c r="AF1184">
        <v>3</v>
      </c>
      <c r="AG1184">
        <v>1</v>
      </c>
      <c r="AH1184">
        <v>2</v>
      </c>
      <c r="AI1184">
        <v>5</v>
      </c>
      <c r="AJ1184">
        <v>4</v>
      </c>
      <c r="AK1184">
        <v>4</v>
      </c>
      <c r="AL1184">
        <v>4</v>
      </c>
      <c r="AM1184">
        <v>5</v>
      </c>
      <c r="AN1184">
        <v>4</v>
      </c>
      <c r="AO1184">
        <v>4</v>
      </c>
      <c r="AP1184">
        <v>4</v>
      </c>
      <c r="AQ1184">
        <v>5</v>
      </c>
      <c r="AR1184">
        <v>5</v>
      </c>
      <c r="AS1184">
        <v>4</v>
      </c>
      <c r="AT1184">
        <v>4</v>
      </c>
      <c r="AU1184">
        <v>6</v>
      </c>
      <c r="AV1184">
        <v>5</v>
      </c>
      <c r="AW1184" s="1" t="s">
        <v>127</v>
      </c>
      <c r="AX1184">
        <v>151</v>
      </c>
      <c r="BA1184" s="1" t="s">
        <v>102</v>
      </c>
      <c r="BB1184" s="1" t="s">
        <v>102</v>
      </c>
      <c r="BC1184">
        <v>5</v>
      </c>
      <c r="BD1184">
        <v>5</v>
      </c>
      <c r="BE1184">
        <v>5</v>
      </c>
      <c r="BF1184">
        <v>5</v>
      </c>
      <c r="BG1184">
        <v>5</v>
      </c>
      <c r="BH1184">
        <v>5</v>
      </c>
      <c r="BI1184">
        <v>0</v>
      </c>
      <c r="BJ1184" s="1" t="s">
        <v>102</v>
      </c>
      <c r="BK1184" s="1" t="s">
        <v>102</v>
      </c>
      <c r="BL1184">
        <v>4</v>
      </c>
      <c r="BM1184">
        <v>6</v>
      </c>
      <c r="BP1184">
        <v>0</v>
      </c>
      <c r="BT1184" s="1" t="s">
        <v>102</v>
      </c>
      <c r="BU1184">
        <v>1</v>
      </c>
      <c r="BV1184">
        <v>3</v>
      </c>
      <c r="BW1184">
        <v>4</v>
      </c>
      <c r="BX1184">
        <v>4</v>
      </c>
      <c r="BY1184">
        <v>2</v>
      </c>
      <c r="CB1184" s="1" t="s">
        <v>102</v>
      </c>
      <c r="CC1184">
        <v>9</v>
      </c>
      <c r="CD1184">
        <v>3</v>
      </c>
      <c r="CF1184" s="1" t="s">
        <v>104</v>
      </c>
      <c r="CG1184">
        <v>13</v>
      </c>
      <c r="CH1184">
        <v>3</v>
      </c>
      <c r="CI1184">
        <v>2</v>
      </c>
      <c r="CJ1184">
        <v>2</v>
      </c>
      <c r="CK1184">
        <v>3</v>
      </c>
      <c r="CL1184">
        <v>1</v>
      </c>
      <c r="CM1184">
        <v>1</v>
      </c>
      <c r="CN1184">
        <v>1</v>
      </c>
      <c r="CO1184">
        <v>0.45455492959999999</v>
      </c>
      <c r="CP1184" s="1" t="s">
        <v>102</v>
      </c>
      <c r="CQ1184">
        <v>90</v>
      </c>
      <c r="CR1184" s="1" t="s">
        <v>636</v>
      </c>
      <c r="CS1184" s="1" t="s">
        <v>522</v>
      </c>
    </row>
    <row r="1185" spans="1:97" x14ac:dyDescent="0.3">
      <c r="A1185">
        <v>1199</v>
      </c>
      <c r="B1185">
        <v>344</v>
      </c>
      <c r="C1185">
        <v>270</v>
      </c>
      <c r="D1185">
        <v>15</v>
      </c>
      <c r="E1185" s="1" t="s">
        <v>163</v>
      </c>
      <c r="F1185">
        <v>91</v>
      </c>
      <c r="G1185" s="1" t="s">
        <v>98</v>
      </c>
      <c r="H1185">
        <v>1</v>
      </c>
      <c r="I1185">
        <v>3</v>
      </c>
      <c r="J1185">
        <v>1</v>
      </c>
      <c r="K1185">
        <v>2</v>
      </c>
      <c r="L1185" s="1" t="s">
        <v>798</v>
      </c>
      <c r="M1185" s="1" t="s">
        <v>636</v>
      </c>
      <c r="N1185">
        <v>1777</v>
      </c>
      <c r="O1185">
        <v>31</v>
      </c>
      <c r="P1185">
        <v>68</v>
      </c>
      <c r="Q1185">
        <v>4</v>
      </c>
      <c r="R1185">
        <v>2</v>
      </c>
      <c r="S1185" s="1" t="s">
        <v>201</v>
      </c>
      <c r="T1185" s="2">
        <v>0.33333333333333326</v>
      </c>
      <c r="U1185">
        <v>2</v>
      </c>
      <c r="W1185" s="1" t="s">
        <v>102</v>
      </c>
      <c r="X1185">
        <v>7</v>
      </c>
      <c r="Y1185" s="1" t="s">
        <v>102</v>
      </c>
      <c r="Z1185" s="1" t="s">
        <v>102</v>
      </c>
      <c r="AB1185">
        <v>1</v>
      </c>
      <c r="AC1185">
        <v>2</v>
      </c>
      <c r="AD1185">
        <v>2</v>
      </c>
      <c r="AE1185">
        <v>1</v>
      </c>
      <c r="AF1185">
        <v>1</v>
      </c>
      <c r="AG1185">
        <v>2</v>
      </c>
      <c r="AH1185">
        <v>1</v>
      </c>
      <c r="AI1185">
        <v>4</v>
      </c>
      <c r="AJ1185">
        <v>6</v>
      </c>
      <c r="AK1185">
        <v>6</v>
      </c>
      <c r="AL1185">
        <v>4</v>
      </c>
      <c r="AM1185">
        <v>4</v>
      </c>
      <c r="AN1185">
        <v>4</v>
      </c>
      <c r="AO1185">
        <v>6</v>
      </c>
      <c r="AP1185">
        <v>6</v>
      </c>
      <c r="AQ1185">
        <v>5</v>
      </c>
      <c r="AR1185">
        <v>6</v>
      </c>
      <c r="AS1185">
        <v>6</v>
      </c>
      <c r="AT1185">
        <v>5</v>
      </c>
      <c r="AU1185">
        <v>6</v>
      </c>
      <c r="AV1185">
        <v>6</v>
      </c>
      <c r="AW1185" s="1" t="s">
        <v>103</v>
      </c>
      <c r="AX1185">
        <v>0</v>
      </c>
      <c r="BA1185" s="1" t="s">
        <v>102</v>
      </c>
      <c r="BB1185" s="1" t="s">
        <v>102</v>
      </c>
      <c r="BC1185">
        <v>5</v>
      </c>
      <c r="BD1185">
        <v>5</v>
      </c>
      <c r="BE1185">
        <v>6</v>
      </c>
      <c r="BF1185">
        <v>5</v>
      </c>
      <c r="BG1185">
        <v>5</v>
      </c>
      <c r="BH1185">
        <v>5</v>
      </c>
      <c r="BI1185">
        <v>1</v>
      </c>
      <c r="BJ1185" s="1" t="s">
        <v>102</v>
      </c>
      <c r="BK1185" s="1" t="s">
        <v>102</v>
      </c>
      <c r="BL1185">
        <v>5</v>
      </c>
      <c r="BM1185">
        <v>13</v>
      </c>
      <c r="BP1185">
        <v>2</v>
      </c>
      <c r="BT1185" s="1" t="s">
        <v>102</v>
      </c>
      <c r="BU1185">
        <v>5</v>
      </c>
      <c r="BV1185">
        <v>5</v>
      </c>
      <c r="BW1185">
        <v>3</v>
      </c>
      <c r="BX1185">
        <v>3</v>
      </c>
      <c r="BY1185">
        <v>2</v>
      </c>
      <c r="CB1185" s="1" t="s">
        <v>102</v>
      </c>
      <c r="CC1185">
        <v>9</v>
      </c>
      <c r="CD1185">
        <v>3</v>
      </c>
      <c r="CF1185" s="1" t="s">
        <v>268</v>
      </c>
      <c r="CG1185">
        <v>19</v>
      </c>
      <c r="CH1185">
        <v>7</v>
      </c>
      <c r="CI1185">
        <v>1</v>
      </c>
      <c r="CJ1185">
        <v>0</v>
      </c>
      <c r="CK1185">
        <v>2</v>
      </c>
      <c r="CL1185">
        <v>2</v>
      </c>
      <c r="CM1185">
        <v>2</v>
      </c>
      <c r="CN1185">
        <v>1</v>
      </c>
      <c r="CO1185">
        <v>0.45455492959999999</v>
      </c>
      <c r="CP1185" s="1" t="s">
        <v>102</v>
      </c>
      <c r="CQ1185">
        <v>180</v>
      </c>
      <c r="CR1185" s="1" t="s">
        <v>909</v>
      </c>
      <c r="CS1185" s="1" t="s">
        <v>102</v>
      </c>
    </row>
    <row r="1186" spans="1:97" x14ac:dyDescent="0.3">
      <c r="A1186">
        <v>1200</v>
      </c>
      <c r="B1186">
        <v>345</v>
      </c>
      <c r="C1186">
        <v>270</v>
      </c>
      <c r="D1186">
        <v>15</v>
      </c>
      <c r="E1186" s="1" t="s">
        <v>163</v>
      </c>
      <c r="F1186">
        <v>91</v>
      </c>
      <c r="G1186" s="1" t="s">
        <v>98</v>
      </c>
      <c r="H1186">
        <v>1</v>
      </c>
      <c r="I1186">
        <v>3</v>
      </c>
      <c r="J1186">
        <v>1</v>
      </c>
      <c r="K1186">
        <v>2</v>
      </c>
      <c r="L1186" s="1" t="s">
        <v>798</v>
      </c>
      <c r="M1186" s="1" t="s">
        <v>636</v>
      </c>
      <c r="N1186">
        <v>1777</v>
      </c>
      <c r="O1186">
        <v>31</v>
      </c>
      <c r="P1186">
        <v>68</v>
      </c>
      <c r="Q1186">
        <v>4</v>
      </c>
      <c r="R1186">
        <v>2</v>
      </c>
      <c r="S1186" s="1" t="s">
        <v>201</v>
      </c>
      <c r="T1186" s="2">
        <v>0.33333333333333326</v>
      </c>
      <c r="U1186">
        <v>2</v>
      </c>
      <c r="W1186" s="1" t="s">
        <v>102</v>
      </c>
      <c r="X1186">
        <v>7</v>
      </c>
      <c r="Y1186" s="1" t="s">
        <v>102</v>
      </c>
      <c r="Z1186" s="1" t="s">
        <v>102</v>
      </c>
      <c r="AB1186">
        <v>1</v>
      </c>
      <c r="AC1186">
        <v>2</v>
      </c>
      <c r="AD1186">
        <v>2</v>
      </c>
      <c r="AE1186">
        <v>1</v>
      </c>
      <c r="AF1186">
        <v>1</v>
      </c>
      <c r="AG1186">
        <v>2</v>
      </c>
      <c r="AH1186">
        <v>1</v>
      </c>
      <c r="AI1186">
        <v>5</v>
      </c>
      <c r="AJ1186">
        <v>6</v>
      </c>
      <c r="AK1186">
        <v>6</v>
      </c>
      <c r="AL1186">
        <v>4</v>
      </c>
      <c r="AM1186">
        <v>4</v>
      </c>
      <c r="AN1186">
        <v>5</v>
      </c>
      <c r="AO1186">
        <v>6</v>
      </c>
      <c r="AP1186">
        <v>6</v>
      </c>
      <c r="AQ1186">
        <v>5</v>
      </c>
      <c r="AR1186">
        <v>6</v>
      </c>
      <c r="AS1186">
        <v>6</v>
      </c>
      <c r="AT1186">
        <v>5</v>
      </c>
      <c r="AU1186">
        <v>6</v>
      </c>
      <c r="AV1186">
        <v>6</v>
      </c>
      <c r="AW1186" s="1" t="s">
        <v>103</v>
      </c>
      <c r="AX1186">
        <v>0</v>
      </c>
      <c r="BA1186" s="1" t="s">
        <v>102</v>
      </c>
      <c r="BB1186" s="1" t="s">
        <v>102</v>
      </c>
      <c r="BC1186">
        <v>5</v>
      </c>
      <c r="BD1186">
        <v>5</v>
      </c>
      <c r="BE1186">
        <v>6</v>
      </c>
      <c r="BF1186">
        <v>6</v>
      </c>
      <c r="BG1186">
        <v>4</v>
      </c>
      <c r="BH1186">
        <v>5</v>
      </c>
      <c r="BI1186">
        <v>0</v>
      </c>
      <c r="BJ1186" s="1" t="s">
        <v>102</v>
      </c>
      <c r="BK1186" s="1" t="s">
        <v>102</v>
      </c>
      <c r="BL1186">
        <v>5</v>
      </c>
      <c r="BM1186">
        <v>13</v>
      </c>
      <c r="BP1186">
        <v>2</v>
      </c>
      <c r="BT1186" s="1" t="s">
        <v>102</v>
      </c>
      <c r="BU1186">
        <v>5</v>
      </c>
      <c r="BV1186">
        <v>5</v>
      </c>
      <c r="BW1186">
        <v>3</v>
      </c>
      <c r="BX1186">
        <v>3</v>
      </c>
      <c r="BY1186">
        <v>2</v>
      </c>
      <c r="CB1186" s="1" t="s">
        <v>102</v>
      </c>
      <c r="CC1186">
        <v>9</v>
      </c>
      <c r="CD1186">
        <v>3</v>
      </c>
      <c r="CF1186" s="1" t="s">
        <v>268</v>
      </c>
      <c r="CG1186">
        <v>19</v>
      </c>
      <c r="CH1186">
        <v>7</v>
      </c>
      <c r="CI1186">
        <v>2</v>
      </c>
      <c r="CJ1186">
        <v>0</v>
      </c>
      <c r="CK1186">
        <v>2</v>
      </c>
      <c r="CL1186">
        <v>2</v>
      </c>
      <c r="CM1186">
        <v>2</v>
      </c>
      <c r="CN1186">
        <v>1</v>
      </c>
      <c r="CO1186">
        <v>0.45455492959999999</v>
      </c>
      <c r="CP1186" s="1" t="s">
        <v>102</v>
      </c>
      <c r="CQ1186">
        <v>180</v>
      </c>
      <c r="CR1186" s="1" t="s">
        <v>909</v>
      </c>
      <c r="CS1186" s="1" t="s">
        <v>102</v>
      </c>
    </row>
    <row r="1187" spans="1:97" x14ac:dyDescent="0.3">
      <c r="A1187">
        <v>1201</v>
      </c>
      <c r="B1187">
        <v>346</v>
      </c>
      <c r="C1187">
        <v>270</v>
      </c>
      <c r="D1187">
        <v>15</v>
      </c>
      <c r="E1187" s="1" t="s">
        <v>163</v>
      </c>
      <c r="F1187">
        <v>91</v>
      </c>
      <c r="G1187" s="1" t="s">
        <v>98</v>
      </c>
      <c r="H1187">
        <v>1</v>
      </c>
      <c r="I1187">
        <v>3</v>
      </c>
      <c r="J1187">
        <v>1</v>
      </c>
      <c r="K1187">
        <v>2</v>
      </c>
      <c r="L1187" s="1" t="s">
        <v>798</v>
      </c>
      <c r="M1187" s="1" t="s">
        <v>636</v>
      </c>
      <c r="N1187">
        <v>1777</v>
      </c>
      <c r="O1187">
        <v>31</v>
      </c>
      <c r="P1187">
        <v>68</v>
      </c>
      <c r="Q1187">
        <v>4</v>
      </c>
      <c r="R1187">
        <v>2</v>
      </c>
      <c r="S1187" s="1" t="s">
        <v>201</v>
      </c>
      <c r="T1187" s="2">
        <v>0.33333333333333326</v>
      </c>
      <c r="U1187">
        <v>2</v>
      </c>
      <c r="W1187" s="1" t="s">
        <v>102</v>
      </c>
      <c r="X1187">
        <v>5</v>
      </c>
      <c r="Y1187" s="1" t="s">
        <v>102</v>
      </c>
      <c r="Z1187" s="1" t="s">
        <v>102</v>
      </c>
      <c r="AB1187">
        <v>1</v>
      </c>
      <c r="AC1187">
        <v>1</v>
      </c>
      <c r="AD1187">
        <v>1</v>
      </c>
      <c r="AE1187">
        <v>1</v>
      </c>
      <c r="AF1187">
        <v>2</v>
      </c>
      <c r="AG1187">
        <v>2</v>
      </c>
      <c r="AH1187">
        <v>1</v>
      </c>
      <c r="AI1187">
        <v>5</v>
      </c>
      <c r="AJ1187">
        <v>5</v>
      </c>
      <c r="AK1187">
        <v>5</v>
      </c>
      <c r="AL1187">
        <v>5</v>
      </c>
      <c r="AM1187">
        <v>5</v>
      </c>
      <c r="AN1187">
        <v>5</v>
      </c>
      <c r="AO1187">
        <v>4</v>
      </c>
      <c r="AP1187">
        <v>5</v>
      </c>
      <c r="AQ1187">
        <v>5</v>
      </c>
      <c r="AR1187">
        <v>5</v>
      </c>
      <c r="AS1187">
        <v>5</v>
      </c>
      <c r="AT1187">
        <v>4</v>
      </c>
      <c r="AU1187">
        <v>5</v>
      </c>
      <c r="AV1187">
        <v>4</v>
      </c>
      <c r="AW1187" s="1" t="s">
        <v>127</v>
      </c>
      <c r="AX1187">
        <v>1</v>
      </c>
      <c r="BA1187" s="1" t="s">
        <v>102</v>
      </c>
      <c r="BB1187" s="1" t="s">
        <v>102</v>
      </c>
      <c r="BC1187">
        <v>5</v>
      </c>
      <c r="BD1187">
        <v>5</v>
      </c>
      <c r="BE1187">
        <v>5</v>
      </c>
      <c r="BF1187">
        <v>5</v>
      </c>
      <c r="BG1187">
        <v>4</v>
      </c>
      <c r="BH1187">
        <v>5</v>
      </c>
      <c r="BI1187">
        <v>0</v>
      </c>
      <c r="BJ1187" s="1" t="s">
        <v>102</v>
      </c>
      <c r="BK1187" s="1" t="s">
        <v>102</v>
      </c>
      <c r="BL1187">
        <v>5</v>
      </c>
      <c r="BM1187">
        <v>1</v>
      </c>
      <c r="BP1187">
        <v>1</v>
      </c>
      <c r="BQ1187">
        <v>5</v>
      </c>
      <c r="BR1187">
        <v>1</v>
      </c>
      <c r="BT1187" s="1" t="s">
        <v>102</v>
      </c>
      <c r="BU1187">
        <v>5</v>
      </c>
      <c r="BV1187">
        <v>5</v>
      </c>
      <c r="BW1187">
        <v>4</v>
      </c>
      <c r="BX1187">
        <v>5</v>
      </c>
      <c r="BY1187">
        <v>2</v>
      </c>
      <c r="CB1187" s="1" t="s">
        <v>102</v>
      </c>
      <c r="CC1187">
        <v>9</v>
      </c>
      <c r="CD1187">
        <v>3</v>
      </c>
      <c r="CF1187" s="1" t="s">
        <v>104</v>
      </c>
      <c r="CG1187">
        <v>13</v>
      </c>
      <c r="CH1187">
        <v>2</v>
      </c>
      <c r="CI1187">
        <v>1</v>
      </c>
      <c r="CJ1187">
        <v>1</v>
      </c>
      <c r="CK1187">
        <v>2</v>
      </c>
      <c r="CL1187">
        <v>2</v>
      </c>
      <c r="CM1187">
        <v>2</v>
      </c>
      <c r="CN1187">
        <v>1</v>
      </c>
      <c r="CO1187">
        <v>0.45455492959999999</v>
      </c>
      <c r="CP1187" s="1" t="s">
        <v>102</v>
      </c>
      <c r="CQ1187">
        <v>180</v>
      </c>
      <c r="CR1187" s="1" t="s">
        <v>272</v>
      </c>
      <c r="CS1187" s="1" t="s">
        <v>146</v>
      </c>
    </row>
    <row r="1188" spans="1:97" x14ac:dyDescent="0.3">
      <c r="A1188">
        <v>1202</v>
      </c>
      <c r="B1188">
        <v>347</v>
      </c>
      <c r="C1188">
        <v>270</v>
      </c>
      <c r="D1188">
        <v>15</v>
      </c>
      <c r="E1188" s="1" t="s">
        <v>163</v>
      </c>
      <c r="F1188">
        <v>91</v>
      </c>
      <c r="G1188" s="1" t="s">
        <v>98</v>
      </c>
      <c r="H1188">
        <v>1</v>
      </c>
      <c r="I1188">
        <v>3</v>
      </c>
      <c r="J1188">
        <v>1</v>
      </c>
      <c r="K1188">
        <v>2</v>
      </c>
      <c r="L1188" s="1" t="s">
        <v>798</v>
      </c>
      <c r="M1188" s="1" t="s">
        <v>636</v>
      </c>
      <c r="N1188">
        <v>1777</v>
      </c>
      <c r="O1188">
        <v>31</v>
      </c>
      <c r="P1188">
        <v>68</v>
      </c>
      <c r="Q1188">
        <v>4</v>
      </c>
      <c r="R1188">
        <v>2</v>
      </c>
      <c r="S1188" s="1" t="s">
        <v>296</v>
      </c>
      <c r="T1188" s="2">
        <v>0.33333333333333326</v>
      </c>
      <c r="U1188">
        <v>2</v>
      </c>
      <c r="W1188" s="1" t="s">
        <v>102</v>
      </c>
      <c r="X1188">
        <v>5</v>
      </c>
      <c r="Y1188" s="1" t="s">
        <v>102</v>
      </c>
      <c r="Z1188" s="1" t="s">
        <v>102</v>
      </c>
      <c r="AB1188">
        <v>1</v>
      </c>
      <c r="AC1188">
        <v>1</v>
      </c>
      <c r="AD1188">
        <v>0</v>
      </c>
      <c r="AE1188">
        <v>1</v>
      </c>
      <c r="AF1188">
        <v>1</v>
      </c>
      <c r="AG1188">
        <v>2</v>
      </c>
      <c r="AH1188">
        <v>1</v>
      </c>
      <c r="AI1188">
        <v>5</v>
      </c>
      <c r="AJ1188">
        <v>5</v>
      </c>
      <c r="AK1188">
        <v>5</v>
      </c>
      <c r="AL1188">
        <v>5</v>
      </c>
      <c r="AM1188">
        <v>5</v>
      </c>
      <c r="AN1188">
        <v>5</v>
      </c>
      <c r="AO1188">
        <v>5</v>
      </c>
      <c r="AP1188">
        <v>5</v>
      </c>
      <c r="AQ1188">
        <v>5</v>
      </c>
      <c r="AR1188">
        <v>5</v>
      </c>
      <c r="AS1188">
        <v>5</v>
      </c>
      <c r="AT1188">
        <v>5</v>
      </c>
      <c r="AU1188">
        <v>5</v>
      </c>
      <c r="AV1188">
        <v>5</v>
      </c>
      <c r="AW1188" s="1" t="s">
        <v>127</v>
      </c>
      <c r="AX1188">
        <v>153</v>
      </c>
      <c r="BA1188" s="1" t="s">
        <v>102</v>
      </c>
      <c r="BB1188" s="1" t="s">
        <v>102</v>
      </c>
      <c r="BC1188">
        <v>5</v>
      </c>
      <c r="BD1188">
        <v>4</v>
      </c>
      <c r="BE1188">
        <v>5</v>
      </c>
      <c r="BF1188">
        <v>5</v>
      </c>
      <c r="BG1188">
        <v>5</v>
      </c>
      <c r="BH1188">
        <v>4</v>
      </c>
      <c r="BI1188">
        <v>0</v>
      </c>
      <c r="BJ1188" s="1" t="s">
        <v>102</v>
      </c>
      <c r="BK1188" s="1" t="s">
        <v>102</v>
      </c>
      <c r="BL1188">
        <v>5</v>
      </c>
      <c r="BM1188">
        <v>4</v>
      </c>
      <c r="BP1188">
        <v>3</v>
      </c>
      <c r="BT1188" s="1" t="s">
        <v>102</v>
      </c>
      <c r="BU1188">
        <v>5</v>
      </c>
      <c r="BV1188">
        <v>0</v>
      </c>
      <c r="BW1188">
        <v>5</v>
      </c>
      <c r="BX1188">
        <v>5</v>
      </c>
      <c r="BY1188">
        <v>2</v>
      </c>
      <c r="CB1188" s="1" t="s">
        <v>102</v>
      </c>
      <c r="CC1188">
        <v>10</v>
      </c>
      <c r="CD1188">
        <v>3</v>
      </c>
      <c r="CF1188" s="1" t="s">
        <v>104</v>
      </c>
      <c r="CG1188">
        <v>13</v>
      </c>
      <c r="CH1188">
        <v>2</v>
      </c>
      <c r="CI1188">
        <v>2</v>
      </c>
      <c r="CJ1188">
        <v>0</v>
      </c>
      <c r="CK1188">
        <v>3</v>
      </c>
      <c r="CL1188">
        <v>2</v>
      </c>
      <c r="CM1188">
        <v>2</v>
      </c>
      <c r="CN1188">
        <v>1</v>
      </c>
      <c r="CO1188">
        <v>0.45455492959999999</v>
      </c>
      <c r="CP1188" s="1" t="s">
        <v>102</v>
      </c>
      <c r="CQ1188">
        <v>135</v>
      </c>
      <c r="CR1188" s="1" t="s">
        <v>272</v>
      </c>
      <c r="CS1188" s="1" t="s">
        <v>146</v>
      </c>
    </row>
    <row r="1189" spans="1:97" x14ac:dyDescent="0.3">
      <c r="A1189">
        <v>1203</v>
      </c>
      <c r="B1189">
        <v>348</v>
      </c>
      <c r="C1189">
        <v>270</v>
      </c>
      <c r="D1189">
        <v>15</v>
      </c>
      <c r="E1189" s="1" t="s">
        <v>163</v>
      </c>
      <c r="F1189">
        <v>91</v>
      </c>
      <c r="G1189" s="1" t="s">
        <v>98</v>
      </c>
      <c r="H1189">
        <v>1</v>
      </c>
      <c r="I1189">
        <v>3</v>
      </c>
      <c r="J1189">
        <v>1</v>
      </c>
      <c r="K1189">
        <v>2</v>
      </c>
      <c r="L1189" s="1" t="s">
        <v>798</v>
      </c>
      <c r="M1189" s="1" t="s">
        <v>636</v>
      </c>
      <c r="N1189">
        <v>1777</v>
      </c>
      <c r="O1189">
        <v>31</v>
      </c>
      <c r="P1189">
        <v>68</v>
      </c>
      <c r="Q1189">
        <v>4</v>
      </c>
      <c r="R1189">
        <v>2</v>
      </c>
      <c r="S1189" s="1" t="s">
        <v>214</v>
      </c>
      <c r="T1189" s="2">
        <v>0.33333333333333326</v>
      </c>
      <c r="U1189">
        <v>2</v>
      </c>
      <c r="W1189" s="1" t="s">
        <v>102</v>
      </c>
      <c r="X1189">
        <v>5</v>
      </c>
      <c r="Y1189" s="1" t="s">
        <v>102</v>
      </c>
      <c r="Z1189" s="1" t="s">
        <v>102</v>
      </c>
      <c r="AB1189">
        <v>2</v>
      </c>
      <c r="AC1189">
        <v>2</v>
      </c>
      <c r="AD1189">
        <v>1</v>
      </c>
      <c r="AE1189">
        <v>1</v>
      </c>
      <c r="AF1189">
        <v>1</v>
      </c>
      <c r="AG1189">
        <v>2</v>
      </c>
      <c r="AH1189">
        <v>1</v>
      </c>
      <c r="AI1189">
        <v>6</v>
      </c>
      <c r="AJ1189">
        <v>3</v>
      </c>
      <c r="AK1189">
        <v>4</v>
      </c>
      <c r="AL1189">
        <v>3</v>
      </c>
      <c r="AM1189">
        <v>3</v>
      </c>
      <c r="AN1189">
        <v>3</v>
      </c>
      <c r="AO1189">
        <v>6</v>
      </c>
      <c r="AP1189">
        <v>6</v>
      </c>
      <c r="AQ1189">
        <v>3</v>
      </c>
      <c r="AR1189">
        <v>6</v>
      </c>
      <c r="AS1189">
        <v>6</v>
      </c>
      <c r="AT1189">
        <v>6</v>
      </c>
      <c r="AU1189">
        <v>6</v>
      </c>
      <c r="AV1189">
        <v>6</v>
      </c>
      <c r="AW1189" s="1" t="s">
        <v>103</v>
      </c>
      <c r="AX1189">
        <v>11</v>
      </c>
      <c r="BA1189" s="1" t="s">
        <v>102</v>
      </c>
      <c r="BB1189" s="1" t="s">
        <v>102</v>
      </c>
      <c r="BC1189">
        <v>5</v>
      </c>
      <c r="BD1189">
        <v>5</v>
      </c>
      <c r="BE1189">
        <v>5</v>
      </c>
      <c r="BF1189">
        <v>5</v>
      </c>
      <c r="BG1189">
        <v>5</v>
      </c>
      <c r="BH1189">
        <v>5</v>
      </c>
      <c r="BI1189">
        <v>0</v>
      </c>
      <c r="BJ1189" s="1" t="s">
        <v>102</v>
      </c>
      <c r="BK1189" s="1" t="s">
        <v>102</v>
      </c>
      <c r="BL1189">
        <v>4</v>
      </c>
      <c r="BM1189">
        <v>1</v>
      </c>
      <c r="BP1189">
        <v>3</v>
      </c>
      <c r="BT1189" s="1" t="s">
        <v>102</v>
      </c>
      <c r="BU1189">
        <v>5</v>
      </c>
      <c r="BV1189">
        <v>5</v>
      </c>
      <c r="BW1189">
        <v>5</v>
      </c>
      <c r="BX1189">
        <v>5</v>
      </c>
      <c r="BY1189">
        <v>2</v>
      </c>
      <c r="CB1189" s="1" t="s">
        <v>102</v>
      </c>
      <c r="CC1189">
        <v>8</v>
      </c>
      <c r="CD1189">
        <v>3</v>
      </c>
      <c r="CF1189" s="1" t="s">
        <v>104</v>
      </c>
      <c r="CG1189">
        <v>13</v>
      </c>
      <c r="CH1189">
        <v>2</v>
      </c>
      <c r="CI1189">
        <v>2</v>
      </c>
      <c r="CJ1189">
        <v>0</v>
      </c>
      <c r="CK1189">
        <v>2</v>
      </c>
      <c r="CL1189">
        <v>2</v>
      </c>
      <c r="CM1189">
        <v>2</v>
      </c>
      <c r="CN1189">
        <v>1</v>
      </c>
      <c r="CO1189">
        <v>0.45455492959999999</v>
      </c>
      <c r="CP1189" s="1" t="s">
        <v>102</v>
      </c>
      <c r="CQ1189">
        <v>150</v>
      </c>
      <c r="CR1189" s="1" t="s">
        <v>272</v>
      </c>
      <c r="CS1189" s="1" t="s">
        <v>146</v>
      </c>
    </row>
    <row r="1190" spans="1:97" hidden="1" x14ac:dyDescent="0.3">
      <c r="A1190">
        <v>1204</v>
      </c>
      <c r="B1190">
        <v>2014</v>
      </c>
      <c r="C1190">
        <v>375</v>
      </c>
      <c r="D1190">
        <v>23</v>
      </c>
      <c r="E1190" s="1" t="s">
        <v>209</v>
      </c>
      <c r="F1190">
        <v>97</v>
      </c>
      <c r="G1190" s="1" t="s">
        <v>98</v>
      </c>
      <c r="H1190">
        <v>3</v>
      </c>
      <c r="I1190">
        <v>3</v>
      </c>
      <c r="J1190">
        <v>1</v>
      </c>
      <c r="K1190">
        <v>1</v>
      </c>
      <c r="L1190" s="1" t="s">
        <v>910</v>
      </c>
      <c r="M1190" s="1" t="s">
        <v>911</v>
      </c>
      <c r="N1190">
        <v>7</v>
      </c>
      <c r="O1190">
        <v>5</v>
      </c>
      <c r="P1190">
        <v>2</v>
      </c>
      <c r="Q1190">
        <v>9</v>
      </c>
      <c r="R1190">
        <v>2</v>
      </c>
      <c r="S1190" s="1" t="s">
        <v>912</v>
      </c>
      <c r="T1190" s="2">
        <v>0.90625</v>
      </c>
      <c r="U1190">
        <v>1</v>
      </c>
      <c r="W1190" s="1" t="s">
        <v>102</v>
      </c>
      <c r="X1190">
        <v>2</v>
      </c>
      <c r="Y1190" s="1" t="s">
        <v>102</v>
      </c>
      <c r="Z1190" s="1" t="s">
        <v>102</v>
      </c>
      <c r="AB1190">
        <v>1</v>
      </c>
      <c r="AC1190">
        <v>1</v>
      </c>
      <c r="AD1190">
        <v>1</v>
      </c>
      <c r="AE1190">
        <v>2</v>
      </c>
      <c r="AF1190">
        <v>1</v>
      </c>
      <c r="AG1190">
        <v>1</v>
      </c>
      <c r="AH1190">
        <v>2</v>
      </c>
      <c r="AI1190">
        <v>5</v>
      </c>
      <c r="AJ1190">
        <v>3</v>
      </c>
      <c r="AK1190">
        <v>3</v>
      </c>
      <c r="AL1190">
        <v>3</v>
      </c>
      <c r="AM1190">
        <v>4</v>
      </c>
      <c r="AN1190">
        <v>3</v>
      </c>
      <c r="AO1190">
        <v>6</v>
      </c>
      <c r="AP1190">
        <v>6</v>
      </c>
      <c r="AQ1190">
        <v>6</v>
      </c>
      <c r="AR1190">
        <v>3</v>
      </c>
      <c r="AS1190">
        <v>3</v>
      </c>
      <c r="AT1190">
        <v>6</v>
      </c>
      <c r="AU1190">
        <v>6</v>
      </c>
      <c r="AV1190">
        <v>6</v>
      </c>
      <c r="AW1190" s="1" t="s">
        <v>103</v>
      </c>
      <c r="AX1190">
        <v>63</v>
      </c>
      <c r="AY1190">
        <v>109</v>
      </c>
      <c r="BA1190" s="1" t="s">
        <v>102</v>
      </c>
      <c r="BB1190" s="1" t="s">
        <v>102</v>
      </c>
      <c r="BC1190">
        <v>4</v>
      </c>
      <c r="BD1190">
        <v>6</v>
      </c>
      <c r="BE1190">
        <v>6</v>
      </c>
      <c r="BF1190">
        <v>4</v>
      </c>
      <c r="BG1190">
        <v>6</v>
      </c>
      <c r="BH1190">
        <v>4</v>
      </c>
      <c r="BI1190">
        <v>0</v>
      </c>
      <c r="BJ1190" s="1" t="s">
        <v>102</v>
      </c>
      <c r="BK1190" s="1" t="s">
        <v>102</v>
      </c>
      <c r="BL1190">
        <v>5</v>
      </c>
      <c r="BM1190">
        <v>1</v>
      </c>
      <c r="BP1190">
        <v>2</v>
      </c>
      <c r="BT1190" s="1" t="s">
        <v>102</v>
      </c>
      <c r="BU1190">
        <v>2</v>
      </c>
      <c r="BV1190">
        <v>3</v>
      </c>
      <c r="BW1190">
        <v>3</v>
      </c>
      <c r="BX1190">
        <v>5</v>
      </c>
      <c r="BY1190">
        <v>2</v>
      </c>
      <c r="CB1190" s="1" t="s">
        <v>102</v>
      </c>
      <c r="CC1190">
        <v>9</v>
      </c>
      <c r="CD1190">
        <v>1</v>
      </c>
      <c r="CE1190">
        <v>94598</v>
      </c>
      <c r="CF1190" s="1" t="s">
        <v>111</v>
      </c>
      <c r="CG1190">
        <v>5</v>
      </c>
      <c r="CH1190">
        <v>2</v>
      </c>
      <c r="CI1190">
        <v>1</v>
      </c>
      <c r="CJ1190">
        <v>4</v>
      </c>
      <c r="CK1190">
        <v>2</v>
      </c>
      <c r="CL1190">
        <v>2</v>
      </c>
      <c r="CM1190">
        <v>1</v>
      </c>
      <c r="CN1190">
        <v>1</v>
      </c>
      <c r="CO1190">
        <v>0.72311562500000004</v>
      </c>
      <c r="CP1190" s="1" t="s">
        <v>102</v>
      </c>
      <c r="CQ1190">
        <v>175</v>
      </c>
      <c r="CR1190" s="1" t="s">
        <v>327</v>
      </c>
      <c r="CS1190" s="1" t="s">
        <v>113</v>
      </c>
    </row>
    <row r="1191" spans="1:97" hidden="1" x14ac:dyDescent="0.3">
      <c r="A1191">
        <v>1205</v>
      </c>
      <c r="B1191">
        <v>2013</v>
      </c>
      <c r="C1191">
        <v>375</v>
      </c>
      <c r="D1191">
        <v>23</v>
      </c>
      <c r="E1191" s="1" t="s">
        <v>209</v>
      </c>
      <c r="F1191">
        <v>97</v>
      </c>
      <c r="G1191" s="1" t="s">
        <v>98</v>
      </c>
      <c r="H1191">
        <v>3</v>
      </c>
      <c r="I1191">
        <v>3</v>
      </c>
      <c r="J1191">
        <v>1</v>
      </c>
      <c r="K1191">
        <v>1</v>
      </c>
      <c r="L1191" s="1" t="s">
        <v>910</v>
      </c>
      <c r="M1191" s="1" t="s">
        <v>911</v>
      </c>
      <c r="N1191">
        <v>7</v>
      </c>
      <c r="O1191">
        <v>5</v>
      </c>
      <c r="P1191">
        <v>2</v>
      </c>
      <c r="Q1191">
        <v>9</v>
      </c>
      <c r="R1191">
        <v>2</v>
      </c>
      <c r="S1191" s="1" t="s">
        <v>521</v>
      </c>
      <c r="T1191" s="2">
        <v>0.90625</v>
      </c>
      <c r="U1191">
        <v>2</v>
      </c>
      <c r="W1191" s="1" t="s">
        <v>102</v>
      </c>
      <c r="X1191">
        <v>2</v>
      </c>
      <c r="Y1191" s="1" t="s">
        <v>102</v>
      </c>
      <c r="Z1191" s="1" t="s">
        <v>102</v>
      </c>
      <c r="AB1191">
        <v>1</v>
      </c>
      <c r="AC1191">
        <v>1</v>
      </c>
      <c r="AD1191">
        <v>2</v>
      </c>
      <c r="AE1191">
        <v>1</v>
      </c>
      <c r="AF1191">
        <v>1</v>
      </c>
      <c r="AG1191">
        <v>1</v>
      </c>
      <c r="AH1191">
        <v>4</v>
      </c>
      <c r="AI1191">
        <v>5</v>
      </c>
      <c r="AJ1191">
        <v>3</v>
      </c>
      <c r="AK1191">
        <v>5</v>
      </c>
      <c r="AL1191">
        <v>5</v>
      </c>
      <c r="AM1191">
        <v>5</v>
      </c>
      <c r="AN1191">
        <v>4</v>
      </c>
      <c r="AO1191">
        <v>5</v>
      </c>
      <c r="AP1191">
        <v>5</v>
      </c>
      <c r="AQ1191">
        <v>5</v>
      </c>
      <c r="AR1191">
        <v>5</v>
      </c>
      <c r="AS1191">
        <v>6</v>
      </c>
      <c r="AT1191">
        <v>6</v>
      </c>
      <c r="AU1191">
        <v>6</v>
      </c>
      <c r="AV1191">
        <v>6</v>
      </c>
      <c r="AW1191" s="1" t="s">
        <v>127</v>
      </c>
      <c r="AX1191">
        <v>1</v>
      </c>
      <c r="BA1191" s="1" t="s">
        <v>102</v>
      </c>
      <c r="BB1191" s="1" t="s">
        <v>102</v>
      </c>
      <c r="BC1191">
        <v>5</v>
      </c>
      <c r="BD1191">
        <v>6</v>
      </c>
      <c r="BE1191">
        <v>6</v>
      </c>
      <c r="BF1191">
        <v>5</v>
      </c>
      <c r="BG1191">
        <v>4</v>
      </c>
      <c r="BH1191">
        <v>5</v>
      </c>
      <c r="BI1191">
        <v>0</v>
      </c>
      <c r="BJ1191" s="1" t="s">
        <v>102</v>
      </c>
      <c r="BK1191" s="1" t="s">
        <v>102</v>
      </c>
      <c r="BL1191">
        <v>5</v>
      </c>
      <c r="BM1191">
        <v>4</v>
      </c>
      <c r="BP1191">
        <v>2</v>
      </c>
      <c r="BT1191" s="1" t="s">
        <v>102</v>
      </c>
      <c r="BU1191">
        <v>17</v>
      </c>
      <c r="BV1191">
        <v>4</v>
      </c>
      <c r="BW1191">
        <v>5</v>
      </c>
      <c r="BX1191">
        <v>5</v>
      </c>
      <c r="BY1191">
        <v>2</v>
      </c>
      <c r="CB1191" s="1" t="s">
        <v>102</v>
      </c>
      <c r="CC1191">
        <v>10</v>
      </c>
      <c r="CD1191">
        <v>3</v>
      </c>
      <c r="CE1191">
        <v>85018</v>
      </c>
      <c r="CF1191" s="1" t="s">
        <v>111</v>
      </c>
      <c r="CG1191">
        <v>10</v>
      </c>
      <c r="CH1191">
        <v>2</v>
      </c>
      <c r="CI1191">
        <v>1</v>
      </c>
      <c r="CJ1191">
        <v>3</v>
      </c>
      <c r="CK1191">
        <v>2</v>
      </c>
      <c r="CL1191">
        <v>1</v>
      </c>
      <c r="CM1191">
        <v>2</v>
      </c>
      <c r="CN1191">
        <v>1</v>
      </c>
      <c r="CO1191">
        <v>0.72311562500000004</v>
      </c>
      <c r="CP1191" s="1" t="s">
        <v>102</v>
      </c>
      <c r="CQ1191">
        <v>135</v>
      </c>
      <c r="CR1191" s="1" t="s">
        <v>319</v>
      </c>
      <c r="CS1191" s="1" t="s">
        <v>168</v>
      </c>
    </row>
    <row r="1192" spans="1:97" hidden="1" x14ac:dyDescent="0.3">
      <c r="A1192">
        <v>1206</v>
      </c>
      <c r="B1192">
        <v>2012</v>
      </c>
      <c r="C1192">
        <v>375</v>
      </c>
      <c r="D1192">
        <v>23</v>
      </c>
      <c r="E1192" s="1" t="s">
        <v>209</v>
      </c>
      <c r="F1192">
        <v>97</v>
      </c>
      <c r="G1192" s="1" t="s">
        <v>98</v>
      </c>
      <c r="H1192">
        <v>3</v>
      </c>
      <c r="I1192">
        <v>3</v>
      </c>
      <c r="J1192">
        <v>1</v>
      </c>
      <c r="K1192">
        <v>1</v>
      </c>
      <c r="L1192" s="1" t="s">
        <v>910</v>
      </c>
      <c r="M1192" s="1" t="s">
        <v>911</v>
      </c>
      <c r="N1192">
        <v>7</v>
      </c>
      <c r="O1192">
        <v>5</v>
      </c>
      <c r="P1192">
        <v>2</v>
      </c>
      <c r="Q1192">
        <v>9</v>
      </c>
      <c r="R1192">
        <v>2</v>
      </c>
      <c r="S1192" s="1" t="s">
        <v>503</v>
      </c>
      <c r="T1192" s="2">
        <v>0.90625</v>
      </c>
      <c r="U1192">
        <v>1</v>
      </c>
      <c r="W1192" s="1" t="s">
        <v>102</v>
      </c>
      <c r="X1192">
        <v>3</v>
      </c>
      <c r="Y1192" s="1" t="s">
        <v>102</v>
      </c>
      <c r="Z1192" s="1" t="s">
        <v>102</v>
      </c>
      <c r="AB1192">
        <v>1</v>
      </c>
      <c r="AC1192">
        <v>1</v>
      </c>
      <c r="AD1192">
        <v>1</v>
      </c>
      <c r="AE1192">
        <v>2</v>
      </c>
      <c r="AF1192">
        <v>2</v>
      </c>
      <c r="AG1192">
        <v>1</v>
      </c>
      <c r="AH1192">
        <v>4</v>
      </c>
      <c r="AI1192">
        <v>4</v>
      </c>
      <c r="AJ1192">
        <v>2</v>
      </c>
      <c r="AK1192">
        <v>1</v>
      </c>
      <c r="AL1192">
        <v>5</v>
      </c>
      <c r="AM1192">
        <v>5</v>
      </c>
      <c r="AN1192">
        <v>5</v>
      </c>
      <c r="AO1192">
        <v>6</v>
      </c>
      <c r="AP1192">
        <v>6</v>
      </c>
      <c r="AQ1192">
        <v>5</v>
      </c>
      <c r="AR1192">
        <v>6</v>
      </c>
      <c r="AS1192">
        <v>6</v>
      </c>
      <c r="AT1192">
        <v>5</v>
      </c>
      <c r="AU1192">
        <v>6</v>
      </c>
      <c r="AV1192">
        <v>6</v>
      </c>
      <c r="AW1192" s="1" t="s">
        <v>110</v>
      </c>
      <c r="AX1192">
        <v>102</v>
      </c>
      <c r="BA1192" s="1" t="s">
        <v>102</v>
      </c>
      <c r="BB1192" s="1" t="s">
        <v>102</v>
      </c>
      <c r="BC1192">
        <v>5</v>
      </c>
      <c r="BD1192">
        <v>0</v>
      </c>
      <c r="BE1192">
        <v>0</v>
      </c>
      <c r="BF1192">
        <v>5</v>
      </c>
      <c r="BG1192">
        <v>5</v>
      </c>
      <c r="BH1192">
        <v>5</v>
      </c>
      <c r="BI1192">
        <v>0</v>
      </c>
      <c r="BJ1192" s="1" t="s">
        <v>102</v>
      </c>
      <c r="BK1192" s="1" t="s">
        <v>102</v>
      </c>
      <c r="BL1192">
        <v>5</v>
      </c>
      <c r="BM1192">
        <v>4</v>
      </c>
      <c r="BP1192">
        <v>4</v>
      </c>
      <c r="BT1192" s="1" t="s">
        <v>102</v>
      </c>
      <c r="BU1192">
        <v>11</v>
      </c>
      <c r="BV1192">
        <v>5</v>
      </c>
      <c r="BW1192">
        <v>5</v>
      </c>
      <c r="BX1192">
        <v>5</v>
      </c>
      <c r="BY1192">
        <v>2</v>
      </c>
      <c r="CB1192" s="1" t="s">
        <v>102</v>
      </c>
      <c r="CC1192">
        <v>8</v>
      </c>
      <c r="CD1192">
        <v>3</v>
      </c>
      <c r="CF1192" s="1" t="s">
        <v>268</v>
      </c>
      <c r="CG1192">
        <v>19</v>
      </c>
      <c r="CH1192">
        <v>3</v>
      </c>
      <c r="CI1192">
        <v>2</v>
      </c>
      <c r="CJ1192">
        <v>3</v>
      </c>
      <c r="CK1192">
        <v>2</v>
      </c>
      <c r="CL1192">
        <v>2</v>
      </c>
      <c r="CM1192">
        <v>2</v>
      </c>
      <c r="CN1192">
        <v>1</v>
      </c>
      <c r="CO1192">
        <v>0.72311562500000004</v>
      </c>
      <c r="CP1192" s="1" t="s">
        <v>102</v>
      </c>
      <c r="CQ1192">
        <v>195</v>
      </c>
      <c r="CR1192" s="1" t="s">
        <v>269</v>
      </c>
      <c r="CS1192" s="1" t="s">
        <v>102</v>
      </c>
    </row>
    <row r="1193" spans="1:97" hidden="1" x14ac:dyDescent="0.3">
      <c r="A1193">
        <v>1208</v>
      </c>
      <c r="B1193">
        <v>2015</v>
      </c>
      <c r="C1193">
        <v>375</v>
      </c>
      <c r="D1193">
        <v>23</v>
      </c>
      <c r="E1193" s="1" t="s">
        <v>209</v>
      </c>
      <c r="F1193">
        <v>97</v>
      </c>
      <c r="G1193" s="1" t="s">
        <v>98</v>
      </c>
      <c r="H1193">
        <v>3</v>
      </c>
      <c r="I1193">
        <v>3</v>
      </c>
      <c r="J1193">
        <v>1</v>
      </c>
      <c r="K1193">
        <v>2</v>
      </c>
      <c r="L1193" s="1" t="s">
        <v>910</v>
      </c>
      <c r="M1193" s="1" t="s">
        <v>911</v>
      </c>
      <c r="N1193">
        <v>7</v>
      </c>
      <c r="O1193">
        <v>5</v>
      </c>
      <c r="P1193">
        <v>2</v>
      </c>
      <c r="Q1193">
        <v>9</v>
      </c>
      <c r="R1193">
        <v>2</v>
      </c>
      <c r="S1193" s="1" t="s">
        <v>142</v>
      </c>
      <c r="T1193" s="2">
        <v>0.90625</v>
      </c>
      <c r="U1193">
        <v>3</v>
      </c>
      <c r="W1193" s="1" t="s">
        <v>102</v>
      </c>
      <c r="X1193">
        <v>3</v>
      </c>
      <c r="Y1193" s="1" t="s">
        <v>102</v>
      </c>
      <c r="Z1193" s="1" t="s">
        <v>102</v>
      </c>
      <c r="AB1193">
        <v>2</v>
      </c>
      <c r="AC1193">
        <v>1</v>
      </c>
      <c r="AD1193">
        <v>1</v>
      </c>
      <c r="AE1193">
        <v>2</v>
      </c>
      <c r="AF1193">
        <v>1</v>
      </c>
      <c r="AG1193">
        <v>1</v>
      </c>
      <c r="AH1193">
        <v>4</v>
      </c>
      <c r="AI1193">
        <v>3</v>
      </c>
      <c r="AJ1193">
        <v>2</v>
      </c>
      <c r="AK1193">
        <v>2</v>
      </c>
      <c r="AL1193">
        <v>4</v>
      </c>
      <c r="AM1193">
        <v>3</v>
      </c>
      <c r="AN1193">
        <v>4</v>
      </c>
      <c r="AO1193">
        <v>2</v>
      </c>
      <c r="AP1193">
        <v>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s="1" t="s">
        <v>131</v>
      </c>
      <c r="AX1193">
        <v>1</v>
      </c>
      <c r="BA1193" s="1" t="s">
        <v>102</v>
      </c>
      <c r="BB1193" s="1" t="s">
        <v>102</v>
      </c>
      <c r="BC1193">
        <v>3</v>
      </c>
      <c r="BD1193">
        <v>3</v>
      </c>
      <c r="BE1193">
        <v>3</v>
      </c>
      <c r="BF1193">
        <v>4</v>
      </c>
      <c r="BG1193">
        <v>4</v>
      </c>
      <c r="BH1193">
        <v>4</v>
      </c>
      <c r="BI1193">
        <v>0</v>
      </c>
      <c r="BJ1193" s="1" t="s">
        <v>102</v>
      </c>
      <c r="BK1193" s="1" t="s">
        <v>102</v>
      </c>
      <c r="BL1193">
        <v>4</v>
      </c>
      <c r="BM1193">
        <v>0</v>
      </c>
      <c r="BP1193">
        <v>2</v>
      </c>
      <c r="BT1193" s="1" t="s">
        <v>102</v>
      </c>
      <c r="BU1193">
        <v>11</v>
      </c>
      <c r="BV1193">
        <v>0</v>
      </c>
      <c r="BW1193">
        <v>5</v>
      </c>
      <c r="BX1193">
        <v>4</v>
      </c>
      <c r="BY1193">
        <v>2</v>
      </c>
      <c r="CB1193" s="1" t="s">
        <v>102</v>
      </c>
      <c r="CC1193">
        <v>8</v>
      </c>
      <c r="CD1193">
        <v>3</v>
      </c>
      <c r="CF1193" s="1" t="s">
        <v>182</v>
      </c>
      <c r="CG1193">
        <v>19</v>
      </c>
      <c r="CH1193">
        <v>6</v>
      </c>
      <c r="CI1193">
        <v>2</v>
      </c>
      <c r="CJ1193">
        <v>0</v>
      </c>
      <c r="CK1193">
        <v>1</v>
      </c>
      <c r="CL1193">
        <v>2</v>
      </c>
      <c r="CM1193">
        <v>2</v>
      </c>
      <c r="CN1193">
        <v>1</v>
      </c>
      <c r="CO1193">
        <v>0.72311562500000004</v>
      </c>
      <c r="CP1193" s="1" t="s">
        <v>102</v>
      </c>
      <c r="CR1193" s="1" t="s">
        <v>102</v>
      </c>
      <c r="CS1193" s="1" t="s">
        <v>102</v>
      </c>
    </row>
    <row r="1194" spans="1:97" x14ac:dyDescent="0.3">
      <c r="A1194">
        <v>1209</v>
      </c>
      <c r="B1194">
        <v>2016</v>
      </c>
      <c r="C1194">
        <v>375</v>
      </c>
      <c r="D1194">
        <v>23</v>
      </c>
      <c r="E1194" s="1" t="s">
        <v>209</v>
      </c>
      <c r="F1194">
        <v>97</v>
      </c>
      <c r="G1194" s="1" t="s">
        <v>98</v>
      </c>
      <c r="H1194">
        <v>3</v>
      </c>
      <c r="I1194">
        <v>3</v>
      </c>
      <c r="J1194">
        <v>1</v>
      </c>
      <c r="K1194">
        <v>2</v>
      </c>
      <c r="L1194" s="1" t="s">
        <v>910</v>
      </c>
      <c r="M1194" s="1" t="s">
        <v>911</v>
      </c>
      <c r="N1194">
        <v>7</v>
      </c>
      <c r="O1194">
        <v>5</v>
      </c>
      <c r="P1194">
        <v>2</v>
      </c>
      <c r="Q1194">
        <v>9</v>
      </c>
      <c r="R1194">
        <v>2</v>
      </c>
      <c r="S1194" s="1" t="s">
        <v>623</v>
      </c>
      <c r="T1194" s="2">
        <v>0.90625</v>
      </c>
      <c r="U1194">
        <v>0</v>
      </c>
      <c r="W1194" s="1" t="s">
        <v>102</v>
      </c>
      <c r="X1194">
        <v>3</v>
      </c>
      <c r="Y1194" s="1" t="s">
        <v>102</v>
      </c>
      <c r="Z1194" s="1" t="s">
        <v>102</v>
      </c>
      <c r="AB1194">
        <v>2</v>
      </c>
      <c r="AC1194">
        <v>1</v>
      </c>
      <c r="AD1194">
        <v>2</v>
      </c>
      <c r="AE1194">
        <v>2</v>
      </c>
      <c r="AF1194">
        <v>1</v>
      </c>
      <c r="AG1194">
        <v>2</v>
      </c>
      <c r="AH1194">
        <v>1</v>
      </c>
      <c r="AI1194">
        <v>5</v>
      </c>
      <c r="AJ1194">
        <v>5</v>
      </c>
      <c r="AK1194">
        <v>5</v>
      </c>
      <c r="AL1194">
        <v>5</v>
      </c>
      <c r="AM1194">
        <v>5</v>
      </c>
      <c r="AN1194">
        <v>5</v>
      </c>
      <c r="AO1194">
        <v>5</v>
      </c>
      <c r="AP1194">
        <v>5</v>
      </c>
      <c r="AQ1194">
        <v>5</v>
      </c>
      <c r="AR1194">
        <v>5</v>
      </c>
      <c r="AS1194">
        <v>5</v>
      </c>
      <c r="AT1194">
        <v>5</v>
      </c>
      <c r="AU1194">
        <v>5</v>
      </c>
      <c r="AV1194">
        <v>5</v>
      </c>
      <c r="AW1194" s="1" t="s">
        <v>127</v>
      </c>
      <c r="AX1194">
        <v>0</v>
      </c>
      <c r="BA1194" s="1" t="s">
        <v>102</v>
      </c>
      <c r="BB1194" s="1" t="s">
        <v>102</v>
      </c>
      <c r="BC1194">
        <v>5</v>
      </c>
      <c r="BD1194">
        <v>6</v>
      </c>
      <c r="BE1194">
        <v>6</v>
      </c>
      <c r="BF1194">
        <v>5</v>
      </c>
      <c r="BG1194">
        <v>5</v>
      </c>
      <c r="BH1194">
        <v>5</v>
      </c>
      <c r="BI1194">
        <v>0</v>
      </c>
      <c r="BJ1194" s="1" t="s">
        <v>102</v>
      </c>
      <c r="BK1194" s="1" t="s">
        <v>102</v>
      </c>
      <c r="BL1194">
        <v>5</v>
      </c>
      <c r="BM1194">
        <v>4</v>
      </c>
      <c r="BP1194">
        <v>2</v>
      </c>
      <c r="BT1194" s="1" t="s">
        <v>102</v>
      </c>
      <c r="BU1194">
        <v>11</v>
      </c>
      <c r="BV1194">
        <v>5</v>
      </c>
      <c r="BW1194">
        <v>3</v>
      </c>
      <c r="BX1194">
        <v>6</v>
      </c>
      <c r="BY1194">
        <v>2</v>
      </c>
      <c r="CB1194" s="1" t="s">
        <v>102</v>
      </c>
      <c r="CC1194">
        <v>9</v>
      </c>
      <c r="CD1194">
        <v>3</v>
      </c>
      <c r="CE1194">
        <v>96819</v>
      </c>
      <c r="CF1194" s="1" t="s">
        <v>111</v>
      </c>
      <c r="CG1194">
        <v>10</v>
      </c>
      <c r="CH1194">
        <v>2</v>
      </c>
      <c r="CI1194">
        <v>2</v>
      </c>
      <c r="CJ1194">
        <v>1</v>
      </c>
      <c r="CK1194">
        <v>3</v>
      </c>
      <c r="CL1194">
        <v>3</v>
      </c>
      <c r="CM1194">
        <v>3</v>
      </c>
      <c r="CN1194">
        <v>1</v>
      </c>
      <c r="CO1194">
        <v>0.72311562500000004</v>
      </c>
      <c r="CP1194" s="1" t="s">
        <v>102</v>
      </c>
      <c r="CQ1194">
        <v>165</v>
      </c>
      <c r="CR1194" s="1" t="s">
        <v>556</v>
      </c>
      <c r="CS1194" s="1" t="s">
        <v>358</v>
      </c>
    </row>
    <row r="1195" spans="1:97" x14ac:dyDescent="0.3">
      <c r="A1195">
        <v>1210</v>
      </c>
      <c r="B1195">
        <v>2017</v>
      </c>
      <c r="C1195">
        <v>375</v>
      </c>
      <c r="D1195">
        <v>23</v>
      </c>
      <c r="E1195" s="1" t="s">
        <v>209</v>
      </c>
      <c r="F1195">
        <v>97</v>
      </c>
      <c r="G1195" s="1" t="s">
        <v>98</v>
      </c>
      <c r="H1195">
        <v>3</v>
      </c>
      <c r="I1195">
        <v>3</v>
      </c>
      <c r="J1195">
        <v>1</v>
      </c>
      <c r="K1195">
        <v>2</v>
      </c>
      <c r="L1195" s="1" t="s">
        <v>910</v>
      </c>
      <c r="M1195" s="1" t="s">
        <v>911</v>
      </c>
      <c r="N1195">
        <v>7</v>
      </c>
      <c r="O1195">
        <v>5</v>
      </c>
      <c r="P1195">
        <v>2</v>
      </c>
      <c r="Q1195">
        <v>9</v>
      </c>
      <c r="R1195">
        <v>2</v>
      </c>
      <c r="S1195" s="1" t="s">
        <v>623</v>
      </c>
      <c r="T1195" s="2">
        <v>0.90625</v>
      </c>
      <c r="U1195">
        <v>2</v>
      </c>
      <c r="W1195" s="1" t="s">
        <v>102</v>
      </c>
      <c r="X1195">
        <v>2</v>
      </c>
      <c r="Y1195" s="1" t="s">
        <v>102</v>
      </c>
      <c r="Z1195" s="1" t="s">
        <v>102</v>
      </c>
      <c r="AB1195">
        <v>1</v>
      </c>
      <c r="AC1195">
        <v>2</v>
      </c>
      <c r="AD1195">
        <v>2</v>
      </c>
      <c r="AE1195">
        <v>2</v>
      </c>
      <c r="AF1195">
        <v>1</v>
      </c>
      <c r="AG1195">
        <v>2</v>
      </c>
      <c r="AH1195">
        <v>3</v>
      </c>
      <c r="AI1195">
        <v>5</v>
      </c>
      <c r="AJ1195">
        <v>5</v>
      </c>
      <c r="AK1195">
        <v>5</v>
      </c>
      <c r="AL1195">
        <v>5</v>
      </c>
      <c r="AM1195">
        <v>5</v>
      </c>
      <c r="AN1195">
        <v>5</v>
      </c>
      <c r="AO1195">
        <v>6</v>
      </c>
      <c r="AP1195">
        <v>6</v>
      </c>
      <c r="AQ1195">
        <v>6</v>
      </c>
      <c r="AR1195">
        <v>5</v>
      </c>
      <c r="AS1195">
        <v>5</v>
      </c>
      <c r="AT1195">
        <v>6</v>
      </c>
      <c r="AU1195">
        <v>6</v>
      </c>
      <c r="AV1195">
        <v>6</v>
      </c>
      <c r="AW1195" s="1" t="s">
        <v>127</v>
      </c>
      <c r="AX1195">
        <v>0</v>
      </c>
      <c r="BA1195" s="1" t="s">
        <v>102</v>
      </c>
      <c r="BB1195" s="1" t="s">
        <v>102</v>
      </c>
      <c r="BC1195">
        <v>5</v>
      </c>
      <c r="BD1195">
        <v>6</v>
      </c>
      <c r="BE1195">
        <v>6</v>
      </c>
      <c r="BF1195">
        <v>5</v>
      </c>
      <c r="BG1195">
        <v>5</v>
      </c>
      <c r="BH1195">
        <v>5</v>
      </c>
      <c r="BI1195">
        <v>0</v>
      </c>
      <c r="BJ1195" s="1" t="s">
        <v>102</v>
      </c>
      <c r="BK1195" s="1" t="s">
        <v>102</v>
      </c>
      <c r="BL1195">
        <v>5</v>
      </c>
      <c r="BM1195">
        <v>0</v>
      </c>
      <c r="BP1195">
        <v>2</v>
      </c>
      <c r="BT1195" s="1" t="s">
        <v>102</v>
      </c>
      <c r="BU1195">
        <v>14</v>
      </c>
      <c r="BV1195">
        <v>5</v>
      </c>
      <c r="BW1195">
        <v>5</v>
      </c>
      <c r="BX1195">
        <v>5</v>
      </c>
      <c r="BY1195">
        <v>2</v>
      </c>
      <c r="CB1195" s="1" t="s">
        <v>102</v>
      </c>
      <c r="CC1195">
        <v>10</v>
      </c>
      <c r="CD1195">
        <v>3</v>
      </c>
      <c r="CF1195" s="1" t="s">
        <v>111</v>
      </c>
      <c r="CG1195">
        <v>10</v>
      </c>
      <c r="CH1195">
        <v>3</v>
      </c>
      <c r="CI1195">
        <v>2</v>
      </c>
      <c r="CJ1195">
        <v>2</v>
      </c>
      <c r="CK1195">
        <v>1</v>
      </c>
      <c r="CL1195">
        <v>2</v>
      </c>
      <c r="CM1195">
        <v>2</v>
      </c>
      <c r="CN1195">
        <v>1</v>
      </c>
      <c r="CO1195">
        <v>0.72311562500000004</v>
      </c>
      <c r="CP1195" s="1" t="s">
        <v>102</v>
      </c>
      <c r="CQ1195">
        <v>165</v>
      </c>
      <c r="CR1195" s="1" t="s">
        <v>913</v>
      </c>
      <c r="CS1195" s="1" t="s">
        <v>358</v>
      </c>
    </row>
    <row r="1196" spans="1:97" hidden="1" x14ac:dyDescent="0.3">
      <c r="A1196">
        <v>1211</v>
      </c>
      <c r="B1196">
        <v>2679</v>
      </c>
      <c r="C1196">
        <v>378</v>
      </c>
      <c r="D1196">
        <v>24</v>
      </c>
      <c r="E1196" s="1" t="s">
        <v>198</v>
      </c>
      <c r="F1196">
        <v>88</v>
      </c>
      <c r="G1196" s="1" t="s">
        <v>106</v>
      </c>
      <c r="H1196">
        <v>1</v>
      </c>
      <c r="I1196">
        <v>1</v>
      </c>
      <c r="J1196">
        <v>1</v>
      </c>
      <c r="K1196">
        <v>1</v>
      </c>
      <c r="L1196" s="1" t="s">
        <v>210</v>
      </c>
      <c r="M1196" s="1" t="s">
        <v>166</v>
      </c>
      <c r="N1196">
        <v>1038</v>
      </c>
      <c r="O1196">
        <v>28</v>
      </c>
      <c r="P1196">
        <v>30</v>
      </c>
      <c r="Q1196">
        <v>1</v>
      </c>
      <c r="R1196">
        <v>4</v>
      </c>
      <c r="S1196" s="1" t="s">
        <v>120</v>
      </c>
      <c r="T1196" s="2">
        <v>0.39722222222222214</v>
      </c>
      <c r="U1196">
        <v>2</v>
      </c>
      <c r="W1196" s="1" t="s">
        <v>102</v>
      </c>
      <c r="X1196">
        <v>5</v>
      </c>
      <c r="Y1196" s="1" t="s">
        <v>102</v>
      </c>
      <c r="Z1196" s="1" t="s">
        <v>102</v>
      </c>
      <c r="AB1196">
        <v>2</v>
      </c>
      <c r="AC1196">
        <v>1</v>
      </c>
      <c r="AD1196">
        <v>1</v>
      </c>
      <c r="AE1196">
        <v>1</v>
      </c>
      <c r="AF1196">
        <v>5</v>
      </c>
      <c r="AG1196">
        <v>1</v>
      </c>
      <c r="AH1196">
        <v>4</v>
      </c>
      <c r="AI1196">
        <v>4</v>
      </c>
      <c r="AJ1196">
        <v>4</v>
      </c>
      <c r="AK1196">
        <v>6</v>
      </c>
      <c r="AL1196">
        <v>4</v>
      </c>
      <c r="AM1196">
        <v>4</v>
      </c>
      <c r="AN1196">
        <v>4</v>
      </c>
      <c r="AO1196">
        <v>6</v>
      </c>
      <c r="AP1196">
        <v>6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4</v>
      </c>
      <c r="AW1196" s="1" t="s">
        <v>103</v>
      </c>
      <c r="AX1196">
        <v>14</v>
      </c>
      <c r="AY1196">
        <v>11</v>
      </c>
      <c r="BA1196" s="1" t="s">
        <v>102</v>
      </c>
      <c r="BB1196" s="1" t="s">
        <v>102</v>
      </c>
      <c r="BC1196">
        <v>4</v>
      </c>
      <c r="BD1196">
        <v>4</v>
      </c>
      <c r="BE1196">
        <v>4</v>
      </c>
      <c r="BF1196">
        <v>4</v>
      </c>
      <c r="BG1196">
        <v>4</v>
      </c>
      <c r="BH1196">
        <v>4</v>
      </c>
      <c r="BI1196">
        <v>0</v>
      </c>
      <c r="BJ1196" s="1" t="s">
        <v>102</v>
      </c>
      <c r="BK1196" s="1" t="s">
        <v>102</v>
      </c>
      <c r="BL1196">
        <v>4</v>
      </c>
      <c r="BM1196">
        <v>1</v>
      </c>
      <c r="BP1196">
        <v>1</v>
      </c>
      <c r="BQ1196">
        <v>5</v>
      </c>
      <c r="BR1196">
        <v>0</v>
      </c>
      <c r="BT1196" s="1" t="s">
        <v>102</v>
      </c>
      <c r="BU1196">
        <v>5</v>
      </c>
      <c r="BV1196">
        <v>4</v>
      </c>
      <c r="BW1196">
        <v>5</v>
      </c>
      <c r="BX1196">
        <v>5</v>
      </c>
      <c r="BY1196">
        <v>2</v>
      </c>
      <c r="CB1196" s="1" t="s">
        <v>102</v>
      </c>
      <c r="CC1196">
        <v>10</v>
      </c>
      <c r="CD1196">
        <v>1</v>
      </c>
      <c r="CE1196">
        <v>94116</v>
      </c>
      <c r="CF1196" s="1" t="s">
        <v>111</v>
      </c>
      <c r="CG1196">
        <v>1</v>
      </c>
      <c r="CH1196">
        <v>4</v>
      </c>
      <c r="CI1196">
        <v>1</v>
      </c>
      <c r="CJ1196">
        <v>4</v>
      </c>
      <c r="CK1196">
        <v>2</v>
      </c>
      <c r="CL1196">
        <v>2</v>
      </c>
      <c r="CM1196">
        <v>1</v>
      </c>
      <c r="CN1196">
        <v>1</v>
      </c>
      <c r="CO1196">
        <v>1.6329600946</v>
      </c>
      <c r="CP1196" s="1" t="s">
        <v>102</v>
      </c>
      <c r="CQ1196">
        <v>122</v>
      </c>
      <c r="CR1196" s="1" t="s">
        <v>118</v>
      </c>
      <c r="CS1196" s="1" t="s">
        <v>113</v>
      </c>
    </row>
    <row r="1197" spans="1:97" hidden="1" x14ac:dyDescent="0.3">
      <c r="A1197">
        <v>1212</v>
      </c>
      <c r="B1197">
        <v>2680</v>
      </c>
      <c r="C1197">
        <v>378</v>
      </c>
      <c r="D1197">
        <v>24</v>
      </c>
      <c r="E1197" s="1" t="s">
        <v>198</v>
      </c>
      <c r="F1197">
        <v>88</v>
      </c>
      <c r="G1197" s="1" t="s">
        <v>106</v>
      </c>
      <c r="H1197">
        <v>1</v>
      </c>
      <c r="I1197">
        <v>1</v>
      </c>
      <c r="J1197">
        <v>1</v>
      </c>
      <c r="K1197">
        <v>1</v>
      </c>
      <c r="L1197" s="1" t="s">
        <v>210</v>
      </c>
      <c r="M1197" s="1" t="s">
        <v>166</v>
      </c>
      <c r="N1197">
        <v>1038</v>
      </c>
      <c r="O1197">
        <v>28</v>
      </c>
      <c r="P1197">
        <v>30</v>
      </c>
      <c r="Q1197">
        <v>1</v>
      </c>
      <c r="R1197">
        <v>4</v>
      </c>
      <c r="S1197" s="1" t="s">
        <v>274</v>
      </c>
      <c r="T1197" s="2">
        <v>0.39722222222222214</v>
      </c>
      <c r="U1197">
        <v>3</v>
      </c>
      <c r="W1197" s="1" t="s">
        <v>102</v>
      </c>
      <c r="X1197">
        <v>2</v>
      </c>
      <c r="Y1197" s="1" t="s">
        <v>102</v>
      </c>
      <c r="Z1197" s="1" t="s">
        <v>102</v>
      </c>
      <c r="AB1197">
        <v>2</v>
      </c>
      <c r="AC1197">
        <v>1</v>
      </c>
      <c r="AD1197">
        <v>1</v>
      </c>
      <c r="AE1197">
        <v>2</v>
      </c>
      <c r="AF1197">
        <v>3</v>
      </c>
      <c r="AG1197">
        <v>1</v>
      </c>
      <c r="AH1197">
        <v>4</v>
      </c>
      <c r="AI1197">
        <v>4</v>
      </c>
      <c r="AJ1197">
        <v>4</v>
      </c>
      <c r="AK1197">
        <v>3</v>
      </c>
      <c r="AL1197">
        <v>3</v>
      </c>
      <c r="AM1197">
        <v>4</v>
      </c>
      <c r="AN1197">
        <v>4</v>
      </c>
      <c r="AO1197">
        <v>3</v>
      </c>
      <c r="AP1197">
        <v>3</v>
      </c>
      <c r="AQ1197">
        <v>3</v>
      </c>
      <c r="AR1197">
        <v>4</v>
      </c>
      <c r="AS1197">
        <v>4</v>
      </c>
      <c r="AT1197">
        <v>4</v>
      </c>
      <c r="AU1197">
        <v>3</v>
      </c>
      <c r="AV1197">
        <v>3</v>
      </c>
      <c r="AW1197" s="1" t="s">
        <v>103</v>
      </c>
      <c r="AX1197">
        <v>101</v>
      </c>
      <c r="AY1197">
        <v>105</v>
      </c>
      <c r="BA1197" s="1" t="s">
        <v>102</v>
      </c>
      <c r="BB1197" s="1" t="s">
        <v>102</v>
      </c>
      <c r="BC1197">
        <v>3</v>
      </c>
      <c r="BD1197">
        <v>3</v>
      </c>
      <c r="BE1197">
        <v>3</v>
      </c>
      <c r="BF1197">
        <v>3</v>
      </c>
      <c r="BG1197">
        <v>3</v>
      </c>
      <c r="BH1197">
        <v>3</v>
      </c>
      <c r="BI1197">
        <v>0</v>
      </c>
      <c r="BJ1197" s="1" t="s">
        <v>102</v>
      </c>
      <c r="BK1197" s="1" t="s">
        <v>102</v>
      </c>
      <c r="BL1197">
        <v>5</v>
      </c>
      <c r="BM1197">
        <v>4</v>
      </c>
      <c r="BP1197">
        <v>1</v>
      </c>
      <c r="BQ1197">
        <v>5</v>
      </c>
      <c r="BR1197">
        <v>1</v>
      </c>
      <c r="BT1197" s="1" t="s">
        <v>102</v>
      </c>
      <c r="BU1197">
        <v>1</v>
      </c>
      <c r="BV1197">
        <v>4</v>
      </c>
      <c r="BW1197">
        <v>4</v>
      </c>
      <c r="BX1197">
        <v>4</v>
      </c>
      <c r="BY1197">
        <v>2</v>
      </c>
      <c r="CB1197" s="1" t="s">
        <v>102</v>
      </c>
      <c r="CC1197">
        <v>8</v>
      </c>
      <c r="CD1197">
        <v>1</v>
      </c>
      <c r="CE1197">
        <v>94706</v>
      </c>
      <c r="CF1197" s="1" t="s">
        <v>111</v>
      </c>
      <c r="CG1197">
        <v>3</v>
      </c>
      <c r="CH1197">
        <v>4</v>
      </c>
      <c r="CI1197">
        <v>2</v>
      </c>
      <c r="CJ1197">
        <v>2</v>
      </c>
      <c r="CK1197">
        <v>2</v>
      </c>
      <c r="CL1197">
        <v>1</v>
      </c>
      <c r="CM1197">
        <v>2</v>
      </c>
      <c r="CN1197">
        <v>1</v>
      </c>
      <c r="CO1197">
        <v>1.6329600946</v>
      </c>
      <c r="CP1197" s="1" t="s">
        <v>102</v>
      </c>
      <c r="CQ1197">
        <v>137</v>
      </c>
      <c r="CR1197" s="1" t="s">
        <v>885</v>
      </c>
      <c r="CS1197" s="1" t="s">
        <v>113</v>
      </c>
    </row>
    <row r="1198" spans="1:97" x14ac:dyDescent="0.3">
      <c r="A1198">
        <v>1213</v>
      </c>
      <c r="B1198">
        <v>2018</v>
      </c>
      <c r="C1198">
        <v>375</v>
      </c>
      <c r="D1198">
        <v>23</v>
      </c>
      <c r="E1198" s="1" t="s">
        <v>209</v>
      </c>
      <c r="F1198">
        <v>97</v>
      </c>
      <c r="G1198" s="1" t="s">
        <v>98</v>
      </c>
      <c r="H1198">
        <v>3</v>
      </c>
      <c r="I1198">
        <v>3</v>
      </c>
      <c r="J1198">
        <v>1</v>
      </c>
      <c r="K1198">
        <v>2</v>
      </c>
      <c r="L1198" s="1" t="s">
        <v>910</v>
      </c>
      <c r="M1198" s="1" t="s">
        <v>911</v>
      </c>
      <c r="N1198">
        <v>7</v>
      </c>
      <c r="O1198">
        <v>5</v>
      </c>
      <c r="P1198">
        <v>2</v>
      </c>
      <c r="Q1198">
        <v>9</v>
      </c>
      <c r="R1198">
        <v>2</v>
      </c>
      <c r="S1198" s="1" t="s">
        <v>503</v>
      </c>
      <c r="T1198" s="2">
        <v>0.90625</v>
      </c>
      <c r="U1198">
        <v>2</v>
      </c>
      <c r="W1198" s="1" t="s">
        <v>102</v>
      </c>
      <c r="X1198">
        <v>7</v>
      </c>
      <c r="Y1198" s="1" t="s">
        <v>102</v>
      </c>
      <c r="Z1198" s="1" t="s">
        <v>102</v>
      </c>
      <c r="AB1198">
        <v>1</v>
      </c>
      <c r="AC1198">
        <v>1</v>
      </c>
      <c r="AD1198">
        <v>2</v>
      </c>
      <c r="AE1198">
        <v>1</v>
      </c>
      <c r="AF1198">
        <v>1</v>
      </c>
      <c r="AG1198">
        <v>2</v>
      </c>
      <c r="AH1198">
        <v>1</v>
      </c>
      <c r="AI1198">
        <v>4</v>
      </c>
      <c r="AJ1198">
        <v>6</v>
      </c>
      <c r="AK1198">
        <v>6</v>
      </c>
      <c r="AL1198">
        <v>4</v>
      </c>
      <c r="AM1198">
        <v>5</v>
      </c>
      <c r="AN1198">
        <v>4</v>
      </c>
      <c r="AO1198">
        <v>6</v>
      </c>
      <c r="AP1198">
        <v>6</v>
      </c>
      <c r="AQ1198">
        <v>4</v>
      </c>
      <c r="AR1198">
        <v>4</v>
      </c>
      <c r="AS1198">
        <v>6</v>
      </c>
      <c r="AT1198">
        <v>6</v>
      </c>
      <c r="AU1198">
        <v>6</v>
      </c>
      <c r="AV1198">
        <v>6</v>
      </c>
      <c r="AW1198" s="1" t="s">
        <v>103</v>
      </c>
      <c r="AX1198">
        <v>0</v>
      </c>
      <c r="BA1198" s="1" t="s">
        <v>102</v>
      </c>
      <c r="BB1198" s="1" t="s">
        <v>102</v>
      </c>
      <c r="BC1198">
        <v>4</v>
      </c>
      <c r="BD1198">
        <v>6</v>
      </c>
      <c r="BE1198">
        <v>6</v>
      </c>
      <c r="BF1198">
        <v>6</v>
      </c>
      <c r="BG1198">
        <v>5</v>
      </c>
      <c r="BH1198">
        <v>5</v>
      </c>
      <c r="BI1198">
        <v>0</v>
      </c>
      <c r="BJ1198" s="1" t="s">
        <v>102</v>
      </c>
      <c r="BK1198" s="1" t="s">
        <v>102</v>
      </c>
      <c r="BL1198">
        <v>5</v>
      </c>
      <c r="BM1198">
        <v>1</v>
      </c>
      <c r="BP1198">
        <v>2</v>
      </c>
      <c r="BT1198" s="1" t="s">
        <v>102</v>
      </c>
      <c r="BU1198">
        <v>5</v>
      </c>
      <c r="BV1198">
        <v>2</v>
      </c>
      <c r="BW1198">
        <v>5</v>
      </c>
      <c r="BX1198">
        <v>5</v>
      </c>
      <c r="BY1198">
        <v>2</v>
      </c>
      <c r="CB1198" s="1" t="s">
        <v>102</v>
      </c>
      <c r="CC1198">
        <v>10</v>
      </c>
      <c r="CD1198">
        <v>3</v>
      </c>
      <c r="CF1198" s="1" t="s">
        <v>268</v>
      </c>
      <c r="CG1198">
        <v>19</v>
      </c>
      <c r="CH1198">
        <v>5</v>
      </c>
      <c r="CI1198">
        <v>2</v>
      </c>
      <c r="CJ1198">
        <v>4</v>
      </c>
      <c r="CK1198">
        <v>2</v>
      </c>
      <c r="CL1198">
        <v>2</v>
      </c>
      <c r="CM1198">
        <v>2</v>
      </c>
      <c r="CN1198">
        <v>1</v>
      </c>
      <c r="CO1198">
        <v>0.72311562500000004</v>
      </c>
      <c r="CP1198" s="1" t="s">
        <v>102</v>
      </c>
      <c r="CQ1198">
        <v>195</v>
      </c>
      <c r="CR1198" s="1" t="s">
        <v>914</v>
      </c>
      <c r="CS1198" s="1" t="s">
        <v>102</v>
      </c>
    </row>
    <row r="1199" spans="1:97" hidden="1" x14ac:dyDescent="0.3">
      <c r="A1199">
        <v>1214</v>
      </c>
      <c r="B1199">
        <v>2681</v>
      </c>
      <c r="C1199">
        <v>378</v>
      </c>
      <c r="D1199">
        <v>24</v>
      </c>
      <c r="E1199" s="1" t="s">
        <v>198</v>
      </c>
      <c r="F1199">
        <v>88</v>
      </c>
      <c r="G1199" s="1" t="s">
        <v>106</v>
      </c>
      <c r="H1199">
        <v>1</v>
      </c>
      <c r="I1199">
        <v>1</v>
      </c>
      <c r="J1199">
        <v>1</v>
      </c>
      <c r="K1199">
        <v>1</v>
      </c>
      <c r="L1199" s="1" t="s">
        <v>210</v>
      </c>
      <c r="M1199" s="1" t="s">
        <v>166</v>
      </c>
      <c r="N1199">
        <v>1038</v>
      </c>
      <c r="O1199">
        <v>28</v>
      </c>
      <c r="P1199">
        <v>30</v>
      </c>
      <c r="Q1199">
        <v>1</v>
      </c>
      <c r="R1199">
        <v>4</v>
      </c>
      <c r="S1199" s="1" t="s">
        <v>181</v>
      </c>
      <c r="T1199" s="2">
        <v>0.39722222222222214</v>
      </c>
      <c r="U1199">
        <v>2</v>
      </c>
      <c r="W1199" s="1" t="s">
        <v>102</v>
      </c>
      <c r="X1199">
        <v>6</v>
      </c>
      <c r="Y1199" s="1" t="s">
        <v>102</v>
      </c>
      <c r="Z1199" s="1" t="s">
        <v>102</v>
      </c>
      <c r="AB1199">
        <v>2</v>
      </c>
      <c r="AC1199">
        <v>2</v>
      </c>
      <c r="AD1199">
        <v>1</v>
      </c>
      <c r="AE1199">
        <v>1</v>
      </c>
      <c r="AF1199">
        <v>3</v>
      </c>
      <c r="AG1199">
        <v>1</v>
      </c>
      <c r="AH1199">
        <v>4</v>
      </c>
      <c r="AI1199">
        <v>2</v>
      </c>
      <c r="AJ1199">
        <v>2</v>
      </c>
      <c r="AK1199">
        <v>3</v>
      </c>
      <c r="AL1199">
        <v>3</v>
      </c>
      <c r="AM1199">
        <v>3</v>
      </c>
      <c r="AN1199">
        <v>4</v>
      </c>
      <c r="AO1199">
        <v>4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4</v>
      </c>
      <c r="AW1199" s="1" t="s">
        <v>103</v>
      </c>
      <c r="AX1199">
        <v>102</v>
      </c>
      <c r="BA1199" s="1" t="s">
        <v>102</v>
      </c>
      <c r="BB1199" s="1" t="s">
        <v>102</v>
      </c>
      <c r="BC1199">
        <v>2</v>
      </c>
      <c r="BD1199">
        <v>2</v>
      </c>
      <c r="BE1199">
        <v>3</v>
      </c>
      <c r="BF1199">
        <v>3</v>
      </c>
      <c r="BG1199">
        <v>2</v>
      </c>
      <c r="BH1199">
        <v>4</v>
      </c>
      <c r="BI1199">
        <v>6</v>
      </c>
      <c r="BJ1199" s="1" t="s">
        <v>102</v>
      </c>
      <c r="BK1199" s="1" t="s">
        <v>102</v>
      </c>
      <c r="BL1199">
        <v>3</v>
      </c>
      <c r="BM1199">
        <v>4</v>
      </c>
      <c r="BN1199">
        <v>17</v>
      </c>
      <c r="BP1199">
        <v>2</v>
      </c>
      <c r="BT1199" s="1" t="s">
        <v>102</v>
      </c>
      <c r="BU1199">
        <v>2</v>
      </c>
      <c r="BV1199">
        <v>3</v>
      </c>
      <c r="BW1199">
        <v>3</v>
      </c>
      <c r="BX1199">
        <v>3</v>
      </c>
      <c r="BY1199">
        <v>1</v>
      </c>
      <c r="BZ1199">
        <v>31</v>
      </c>
      <c r="CB1199" s="1" t="s">
        <v>102</v>
      </c>
      <c r="CC1199">
        <v>8</v>
      </c>
      <c r="CD1199">
        <v>1</v>
      </c>
      <c r="CE1199">
        <v>94506</v>
      </c>
      <c r="CF1199" s="1" t="s">
        <v>111</v>
      </c>
      <c r="CG1199">
        <v>5</v>
      </c>
      <c r="CH1199">
        <v>5</v>
      </c>
      <c r="CI1199">
        <v>1</v>
      </c>
      <c r="CJ1199">
        <v>3</v>
      </c>
      <c r="CK1199">
        <v>2</v>
      </c>
      <c r="CL1199">
        <v>2</v>
      </c>
      <c r="CM1199">
        <v>2</v>
      </c>
      <c r="CN1199">
        <v>1</v>
      </c>
      <c r="CO1199">
        <v>1.6329600946</v>
      </c>
      <c r="CP1199" s="1" t="s">
        <v>102</v>
      </c>
      <c r="CQ1199">
        <v>197</v>
      </c>
      <c r="CR1199" s="1" t="s">
        <v>447</v>
      </c>
      <c r="CS1199" s="1" t="s">
        <v>113</v>
      </c>
    </row>
    <row r="1200" spans="1:97" hidden="1" x14ac:dyDescent="0.3">
      <c r="A1200">
        <v>1215</v>
      </c>
      <c r="B1200">
        <v>2019</v>
      </c>
      <c r="C1200">
        <v>375</v>
      </c>
      <c r="D1200">
        <v>23</v>
      </c>
      <c r="E1200" s="1" t="s">
        <v>209</v>
      </c>
      <c r="F1200">
        <v>97</v>
      </c>
      <c r="G1200" s="1" t="s">
        <v>98</v>
      </c>
      <c r="H1200">
        <v>3</v>
      </c>
      <c r="I1200">
        <v>3</v>
      </c>
      <c r="J1200">
        <v>1</v>
      </c>
      <c r="K1200">
        <v>2</v>
      </c>
      <c r="L1200" s="1" t="s">
        <v>910</v>
      </c>
      <c r="M1200" s="1" t="s">
        <v>911</v>
      </c>
      <c r="N1200">
        <v>7</v>
      </c>
      <c r="O1200">
        <v>5</v>
      </c>
      <c r="P1200">
        <v>2</v>
      </c>
      <c r="Q1200">
        <v>9</v>
      </c>
      <c r="R1200">
        <v>2</v>
      </c>
      <c r="S1200" s="1" t="s">
        <v>623</v>
      </c>
      <c r="T1200" s="2">
        <v>0.90625</v>
      </c>
      <c r="U1200">
        <v>3</v>
      </c>
      <c r="W1200" s="1" t="s">
        <v>102</v>
      </c>
      <c r="X1200">
        <v>2</v>
      </c>
      <c r="Y1200" s="1" t="s">
        <v>102</v>
      </c>
      <c r="Z1200" s="1" t="s">
        <v>102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4</v>
      </c>
      <c r="AI1200">
        <v>3</v>
      </c>
      <c r="AJ1200">
        <v>3</v>
      </c>
      <c r="AK1200">
        <v>3</v>
      </c>
      <c r="AL1200">
        <v>3</v>
      </c>
      <c r="AM1200">
        <v>3</v>
      </c>
      <c r="AN1200">
        <v>3</v>
      </c>
      <c r="AO1200">
        <v>3</v>
      </c>
      <c r="AP1200">
        <v>3</v>
      </c>
      <c r="AQ1200">
        <v>2</v>
      </c>
      <c r="AR1200">
        <v>4</v>
      </c>
      <c r="AS1200">
        <v>4</v>
      </c>
      <c r="AT1200">
        <v>4</v>
      </c>
      <c r="AU1200">
        <v>4</v>
      </c>
      <c r="AV1200">
        <v>4</v>
      </c>
      <c r="AW1200" s="1" t="s">
        <v>103</v>
      </c>
      <c r="AX1200">
        <v>0</v>
      </c>
      <c r="BA1200" s="1" t="s">
        <v>102</v>
      </c>
      <c r="BB1200" s="1" t="s">
        <v>102</v>
      </c>
      <c r="BC1200">
        <v>4</v>
      </c>
      <c r="BD1200">
        <v>4</v>
      </c>
      <c r="BE1200">
        <v>4</v>
      </c>
      <c r="BF1200">
        <v>0</v>
      </c>
      <c r="BG1200">
        <v>2</v>
      </c>
      <c r="BH1200">
        <v>4</v>
      </c>
      <c r="BI1200">
        <v>4</v>
      </c>
      <c r="BJ1200" s="1" t="s">
        <v>102</v>
      </c>
      <c r="BK1200" s="1" t="s">
        <v>102</v>
      </c>
      <c r="BL1200">
        <v>4</v>
      </c>
      <c r="BM1200">
        <v>0</v>
      </c>
      <c r="BP1200">
        <v>1</v>
      </c>
      <c r="BQ1200">
        <v>4</v>
      </c>
      <c r="BR1200">
        <v>0</v>
      </c>
      <c r="BT1200" s="1" t="s">
        <v>102</v>
      </c>
      <c r="BU1200">
        <v>5</v>
      </c>
      <c r="BV1200">
        <v>4</v>
      </c>
      <c r="BW1200">
        <v>4</v>
      </c>
      <c r="BX1200">
        <v>4</v>
      </c>
      <c r="BY1200">
        <v>0</v>
      </c>
      <c r="CB1200" s="1" t="s">
        <v>102</v>
      </c>
      <c r="CC1200">
        <v>10</v>
      </c>
      <c r="CD1200">
        <v>1</v>
      </c>
      <c r="CE1200">
        <v>94587</v>
      </c>
      <c r="CF1200" s="1" t="s">
        <v>111</v>
      </c>
      <c r="CG1200">
        <v>3</v>
      </c>
      <c r="CH1200">
        <v>2</v>
      </c>
      <c r="CI1200">
        <v>2</v>
      </c>
      <c r="CJ1200">
        <v>2</v>
      </c>
      <c r="CK1200">
        <v>2</v>
      </c>
      <c r="CL1200">
        <v>1</v>
      </c>
      <c r="CM1200">
        <v>1</v>
      </c>
      <c r="CN1200">
        <v>1</v>
      </c>
      <c r="CO1200">
        <v>0.72311562500000004</v>
      </c>
      <c r="CP1200" s="1" t="s">
        <v>102</v>
      </c>
      <c r="CQ1200">
        <v>165</v>
      </c>
      <c r="CR1200" s="1" t="s">
        <v>223</v>
      </c>
      <c r="CS1200" s="1" t="s">
        <v>113</v>
      </c>
    </row>
    <row r="1201" spans="1:97" hidden="1" x14ac:dyDescent="0.3">
      <c r="A1201">
        <v>1216</v>
      </c>
      <c r="B1201">
        <v>2020</v>
      </c>
      <c r="C1201">
        <v>375</v>
      </c>
      <c r="D1201">
        <v>23</v>
      </c>
      <c r="E1201" s="1" t="s">
        <v>209</v>
      </c>
      <c r="F1201">
        <v>97</v>
      </c>
      <c r="G1201" s="1" t="s">
        <v>98</v>
      </c>
      <c r="H1201">
        <v>3</v>
      </c>
      <c r="I1201">
        <v>3</v>
      </c>
      <c r="J1201">
        <v>1</v>
      </c>
      <c r="K1201">
        <v>2</v>
      </c>
      <c r="L1201" s="1" t="s">
        <v>910</v>
      </c>
      <c r="M1201" s="1" t="s">
        <v>911</v>
      </c>
      <c r="N1201">
        <v>7</v>
      </c>
      <c r="O1201">
        <v>5</v>
      </c>
      <c r="P1201">
        <v>2</v>
      </c>
      <c r="Q1201">
        <v>9</v>
      </c>
      <c r="R1201">
        <v>2</v>
      </c>
      <c r="S1201" s="1" t="s">
        <v>408</v>
      </c>
      <c r="T1201" s="2">
        <v>0.90625</v>
      </c>
      <c r="U1201">
        <v>2</v>
      </c>
      <c r="W1201" s="1" t="s">
        <v>102</v>
      </c>
      <c r="X1201">
        <v>4</v>
      </c>
      <c r="Y1201" s="1" t="s">
        <v>102</v>
      </c>
      <c r="Z1201" s="1" t="s">
        <v>102</v>
      </c>
      <c r="AB1201">
        <v>1</v>
      </c>
      <c r="AC1201">
        <v>1</v>
      </c>
      <c r="AD1201">
        <v>1</v>
      </c>
      <c r="AE1201">
        <v>2</v>
      </c>
      <c r="AF1201">
        <v>2</v>
      </c>
      <c r="AG1201">
        <v>1</v>
      </c>
      <c r="AH1201">
        <v>1</v>
      </c>
      <c r="AI1201">
        <v>4</v>
      </c>
      <c r="AJ1201">
        <v>4</v>
      </c>
      <c r="AK1201">
        <v>3</v>
      </c>
      <c r="AL1201">
        <v>4</v>
      </c>
      <c r="AM1201">
        <v>4</v>
      </c>
      <c r="AN1201">
        <v>4</v>
      </c>
      <c r="AO1201">
        <v>3</v>
      </c>
      <c r="AP1201">
        <v>4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3</v>
      </c>
      <c r="AW1201" s="1" t="s">
        <v>103</v>
      </c>
      <c r="AX1201">
        <v>101</v>
      </c>
      <c r="BA1201" s="1" t="s">
        <v>102</v>
      </c>
      <c r="BB1201" s="1" t="s">
        <v>102</v>
      </c>
      <c r="BC1201">
        <v>4</v>
      </c>
      <c r="BD1201">
        <v>3</v>
      </c>
      <c r="BE1201">
        <v>3</v>
      </c>
      <c r="BF1201">
        <v>4</v>
      </c>
      <c r="BG1201">
        <v>3</v>
      </c>
      <c r="BH1201">
        <v>4</v>
      </c>
      <c r="BI1201">
        <v>0</v>
      </c>
      <c r="BJ1201" s="1" t="s">
        <v>102</v>
      </c>
      <c r="BK1201" s="1" t="s">
        <v>102</v>
      </c>
      <c r="BL1201">
        <v>4</v>
      </c>
      <c r="BM1201">
        <v>12</v>
      </c>
      <c r="BP1201">
        <v>2</v>
      </c>
      <c r="BT1201" s="1" t="s">
        <v>102</v>
      </c>
      <c r="BU1201">
        <v>5</v>
      </c>
      <c r="BV1201">
        <v>5</v>
      </c>
      <c r="BW1201">
        <v>4</v>
      </c>
      <c r="BX1201">
        <v>3</v>
      </c>
      <c r="BY1201">
        <v>2</v>
      </c>
      <c r="CB1201" s="1" t="s">
        <v>102</v>
      </c>
      <c r="CC1201">
        <v>8</v>
      </c>
      <c r="CD1201">
        <v>3</v>
      </c>
      <c r="CF1201" s="1" t="s">
        <v>182</v>
      </c>
      <c r="CG1201">
        <v>19</v>
      </c>
      <c r="CH1201">
        <v>6</v>
      </c>
      <c r="CI1201">
        <v>1</v>
      </c>
      <c r="CJ1201">
        <v>3</v>
      </c>
      <c r="CK1201">
        <v>1</v>
      </c>
      <c r="CL1201">
        <v>2</v>
      </c>
      <c r="CM1201">
        <v>2</v>
      </c>
      <c r="CN1201">
        <v>1</v>
      </c>
      <c r="CO1201">
        <v>0.72311562500000004</v>
      </c>
      <c r="CP1201" s="1" t="s">
        <v>102</v>
      </c>
      <c r="CQ1201">
        <v>405</v>
      </c>
      <c r="CR1201" s="1" t="s">
        <v>915</v>
      </c>
      <c r="CS1201" s="1" t="s">
        <v>102</v>
      </c>
    </row>
    <row r="1202" spans="1:97" hidden="1" x14ac:dyDescent="0.3">
      <c r="A1202">
        <v>1217</v>
      </c>
      <c r="B1202">
        <v>2682</v>
      </c>
      <c r="C1202">
        <v>378</v>
      </c>
      <c r="D1202">
        <v>24</v>
      </c>
      <c r="E1202" s="1" t="s">
        <v>198</v>
      </c>
      <c r="F1202">
        <v>88</v>
      </c>
      <c r="G1202" s="1" t="s">
        <v>106</v>
      </c>
      <c r="H1202">
        <v>1</v>
      </c>
      <c r="I1202">
        <v>1</v>
      </c>
      <c r="J1202">
        <v>1</v>
      </c>
      <c r="K1202">
        <v>1</v>
      </c>
      <c r="L1202" s="1" t="s">
        <v>210</v>
      </c>
      <c r="M1202" s="1" t="s">
        <v>166</v>
      </c>
      <c r="N1202">
        <v>1038</v>
      </c>
      <c r="O1202">
        <v>28</v>
      </c>
      <c r="P1202">
        <v>30</v>
      </c>
      <c r="Q1202">
        <v>1</v>
      </c>
      <c r="R1202">
        <v>4</v>
      </c>
      <c r="S1202" s="1" t="s">
        <v>119</v>
      </c>
      <c r="T1202" s="2">
        <v>0.39722222222222214</v>
      </c>
      <c r="U1202">
        <v>1</v>
      </c>
      <c r="W1202" s="1" t="s">
        <v>102</v>
      </c>
      <c r="X1202">
        <v>5</v>
      </c>
      <c r="Y1202" s="1" t="s">
        <v>102</v>
      </c>
      <c r="Z1202" s="1" t="s">
        <v>102</v>
      </c>
      <c r="AB1202">
        <v>2</v>
      </c>
      <c r="AC1202">
        <v>1</v>
      </c>
      <c r="AD1202">
        <v>2</v>
      </c>
      <c r="AE1202">
        <v>2</v>
      </c>
      <c r="AF1202">
        <v>5</v>
      </c>
      <c r="AG1202">
        <v>1</v>
      </c>
      <c r="AH1202">
        <v>4</v>
      </c>
      <c r="AI1202">
        <v>4</v>
      </c>
      <c r="AJ1202">
        <v>4</v>
      </c>
      <c r="AK1202">
        <v>3</v>
      </c>
      <c r="AL1202">
        <v>3</v>
      </c>
      <c r="AM1202">
        <v>4</v>
      </c>
      <c r="AN1202">
        <v>4</v>
      </c>
      <c r="AO1202">
        <v>3</v>
      </c>
      <c r="AP1202">
        <v>4</v>
      </c>
      <c r="AQ1202">
        <v>4</v>
      </c>
      <c r="AR1202">
        <v>3</v>
      </c>
      <c r="AS1202">
        <v>3</v>
      </c>
      <c r="AT1202">
        <v>4</v>
      </c>
      <c r="AU1202">
        <v>4</v>
      </c>
      <c r="AV1202">
        <v>4</v>
      </c>
      <c r="AW1202" s="1" t="s">
        <v>103</v>
      </c>
      <c r="AX1202">
        <v>1</v>
      </c>
      <c r="BA1202" s="1" t="s">
        <v>102</v>
      </c>
      <c r="BB1202" s="1" t="s">
        <v>102</v>
      </c>
      <c r="BC1202">
        <v>4</v>
      </c>
      <c r="BD1202">
        <v>4</v>
      </c>
      <c r="BE1202">
        <v>5</v>
      </c>
      <c r="BF1202">
        <v>5</v>
      </c>
      <c r="BG1202">
        <v>5</v>
      </c>
      <c r="BH1202">
        <v>5</v>
      </c>
      <c r="BI1202">
        <v>1</v>
      </c>
      <c r="BJ1202" s="1" t="s">
        <v>102</v>
      </c>
      <c r="BK1202" s="1" t="s">
        <v>102</v>
      </c>
      <c r="BL1202">
        <v>5</v>
      </c>
      <c r="BM1202">
        <v>4</v>
      </c>
      <c r="BP1202">
        <v>1</v>
      </c>
      <c r="BQ1202">
        <v>5</v>
      </c>
      <c r="BR1202">
        <v>1</v>
      </c>
      <c r="BT1202" s="1" t="s">
        <v>102</v>
      </c>
      <c r="BU1202">
        <v>2</v>
      </c>
      <c r="BV1202">
        <v>5</v>
      </c>
      <c r="BW1202">
        <v>5</v>
      </c>
      <c r="BX1202">
        <v>5</v>
      </c>
      <c r="BY1202">
        <v>2</v>
      </c>
      <c r="CB1202" s="1" t="s">
        <v>102</v>
      </c>
      <c r="CC1202">
        <v>8</v>
      </c>
      <c r="CD1202">
        <v>1</v>
      </c>
      <c r="CE1202">
        <v>94596</v>
      </c>
      <c r="CF1202" s="1" t="s">
        <v>111</v>
      </c>
      <c r="CG1202">
        <v>5</v>
      </c>
      <c r="CH1202">
        <v>6</v>
      </c>
      <c r="CI1202">
        <v>1</v>
      </c>
      <c r="CJ1202">
        <v>3</v>
      </c>
      <c r="CK1202">
        <v>1</v>
      </c>
      <c r="CL1202">
        <v>1</v>
      </c>
      <c r="CM1202">
        <v>1</v>
      </c>
      <c r="CN1202">
        <v>1</v>
      </c>
      <c r="CO1202">
        <v>1.6329600946</v>
      </c>
      <c r="CP1202" s="1" t="s">
        <v>102</v>
      </c>
      <c r="CQ1202">
        <v>152</v>
      </c>
      <c r="CR1202" s="1" t="s">
        <v>327</v>
      </c>
      <c r="CS1202" s="1" t="s">
        <v>113</v>
      </c>
    </row>
    <row r="1203" spans="1:97" hidden="1" x14ac:dyDescent="0.3">
      <c r="A1203">
        <v>1218</v>
      </c>
      <c r="B1203">
        <v>2021</v>
      </c>
      <c r="C1203">
        <v>375</v>
      </c>
      <c r="D1203">
        <v>23</v>
      </c>
      <c r="E1203" s="1" t="s">
        <v>209</v>
      </c>
      <c r="F1203">
        <v>97</v>
      </c>
      <c r="G1203" s="1" t="s">
        <v>98</v>
      </c>
      <c r="H1203">
        <v>3</v>
      </c>
      <c r="I1203">
        <v>3</v>
      </c>
      <c r="J1203">
        <v>1</v>
      </c>
      <c r="K1203">
        <v>2</v>
      </c>
      <c r="L1203" s="1" t="s">
        <v>910</v>
      </c>
      <c r="M1203" s="1" t="s">
        <v>911</v>
      </c>
      <c r="N1203">
        <v>7</v>
      </c>
      <c r="O1203">
        <v>5</v>
      </c>
      <c r="P1203">
        <v>2</v>
      </c>
      <c r="Q1203">
        <v>9</v>
      </c>
      <c r="R1203">
        <v>2</v>
      </c>
      <c r="S1203" s="1" t="s">
        <v>574</v>
      </c>
      <c r="T1203" s="2">
        <v>0.90625</v>
      </c>
      <c r="U1203">
        <v>2</v>
      </c>
      <c r="W1203" s="1" t="s">
        <v>102</v>
      </c>
      <c r="X1203">
        <v>5</v>
      </c>
      <c r="Y1203" s="1" t="s">
        <v>102</v>
      </c>
      <c r="Z1203" s="1" t="s">
        <v>102</v>
      </c>
      <c r="AB1203">
        <v>1</v>
      </c>
      <c r="AC1203">
        <v>1</v>
      </c>
      <c r="AD1203">
        <v>0</v>
      </c>
      <c r="AE1203">
        <v>0</v>
      </c>
      <c r="AF1203">
        <v>2</v>
      </c>
      <c r="AG1203">
        <v>1</v>
      </c>
      <c r="AH1203">
        <v>2</v>
      </c>
      <c r="AI1203">
        <v>3</v>
      </c>
      <c r="AJ1203">
        <v>2</v>
      </c>
      <c r="AK1203">
        <v>3</v>
      </c>
      <c r="AL1203">
        <v>4</v>
      </c>
      <c r="AM1203">
        <v>4</v>
      </c>
      <c r="AN1203">
        <v>4</v>
      </c>
      <c r="AO1203">
        <v>3</v>
      </c>
      <c r="AP1203">
        <v>3</v>
      </c>
      <c r="AQ1203">
        <v>4</v>
      </c>
      <c r="AR1203">
        <v>4</v>
      </c>
      <c r="AS1203">
        <v>6</v>
      </c>
      <c r="AT1203">
        <v>6</v>
      </c>
      <c r="AU1203">
        <v>6</v>
      </c>
      <c r="AV1203">
        <v>6</v>
      </c>
      <c r="AW1203" s="1" t="s">
        <v>110</v>
      </c>
      <c r="AX1203">
        <v>0</v>
      </c>
      <c r="BA1203" s="1" t="s">
        <v>102</v>
      </c>
      <c r="BB1203" s="1" t="s">
        <v>102</v>
      </c>
      <c r="BC1203">
        <v>4</v>
      </c>
      <c r="BD1203">
        <v>4</v>
      </c>
      <c r="BE1203">
        <v>6</v>
      </c>
      <c r="BF1203">
        <v>4</v>
      </c>
      <c r="BG1203">
        <v>3</v>
      </c>
      <c r="BH1203">
        <v>3</v>
      </c>
      <c r="BI1203">
        <v>0</v>
      </c>
      <c r="BJ1203" s="1" t="s">
        <v>102</v>
      </c>
      <c r="BK1203" s="1" t="s">
        <v>102</v>
      </c>
      <c r="BL1203">
        <v>4</v>
      </c>
      <c r="BM1203">
        <v>0</v>
      </c>
      <c r="BP1203">
        <v>2</v>
      </c>
      <c r="BT1203" s="1" t="s">
        <v>102</v>
      </c>
      <c r="BU1203">
        <v>5</v>
      </c>
      <c r="BV1203">
        <v>4</v>
      </c>
      <c r="BW1203">
        <v>4</v>
      </c>
      <c r="BX1203">
        <v>4</v>
      </c>
      <c r="BY1203">
        <v>2</v>
      </c>
      <c r="CB1203" s="1" t="s">
        <v>102</v>
      </c>
      <c r="CC1203">
        <v>7</v>
      </c>
      <c r="CD1203">
        <v>3</v>
      </c>
      <c r="CE1203">
        <v>10014</v>
      </c>
      <c r="CF1203" s="1" t="s">
        <v>111</v>
      </c>
      <c r="CG1203">
        <v>12</v>
      </c>
      <c r="CH1203">
        <v>4</v>
      </c>
      <c r="CI1203">
        <v>2</v>
      </c>
      <c r="CJ1203">
        <v>4</v>
      </c>
      <c r="CK1203">
        <v>1</v>
      </c>
      <c r="CL1203">
        <v>2</v>
      </c>
      <c r="CM1203">
        <v>2</v>
      </c>
      <c r="CN1203">
        <v>1</v>
      </c>
      <c r="CO1203">
        <v>0.72311562500000004</v>
      </c>
      <c r="CP1203" s="1" t="s">
        <v>102</v>
      </c>
      <c r="CQ1203">
        <v>240</v>
      </c>
      <c r="CR1203" s="1" t="s">
        <v>424</v>
      </c>
      <c r="CS1203" s="1" t="s">
        <v>425</v>
      </c>
    </row>
    <row r="1204" spans="1:97" hidden="1" x14ac:dyDescent="0.3">
      <c r="A1204">
        <v>1219</v>
      </c>
      <c r="B1204">
        <v>2683</v>
      </c>
      <c r="C1204">
        <v>378</v>
      </c>
      <c r="D1204">
        <v>24</v>
      </c>
      <c r="E1204" s="1" t="s">
        <v>198</v>
      </c>
      <c r="F1204">
        <v>88</v>
      </c>
      <c r="G1204" s="1" t="s">
        <v>106</v>
      </c>
      <c r="H1204">
        <v>1</v>
      </c>
      <c r="I1204">
        <v>1</v>
      </c>
      <c r="J1204">
        <v>1</v>
      </c>
      <c r="K1204">
        <v>2</v>
      </c>
      <c r="L1204" s="1" t="s">
        <v>210</v>
      </c>
      <c r="M1204" s="1" t="s">
        <v>166</v>
      </c>
      <c r="N1204">
        <v>1038</v>
      </c>
      <c r="O1204">
        <v>28</v>
      </c>
      <c r="P1204">
        <v>30</v>
      </c>
      <c r="Q1204">
        <v>1</v>
      </c>
      <c r="R1204">
        <v>4</v>
      </c>
      <c r="S1204" s="1" t="s">
        <v>120</v>
      </c>
      <c r="T1204" s="2">
        <v>0.39722222222222214</v>
      </c>
      <c r="U1204">
        <v>2</v>
      </c>
      <c r="W1204" s="1" t="s">
        <v>102</v>
      </c>
      <c r="X1204">
        <v>3</v>
      </c>
      <c r="Y1204" s="1" t="s">
        <v>102</v>
      </c>
      <c r="Z1204" s="1" t="s">
        <v>102</v>
      </c>
      <c r="AB1204">
        <v>2</v>
      </c>
      <c r="AC1204">
        <v>2</v>
      </c>
      <c r="AD1204">
        <v>2</v>
      </c>
      <c r="AE1204">
        <v>2</v>
      </c>
      <c r="AF1204">
        <v>1</v>
      </c>
      <c r="AG1204">
        <v>1</v>
      </c>
      <c r="AH1204">
        <v>4</v>
      </c>
      <c r="AI1204">
        <v>3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6</v>
      </c>
      <c r="AR1204">
        <v>6</v>
      </c>
      <c r="AS1204">
        <v>6</v>
      </c>
      <c r="AT1204">
        <v>6</v>
      </c>
      <c r="AU1204">
        <v>6</v>
      </c>
      <c r="AV1204">
        <v>6</v>
      </c>
      <c r="AW1204" s="1" t="s">
        <v>103</v>
      </c>
      <c r="AX1204">
        <v>0</v>
      </c>
      <c r="BA1204" s="1" t="s">
        <v>102</v>
      </c>
      <c r="BB1204" s="1" t="s">
        <v>102</v>
      </c>
      <c r="BC1204">
        <v>4</v>
      </c>
      <c r="BD1204">
        <v>6</v>
      </c>
      <c r="BE1204">
        <v>6</v>
      </c>
      <c r="BF1204">
        <v>4</v>
      </c>
      <c r="BG1204">
        <v>4</v>
      </c>
      <c r="BH1204">
        <v>4</v>
      </c>
      <c r="BI1204">
        <v>0</v>
      </c>
      <c r="BJ1204" s="1" t="s">
        <v>102</v>
      </c>
      <c r="BK1204" s="1" t="s">
        <v>102</v>
      </c>
      <c r="BL1204">
        <v>4</v>
      </c>
      <c r="BM1204">
        <v>0</v>
      </c>
      <c r="BP1204">
        <v>2</v>
      </c>
      <c r="BT1204" s="1" t="s">
        <v>102</v>
      </c>
      <c r="BU1204">
        <v>11</v>
      </c>
      <c r="BV1204">
        <v>6</v>
      </c>
      <c r="BW1204">
        <v>6</v>
      </c>
      <c r="BX1204">
        <v>6</v>
      </c>
      <c r="BY1204">
        <v>3</v>
      </c>
      <c r="CB1204" s="1" t="s">
        <v>102</v>
      </c>
      <c r="CC1204">
        <v>10</v>
      </c>
      <c r="CD1204">
        <v>3</v>
      </c>
      <c r="CE1204">
        <v>97478</v>
      </c>
      <c r="CF1204" s="1" t="s">
        <v>111</v>
      </c>
      <c r="CG1204">
        <v>10</v>
      </c>
      <c r="CH1204">
        <v>6</v>
      </c>
      <c r="CI1204">
        <v>1</v>
      </c>
      <c r="CJ1204">
        <v>3</v>
      </c>
      <c r="CK1204">
        <v>2</v>
      </c>
      <c r="CL1204">
        <v>2</v>
      </c>
      <c r="CM1204">
        <v>2</v>
      </c>
      <c r="CN1204">
        <v>1</v>
      </c>
      <c r="CO1204">
        <v>1.6329600946</v>
      </c>
      <c r="CP1204" s="1" t="s">
        <v>102</v>
      </c>
      <c r="CQ1204">
        <v>122</v>
      </c>
      <c r="CR1204" s="1" t="s">
        <v>916</v>
      </c>
      <c r="CS1204" s="1" t="s">
        <v>354</v>
      </c>
    </row>
    <row r="1205" spans="1:97" hidden="1" x14ac:dyDescent="0.3">
      <c r="A1205">
        <v>1220</v>
      </c>
      <c r="B1205">
        <v>2022</v>
      </c>
      <c r="C1205">
        <v>375</v>
      </c>
      <c r="D1205">
        <v>23</v>
      </c>
      <c r="E1205" s="1" t="s">
        <v>209</v>
      </c>
      <c r="F1205">
        <v>97</v>
      </c>
      <c r="G1205" s="1" t="s">
        <v>98</v>
      </c>
      <c r="H1205">
        <v>3</v>
      </c>
      <c r="I1205">
        <v>3</v>
      </c>
      <c r="J1205">
        <v>1</v>
      </c>
      <c r="K1205">
        <v>2</v>
      </c>
      <c r="L1205" s="1" t="s">
        <v>910</v>
      </c>
      <c r="M1205" s="1" t="s">
        <v>911</v>
      </c>
      <c r="N1205">
        <v>7</v>
      </c>
      <c r="O1205">
        <v>5</v>
      </c>
      <c r="P1205">
        <v>2</v>
      </c>
      <c r="Q1205">
        <v>9</v>
      </c>
      <c r="R1205">
        <v>2</v>
      </c>
      <c r="S1205" s="1" t="s">
        <v>708</v>
      </c>
      <c r="T1205" s="2">
        <v>0.90625</v>
      </c>
      <c r="U1205">
        <v>2</v>
      </c>
      <c r="W1205" s="1" t="s">
        <v>102</v>
      </c>
      <c r="X1205">
        <v>3</v>
      </c>
      <c r="Y1205" s="1" t="s">
        <v>102</v>
      </c>
      <c r="Z1205" s="1" t="s">
        <v>102</v>
      </c>
      <c r="AB1205">
        <v>2</v>
      </c>
      <c r="AC1205">
        <v>2</v>
      </c>
      <c r="AD1205">
        <v>1</v>
      </c>
      <c r="AE1205">
        <v>2</v>
      </c>
      <c r="AF1205">
        <v>2</v>
      </c>
      <c r="AG1205">
        <v>1</v>
      </c>
      <c r="AH1205">
        <v>1</v>
      </c>
      <c r="AI1205">
        <v>3</v>
      </c>
      <c r="AJ1205">
        <v>3</v>
      </c>
      <c r="AK1205">
        <v>4</v>
      </c>
      <c r="AL1205">
        <v>3</v>
      </c>
      <c r="AM1205">
        <v>4</v>
      </c>
      <c r="AN1205">
        <v>4</v>
      </c>
      <c r="AO1205">
        <v>6</v>
      </c>
      <c r="AP1205">
        <v>6</v>
      </c>
      <c r="AQ1205">
        <v>6</v>
      </c>
      <c r="AR1205">
        <v>6</v>
      </c>
      <c r="AS1205">
        <v>6</v>
      </c>
      <c r="AT1205">
        <v>3</v>
      </c>
      <c r="AU1205">
        <v>6</v>
      </c>
      <c r="AV1205">
        <v>6</v>
      </c>
      <c r="AW1205" s="1" t="s">
        <v>103</v>
      </c>
      <c r="AX1205">
        <v>0</v>
      </c>
      <c r="BA1205" s="1" t="s">
        <v>102</v>
      </c>
      <c r="BB1205" s="1" t="s">
        <v>102</v>
      </c>
      <c r="BC1205">
        <v>3</v>
      </c>
      <c r="BD1205">
        <v>5</v>
      </c>
      <c r="BE1205">
        <v>6</v>
      </c>
      <c r="BF1205">
        <v>4</v>
      </c>
      <c r="BG1205">
        <v>4</v>
      </c>
      <c r="BH1205">
        <v>4</v>
      </c>
      <c r="BI1205">
        <v>0</v>
      </c>
      <c r="BJ1205" s="1" t="s">
        <v>102</v>
      </c>
      <c r="BK1205" s="1" t="s">
        <v>102</v>
      </c>
      <c r="BL1205">
        <v>5</v>
      </c>
      <c r="BM1205">
        <v>0</v>
      </c>
      <c r="BP1205">
        <v>2</v>
      </c>
      <c r="BT1205" s="1" t="s">
        <v>102</v>
      </c>
      <c r="BU1205">
        <v>11</v>
      </c>
      <c r="BV1205">
        <v>0</v>
      </c>
      <c r="BW1205">
        <v>4</v>
      </c>
      <c r="BX1205">
        <v>5</v>
      </c>
      <c r="BY1205">
        <v>2</v>
      </c>
      <c r="CB1205" s="1" t="s">
        <v>102</v>
      </c>
      <c r="CC1205">
        <v>8</v>
      </c>
      <c r="CD1205">
        <v>3</v>
      </c>
      <c r="CF1205" s="1" t="s">
        <v>111</v>
      </c>
      <c r="CG1205">
        <v>12</v>
      </c>
      <c r="CH1205">
        <v>3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1</v>
      </c>
      <c r="CO1205">
        <v>0.72311562500000004</v>
      </c>
      <c r="CP1205" s="1" t="s">
        <v>102</v>
      </c>
      <c r="CQ1205">
        <v>150</v>
      </c>
      <c r="CR1205" s="1" t="s">
        <v>330</v>
      </c>
      <c r="CS1205" s="1" t="s">
        <v>331</v>
      </c>
    </row>
    <row r="1206" spans="1:97" x14ac:dyDescent="0.3">
      <c r="A1206">
        <v>1221</v>
      </c>
      <c r="B1206">
        <v>2684</v>
      </c>
      <c r="C1206">
        <v>378</v>
      </c>
      <c r="D1206">
        <v>24</v>
      </c>
      <c r="E1206" s="1" t="s">
        <v>198</v>
      </c>
      <c r="F1206">
        <v>88</v>
      </c>
      <c r="G1206" s="1" t="s">
        <v>106</v>
      </c>
      <c r="H1206">
        <v>1</v>
      </c>
      <c r="I1206">
        <v>1</v>
      </c>
      <c r="J1206">
        <v>1</v>
      </c>
      <c r="K1206">
        <v>2</v>
      </c>
      <c r="L1206" s="1" t="s">
        <v>210</v>
      </c>
      <c r="M1206" s="1" t="s">
        <v>166</v>
      </c>
      <c r="N1206">
        <v>1038</v>
      </c>
      <c r="O1206">
        <v>28</v>
      </c>
      <c r="P1206">
        <v>30</v>
      </c>
      <c r="Q1206">
        <v>1</v>
      </c>
      <c r="R1206">
        <v>4</v>
      </c>
      <c r="S1206" s="1" t="s">
        <v>120</v>
      </c>
      <c r="T1206" s="2">
        <v>0.39722222222222214</v>
      </c>
      <c r="U1206">
        <v>6</v>
      </c>
      <c r="W1206" s="1" t="s">
        <v>102</v>
      </c>
      <c r="X1206">
        <v>3</v>
      </c>
      <c r="Y1206" s="1" t="s">
        <v>102</v>
      </c>
      <c r="Z1206" s="1" t="s">
        <v>102</v>
      </c>
      <c r="AB1206">
        <v>2</v>
      </c>
      <c r="AC1206">
        <v>2</v>
      </c>
      <c r="AD1206">
        <v>2</v>
      </c>
      <c r="AE1206">
        <v>2</v>
      </c>
      <c r="AF1206">
        <v>1</v>
      </c>
      <c r="AG1206">
        <v>2</v>
      </c>
      <c r="AH1206">
        <v>1</v>
      </c>
      <c r="AI1206">
        <v>6</v>
      </c>
      <c r="AJ1206">
        <v>6</v>
      </c>
      <c r="AK1206">
        <v>6</v>
      </c>
      <c r="AL1206">
        <v>0</v>
      </c>
      <c r="AM1206">
        <v>5</v>
      </c>
      <c r="AN1206">
        <v>3</v>
      </c>
      <c r="AO1206">
        <v>3</v>
      </c>
      <c r="AP1206">
        <v>5</v>
      </c>
      <c r="AQ1206">
        <v>3</v>
      </c>
      <c r="AR1206">
        <v>6</v>
      </c>
      <c r="AS1206">
        <v>6</v>
      </c>
      <c r="AT1206">
        <v>6</v>
      </c>
      <c r="AU1206">
        <v>0</v>
      </c>
      <c r="AV1206">
        <v>0</v>
      </c>
      <c r="AW1206" s="1" t="s">
        <v>131</v>
      </c>
      <c r="AX1206">
        <v>0</v>
      </c>
      <c r="BA1206" s="1" t="s">
        <v>102</v>
      </c>
      <c r="BB1206" s="1" t="s">
        <v>102</v>
      </c>
      <c r="BC1206">
        <v>3</v>
      </c>
      <c r="BD1206">
        <v>6</v>
      </c>
      <c r="BE1206">
        <v>6</v>
      </c>
      <c r="BF1206">
        <v>5</v>
      </c>
      <c r="BG1206">
        <v>5</v>
      </c>
      <c r="BH1206">
        <v>4</v>
      </c>
      <c r="BI1206">
        <v>0</v>
      </c>
      <c r="BJ1206" s="1" t="s">
        <v>102</v>
      </c>
      <c r="BK1206" s="1" t="s">
        <v>102</v>
      </c>
      <c r="BL1206">
        <v>5</v>
      </c>
      <c r="BM1206">
        <v>0</v>
      </c>
      <c r="BP1206">
        <v>2</v>
      </c>
      <c r="BT1206" s="1" t="s">
        <v>102</v>
      </c>
      <c r="BU1206">
        <v>11</v>
      </c>
      <c r="BV1206">
        <v>0</v>
      </c>
      <c r="BW1206">
        <v>0</v>
      </c>
      <c r="BX1206">
        <v>0</v>
      </c>
      <c r="BY1206">
        <v>2</v>
      </c>
      <c r="CB1206" s="1" t="s">
        <v>102</v>
      </c>
      <c r="CC1206">
        <v>8</v>
      </c>
      <c r="CD1206">
        <v>3</v>
      </c>
      <c r="CE1206">
        <v>97078</v>
      </c>
      <c r="CF1206" s="1" t="s">
        <v>111</v>
      </c>
      <c r="CG1206">
        <v>10</v>
      </c>
      <c r="CH1206">
        <v>4</v>
      </c>
      <c r="CI1206">
        <v>1</v>
      </c>
      <c r="CJ1206">
        <v>2</v>
      </c>
      <c r="CK1206">
        <v>2</v>
      </c>
      <c r="CL1206">
        <v>2</v>
      </c>
      <c r="CM1206">
        <v>2</v>
      </c>
      <c r="CN1206">
        <v>1</v>
      </c>
      <c r="CO1206">
        <v>1.6329600946</v>
      </c>
      <c r="CP1206" s="1" t="s">
        <v>102</v>
      </c>
      <c r="CQ1206">
        <v>122</v>
      </c>
      <c r="CR1206" s="1" t="s">
        <v>917</v>
      </c>
      <c r="CS1206" s="1" t="s">
        <v>354</v>
      </c>
    </row>
    <row r="1207" spans="1:97" x14ac:dyDescent="0.3">
      <c r="A1207">
        <v>1222</v>
      </c>
      <c r="B1207">
        <v>2023</v>
      </c>
      <c r="C1207">
        <v>375</v>
      </c>
      <c r="D1207">
        <v>23</v>
      </c>
      <c r="E1207" s="1" t="s">
        <v>209</v>
      </c>
      <c r="F1207">
        <v>97</v>
      </c>
      <c r="G1207" s="1" t="s">
        <v>98</v>
      </c>
      <c r="H1207">
        <v>3</v>
      </c>
      <c r="I1207">
        <v>3</v>
      </c>
      <c r="J1207">
        <v>1</v>
      </c>
      <c r="K1207">
        <v>2</v>
      </c>
      <c r="L1207" s="1" t="s">
        <v>910</v>
      </c>
      <c r="M1207" s="1" t="s">
        <v>911</v>
      </c>
      <c r="N1207">
        <v>7</v>
      </c>
      <c r="O1207">
        <v>5</v>
      </c>
      <c r="P1207">
        <v>2</v>
      </c>
      <c r="Q1207">
        <v>9</v>
      </c>
      <c r="R1207">
        <v>2</v>
      </c>
      <c r="S1207" s="1" t="s">
        <v>142</v>
      </c>
      <c r="T1207" s="2">
        <v>0.90625</v>
      </c>
      <c r="U1207">
        <v>4</v>
      </c>
      <c r="W1207" s="1" t="s">
        <v>102</v>
      </c>
      <c r="X1207">
        <v>4</v>
      </c>
      <c r="Y1207" s="1" t="s">
        <v>102</v>
      </c>
      <c r="Z1207" s="1" t="s">
        <v>102</v>
      </c>
      <c r="AB1207">
        <v>1</v>
      </c>
      <c r="AC1207">
        <v>2</v>
      </c>
      <c r="AD1207">
        <v>1</v>
      </c>
      <c r="AE1207">
        <v>1</v>
      </c>
      <c r="AF1207">
        <v>1</v>
      </c>
      <c r="AG1207">
        <v>2</v>
      </c>
      <c r="AH1207">
        <v>1</v>
      </c>
      <c r="AI1207">
        <v>5</v>
      </c>
      <c r="AJ1207">
        <v>2</v>
      </c>
      <c r="AK1207">
        <v>2</v>
      </c>
      <c r="AL1207">
        <v>4</v>
      </c>
      <c r="AM1207">
        <v>4</v>
      </c>
      <c r="AN1207">
        <v>4</v>
      </c>
      <c r="AO1207">
        <v>3</v>
      </c>
      <c r="AP1207">
        <v>3</v>
      </c>
      <c r="AQ1207">
        <v>2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s="1" t="s">
        <v>103</v>
      </c>
      <c r="AX1207">
        <v>0</v>
      </c>
      <c r="BA1207" s="1" t="s">
        <v>102</v>
      </c>
      <c r="BB1207" s="1" t="s">
        <v>102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4</v>
      </c>
      <c r="BI1207">
        <v>0</v>
      </c>
      <c r="BJ1207" s="1" t="s">
        <v>102</v>
      </c>
      <c r="BK1207" s="1" t="s">
        <v>102</v>
      </c>
      <c r="BL1207">
        <v>5</v>
      </c>
      <c r="BM1207">
        <v>0</v>
      </c>
      <c r="BP1207">
        <v>3</v>
      </c>
      <c r="BT1207" s="1" t="s">
        <v>102</v>
      </c>
      <c r="BU1207">
        <v>5</v>
      </c>
      <c r="BV1207">
        <v>4</v>
      </c>
      <c r="BW1207">
        <v>4</v>
      </c>
      <c r="BX1207">
        <v>6</v>
      </c>
      <c r="BY1207">
        <v>3</v>
      </c>
      <c r="CB1207" s="1" t="s">
        <v>102</v>
      </c>
      <c r="CC1207">
        <v>6</v>
      </c>
      <c r="CD1207">
        <v>3</v>
      </c>
      <c r="CF1207" s="1" t="s">
        <v>268</v>
      </c>
      <c r="CG1207">
        <v>19</v>
      </c>
      <c r="CH1207">
        <v>2</v>
      </c>
      <c r="CI1207">
        <v>2</v>
      </c>
      <c r="CJ1207">
        <v>4</v>
      </c>
      <c r="CK1207">
        <v>1</v>
      </c>
      <c r="CL1207">
        <v>2</v>
      </c>
      <c r="CM1207">
        <v>1</v>
      </c>
      <c r="CN1207">
        <v>1</v>
      </c>
      <c r="CO1207">
        <v>0.72311562500000004</v>
      </c>
      <c r="CP1207" s="1" t="s">
        <v>102</v>
      </c>
      <c r="CR1207" s="1" t="s">
        <v>911</v>
      </c>
      <c r="CS1207" s="1" t="s">
        <v>102</v>
      </c>
    </row>
    <row r="1208" spans="1:97" hidden="1" x14ac:dyDescent="0.3">
      <c r="A1208">
        <v>1223</v>
      </c>
      <c r="B1208">
        <v>2685</v>
      </c>
      <c r="C1208">
        <v>378</v>
      </c>
      <c r="D1208">
        <v>24</v>
      </c>
      <c r="E1208" s="1" t="s">
        <v>198</v>
      </c>
      <c r="F1208">
        <v>88</v>
      </c>
      <c r="G1208" s="1" t="s">
        <v>106</v>
      </c>
      <c r="H1208">
        <v>1</v>
      </c>
      <c r="I1208">
        <v>1</v>
      </c>
      <c r="J1208">
        <v>1</v>
      </c>
      <c r="K1208">
        <v>2</v>
      </c>
      <c r="L1208" s="1" t="s">
        <v>210</v>
      </c>
      <c r="M1208" s="1" t="s">
        <v>166</v>
      </c>
      <c r="N1208">
        <v>1038</v>
      </c>
      <c r="O1208">
        <v>28</v>
      </c>
      <c r="P1208">
        <v>30</v>
      </c>
      <c r="Q1208">
        <v>1</v>
      </c>
      <c r="R1208">
        <v>4</v>
      </c>
      <c r="S1208" s="1" t="s">
        <v>119</v>
      </c>
      <c r="T1208" s="2">
        <v>0.39722222222222214</v>
      </c>
      <c r="U1208">
        <v>2</v>
      </c>
      <c r="W1208" s="1" t="s">
        <v>102</v>
      </c>
      <c r="X1208">
        <v>3</v>
      </c>
      <c r="Y1208" s="1" t="s">
        <v>102</v>
      </c>
      <c r="Z1208" s="1" t="s">
        <v>102</v>
      </c>
      <c r="AB1208">
        <v>2</v>
      </c>
      <c r="AC1208">
        <v>1</v>
      </c>
      <c r="AD1208">
        <v>1</v>
      </c>
      <c r="AE1208">
        <v>1</v>
      </c>
      <c r="AF1208">
        <v>3</v>
      </c>
      <c r="AG1208">
        <v>1</v>
      </c>
      <c r="AH1208">
        <v>2</v>
      </c>
      <c r="AI1208">
        <v>5</v>
      </c>
      <c r="AJ1208">
        <v>5</v>
      </c>
      <c r="AK1208">
        <v>4</v>
      </c>
      <c r="AL1208">
        <v>5</v>
      </c>
      <c r="AM1208">
        <v>4</v>
      </c>
      <c r="AN1208">
        <v>5</v>
      </c>
      <c r="AO1208">
        <v>5</v>
      </c>
      <c r="AP1208">
        <v>5</v>
      </c>
      <c r="AQ1208">
        <v>5</v>
      </c>
      <c r="AR1208">
        <v>3</v>
      </c>
      <c r="AS1208">
        <v>4</v>
      </c>
      <c r="AT1208">
        <v>5</v>
      </c>
      <c r="AU1208">
        <v>5</v>
      </c>
      <c r="AV1208">
        <v>5</v>
      </c>
      <c r="AW1208" s="1" t="s">
        <v>103</v>
      </c>
      <c r="AX1208">
        <v>32</v>
      </c>
      <c r="BA1208" s="1" t="s">
        <v>102</v>
      </c>
      <c r="BB1208" s="1" t="s">
        <v>102</v>
      </c>
      <c r="BC1208">
        <v>5</v>
      </c>
      <c r="BD1208">
        <v>5</v>
      </c>
      <c r="BE1208">
        <v>5</v>
      </c>
      <c r="BF1208">
        <v>5</v>
      </c>
      <c r="BG1208">
        <v>5</v>
      </c>
      <c r="BH1208">
        <v>5</v>
      </c>
      <c r="BI1208">
        <v>0</v>
      </c>
      <c r="BJ1208" s="1" t="s">
        <v>102</v>
      </c>
      <c r="BK1208" s="1" t="s">
        <v>102</v>
      </c>
      <c r="BL1208">
        <v>4</v>
      </c>
      <c r="BM1208">
        <v>0</v>
      </c>
      <c r="BP1208">
        <v>1</v>
      </c>
      <c r="BQ1208">
        <v>5</v>
      </c>
      <c r="BR1208">
        <v>7</v>
      </c>
      <c r="BT1208" s="1" t="s">
        <v>102</v>
      </c>
      <c r="BU1208">
        <v>11</v>
      </c>
      <c r="BV1208">
        <v>6</v>
      </c>
      <c r="BW1208">
        <v>5</v>
      </c>
      <c r="BX1208">
        <v>5</v>
      </c>
      <c r="BY1208">
        <v>2</v>
      </c>
      <c r="CB1208" s="1" t="s">
        <v>102</v>
      </c>
      <c r="CC1208">
        <v>9</v>
      </c>
      <c r="CD1208">
        <v>3</v>
      </c>
      <c r="CF1208" s="1" t="s">
        <v>111</v>
      </c>
      <c r="CG1208">
        <v>10</v>
      </c>
      <c r="CH1208">
        <v>6</v>
      </c>
      <c r="CI1208">
        <v>1</v>
      </c>
      <c r="CJ1208">
        <v>2</v>
      </c>
      <c r="CK1208">
        <v>1</v>
      </c>
      <c r="CL1208">
        <v>2</v>
      </c>
      <c r="CM1208">
        <v>2</v>
      </c>
      <c r="CN1208">
        <v>1</v>
      </c>
      <c r="CO1208">
        <v>1.6329600946</v>
      </c>
      <c r="CP1208" s="1" t="s">
        <v>102</v>
      </c>
      <c r="CQ1208">
        <v>152</v>
      </c>
      <c r="CR1208" s="1" t="s">
        <v>319</v>
      </c>
      <c r="CS1208" s="1" t="s">
        <v>168</v>
      </c>
    </row>
    <row r="1209" spans="1:97" hidden="1" x14ac:dyDescent="0.3">
      <c r="A1209">
        <v>1224</v>
      </c>
      <c r="B1209">
        <v>315</v>
      </c>
      <c r="C1209">
        <v>284</v>
      </c>
      <c r="D1209">
        <v>16</v>
      </c>
      <c r="E1209" s="1" t="s">
        <v>209</v>
      </c>
      <c r="F1209">
        <v>8</v>
      </c>
      <c r="G1209" s="1" t="s">
        <v>240</v>
      </c>
      <c r="H1209">
        <v>1</v>
      </c>
      <c r="I1209">
        <v>1</v>
      </c>
      <c r="J1209">
        <v>1</v>
      </c>
      <c r="K1209">
        <v>1</v>
      </c>
      <c r="L1209" s="1" t="s">
        <v>290</v>
      </c>
      <c r="M1209" s="1" t="s">
        <v>355</v>
      </c>
      <c r="N1209">
        <v>383</v>
      </c>
      <c r="O1209">
        <v>7</v>
      </c>
      <c r="P1209">
        <v>51</v>
      </c>
      <c r="Q1209">
        <v>1</v>
      </c>
      <c r="R1209">
        <v>2</v>
      </c>
      <c r="S1209" s="1" t="s">
        <v>101</v>
      </c>
      <c r="T1209" s="2">
        <v>0.34791666666666665</v>
      </c>
      <c r="U1209">
        <v>3</v>
      </c>
      <c r="W1209" s="1" t="s">
        <v>102</v>
      </c>
      <c r="X1209">
        <v>2</v>
      </c>
      <c r="Y1209" s="1" t="s">
        <v>102</v>
      </c>
      <c r="Z1209" s="1" t="s">
        <v>102</v>
      </c>
      <c r="AB1209">
        <v>1</v>
      </c>
      <c r="AC1209">
        <v>1</v>
      </c>
      <c r="AD1209">
        <v>2</v>
      </c>
      <c r="AE1209">
        <v>2</v>
      </c>
      <c r="AF1209">
        <v>2</v>
      </c>
      <c r="AG1209">
        <v>1</v>
      </c>
      <c r="AH1209">
        <v>2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3</v>
      </c>
      <c r="AP1209">
        <v>3</v>
      </c>
      <c r="AQ1209">
        <v>3</v>
      </c>
      <c r="AR1209">
        <v>3</v>
      </c>
      <c r="AS1209">
        <v>6</v>
      </c>
      <c r="AT1209">
        <v>3</v>
      </c>
      <c r="AU1209">
        <v>6</v>
      </c>
      <c r="AV1209">
        <v>6</v>
      </c>
      <c r="AW1209" s="1" t="s">
        <v>110</v>
      </c>
      <c r="AX1209">
        <v>101</v>
      </c>
      <c r="AY1209">
        <v>105</v>
      </c>
      <c r="BA1209" s="1" t="s">
        <v>102</v>
      </c>
      <c r="BB1209" s="1" t="s">
        <v>102</v>
      </c>
      <c r="BC1209">
        <v>4</v>
      </c>
      <c r="BD1209">
        <v>4</v>
      </c>
      <c r="BE1209">
        <v>4</v>
      </c>
      <c r="BF1209">
        <v>4</v>
      </c>
      <c r="BG1209">
        <v>4</v>
      </c>
      <c r="BH1209">
        <v>4</v>
      </c>
      <c r="BI1209">
        <v>0</v>
      </c>
      <c r="BJ1209" s="1" t="s">
        <v>102</v>
      </c>
      <c r="BK1209" s="1" t="s">
        <v>102</v>
      </c>
      <c r="BL1209">
        <v>3</v>
      </c>
      <c r="BM1209">
        <v>11</v>
      </c>
      <c r="BP1209">
        <v>2</v>
      </c>
      <c r="BT1209" s="1" t="s">
        <v>102</v>
      </c>
      <c r="BU1209">
        <v>2</v>
      </c>
      <c r="BV1209">
        <v>3</v>
      </c>
      <c r="BW1209">
        <v>3</v>
      </c>
      <c r="BX1209">
        <v>3</v>
      </c>
      <c r="BY1209">
        <v>2</v>
      </c>
      <c r="CB1209" s="1" t="s">
        <v>102</v>
      </c>
      <c r="CC1209">
        <v>8</v>
      </c>
      <c r="CD1209">
        <v>1</v>
      </c>
      <c r="CE1209">
        <v>94801</v>
      </c>
      <c r="CF1209" s="1" t="s">
        <v>111</v>
      </c>
      <c r="CG1209">
        <v>5</v>
      </c>
      <c r="CH1209">
        <v>4</v>
      </c>
      <c r="CI1209">
        <v>1</v>
      </c>
      <c r="CJ1209">
        <v>2</v>
      </c>
      <c r="CK1209">
        <v>2</v>
      </c>
      <c r="CL1209">
        <v>2</v>
      </c>
      <c r="CM1209">
        <v>2</v>
      </c>
      <c r="CN1209">
        <v>1</v>
      </c>
      <c r="CO1209">
        <v>0.49373988099999999</v>
      </c>
      <c r="CP1209" s="1" t="s">
        <v>102</v>
      </c>
      <c r="CQ1209">
        <v>141</v>
      </c>
      <c r="CR1209" s="1" t="s">
        <v>266</v>
      </c>
      <c r="CS1209" s="1" t="s">
        <v>113</v>
      </c>
    </row>
    <row r="1210" spans="1:97" hidden="1" x14ac:dyDescent="0.3">
      <c r="A1210">
        <v>1225</v>
      </c>
      <c r="B1210">
        <v>2686</v>
      </c>
      <c r="C1210">
        <v>378</v>
      </c>
      <c r="D1210">
        <v>24</v>
      </c>
      <c r="E1210" s="1" t="s">
        <v>198</v>
      </c>
      <c r="F1210">
        <v>88</v>
      </c>
      <c r="G1210" s="1" t="s">
        <v>106</v>
      </c>
      <c r="H1210">
        <v>1</v>
      </c>
      <c r="I1210">
        <v>1</v>
      </c>
      <c r="J1210">
        <v>1</v>
      </c>
      <c r="K1210">
        <v>2</v>
      </c>
      <c r="L1210" s="1" t="s">
        <v>210</v>
      </c>
      <c r="M1210" s="1" t="s">
        <v>166</v>
      </c>
      <c r="N1210">
        <v>1038</v>
      </c>
      <c r="O1210">
        <v>28</v>
      </c>
      <c r="P1210">
        <v>30</v>
      </c>
      <c r="Q1210">
        <v>1</v>
      </c>
      <c r="R1210">
        <v>4</v>
      </c>
      <c r="S1210" s="1" t="s">
        <v>120</v>
      </c>
      <c r="T1210" s="2">
        <v>0.39722222222222214</v>
      </c>
      <c r="U1210">
        <v>2</v>
      </c>
      <c r="W1210" s="1" t="s">
        <v>102</v>
      </c>
      <c r="X1210">
        <v>2</v>
      </c>
      <c r="Y1210" s="1" t="s">
        <v>102</v>
      </c>
      <c r="Z1210" s="1" t="s">
        <v>102</v>
      </c>
      <c r="AB1210">
        <v>1</v>
      </c>
      <c r="AC1210">
        <v>1</v>
      </c>
      <c r="AD1210">
        <v>1</v>
      </c>
      <c r="AE1210">
        <v>2</v>
      </c>
      <c r="AF1210">
        <v>4</v>
      </c>
      <c r="AG1210">
        <v>1</v>
      </c>
      <c r="AH1210">
        <v>4</v>
      </c>
      <c r="AI1210">
        <v>4</v>
      </c>
      <c r="AJ1210">
        <v>4</v>
      </c>
      <c r="AK1210">
        <v>3</v>
      </c>
      <c r="AL1210">
        <v>3</v>
      </c>
      <c r="AM1210">
        <v>4</v>
      </c>
      <c r="AN1210">
        <v>4</v>
      </c>
      <c r="AO1210">
        <v>3</v>
      </c>
      <c r="AP1210">
        <v>3</v>
      </c>
      <c r="AQ1210">
        <v>2</v>
      </c>
      <c r="AR1210">
        <v>1</v>
      </c>
      <c r="AS1210">
        <v>4</v>
      </c>
      <c r="AT1210">
        <v>4</v>
      </c>
      <c r="AU1210">
        <v>3</v>
      </c>
      <c r="AV1210">
        <v>4</v>
      </c>
      <c r="AW1210" s="1" t="s">
        <v>103</v>
      </c>
      <c r="AX1210">
        <v>11</v>
      </c>
      <c r="BA1210" s="1" t="s">
        <v>102</v>
      </c>
      <c r="BB1210" s="1" t="s">
        <v>102</v>
      </c>
      <c r="BC1210">
        <v>5</v>
      </c>
      <c r="BD1210">
        <v>5</v>
      </c>
      <c r="BE1210">
        <v>5</v>
      </c>
      <c r="BF1210">
        <v>5</v>
      </c>
      <c r="BG1210">
        <v>5</v>
      </c>
      <c r="BH1210">
        <v>5</v>
      </c>
      <c r="BI1210">
        <v>0</v>
      </c>
      <c r="BJ1210" s="1" t="s">
        <v>102</v>
      </c>
      <c r="BK1210" s="1" t="s">
        <v>102</v>
      </c>
      <c r="BL1210">
        <v>5</v>
      </c>
      <c r="BM1210">
        <v>16</v>
      </c>
      <c r="BP1210">
        <v>1</v>
      </c>
      <c r="BQ1210">
        <v>5</v>
      </c>
      <c r="BR1210">
        <v>0</v>
      </c>
      <c r="BT1210" s="1" t="s">
        <v>102</v>
      </c>
      <c r="BU1210">
        <v>5</v>
      </c>
      <c r="BV1210">
        <v>5</v>
      </c>
      <c r="BW1210">
        <v>5</v>
      </c>
      <c r="BX1210">
        <v>5</v>
      </c>
      <c r="BY1210">
        <v>2</v>
      </c>
      <c r="CB1210" s="1" t="s">
        <v>102</v>
      </c>
      <c r="CC1210">
        <v>8</v>
      </c>
      <c r="CD1210">
        <v>1</v>
      </c>
      <c r="CE1210">
        <v>94187</v>
      </c>
      <c r="CF1210" s="1" t="s">
        <v>111</v>
      </c>
      <c r="CG1210">
        <v>1</v>
      </c>
      <c r="CH1210">
        <v>6</v>
      </c>
      <c r="CI1210">
        <v>1</v>
      </c>
      <c r="CJ1210">
        <v>4</v>
      </c>
      <c r="CK1210">
        <v>2</v>
      </c>
      <c r="CL1210">
        <v>2</v>
      </c>
      <c r="CM1210">
        <v>1</v>
      </c>
      <c r="CN1210">
        <v>1</v>
      </c>
      <c r="CO1210">
        <v>1.6329600946</v>
      </c>
      <c r="CP1210" s="1" t="s">
        <v>102</v>
      </c>
      <c r="CQ1210">
        <v>122</v>
      </c>
      <c r="CR1210" s="1" t="s">
        <v>118</v>
      </c>
      <c r="CS1210" s="1" t="s">
        <v>113</v>
      </c>
    </row>
    <row r="1211" spans="1:97" hidden="1" x14ac:dyDescent="0.3">
      <c r="A1211">
        <v>1226</v>
      </c>
      <c r="B1211">
        <v>316</v>
      </c>
      <c r="C1211">
        <v>284</v>
      </c>
      <c r="D1211">
        <v>16</v>
      </c>
      <c r="E1211" s="1" t="s">
        <v>209</v>
      </c>
      <c r="F1211">
        <v>8</v>
      </c>
      <c r="G1211" s="1" t="s">
        <v>240</v>
      </c>
      <c r="H1211">
        <v>1</v>
      </c>
      <c r="I1211">
        <v>1</v>
      </c>
      <c r="J1211">
        <v>1</v>
      </c>
      <c r="K1211">
        <v>1</v>
      </c>
      <c r="L1211" s="1" t="s">
        <v>290</v>
      </c>
      <c r="M1211" s="1" t="s">
        <v>355</v>
      </c>
      <c r="N1211">
        <v>383</v>
      </c>
      <c r="O1211">
        <v>7</v>
      </c>
      <c r="P1211">
        <v>51</v>
      </c>
      <c r="Q1211">
        <v>1</v>
      </c>
      <c r="R1211">
        <v>2</v>
      </c>
      <c r="S1211" s="1" t="s">
        <v>101</v>
      </c>
      <c r="T1211" s="2">
        <v>0.34791666666666665</v>
      </c>
      <c r="U1211">
        <v>3</v>
      </c>
      <c r="W1211" s="1" t="s">
        <v>102</v>
      </c>
      <c r="X1211">
        <v>6</v>
      </c>
      <c r="Y1211" s="1" t="s">
        <v>102</v>
      </c>
      <c r="Z1211" s="1" t="s">
        <v>102</v>
      </c>
      <c r="AB1211">
        <v>1</v>
      </c>
      <c r="AC1211">
        <v>1</v>
      </c>
      <c r="AD1211">
        <v>1</v>
      </c>
      <c r="AE1211">
        <v>2</v>
      </c>
      <c r="AF1211">
        <v>3</v>
      </c>
      <c r="AG1211">
        <v>1</v>
      </c>
      <c r="AH1211">
        <v>2</v>
      </c>
      <c r="AI1211">
        <v>5</v>
      </c>
      <c r="AJ1211">
        <v>5</v>
      </c>
      <c r="AK1211">
        <v>5</v>
      </c>
      <c r="AL1211">
        <v>5</v>
      </c>
      <c r="AM1211">
        <v>5</v>
      </c>
      <c r="AN1211">
        <v>5</v>
      </c>
      <c r="AO1211">
        <v>5</v>
      </c>
      <c r="AP1211">
        <v>5</v>
      </c>
      <c r="AQ1211">
        <v>5</v>
      </c>
      <c r="AR1211">
        <v>6</v>
      </c>
      <c r="AS1211">
        <v>6</v>
      </c>
      <c r="AT1211">
        <v>5</v>
      </c>
      <c r="AU1211">
        <v>6</v>
      </c>
      <c r="AV1211">
        <v>6</v>
      </c>
      <c r="AW1211" s="1" t="s">
        <v>131</v>
      </c>
      <c r="AX1211">
        <v>1</v>
      </c>
      <c r="AY1211">
        <v>62</v>
      </c>
      <c r="BA1211" s="1" t="s">
        <v>102</v>
      </c>
      <c r="BB1211" s="1" t="s">
        <v>102</v>
      </c>
      <c r="BC1211">
        <v>3</v>
      </c>
      <c r="BD1211">
        <v>3</v>
      </c>
      <c r="BE1211">
        <v>4</v>
      </c>
      <c r="BF1211">
        <v>4</v>
      </c>
      <c r="BG1211">
        <v>4</v>
      </c>
      <c r="BH1211">
        <v>4</v>
      </c>
      <c r="BI1211">
        <v>0</v>
      </c>
      <c r="BJ1211" s="1" t="s">
        <v>102</v>
      </c>
      <c r="BK1211" s="1" t="s">
        <v>102</v>
      </c>
      <c r="BL1211">
        <v>4</v>
      </c>
      <c r="BM1211">
        <v>4</v>
      </c>
      <c r="BP1211">
        <v>2</v>
      </c>
      <c r="BT1211" s="1" t="s">
        <v>102</v>
      </c>
      <c r="BU1211">
        <v>1</v>
      </c>
      <c r="BV1211">
        <v>5</v>
      </c>
      <c r="BW1211">
        <v>5</v>
      </c>
      <c r="BX1211">
        <v>5</v>
      </c>
      <c r="BY1211">
        <v>2</v>
      </c>
      <c r="CB1211" s="1" t="s">
        <v>102</v>
      </c>
      <c r="CC1211">
        <v>7</v>
      </c>
      <c r="CD1211">
        <v>1</v>
      </c>
      <c r="CE1211">
        <v>94698</v>
      </c>
      <c r="CF1211" s="1" t="s">
        <v>111</v>
      </c>
      <c r="CG1211">
        <v>3</v>
      </c>
      <c r="CH1211">
        <v>3</v>
      </c>
      <c r="CI1211">
        <v>2</v>
      </c>
      <c r="CJ1211">
        <v>1</v>
      </c>
      <c r="CK1211">
        <v>2</v>
      </c>
      <c r="CL1211">
        <v>2</v>
      </c>
      <c r="CM1211">
        <v>2</v>
      </c>
      <c r="CN1211">
        <v>1</v>
      </c>
      <c r="CO1211">
        <v>0.49373988099999999</v>
      </c>
      <c r="CP1211" s="1" t="s">
        <v>102</v>
      </c>
      <c r="CQ1211">
        <v>141</v>
      </c>
      <c r="CR1211" s="1" t="s">
        <v>197</v>
      </c>
      <c r="CS1211" s="1" t="s">
        <v>113</v>
      </c>
    </row>
    <row r="1212" spans="1:97" hidden="1" x14ac:dyDescent="0.3">
      <c r="A1212">
        <v>1227</v>
      </c>
      <c r="B1212">
        <v>317</v>
      </c>
      <c r="C1212">
        <v>284</v>
      </c>
      <c r="D1212">
        <v>16</v>
      </c>
      <c r="E1212" s="1" t="s">
        <v>209</v>
      </c>
      <c r="F1212">
        <v>8</v>
      </c>
      <c r="G1212" s="1" t="s">
        <v>240</v>
      </c>
      <c r="H1212">
        <v>1</v>
      </c>
      <c r="I1212">
        <v>1</v>
      </c>
      <c r="J1212">
        <v>1</v>
      </c>
      <c r="K1212">
        <v>1</v>
      </c>
      <c r="L1212" s="1" t="s">
        <v>290</v>
      </c>
      <c r="M1212" s="1" t="s">
        <v>355</v>
      </c>
      <c r="N1212">
        <v>383</v>
      </c>
      <c r="O1212">
        <v>7</v>
      </c>
      <c r="P1212">
        <v>51</v>
      </c>
      <c r="Q1212">
        <v>1</v>
      </c>
      <c r="R1212">
        <v>2</v>
      </c>
      <c r="S1212" s="1" t="s">
        <v>123</v>
      </c>
      <c r="T1212" s="2">
        <v>0.34791666666666665</v>
      </c>
      <c r="U1212">
        <v>2</v>
      </c>
      <c r="W1212" s="1" t="s">
        <v>102</v>
      </c>
      <c r="X1212">
        <v>9</v>
      </c>
      <c r="Y1212" s="1" t="s">
        <v>102</v>
      </c>
      <c r="Z1212" s="1" t="s">
        <v>102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4</v>
      </c>
      <c r="AI1212">
        <v>4</v>
      </c>
      <c r="AJ1212">
        <v>3</v>
      </c>
      <c r="AK1212">
        <v>4</v>
      </c>
      <c r="AL1212">
        <v>4</v>
      </c>
      <c r="AM1212">
        <v>4</v>
      </c>
      <c r="AN1212">
        <v>4</v>
      </c>
      <c r="AO1212">
        <v>6</v>
      </c>
      <c r="AP1212">
        <v>6</v>
      </c>
      <c r="AQ1212">
        <v>4</v>
      </c>
      <c r="AR1212">
        <v>6</v>
      </c>
      <c r="AS1212">
        <v>4</v>
      </c>
      <c r="AT1212">
        <v>6</v>
      </c>
      <c r="AU1212">
        <v>4</v>
      </c>
      <c r="AV1212">
        <v>4</v>
      </c>
      <c r="AW1212" s="1" t="s">
        <v>103</v>
      </c>
      <c r="AX1212">
        <v>32</v>
      </c>
      <c r="BA1212" s="1" t="s">
        <v>102</v>
      </c>
      <c r="BB1212" s="1" t="s">
        <v>102</v>
      </c>
      <c r="BC1212">
        <v>5</v>
      </c>
      <c r="BD1212">
        <v>5</v>
      </c>
      <c r="BE1212">
        <v>5</v>
      </c>
      <c r="BF1212">
        <v>5</v>
      </c>
      <c r="BG1212">
        <v>5</v>
      </c>
      <c r="BH1212">
        <v>5</v>
      </c>
      <c r="BI1212">
        <v>1</v>
      </c>
      <c r="BJ1212" s="1" t="s">
        <v>102</v>
      </c>
      <c r="BK1212" s="1" t="s">
        <v>102</v>
      </c>
      <c r="BL1212">
        <v>5</v>
      </c>
      <c r="BM1212">
        <v>4</v>
      </c>
      <c r="BP1212">
        <v>1</v>
      </c>
      <c r="BQ1212">
        <v>5</v>
      </c>
      <c r="BR1212">
        <v>1</v>
      </c>
      <c r="BT1212" s="1" t="s">
        <v>102</v>
      </c>
      <c r="BU1212">
        <v>5</v>
      </c>
      <c r="BV1212">
        <v>3</v>
      </c>
      <c r="BW1212">
        <v>4</v>
      </c>
      <c r="BX1212">
        <v>5</v>
      </c>
      <c r="BY1212">
        <v>2</v>
      </c>
      <c r="CB1212" s="1" t="s">
        <v>102</v>
      </c>
      <c r="CC1212">
        <v>10</v>
      </c>
      <c r="CD1212">
        <v>3</v>
      </c>
      <c r="CE1212">
        <v>97520</v>
      </c>
      <c r="CF1212" s="1" t="s">
        <v>111</v>
      </c>
      <c r="CG1212">
        <v>10</v>
      </c>
      <c r="CH1212">
        <v>7</v>
      </c>
      <c r="CI1212">
        <v>2</v>
      </c>
      <c r="CJ1212">
        <v>4</v>
      </c>
      <c r="CK1212">
        <v>2</v>
      </c>
      <c r="CL1212">
        <v>2</v>
      </c>
      <c r="CM1212">
        <v>2</v>
      </c>
      <c r="CN1212">
        <v>1</v>
      </c>
      <c r="CO1212">
        <v>0.49373988099999999</v>
      </c>
      <c r="CP1212" s="1" t="s">
        <v>102</v>
      </c>
      <c r="CQ1212">
        <v>111</v>
      </c>
      <c r="CR1212" s="1" t="s">
        <v>355</v>
      </c>
      <c r="CS1212" s="1" t="s">
        <v>354</v>
      </c>
    </row>
    <row r="1213" spans="1:97" hidden="1" x14ac:dyDescent="0.3">
      <c r="A1213">
        <v>1228</v>
      </c>
      <c r="B1213">
        <v>2687</v>
      </c>
      <c r="C1213">
        <v>378</v>
      </c>
      <c r="D1213">
        <v>24</v>
      </c>
      <c r="E1213" s="1" t="s">
        <v>198</v>
      </c>
      <c r="F1213">
        <v>88</v>
      </c>
      <c r="G1213" s="1" t="s">
        <v>106</v>
      </c>
      <c r="H1213">
        <v>1</v>
      </c>
      <c r="I1213">
        <v>1</v>
      </c>
      <c r="J1213">
        <v>1</v>
      </c>
      <c r="K1213">
        <v>2</v>
      </c>
      <c r="L1213" s="1" t="s">
        <v>210</v>
      </c>
      <c r="M1213" s="1" t="s">
        <v>166</v>
      </c>
      <c r="N1213">
        <v>1038</v>
      </c>
      <c r="O1213">
        <v>28</v>
      </c>
      <c r="P1213">
        <v>30</v>
      </c>
      <c r="Q1213">
        <v>1</v>
      </c>
      <c r="R1213">
        <v>4</v>
      </c>
      <c r="S1213" s="1" t="s">
        <v>918</v>
      </c>
      <c r="T1213" s="2">
        <v>0.39722222222222214</v>
      </c>
      <c r="U1213">
        <v>2</v>
      </c>
      <c r="W1213" s="1" t="s">
        <v>102</v>
      </c>
      <c r="X1213">
        <v>3</v>
      </c>
      <c r="Y1213" s="1" t="s">
        <v>102</v>
      </c>
      <c r="Z1213" s="1" t="s">
        <v>102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4</v>
      </c>
      <c r="AJ1213">
        <v>3</v>
      </c>
      <c r="AK1213">
        <v>2</v>
      </c>
      <c r="AL1213">
        <v>5</v>
      </c>
      <c r="AM1213">
        <v>2</v>
      </c>
      <c r="AN1213">
        <v>3</v>
      </c>
      <c r="AO1213">
        <v>3</v>
      </c>
      <c r="AP1213">
        <v>6</v>
      </c>
      <c r="AQ1213">
        <v>5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s="1" t="s">
        <v>110</v>
      </c>
      <c r="AX1213">
        <v>0</v>
      </c>
      <c r="BA1213" s="1" t="s">
        <v>102</v>
      </c>
      <c r="BB1213" s="1" t="s">
        <v>102</v>
      </c>
      <c r="BC1213">
        <v>4</v>
      </c>
      <c r="BD1213">
        <v>6</v>
      </c>
      <c r="BE1213">
        <v>3</v>
      </c>
      <c r="BF1213">
        <v>0</v>
      </c>
      <c r="BG1213">
        <v>5</v>
      </c>
      <c r="BH1213">
        <v>3</v>
      </c>
      <c r="BI1213">
        <v>0</v>
      </c>
      <c r="BJ1213" s="1" t="s">
        <v>102</v>
      </c>
      <c r="BK1213" s="1" t="s">
        <v>102</v>
      </c>
      <c r="BL1213">
        <v>5</v>
      </c>
      <c r="BM1213">
        <v>3</v>
      </c>
      <c r="BP1213">
        <v>4</v>
      </c>
      <c r="BT1213" s="1" t="s">
        <v>102</v>
      </c>
      <c r="BU1213">
        <v>11</v>
      </c>
      <c r="BV1213">
        <v>2</v>
      </c>
      <c r="BW1213">
        <v>5</v>
      </c>
      <c r="BX1213">
        <v>5</v>
      </c>
      <c r="BY1213">
        <v>3</v>
      </c>
      <c r="CB1213" s="1" t="s">
        <v>102</v>
      </c>
      <c r="CC1213">
        <v>7</v>
      </c>
      <c r="CD1213">
        <v>3</v>
      </c>
      <c r="CE1213">
        <v>97206</v>
      </c>
      <c r="CF1213" s="1" t="s">
        <v>111</v>
      </c>
      <c r="CG1213">
        <v>10</v>
      </c>
      <c r="CH1213">
        <v>2</v>
      </c>
      <c r="CI1213">
        <v>2</v>
      </c>
      <c r="CJ1213">
        <v>1</v>
      </c>
      <c r="CK1213">
        <v>3</v>
      </c>
      <c r="CL1213">
        <v>2</v>
      </c>
      <c r="CM1213">
        <v>2</v>
      </c>
      <c r="CN1213">
        <v>1</v>
      </c>
      <c r="CO1213">
        <v>1.6329600946</v>
      </c>
      <c r="CP1213" s="1" t="s">
        <v>102</v>
      </c>
      <c r="CQ1213">
        <v>141</v>
      </c>
      <c r="CR1213" s="1" t="s">
        <v>355</v>
      </c>
      <c r="CS1213" s="1" t="s">
        <v>354</v>
      </c>
    </row>
    <row r="1214" spans="1:97" x14ac:dyDescent="0.3">
      <c r="A1214">
        <v>1229</v>
      </c>
      <c r="B1214">
        <v>2688</v>
      </c>
      <c r="C1214">
        <v>378</v>
      </c>
      <c r="D1214">
        <v>24</v>
      </c>
      <c r="E1214" s="1" t="s">
        <v>198</v>
      </c>
      <c r="F1214">
        <v>88</v>
      </c>
      <c r="G1214" s="1" t="s">
        <v>106</v>
      </c>
      <c r="H1214">
        <v>1</v>
      </c>
      <c r="I1214">
        <v>1</v>
      </c>
      <c r="J1214">
        <v>1</v>
      </c>
      <c r="K1214">
        <v>2</v>
      </c>
      <c r="L1214" s="1" t="s">
        <v>210</v>
      </c>
      <c r="M1214" s="1" t="s">
        <v>166</v>
      </c>
      <c r="N1214">
        <v>1038</v>
      </c>
      <c r="O1214">
        <v>28</v>
      </c>
      <c r="P1214">
        <v>30</v>
      </c>
      <c r="Q1214">
        <v>1</v>
      </c>
      <c r="R1214">
        <v>4</v>
      </c>
      <c r="S1214" s="1" t="s">
        <v>352</v>
      </c>
      <c r="T1214" s="2">
        <v>0.39722222222222214</v>
      </c>
      <c r="U1214">
        <v>2</v>
      </c>
      <c r="W1214" s="1" t="s">
        <v>102</v>
      </c>
      <c r="X1214">
        <v>6</v>
      </c>
      <c r="Y1214" s="1" t="s">
        <v>102</v>
      </c>
      <c r="Z1214" s="1" t="s">
        <v>102</v>
      </c>
      <c r="AB1214">
        <v>1</v>
      </c>
      <c r="AC1214">
        <v>2</v>
      </c>
      <c r="AD1214">
        <v>1</v>
      </c>
      <c r="AE1214">
        <v>2</v>
      </c>
      <c r="AF1214">
        <v>1</v>
      </c>
      <c r="AG1214">
        <v>2</v>
      </c>
      <c r="AH1214">
        <v>1</v>
      </c>
      <c r="AI1214">
        <v>6</v>
      </c>
      <c r="AJ1214">
        <v>3</v>
      </c>
      <c r="AK1214">
        <v>3</v>
      </c>
      <c r="AL1214">
        <v>3</v>
      </c>
      <c r="AM1214">
        <v>3</v>
      </c>
      <c r="AN1214">
        <v>3</v>
      </c>
      <c r="AO1214">
        <v>6</v>
      </c>
      <c r="AP1214">
        <v>6</v>
      </c>
      <c r="AQ1214">
        <v>6</v>
      </c>
      <c r="AR1214">
        <v>6</v>
      </c>
      <c r="AS1214">
        <v>6</v>
      </c>
      <c r="AT1214">
        <v>6</v>
      </c>
      <c r="AU1214">
        <v>6</v>
      </c>
      <c r="AV1214">
        <v>6</v>
      </c>
      <c r="AW1214" s="1" t="s">
        <v>110</v>
      </c>
      <c r="AX1214">
        <v>0</v>
      </c>
      <c r="BA1214" s="1" t="s">
        <v>102</v>
      </c>
      <c r="BB1214" s="1" t="s">
        <v>102</v>
      </c>
      <c r="BC1214">
        <v>5</v>
      </c>
      <c r="BD1214">
        <v>5</v>
      </c>
      <c r="BE1214">
        <v>6</v>
      </c>
      <c r="BF1214">
        <v>5</v>
      </c>
      <c r="BG1214">
        <v>5</v>
      </c>
      <c r="BH1214">
        <v>5</v>
      </c>
      <c r="BI1214">
        <v>0</v>
      </c>
      <c r="BJ1214" s="1" t="s">
        <v>102</v>
      </c>
      <c r="BK1214" s="1" t="s">
        <v>102</v>
      </c>
      <c r="BL1214">
        <v>4</v>
      </c>
      <c r="BM1214">
        <v>0</v>
      </c>
      <c r="BP1214">
        <v>2</v>
      </c>
      <c r="BT1214" s="1" t="s">
        <v>102</v>
      </c>
      <c r="BU1214">
        <v>5</v>
      </c>
      <c r="BV1214">
        <v>5</v>
      </c>
      <c r="BW1214">
        <v>5</v>
      </c>
      <c r="BX1214">
        <v>5</v>
      </c>
      <c r="BY1214">
        <v>2</v>
      </c>
      <c r="CB1214" s="1" t="s">
        <v>102</v>
      </c>
      <c r="CC1214">
        <v>8</v>
      </c>
      <c r="CD1214">
        <v>3</v>
      </c>
      <c r="CF1214" s="1" t="s">
        <v>195</v>
      </c>
      <c r="CG1214">
        <v>15</v>
      </c>
      <c r="CH1214">
        <v>3</v>
      </c>
      <c r="CI1214">
        <v>2</v>
      </c>
      <c r="CJ1214">
        <v>0</v>
      </c>
      <c r="CK1214">
        <v>2</v>
      </c>
      <c r="CL1214">
        <v>2</v>
      </c>
      <c r="CM1214">
        <v>1</v>
      </c>
      <c r="CN1214">
        <v>1</v>
      </c>
      <c r="CO1214">
        <v>1.6329600946</v>
      </c>
      <c r="CP1214" s="1" t="s">
        <v>102</v>
      </c>
      <c r="CQ1214">
        <v>142</v>
      </c>
      <c r="CR1214" s="1" t="s">
        <v>196</v>
      </c>
      <c r="CS1214" s="1" t="s">
        <v>102</v>
      </c>
    </row>
    <row r="1215" spans="1:97" hidden="1" x14ac:dyDescent="0.3">
      <c r="A1215">
        <v>1230</v>
      </c>
      <c r="B1215">
        <v>318</v>
      </c>
      <c r="C1215">
        <v>284</v>
      </c>
      <c r="D1215">
        <v>16</v>
      </c>
      <c r="E1215" s="1" t="s">
        <v>209</v>
      </c>
      <c r="F1215">
        <v>8</v>
      </c>
      <c r="G1215" s="1" t="s">
        <v>240</v>
      </c>
      <c r="H1215">
        <v>1</v>
      </c>
      <c r="I1215">
        <v>1</v>
      </c>
      <c r="J1215">
        <v>1</v>
      </c>
      <c r="K1215">
        <v>1</v>
      </c>
      <c r="L1215" s="1" t="s">
        <v>290</v>
      </c>
      <c r="M1215" s="1" t="s">
        <v>355</v>
      </c>
      <c r="N1215">
        <v>383</v>
      </c>
      <c r="O1215">
        <v>7</v>
      </c>
      <c r="P1215">
        <v>51</v>
      </c>
      <c r="Q1215">
        <v>1</v>
      </c>
      <c r="R1215">
        <v>2</v>
      </c>
      <c r="S1215" s="1" t="s">
        <v>123</v>
      </c>
      <c r="T1215" s="2">
        <v>0.34791666666666665</v>
      </c>
      <c r="U1215">
        <v>1</v>
      </c>
      <c r="W1215" s="1" t="s">
        <v>102</v>
      </c>
      <c r="X1215">
        <v>9</v>
      </c>
      <c r="Y1215" s="1" t="s">
        <v>102</v>
      </c>
      <c r="Z1215" s="1" t="s">
        <v>102</v>
      </c>
      <c r="AB1215">
        <v>1</v>
      </c>
      <c r="AC1215">
        <v>1</v>
      </c>
      <c r="AD1215">
        <v>2</v>
      </c>
      <c r="AE1215">
        <v>2</v>
      </c>
      <c r="AF1215">
        <v>3</v>
      </c>
      <c r="AG1215">
        <v>1</v>
      </c>
      <c r="AH1215">
        <v>3</v>
      </c>
      <c r="AI1215">
        <v>3</v>
      </c>
      <c r="AJ1215">
        <v>4</v>
      </c>
      <c r="AK1215">
        <v>4</v>
      </c>
      <c r="AL1215">
        <v>4</v>
      </c>
      <c r="AM1215">
        <v>4</v>
      </c>
      <c r="AN1215">
        <v>5</v>
      </c>
      <c r="AO1215">
        <v>2</v>
      </c>
      <c r="AP1215">
        <v>2</v>
      </c>
      <c r="AQ1215">
        <v>2</v>
      </c>
      <c r="AR1215">
        <v>3</v>
      </c>
      <c r="AS1215">
        <v>3</v>
      </c>
      <c r="AT1215">
        <v>3</v>
      </c>
      <c r="AU1215">
        <v>3</v>
      </c>
      <c r="AV1215">
        <v>3</v>
      </c>
      <c r="AW1215" s="1" t="s">
        <v>110</v>
      </c>
      <c r="AX1215">
        <v>31</v>
      </c>
      <c r="AY1215">
        <v>22</v>
      </c>
      <c r="BA1215" s="1" t="s">
        <v>102</v>
      </c>
      <c r="BB1215" s="1" t="s">
        <v>102</v>
      </c>
      <c r="BC1215">
        <v>3</v>
      </c>
      <c r="BD1215">
        <v>3</v>
      </c>
      <c r="BE1215">
        <v>3</v>
      </c>
      <c r="BF1215">
        <v>3</v>
      </c>
      <c r="BG1215">
        <v>3</v>
      </c>
      <c r="BH1215">
        <v>3</v>
      </c>
      <c r="BI1215">
        <v>0</v>
      </c>
      <c r="BJ1215" s="1" t="s">
        <v>102</v>
      </c>
      <c r="BK1215" s="1" t="s">
        <v>102</v>
      </c>
      <c r="BL1215">
        <v>3</v>
      </c>
      <c r="BM1215">
        <v>11</v>
      </c>
      <c r="BP1215">
        <v>1</v>
      </c>
      <c r="BQ1215">
        <v>3</v>
      </c>
      <c r="BR1215">
        <v>15</v>
      </c>
      <c r="BT1215" s="1" t="s">
        <v>102</v>
      </c>
      <c r="BU1215">
        <v>5</v>
      </c>
      <c r="BV1215">
        <v>3</v>
      </c>
      <c r="BW1215">
        <v>3</v>
      </c>
      <c r="BX1215">
        <v>3</v>
      </c>
      <c r="BY1215">
        <v>2</v>
      </c>
      <c r="CB1215" s="1" t="s">
        <v>102</v>
      </c>
      <c r="CC1215">
        <v>7</v>
      </c>
      <c r="CD1215">
        <v>1</v>
      </c>
      <c r="CE1215">
        <v>94103</v>
      </c>
      <c r="CF1215" s="1" t="s">
        <v>111</v>
      </c>
      <c r="CG1215">
        <v>1</v>
      </c>
      <c r="CH1215">
        <v>5</v>
      </c>
      <c r="CI1215">
        <v>1</v>
      </c>
      <c r="CJ1215">
        <v>4</v>
      </c>
      <c r="CK1215">
        <v>1</v>
      </c>
      <c r="CL1215">
        <v>1</v>
      </c>
      <c r="CM1215">
        <v>2</v>
      </c>
      <c r="CN1215">
        <v>1</v>
      </c>
      <c r="CO1215">
        <v>0.49373988099999999</v>
      </c>
      <c r="CP1215" s="1" t="s">
        <v>102</v>
      </c>
      <c r="CQ1215">
        <v>111</v>
      </c>
      <c r="CR1215" s="1" t="s">
        <v>118</v>
      </c>
      <c r="CS1215" s="1" t="s">
        <v>113</v>
      </c>
    </row>
    <row r="1216" spans="1:97" hidden="1" x14ac:dyDescent="0.3">
      <c r="A1216">
        <v>1231</v>
      </c>
      <c r="B1216">
        <v>2689</v>
      </c>
      <c r="C1216">
        <v>378</v>
      </c>
      <c r="D1216">
        <v>24</v>
      </c>
      <c r="E1216" s="1" t="s">
        <v>198</v>
      </c>
      <c r="F1216">
        <v>88</v>
      </c>
      <c r="G1216" s="1" t="s">
        <v>106</v>
      </c>
      <c r="H1216">
        <v>1</v>
      </c>
      <c r="I1216">
        <v>1</v>
      </c>
      <c r="J1216">
        <v>1</v>
      </c>
      <c r="K1216">
        <v>2</v>
      </c>
      <c r="L1216" s="1" t="s">
        <v>210</v>
      </c>
      <c r="M1216" s="1" t="s">
        <v>166</v>
      </c>
      <c r="N1216">
        <v>1038</v>
      </c>
      <c r="O1216">
        <v>28</v>
      </c>
      <c r="P1216">
        <v>30</v>
      </c>
      <c r="Q1216">
        <v>1</v>
      </c>
      <c r="R1216">
        <v>4</v>
      </c>
      <c r="S1216" s="1" t="s">
        <v>120</v>
      </c>
      <c r="T1216" s="2">
        <v>0.39722222222222214</v>
      </c>
      <c r="U1216">
        <v>2</v>
      </c>
      <c r="W1216" s="1" t="s">
        <v>102</v>
      </c>
      <c r="X1216">
        <v>3</v>
      </c>
      <c r="Y1216" s="1" t="s">
        <v>102</v>
      </c>
      <c r="Z1216" s="1" t="s">
        <v>102</v>
      </c>
      <c r="AB1216">
        <v>2</v>
      </c>
      <c r="AC1216">
        <v>1</v>
      </c>
      <c r="AD1216">
        <v>2</v>
      </c>
      <c r="AE1216">
        <v>2</v>
      </c>
      <c r="AF1216">
        <v>1</v>
      </c>
      <c r="AG1216">
        <v>1</v>
      </c>
      <c r="AH1216">
        <v>1</v>
      </c>
      <c r="AI1216">
        <v>3</v>
      </c>
      <c r="AJ1216">
        <v>1</v>
      </c>
      <c r="AK1216">
        <v>4</v>
      </c>
      <c r="AL1216">
        <v>4</v>
      </c>
      <c r="AM1216">
        <v>5</v>
      </c>
      <c r="AN1216">
        <v>4</v>
      </c>
      <c r="AO1216">
        <v>6</v>
      </c>
      <c r="AP1216">
        <v>6</v>
      </c>
      <c r="AQ1216">
        <v>6</v>
      </c>
      <c r="AR1216">
        <v>6</v>
      </c>
      <c r="AS1216">
        <v>6</v>
      </c>
      <c r="AT1216">
        <v>6</v>
      </c>
      <c r="AU1216">
        <v>6</v>
      </c>
      <c r="AV1216">
        <v>6</v>
      </c>
      <c r="AW1216" s="1" t="s">
        <v>110</v>
      </c>
      <c r="AX1216">
        <v>0</v>
      </c>
      <c r="BA1216" s="1" t="s">
        <v>102</v>
      </c>
      <c r="BB1216" s="1" t="s">
        <v>102</v>
      </c>
      <c r="BC1216">
        <v>4</v>
      </c>
      <c r="BD1216">
        <v>6</v>
      </c>
      <c r="BE1216">
        <v>6</v>
      </c>
      <c r="BF1216">
        <v>1</v>
      </c>
      <c r="BG1216">
        <v>4</v>
      </c>
      <c r="BH1216">
        <v>4</v>
      </c>
      <c r="BI1216">
        <v>0</v>
      </c>
      <c r="BJ1216" s="1" t="s">
        <v>102</v>
      </c>
      <c r="BK1216" s="1" t="s">
        <v>102</v>
      </c>
      <c r="BL1216">
        <v>4</v>
      </c>
      <c r="BM1216">
        <v>0</v>
      </c>
      <c r="BP1216">
        <v>4</v>
      </c>
      <c r="BT1216" s="1" t="s">
        <v>102</v>
      </c>
      <c r="BU1216">
        <v>11</v>
      </c>
      <c r="BV1216">
        <v>6</v>
      </c>
      <c r="BW1216">
        <v>5</v>
      </c>
      <c r="BX1216">
        <v>6</v>
      </c>
      <c r="BY1216">
        <v>2</v>
      </c>
      <c r="CB1216" s="1" t="s">
        <v>102</v>
      </c>
      <c r="CC1216">
        <v>8</v>
      </c>
      <c r="CD1216">
        <v>3</v>
      </c>
      <c r="CE1216">
        <v>97322</v>
      </c>
      <c r="CF1216" s="1" t="s">
        <v>111</v>
      </c>
      <c r="CG1216">
        <v>10</v>
      </c>
      <c r="CH1216">
        <v>6</v>
      </c>
      <c r="CI1216">
        <v>2</v>
      </c>
      <c r="CJ1216">
        <v>3</v>
      </c>
      <c r="CK1216">
        <v>2</v>
      </c>
      <c r="CL1216">
        <v>2</v>
      </c>
      <c r="CM1216">
        <v>2</v>
      </c>
      <c r="CN1216">
        <v>1</v>
      </c>
      <c r="CO1216">
        <v>1.6329600946</v>
      </c>
      <c r="CP1216" s="1" t="s">
        <v>102</v>
      </c>
      <c r="CQ1216">
        <v>122</v>
      </c>
      <c r="CR1216" s="1" t="s">
        <v>885</v>
      </c>
      <c r="CS1216" s="1" t="s">
        <v>354</v>
      </c>
    </row>
    <row r="1217" spans="1:97" hidden="1" x14ac:dyDescent="0.3">
      <c r="A1217">
        <v>1232</v>
      </c>
      <c r="B1217">
        <v>319</v>
      </c>
      <c r="C1217">
        <v>284</v>
      </c>
      <c r="D1217">
        <v>16</v>
      </c>
      <c r="E1217" s="1" t="s">
        <v>209</v>
      </c>
      <c r="F1217">
        <v>8</v>
      </c>
      <c r="G1217" s="1" t="s">
        <v>240</v>
      </c>
      <c r="H1217">
        <v>1</v>
      </c>
      <c r="I1217">
        <v>1</v>
      </c>
      <c r="J1217">
        <v>1</v>
      </c>
      <c r="K1217">
        <v>1</v>
      </c>
      <c r="L1217" s="1" t="s">
        <v>290</v>
      </c>
      <c r="M1217" s="1" t="s">
        <v>355</v>
      </c>
      <c r="N1217">
        <v>383</v>
      </c>
      <c r="O1217">
        <v>7</v>
      </c>
      <c r="P1217">
        <v>51</v>
      </c>
      <c r="Q1217">
        <v>1</v>
      </c>
      <c r="R1217">
        <v>2</v>
      </c>
      <c r="S1217" s="1" t="s">
        <v>101</v>
      </c>
      <c r="T1217" s="2">
        <v>0.34791666666666665</v>
      </c>
      <c r="U1217">
        <v>2</v>
      </c>
      <c r="W1217" s="1" t="s">
        <v>102</v>
      </c>
      <c r="X1217">
        <v>9</v>
      </c>
      <c r="Y1217" s="1" t="s">
        <v>102</v>
      </c>
      <c r="Z1217" s="1" t="s">
        <v>102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4</v>
      </c>
      <c r="AI1217">
        <v>4</v>
      </c>
      <c r="AJ1217">
        <v>4</v>
      </c>
      <c r="AK1217">
        <v>4</v>
      </c>
      <c r="AL1217">
        <v>5</v>
      </c>
      <c r="AM1217">
        <v>4</v>
      </c>
      <c r="AN1217">
        <v>4</v>
      </c>
      <c r="AO1217">
        <v>6</v>
      </c>
      <c r="AP1217">
        <v>6</v>
      </c>
      <c r="AQ1217">
        <v>5</v>
      </c>
      <c r="AR1217">
        <v>5</v>
      </c>
      <c r="AS1217">
        <v>6</v>
      </c>
      <c r="AT1217">
        <v>4</v>
      </c>
      <c r="AU1217">
        <v>6</v>
      </c>
      <c r="AV1217">
        <v>4</v>
      </c>
      <c r="AW1217" s="1" t="s">
        <v>127</v>
      </c>
      <c r="AX1217">
        <v>102</v>
      </c>
      <c r="BA1217" s="1" t="s">
        <v>102</v>
      </c>
      <c r="BB1217" s="1" t="s">
        <v>102</v>
      </c>
      <c r="BC1217">
        <v>5</v>
      </c>
      <c r="BD1217">
        <v>5</v>
      </c>
      <c r="BE1217">
        <v>5</v>
      </c>
      <c r="BF1217">
        <v>5</v>
      </c>
      <c r="BG1217">
        <v>5</v>
      </c>
      <c r="BH1217">
        <v>5</v>
      </c>
      <c r="BI1217">
        <v>1</v>
      </c>
      <c r="BJ1217" s="1" t="s">
        <v>102</v>
      </c>
      <c r="BK1217" s="1" t="s">
        <v>102</v>
      </c>
      <c r="BL1217">
        <v>5</v>
      </c>
      <c r="BM1217">
        <v>0</v>
      </c>
      <c r="BP1217">
        <v>1</v>
      </c>
      <c r="BQ1217">
        <v>5</v>
      </c>
      <c r="BR1217">
        <v>0</v>
      </c>
      <c r="BT1217" s="1" t="s">
        <v>102</v>
      </c>
      <c r="BU1217">
        <v>5</v>
      </c>
      <c r="BV1217">
        <v>0</v>
      </c>
      <c r="BW1217">
        <v>5</v>
      </c>
      <c r="BX1217">
        <v>5</v>
      </c>
      <c r="BY1217">
        <v>2</v>
      </c>
      <c r="CB1217" s="1" t="s">
        <v>102</v>
      </c>
      <c r="CC1217">
        <v>10</v>
      </c>
      <c r="CD1217">
        <v>3</v>
      </c>
      <c r="CE1217">
        <v>95270</v>
      </c>
      <c r="CF1217" s="1" t="s">
        <v>111</v>
      </c>
      <c r="CG1217">
        <v>10</v>
      </c>
      <c r="CH1217">
        <v>6</v>
      </c>
      <c r="CI1217">
        <v>2</v>
      </c>
      <c r="CJ1217">
        <v>4</v>
      </c>
      <c r="CK1217">
        <v>2</v>
      </c>
      <c r="CL1217">
        <v>2</v>
      </c>
      <c r="CM1217">
        <v>2</v>
      </c>
      <c r="CN1217">
        <v>1</v>
      </c>
      <c r="CO1217">
        <v>0.49373988099999999</v>
      </c>
      <c r="CP1217" s="1" t="s">
        <v>102</v>
      </c>
      <c r="CQ1217">
        <v>141</v>
      </c>
      <c r="CR1217" s="1" t="s">
        <v>356</v>
      </c>
      <c r="CS1217" s="1" t="s">
        <v>354</v>
      </c>
    </row>
    <row r="1218" spans="1:97" x14ac:dyDescent="0.3">
      <c r="A1218">
        <v>1233</v>
      </c>
      <c r="B1218">
        <v>2690</v>
      </c>
      <c r="C1218">
        <v>378</v>
      </c>
      <c r="D1218">
        <v>24</v>
      </c>
      <c r="E1218" s="1" t="s">
        <v>198</v>
      </c>
      <c r="F1218">
        <v>88</v>
      </c>
      <c r="G1218" s="1" t="s">
        <v>106</v>
      </c>
      <c r="H1218">
        <v>1</v>
      </c>
      <c r="I1218">
        <v>1</v>
      </c>
      <c r="J1218">
        <v>1</v>
      </c>
      <c r="K1218">
        <v>2</v>
      </c>
      <c r="L1218" s="1" t="s">
        <v>210</v>
      </c>
      <c r="M1218" s="1" t="s">
        <v>166</v>
      </c>
      <c r="N1218">
        <v>1038</v>
      </c>
      <c r="O1218">
        <v>28</v>
      </c>
      <c r="P1218">
        <v>30</v>
      </c>
      <c r="Q1218">
        <v>1</v>
      </c>
      <c r="R1218">
        <v>4</v>
      </c>
      <c r="S1218" s="1" t="s">
        <v>119</v>
      </c>
      <c r="T1218" s="2">
        <v>0.39722222222222214</v>
      </c>
      <c r="U1218">
        <v>5</v>
      </c>
      <c r="W1218" s="1" t="s">
        <v>102</v>
      </c>
      <c r="X1218">
        <v>3</v>
      </c>
      <c r="Y1218" s="1" t="s">
        <v>102</v>
      </c>
      <c r="Z1218" s="1" t="s">
        <v>102</v>
      </c>
      <c r="AB1218">
        <v>2</v>
      </c>
      <c r="AC1218">
        <v>2</v>
      </c>
      <c r="AD1218">
        <v>2</v>
      </c>
      <c r="AE1218">
        <v>2</v>
      </c>
      <c r="AF1218">
        <v>1</v>
      </c>
      <c r="AG1218">
        <v>2</v>
      </c>
      <c r="AH1218">
        <v>1</v>
      </c>
      <c r="AI1218">
        <v>3</v>
      </c>
      <c r="AJ1218">
        <v>3</v>
      </c>
      <c r="AK1218">
        <v>3</v>
      </c>
      <c r="AL1218">
        <v>3</v>
      </c>
      <c r="AM1218">
        <v>3</v>
      </c>
      <c r="AN1218">
        <v>3</v>
      </c>
      <c r="AO1218">
        <v>3</v>
      </c>
      <c r="AP1218">
        <v>3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3</v>
      </c>
      <c r="AW1218" s="1" t="s">
        <v>110</v>
      </c>
      <c r="AX1218">
        <v>0</v>
      </c>
      <c r="BA1218" s="1" t="s">
        <v>102</v>
      </c>
      <c r="BB1218" s="1" t="s">
        <v>102</v>
      </c>
      <c r="BC1218">
        <v>3</v>
      </c>
      <c r="BD1218">
        <v>3</v>
      </c>
      <c r="BE1218">
        <v>3</v>
      </c>
      <c r="BF1218">
        <v>3</v>
      </c>
      <c r="BG1218">
        <v>3</v>
      </c>
      <c r="BH1218">
        <v>3</v>
      </c>
      <c r="BI1218">
        <v>0</v>
      </c>
      <c r="BJ1218" s="1" t="s">
        <v>102</v>
      </c>
      <c r="BK1218" s="1" t="s">
        <v>102</v>
      </c>
      <c r="BL1218">
        <v>3</v>
      </c>
      <c r="BM1218">
        <v>0</v>
      </c>
      <c r="BP1218">
        <v>4</v>
      </c>
      <c r="BT1218" s="1" t="s">
        <v>102</v>
      </c>
      <c r="BU1218">
        <v>11</v>
      </c>
      <c r="BV1218">
        <v>3</v>
      </c>
      <c r="BW1218">
        <v>3</v>
      </c>
      <c r="BX1218">
        <v>3</v>
      </c>
      <c r="BY1218">
        <v>2</v>
      </c>
      <c r="CB1218" s="1" t="s">
        <v>102</v>
      </c>
      <c r="CC1218">
        <v>0</v>
      </c>
      <c r="CD1218">
        <v>3</v>
      </c>
      <c r="CF1218" s="1" t="s">
        <v>102</v>
      </c>
      <c r="CG1218">
        <v>99</v>
      </c>
      <c r="CH1218">
        <v>2</v>
      </c>
      <c r="CI1218">
        <v>4</v>
      </c>
      <c r="CJ1218">
        <v>1</v>
      </c>
      <c r="CK1218">
        <v>3</v>
      </c>
      <c r="CL1218">
        <v>2</v>
      </c>
      <c r="CM1218">
        <v>2</v>
      </c>
      <c r="CN1218">
        <v>1</v>
      </c>
      <c r="CO1218">
        <v>1.6329600946</v>
      </c>
      <c r="CP1218" s="1" t="s">
        <v>102</v>
      </c>
      <c r="CQ1218">
        <v>152</v>
      </c>
      <c r="CR1218" s="1" t="s">
        <v>102</v>
      </c>
      <c r="CS1218" s="1" t="s">
        <v>102</v>
      </c>
    </row>
    <row r="1219" spans="1:97" x14ac:dyDescent="0.3">
      <c r="A1219">
        <v>1234</v>
      </c>
      <c r="B1219">
        <v>320</v>
      </c>
      <c r="C1219">
        <v>284</v>
      </c>
      <c r="D1219">
        <v>16</v>
      </c>
      <c r="E1219" s="1" t="s">
        <v>209</v>
      </c>
      <c r="F1219">
        <v>8</v>
      </c>
      <c r="G1219" s="1" t="s">
        <v>240</v>
      </c>
      <c r="H1219">
        <v>1</v>
      </c>
      <c r="I1219">
        <v>1</v>
      </c>
      <c r="J1219">
        <v>1</v>
      </c>
      <c r="K1219">
        <v>2</v>
      </c>
      <c r="L1219" s="1" t="s">
        <v>290</v>
      </c>
      <c r="M1219" s="1" t="s">
        <v>355</v>
      </c>
      <c r="N1219">
        <v>383</v>
      </c>
      <c r="O1219">
        <v>7</v>
      </c>
      <c r="P1219">
        <v>51</v>
      </c>
      <c r="Q1219">
        <v>1</v>
      </c>
      <c r="R1219">
        <v>2</v>
      </c>
      <c r="S1219" s="1" t="s">
        <v>120</v>
      </c>
      <c r="T1219" s="2">
        <v>0.34791666666666665</v>
      </c>
      <c r="U1219">
        <v>1</v>
      </c>
      <c r="W1219" s="1" t="s">
        <v>102</v>
      </c>
      <c r="X1219">
        <v>5</v>
      </c>
      <c r="Y1219" s="1" t="s">
        <v>102</v>
      </c>
      <c r="Z1219" s="1" t="s">
        <v>102</v>
      </c>
      <c r="AB1219">
        <v>2</v>
      </c>
      <c r="AC1219">
        <v>1</v>
      </c>
      <c r="AD1219">
        <v>2</v>
      </c>
      <c r="AE1219">
        <v>1</v>
      </c>
      <c r="AF1219">
        <v>6</v>
      </c>
      <c r="AG1219">
        <v>2</v>
      </c>
      <c r="AH1219">
        <v>2</v>
      </c>
      <c r="AI1219">
        <v>5</v>
      </c>
      <c r="AJ1219">
        <v>5</v>
      </c>
      <c r="AK1219">
        <v>3</v>
      </c>
      <c r="AL1219">
        <v>5</v>
      </c>
      <c r="AM1219">
        <v>5</v>
      </c>
      <c r="AN1219">
        <v>5</v>
      </c>
      <c r="AO1219">
        <v>6</v>
      </c>
      <c r="AP1219">
        <v>5</v>
      </c>
      <c r="AQ1219">
        <v>4</v>
      </c>
      <c r="AR1219">
        <v>3</v>
      </c>
      <c r="AS1219">
        <v>6</v>
      </c>
      <c r="AT1219">
        <v>5</v>
      </c>
      <c r="AU1219">
        <v>6</v>
      </c>
      <c r="AV1219">
        <v>6</v>
      </c>
      <c r="AW1219" s="1" t="s">
        <v>127</v>
      </c>
      <c r="AX1219">
        <v>72</v>
      </c>
      <c r="BA1219" s="1" t="s">
        <v>102</v>
      </c>
      <c r="BB1219" s="1" t="s">
        <v>102</v>
      </c>
      <c r="BC1219">
        <v>5</v>
      </c>
      <c r="BD1219">
        <v>5</v>
      </c>
      <c r="BE1219">
        <v>6</v>
      </c>
      <c r="BF1219">
        <v>4</v>
      </c>
      <c r="BG1219">
        <v>5</v>
      </c>
      <c r="BH1219">
        <v>5</v>
      </c>
      <c r="BI1219">
        <v>0</v>
      </c>
      <c r="BJ1219" s="1" t="s">
        <v>102</v>
      </c>
      <c r="BK1219" s="1" t="s">
        <v>102</v>
      </c>
      <c r="BL1219">
        <v>5</v>
      </c>
      <c r="BM1219">
        <v>3</v>
      </c>
      <c r="BP1219">
        <v>1</v>
      </c>
      <c r="BQ1219">
        <v>0</v>
      </c>
      <c r="BT1219" s="1" t="s">
        <v>102</v>
      </c>
      <c r="BU1219">
        <v>5</v>
      </c>
      <c r="BV1219">
        <v>0</v>
      </c>
      <c r="BW1219">
        <v>5</v>
      </c>
      <c r="BX1219">
        <v>5</v>
      </c>
      <c r="BY1219">
        <v>2</v>
      </c>
      <c r="CB1219" s="1" t="s">
        <v>102</v>
      </c>
      <c r="CC1219">
        <v>9</v>
      </c>
      <c r="CD1219">
        <v>1</v>
      </c>
      <c r="CE1219">
        <v>94110</v>
      </c>
      <c r="CF1219" s="1" t="s">
        <v>111</v>
      </c>
      <c r="CG1219">
        <v>1</v>
      </c>
      <c r="CH1219">
        <v>3</v>
      </c>
      <c r="CI1219">
        <v>1</v>
      </c>
      <c r="CJ1219">
        <v>4</v>
      </c>
      <c r="CK1219">
        <v>4</v>
      </c>
      <c r="CL1219">
        <v>2</v>
      </c>
      <c r="CM1219">
        <v>1</v>
      </c>
      <c r="CN1219">
        <v>1</v>
      </c>
      <c r="CO1219">
        <v>0.49373988099999999</v>
      </c>
      <c r="CP1219" s="1" t="s">
        <v>102</v>
      </c>
      <c r="CQ1219">
        <v>51</v>
      </c>
      <c r="CR1219" s="1" t="s">
        <v>118</v>
      </c>
      <c r="CS1219" s="1" t="s">
        <v>113</v>
      </c>
    </row>
    <row r="1220" spans="1:97" hidden="1" x14ac:dyDescent="0.3">
      <c r="A1220">
        <v>1235</v>
      </c>
      <c r="B1220">
        <v>2691</v>
      </c>
      <c r="C1220">
        <v>378</v>
      </c>
      <c r="D1220">
        <v>24</v>
      </c>
      <c r="E1220" s="1" t="s">
        <v>198</v>
      </c>
      <c r="F1220">
        <v>88</v>
      </c>
      <c r="G1220" s="1" t="s">
        <v>106</v>
      </c>
      <c r="H1220">
        <v>1</v>
      </c>
      <c r="I1220">
        <v>1</v>
      </c>
      <c r="J1220">
        <v>1</v>
      </c>
      <c r="K1220">
        <v>2</v>
      </c>
      <c r="L1220" s="1" t="s">
        <v>210</v>
      </c>
      <c r="M1220" s="1" t="s">
        <v>166</v>
      </c>
      <c r="N1220">
        <v>1038</v>
      </c>
      <c r="O1220">
        <v>28</v>
      </c>
      <c r="P1220">
        <v>30</v>
      </c>
      <c r="Q1220">
        <v>1</v>
      </c>
      <c r="R1220">
        <v>4</v>
      </c>
      <c r="S1220" s="1" t="s">
        <v>119</v>
      </c>
      <c r="T1220" s="2">
        <v>0.39722222222222214</v>
      </c>
      <c r="U1220">
        <v>2</v>
      </c>
      <c r="W1220" s="1" t="s">
        <v>102</v>
      </c>
      <c r="X1220">
        <v>6</v>
      </c>
      <c r="Y1220" s="1" t="s">
        <v>102</v>
      </c>
      <c r="Z1220" s="1" t="s">
        <v>102</v>
      </c>
      <c r="AB1220">
        <v>1</v>
      </c>
      <c r="AC1220">
        <v>2</v>
      </c>
      <c r="AD1220">
        <v>1</v>
      </c>
      <c r="AE1220">
        <v>2</v>
      </c>
      <c r="AF1220">
        <v>3</v>
      </c>
      <c r="AG1220">
        <v>1</v>
      </c>
      <c r="AH1220">
        <v>4</v>
      </c>
      <c r="AI1220">
        <v>3</v>
      </c>
      <c r="AJ1220">
        <v>4</v>
      </c>
      <c r="AK1220">
        <v>4</v>
      </c>
      <c r="AL1220">
        <v>5</v>
      </c>
      <c r="AM1220">
        <v>4</v>
      </c>
      <c r="AN1220">
        <v>4</v>
      </c>
      <c r="AO1220">
        <v>4</v>
      </c>
      <c r="AP1220">
        <v>4</v>
      </c>
      <c r="AQ1220">
        <v>6</v>
      </c>
      <c r="AR1220">
        <v>5</v>
      </c>
      <c r="AS1220">
        <v>6</v>
      </c>
      <c r="AT1220">
        <v>6</v>
      </c>
      <c r="AU1220">
        <v>6</v>
      </c>
      <c r="AV1220">
        <v>6</v>
      </c>
      <c r="AW1220" s="1" t="s">
        <v>103</v>
      </c>
      <c r="AX1220">
        <v>0</v>
      </c>
      <c r="BA1220" s="1" t="s">
        <v>102</v>
      </c>
      <c r="BB1220" s="1" t="s">
        <v>102</v>
      </c>
      <c r="BC1220">
        <v>5</v>
      </c>
      <c r="BD1220">
        <v>6</v>
      </c>
      <c r="BE1220">
        <v>6</v>
      </c>
      <c r="BF1220">
        <v>4</v>
      </c>
      <c r="BG1220">
        <v>6</v>
      </c>
      <c r="BH1220">
        <v>4</v>
      </c>
      <c r="BI1220">
        <v>6</v>
      </c>
      <c r="BJ1220" s="1" t="s">
        <v>766</v>
      </c>
      <c r="BK1220" s="1" t="s">
        <v>102</v>
      </c>
      <c r="BL1220">
        <v>5</v>
      </c>
      <c r="BM1220">
        <v>1</v>
      </c>
      <c r="BP1220">
        <v>2</v>
      </c>
      <c r="BT1220" s="1" t="s">
        <v>102</v>
      </c>
      <c r="BU1220">
        <v>2</v>
      </c>
      <c r="BV1220">
        <v>5</v>
      </c>
      <c r="BW1220">
        <v>5</v>
      </c>
      <c r="BX1220">
        <v>0</v>
      </c>
      <c r="BY1220">
        <v>2</v>
      </c>
      <c r="CB1220" s="1" t="s">
        <v>102</v>
      </c>
      <c r="CC1220">
        <v>10</v>
      </c>
      <c r="CD1220">
        <v>1</v>
      </c>
      <c r="CE1220">
        <v>94553</v>
      </c>
      <c r="CF1220" s="1" t="s">
        <v>111</v>
      </c>
      <c r="CG1220">
        <v>5</v>
      </c>
      <c r="CH1220">
        <v>6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1</v>
      </c>
      <c r="CO1220">
        <v>1.6329600946</v>
      </c>
      <c r="CP1220" s="1" t="s">
        <v>102</v>
      </c>
      <c r="CQ1220">
        <v>152</v>
      </c>
      <c r="CR1220" s="1" t="s">
        <v>289</v>
      </c>
      <c r="CS1220" s="1" t="s">
        <v>113</v>
      </c>
    </row>
    <row r="1221" spans="1:97" hidden="1" x14ac:dyDescent="0.3">
      <c r="A1221">
        <v>1236</v>
      </c>
      <c r="B1221">
        <v>2692</v>
      </c>
      <c r="C1221">
        <v>378</v>
      </c>
      <c r="D1221">
        <v>24</v>
      </c>
      <c r="E1221" s="1" t="s">
        <v>198</v>
      </c>
      <c r="F1221">
        <v>88</v>
      </c>
      <c r="G1221" s="1" t="s">
        <v>106</v>
      </c>
      <c r="H1221">
        <v>1</v>
      </c>
      <c r="I1221">
        <v>1</v>
      </c>
      <c r="J1221">
        <v>1</v>
      </c>
      <c r="K1221">
        <v>2</v>
      </c>
      <c r="L1221" s="1" t="s">
        <v>210</v>
      </c>
      <c r="M1221" s="1" t="s">
        <v>166</v>
      </c>
      <c r="N1221">
        <v>1038</v>
      </c>
      <c r="O1221">
        <v>28</v>
      </c>
      <c r="P1221">
        <v>30</v>
      </c>
      <c r="Q1221">
        <v>1</v>
      </c>
      <c r="R1221">
        <v>4</v>
      </c>
      <c r="S1221" s="1" t="s">
        <v>178</v>
      </c>
      <c r="T1221" s="2">
        <v>0.39722222222222214</v>
      </c>
      <c r="U1221">
        <v>3</v>
      </c>
      <c r="W1221" s="1" t="s">
        <v>102</v>
      </c>
      <c r="X1221">
        <v>3</v>
      </c>
      <c r="Y1221" s="1" t="s">
        <v>102</v>
      </c>
      <c r="Z1221" s="1" t="s">
        <v>102</v>
      </c>
      <c r="AB1221">
        <v>2</v>
      </c>
      <c r="AC1221">
        <v>2</v>
      </c>
      <c r="AD1221">
        <v>2</v>
      </c>
      <c r="AE1221">
        <v>2</v>
      </c>
      <c r="AF1221">
        <v>3</v>
      </c>
      <c r="AG1221">
        <v>1</v>
      </c>
      <c r="AH1221">
        <v>4</v>
      </c>
      <c r="AI1221">
        <v>5</v>
      </c>
      <c r="AJ1221">
        <v>4</v>
      </c>
      <c r="AK1221">
        <v>4</v>
      </c>
      <c r="AL1221">
        <v>4</v>
      </c>
      <c r="AM1221">
        <v>4</v>
      </c>
      <c r="AN1221">
        <v>3</v>
      </c>
      <c r="AO1221">
        <v>6</v>
      </c>
      <c r="AP1221">
        <v>6</v>
      </c>
      <c r="AQ1221">
        <v>4</v>
      </c>
      <c r="AR1221">
        <v>6</v>
      </c>
      <c r="AS1221">
        <v>6</v>
      </c>
      <c r="AT1221">
        <v>5</v>
      </c>
      <c r="AU1221">
        <v>6</v>
      </c>
      <c r="AV1221">
        <v>6</v>
      </c>
      <c r="AW1221" s="1" t="s">
        <v>103</v>
      </c>
      <c r="AX1221">
        <v>0</v>
      </c>
      <c r="BA1221" s="1" t="s">
        <v>102</v>
      </c>
      <c r="BB1221" s="1" t="s">
        <v>102</v>
      </c>
      <c r="BC1221">
        <v>4</v>
      </c>
      <c r="BD1221">
        <v>5</v>
      </c>
      <c r="BE1221">
        <v>6</v>
      </c>
      <c r="BF1221">
        <v>4</v>
      </c>
      <c r="BG1221">
        <v>4</v>
      </c>
      <c r="BH1221">
        <v>4</v>
      </c>
      <c r="BI1221">
        <v>0</v>
      </c>
      <c r="BJ1221" s="1" t="s">
        <v>102</v>
      </c>
      <c r="BK1221" s="1" t="s">
        <v>102</v>
      </c>
      <c r="BL1221">
        <v>4</v>
      </c>
      <c r="BM1221">
        <v>3</v>
      </c>
      <c r="BP1221">
        <v>4</v>
      </c>
      <c r="BT1221" s="1" t="s">
        <v>102</v>
      </c>
      <c r="BU1221">
        <v>11</v>
      </c>
      <c r="BV1221">
        <v>5</v>
      </c>
      <c r="BW1221">
        <v>4</v>
      </c>
      <c r="BX1221">
        <v>6</v>
      </c>
      <c r="BY1221">
        <v>1</v>
      </c>
      <c r="BZ1221">
        <v>51</v>
      </c>
      <c r="CB1221" s="1" t="s">
        <v>102</v>
      </c>
      <c r="CC1221">
        <v>9</v>
      </c>
      <c r="CD1221">
        <v>2</v>
      </c>
      <c r="CE1221">
        <v>95521</v>
      </c>
      <c r="CF1221" s="1" t="s">
        <v>111</v>
      </c>
      <c r="CG1221">
        <v>10</v>
      </c>
      <c r="CH1221">
        <v>7</v>
      </c>
      <c r="CI1221">
        <v>1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1.6329600946</v>
      </c>
      <c r="CP1221" s="1" t="s">
        <v>102</v>
      </c>
      <c r="CQ1221">
        <v>167</v>
      </c>
      <c r="CR1221" s="1" t="s">
        <v>702</v>
      </c>
      <c r="CS1221" s="1" t="s">
        <v>113</v>
      </c>
    </row>
    <row r="1222" spans="1:97" hidden="1" x14ac:dyDescent="0.3">
      <c r="A1222">
        <v>1237</v>
      </c>
      <c r="B1222">
        <v>2774</v>
      </c>
      <c r="C1222">
        <v>403</v>
      </c>
      <c r="D1222">
        <v>24</v>
      </c>
      <c r="E1222" s="1" t="s">
        <v>198</v>
      </c>
      <c r="F1222">
        <v>46</v>
      </c>
      <c r="G1222" s="1" t="s">
        <v>220</v>
      </c>
      <c r="H1222">
        <v>2</v>
      </c>
      <c r="I1222">
        <v>2</v>
      </c>
      <c r="J1222">
        <v>1</v>
      </c>
      <c r="K1222">
        <v>1</v>
      </c>
      <c r="L1222" s="1" t="s">
        <v>221</v>
      </c>
      <c r="M1222" s="1" t="s">
        <v>200</v>
      </c>
      <c r="N1222">
        <v>4915</v>
      </c>
      <c r="O1222">
        <v>15</v>
      </c>
      <c r="P1222">
        <v>34</v>
      </c>
      <c r="Q1222">
        <v>1</v>
      </c>
      <c r="R1222">
        <v>4</v>
      </c>
      <c r="S1222" s="1" t="s">
        <v>149</v>
      </c>
      <c r="T1222" s="2">
        <v>0.57638888888888884</v>
      </c>
      <c r="U1222">
        <v>3</v>
      </c>
      <c r="W1222" s="1" t="s">
        <v>102</v>
      </c>
      <c r="X1222">
        <v>2</v>
      </c>
      <c r="Y1222" s="1" t="s">
        <v>102</v>
      </c>
      <c r="Z1222" s="1" t="s">
        <v>102</v>
      </c>
      <c r="AB1222">
        <v>2</v>
      </c>
      <c r="AC1222">
        <v>2</v>
      </c>
      <c r="AD1222">
        <v>2</v>
      </c>
      <c r="AE1222">
        <v>2</v>
      </c>
      <c r="AF1222">
        <v>1</v>
      </c>
      <c r="AG1222">
        <v>1</v>
      </c>
      <c r="AH1222">
        <v>3</v>
      </c>
      <c r="AI1222">
        <v>5</v>
      </c>
      <c r="AJ1222">
        <v>4</v>
      </c>
      <c r="AK1222">
        <v>4</v>
      </c>
      <c r="AL1222">
        <v>5</v>
      </c>
      <c r="AM1222">
        <v>5</v>
      </c>
      <c r="AN1222">
        <v>5</v>
      </c>
      <c r="AO1222">
        <v>6</v>
      </c>
      <c r="AP1222">
        <v>6</v>
      </c>
      <c r="AQ1222">
        <v>4</v>
      </c>
      <c r="AR1222">
        <v>5</v>
      </c>
      <c r="AS1222">
        <v>5</v>
      </c>
      <c r="AT1222">
        <v>6</v>
      </c>
      <c r="AU1222">
        <v>6</v>
      </c>
      <c r="AV1222">
        <v>6</v>
      </c>
      <c r="AW1222" s="1" t="s">
        <v>127</v>
      </c>
      <c r="AX1222">
        <v>101</v>
      </c>
      <c r="AY1222">
        <v>41</v>
      </c>
      <c r="BA1222" s="1" t="s">
        <v>102</v>
      </c>
      <c r="BB1222" s="1" t="s">
        <v>102</v>
      </c>
      <c r="BC1222">
        <v>5</v>
      </c>
      <c r="BD1222">
        <v>6</v>
      </c>
      <c r="BE1222">
        <v>6</v>
      </c>
      <c r="BF1222">
        <v>5</v>
      </c>
      <c r="BG1222">
        <v>5</v>
      </c>
      <c r="BH1222">
        <v>5</v>
      </c>
      <c r="BI1222">
        <v>0</v>
      </c>
      <c r="BJ1222" s="1" t="s">
        <v>102</v>
      </c>
      <c r="BK1222" s="1" t="s">
        <v>102</v>
      </c>
      <c r="BL1222">
        <v>5</v>
      </c>
      <c r="BM1222">
        <v>4</v>
      </c>
      <c r="BP1222">
        <v>2</v>
      </c>
      <c r="BT1222" s="1" t="s">
        <v>102</v>
      </c>
      <c r="BU1222">
        <v>7</v>
      </c>
      <c r="BV1222">
        <v>5</v>
      </c>
      <c r="BW1222">
        <v>5</v>
      </c>
      <c r="BX1222">
        <v>5</v>
      </c>
      <c r="BY1222">
        <v>2</v>
      </c>
      <c r="CB1222" s="1" t="s">
        <v>102</v>
      </c>
      <c r="CC1222">
        <v>10</v>
      </c>
      <c r="CD1222">
        <v>1</v>
      </c>
      <c r="CE1222">
        <v>94085</v>
      </c>
      <c r="CF1222" s="1" t="s">
        <v>111</v>
      </c>
      <c r="CG1222">
        <v>4</v>
      </c>
      <c r="CH1222">
        <v>2</v>
      </c>
      <c r="CI1222">
        <v>2</v>
      </c>
      <c r="CJ1222">
        <v>1</v>
      </c>
      <c r="CK1222">
        <v>2</v>
      </c>
      <c r="CL1222">
        <v>2</v>
      </c>
      <c r="CM1222">
        <v>2</v>
      </c>
      <c r="CN1222">
        <v>1</v>
      </c>
      <c r="CO1222">
        <v>1.3045777778000001</v>
      </c>
      <c r="CP1222" s="1" t="s">
        <v>102</v>
      </c>
      <c r="CQ1222">
        <v>110</v>
      </c>
      <c r="CR1222" s="1" t="s">
        <v>346</v>
      </c>
      <c r="CS1222" s="1" t="s">
        <v>113</v>
      </c>
    </row>
    <row r="1223" spans="1:97" x14ac:dyDescent="0.3">
      <c r="A1223">
        <v>1238</v>
      </c>
      <c r="B1223">
        <v>2775</v>
      </c>
      <c r="C1223">
        <v>403</v>
      </c>
      <c r="D1223">
        <v>24</v>
      </c>
      <c r="E1223" s="1" t="s">
        <v>198</v>
      </c>
      <c r="F1223">
        <v>46</v>
      </c>
      <c r="G1223" s="1" t="s">
        <v>220</v>
      </c>
      <c r="H1223">
        <v>2</v>
      </c>
      <c r="I1223">
        <v>2</v>
      </c>
      <c r="J1223">
        <v>1</v>
      </c>
      <c r="K1223">
        <v>1</v>
      </c>
      <c r="L1223" s="1" t="s">
        <v>221</v>
      </c>
      <c r="M1223" s="1" t="s">
        <v>200</v>
      </c>
      <c r="N1223">
        <v>4915</v>
      </c>
      <c r="O1223">
        <v>15</v>
      </c>
      <c r="P1223">
        <v>34</v>
      </c>
      <c r="Q1223">
        <v>1</v>
      </c>
      <c r="R1223">
        <v>4</v>
      </c>
      <c r="S1223" s="1" t="s">
        <v>149</v>
      </c>
      <c r="T1223" s="2">
        <v>0.57638888888888884</v>
      </c>
      <c r="U1223">
        <v>2</v>
      </c>
      <c r="W1223" s="1" t="s">
        <v>102</v>
      </c>
      <c r="X1223">
        <v>5</v>
      </c>
      <c r="Y1223" s="1" t="s">
        <v>102</v>
      </c>
      <c r="Z1223" s="1" t="s">
        <v>102</v>
      </c>
      <c r="AB1223">
        <v>1</v>
      </c>
      <c r="AC1223">
        <v>2</v>
      </c>
      <c r="AD1223">
        <v>2</v>
      </c>
      <c r="AE1223">
        <v>1</v>
      </c>
      <c r="AF1223">
        <v>1</v>
      </c>
      <c r="AG1223">
        <v>2</v>
      </c>
      <c r="AH1223">
        <v>1</v>
      </c>
      <c r="AI1223">
        <v>5</v>
      </c>
      <c r="AJ1223">
        <v>4</v>
      </c>
      <c r="AK1223">
        <v>5</v>
      </c>
      <c r="AL1223">
        <v>5</v>
      </c>
      <c r="AM1223">
        <v>5</v>
      </c>
      <c r="AN1223">
        <v>5</v>
      </c>
      <c r="AO1223">
        <v>5</v>
      </c>
      <c r="AP1223">
        <v>5</v>
      </c>
      <c r="AQ1223">
        <v>5</v>
      </c>
      <c r="AR1223">
        <v>5</v>
      </c>
      <c r="AS1223">
        <v>5</v>
      </c>
      <c r="AT1223">
        <v>6</v>
      </c>
      <c r="AU1223">
        <v>6</v>
      </c>
      <c r="AV1223">
        <v>6</v>
      </c>
      <c r="AW1223" s="1" t="s">
        <v>127</v>
      </c>
      <c r="AX1223">
        <v>502</v>
      </c>
      <c r="BA1223" s="1" t="s">
        <v>102</v>
      </c>
      <c r="BB1223" s="1" t="s">
        <v>102</v>
      </c>
      <c r="BC1223">
        <v>5</v>
      </c>
      <c r="BD1223">
        <v>6</v>
      </c>
      <c r="BE1223">
        <v>6</v>
      </c>
      <c r="BF1223">
        <v>6</v>
      </c>
      <c r="BG1223">
        <v>5</v>
      </c>
      <c r="BH1223">
        <v>5</v>
      </c>
      <c r="BI1223">
        <v>0</v>
      </c>
      <c r="BJ1223" s="1" t="s">
        <v>102</v>
      </c>
      <c r="BK1223" s="1" t="s">
        <v>102</v>
      </c>
      <c r="BL1223">
        <v>5</v>
      </c>
      <c r="BM1223">
        <v>4</v>
      </c>
      <c r="BP1223">
        <v>2</v>
      </c>
      <c r="BT1223" s="1" t="s">
        <v>102</v>
      </c>
      <c r="BU1223">
        <v>0</v>
      </c>
      <c r="BV1223">
        <v>0</v>
      </c>
      <c r="BW1223">
        <v>5</v>
      </c>
      <c r="BX1223">
        <v>5</v>
      </c>
      <c r="BY1223">
        <v>2</v>
      </c>
      <c r="CB1223" s="1" t="s">
        <v>102</v>
      </c>
      <c r="CC1223">
        <v>9</v>
      </c>
      <c r="CD1223">
        <v>3</v>
      </c>
      <c r="CE1223">
        <v>91342</v>
      </c>
      <c r="CF1223" s="1" t="s">
        <v>111</v>
      </c>
      <c r="CG1223">
        <v>10</v>
      </c>
      <c r="CH1223">
        <v>2</v>
      </c>
      <c r="CI1223">
        <v>2</v>
      </c>
      <c r="CJ1223">
        <v>0</v>
      </c>
      <c r="CK1223">
        <v>3</v>
      </c>
      <c r="CL1223">
        <v>1</v>
      </c>
      <c r="CM1223">
        <v>2</v>
      </c>
      <c r="CN1223">
        <v>1</v>
      </c>
      <c r="CO1223">
        <v>1.3045777778000001</v>
      </c>
      <c r="CP1223" s="1" t="s">
        <v>102</v>
      </c>
      <c r="CQ1223">
        <v>110</v>
      </c>
      <c r="CR1223" s="1" t="s">
        <v>919</v>
      </c>
      <c r="CS1223" s="1" t="s">
        <v>113</v>
      </c>
    </row>
    <row r="1224" spans="1:97" hidden="1" x14ac:dyDescent="0.3">
      <c r="A1224">
        <v>1239</v>
      </c>
      <c r="B1224">
        <v>2776</v>
      </c>
      <c r="C1224">
        <v>403</v>
      </c>
      <c r="D1224">
        <v>24</v>
      </c>
      <c r="E1224" s="1" t="s">
        <v>198</v>
      </c>
      <c r="F1224">
        <v>46</v>
      </c>
      <c r="G1224" s="1" t="s">
        <v>220</v>
      </c>
      <c r="H1224">
        <v>2</v>
      </c>
      <c r="I1224">
        <v>2</v>
      </c>
      <c r="J1224">
        <v>1</v>
      </c>
      <c r="K1224">
        <v>1</v>
      </c>
      <c r="L1224" s="1" t="s">
        <v>221</v>
      </c>
      <c r="M1224" s="1" t="s">
        <v>200</v>
      </c>
      <c r="N1224">
        <v>4915</v>
      </c>
      <c r="O1224">
        <v>15</v>
      </c>
      <c r="P1224">
        <v>34</v>
      </c>
      <c r="Q1224">
        <v>1</v>
      </c>
      <c r="R1224">
        <v>4</v>
      </c>
      <c r="S1224" s="1" t="s">
        <v>153</v>
      </c>
      <c r="T1224" s="2">
        <v>0.57638888888888884</v>
      </c>
      <c r="U1224">
        <v>1</v>
      </c>
      <c r="W1224" s="1" t="s">
        <v>102</v>
      </c>
      <c r="X1224">
        <v>5</v>
      </c>
      <c r="Y1224" s="1" t="s">
        <v>102</v>
      </c>
      <c r="Z1224" s="1" t="s">
        <v>102</v>
      </c>
      <c r="AB1224">
        <v>2</v>
      </c>
      <c r="AC1224">
        <v>1</v>
      </c>
      <c r="AD1224">
        <v>2</v>
      </c>
      <c r="AE1224">
        <v>2</v>
      </c>
      <c r="AF1224">
        <v>3</v>
      </c>
      <c r="AG1224">
        <v>1</v>
      </c>
      <c r="AH1224">
        <v>4</v>
      </c>
      <c r="AI1224">
        <v>4</v>
      </c>
      <c r="AJ1224">
        <v>3</v>
      </c>
      <c r="AK1224">
        <v>3</v>
      </c>
      <c r="AL1224">
        <v>3</v>
      </c>
      <c r="AM1224">
        <v>4</v>
      </c>
      <c r="AN1224">
        <v>4</v>
      </c>
      <c r="AO1224">
        <v>2</v>
      </c>
      <c r="AP1224">
        <v>2</v>
      </c>
      <c r="AQ1224">
        <v>3</v>
      </c>
      <c r="AR1224">
        <v>4</v>
      </c>
      <c r="AS1224">
        <v>4</v>
      </c>
      <c r="AT1224">
        <v>3</v>
      </c>
      <c r="AU1224">
        <v>3</v>
      </c>
      <c r="AV1224">
        <v>3</v>
      </c>
      <c r="AW1224" s="1" t="s">
        <v>103</v>
      </c>
      <c r="AX1224">
        <v>62</v>
      </c>
      <c r="AY1224">
        <v>58</v>
      </c>
      <c r="BA1224" s="1" t="s">
        <v>102</v>
      </c>
      <c r="BB1224" s="1" t="s">
        <v>102</v>
      </c>
      <c r="BC1224">
        <v>4</v>
      </c>
      <c r="BD1224">
        <v>4</v>
      </c>
      <c r="BE1224">
        <v>4</v>
      </c>
      <c r="BF1224">
        <v>4</v>
      </c>
      <c r="BG1224">
        <v>4</v>
      </c>
      <c r="BH1224">
        <v>4</v>
      </c>
      <c r="BI1224">
        <v>0</v>
      </c>
      <c r="BJ1224" s="1" t="s">
        <v>102</v>
      </c>
      <c r="BK1224" s="1" t="s">
        <v>102</v>
      </c>
      <c r="BL1224">
        <v>5</v>
      </c>
      <c r="BM1224">
        <v>15</v>
      </c>
      <c r="BP1224">
        <v>1</v>
      </c>
      <c r="BQ1224">
        <v>5</v>
      </c>
      <c r="BR1224">
        <v>1</v>
      </c>
      <c r="BT1224" s="1" t="s">
        <v>102</v>
      </c>
      <c r="BU1224">
        <v>5</v>
      </c>
      <c r="BV1224">
        <v>5</v>
      </c>
      <c r="BW1224">
        <v>5</v>
      </c>
      <c r="BX1224">
        <v>5</v>
      </c>
      <c r="BY1224">
        <v>2</v>
      </c>
      <c r="CB1224" s="1" t="s">
        <v>102</v>
      </c>
      <c r="CC1224">
        <v>9</v>
      </c>
      <c r="CD1224">
        <v>3</v>
      </c>
      <c r="CE1224">
        <v>90043</v>
      </c>
      <c r="CF1224" s="1" t="s">
        <v>111</v>
      </c>
      <c r="CG1224">
        <v>10</v>
      </c>
      <c r="CH1224">
        <v>5</v>
      </c>
      <c r="CI1224">
        <v>1</v>
      </c>
      <c r="CJ1224">
        <v>3</v>
      </c>
      <c r="CK1224">
        <v>2</v>
      </c>
      <c r="CL1224">
        <v>2</v>
      </c>
      <c r="CM1224">
        <v>2</v>
      </c>
      <c r="CN1224">
        <v>1</v>
      </c>
      <c r="CO1224">
        <v>1.3045777778000001</v>
      </c>
      <c r="CP1224" s="1" t="s">
        <v>102</v>
      </c>
      <c r="CQ1224">
        <v>140</v>
      </c>
      <c r="CR1224" s="1" t="s">
        <v>200</v>
      </c>
      <c r="CS1224" s="1" t="s">
        <v>113</v>
      </c>
    </row>
    <row r="1225" spans="1:97" hidden="1" x14ac:dyDescent="0.3">
      <c r="A1225">
        <v>1240</v>
      </c>
      <c r="B1225">
        <v>2777</v>
      </c>
      <c r="C1225">
        <v>403</v>
      </c>
      <c r="D1225">
        <v>24</v>
      </c>
      <c r="E1225" s="1" t="s">
        <v>198</v>
      </c>
      <c r="F1225">
        <v>46</v>
      </c>
      <c r="G1225" s="1" t="s">
        <v>220</v>
      </c>
      <c r="H1225">
        <v>2</v>
      </c>
      <c r="I1225">
        <v>2</v>
      </c>
      <c r="J1225">
        <v>1</v>
      </c>
      <c r="K1225">
        <v>1</v>
      </c>
      <c r="L1225" s="1" t="s">
        <v>221</v>
      </c>
      <c r="M1225" s="1" t="s">
        <v>200</v>
      </c>
      <c r="N1225">
        <v>4915</v>
      </c>
      <c r="O1225">
        <v>15</v>
      </c>
      <c r="P1225">
        <v>34</v>
      </c>
      <c r="Q1225">
        <v>1</v>
      </c>
      <c r="R1225">
        <v>4</v>
      </c>
      <c r="S1225" s="1" t="s">
        <v>156</v>
      </c>
      <c r="T1225" s="2">
        <v>0.57638888888888884</v>
      </c>
      <c r="U1225">
        <v>1</v>
      </c>
      <c r="W1225" s="1" t="s">
        <v>102</v>
      </c>
      <c r="X1225">
        <v>2</v>
      </c>
      <c r="Y1225" s="1" t="s">
        <v>102</v>
      </c>
      <c r="Z1225" s="1" t="s">
        <v>102</v>
      </c>
      <c r="AB1225">
        <v>2</v>
      </c>
      <c r="AC1225">
        <v>2</v>
      </c>
      <c r="AD1225">
        <v>1</v>
      </c>
      <c r="AE1225">
        <v>2</v>
      </c>
      <c r="AF1225">
        <v>3</v>
      </c>
      <c r="AG1225">
        <v>1</v>
      </c>
      <c r="AH1225">
        <v>3</v>
      </c>
      <c r="AI1225">
        <v>5</v>
      </c>
      <c r="AJ1225">
        <v>3</v>
      </c>
      <c r="AK1225">
        <v>3</v>
      </c>
      <c r="AL1225">
        <v>3</v>
      </c>
      <c r="AM1225">
        <v>2</v>
      </c>
      <c r="AN1225">
        <v>3</v>
      </c>
      <c r="AO1225">
        <v>6</v>
      </c>
      <c r="AP1225">
        <v>6</v>
      </c>
      <c r="AQ1225">
        <v>4</v>
      </c>
      <c r="AR1225">
        <v>3</v>
      </c>
      <c r="AS1225">
        <v>3</v>
      </c>
      <c r="AT1225">
        <v>3</v>
      </c>
      <c r="AU1225">
        <v>3</v>
      </c>
      <c r="AV1225">
        <v>4</v>
      </c>
      <c r="AW1225" s="1" t="s">
        <v>110</v>
      </c>
      <c r="AX1225">
        <v>32</v>
      </c>
      <c r="BA1225" s="1" t="s">
        <v>102</v>
      </c>
      <c r="BB1225" s="1" t="s">
        <v>102</v>
      </c>
      <c r="BC1225">
        <v>4</v>
      </c>
      <c r="BD1225">
        <v>4</v>
      </c>
      <c r="BE1225">
        <v>4</v>
      </c>
      <c r="BF1225">
        <v>4</v>
      </c>
      <c r="BG1225">
        <v>4</v>
      </c>
      <c r="BH1225">
        <v>4</v>
      </c>
      <c r="BI1225">
        <v>0</v>
      </c>
      <c r="BJ1225" s="1" t="s">
        <v>102</v>
      </c>
      <c r="BK1225" s="1" t="s">
        <v>102</v>
      </c>
      <c r="BL1225">
        <v>4</v>
      </c>
      <c r="BM1225">
        <v>0</v>
      </c>
      <c r="BP1225">
        <v>2</v>
      </c>
      <c r="BT1225" s="1" t="s">
        <v>102</v>
      </c>
      <c r="BU1225">
        <v>1</v>
      </c>
      <c r="BV1225">
        <v>4</v>
      </c>
      <c r="BW1225">
        <v>5</v>
      </c>
      <c r="BX1225">
        <v>3</v>
      </c>
      <c r="BY1225">
        <v>2</v>
      </c>
      <c r="CB1225" s="1" t="s">
        <v>102</v>
      </c>
      <c r="CC1225">
        <v>6</v>
      </c>
      <c r="CD1225">
        <v>1</v>
      </c>
      <c r="CE1225">
        <v>94612</v>
      </c>
      <c r="CF1225" s="1" t="s">
        <v>111</v>
      </c>
      <c r="CG1225">
        <v>3</v>
      </c>
      <c r="CH1225">
        <v>3</v>
      </c>
      <c r="CI1225">
        <v>2</v>
      </c>
      <c r="CJ1225">
        <v>3</v>
      </c>
      <c r="CK1225">
        <v>2</v>
      </c>
      <c r="CL1225">
        <v>1</v>
      </c>
      <c r="CM1225">
        <v>1</v>
      </c>
      <c r="CN1225">
        <v>1</v>
      </c>
      <c r="CO1225">
        <v>1.3045777778000001</v>
      </c>
      <c r="CP1225" s="1" t="s">
        <v>102</v>
      </c>
      <c r="CQ1225">
        <v>170</v>
      </c>
      <c r="CR1225" s="1" t="s">
        <v>197</v>
      </c>
      <c r="CS1225" s="1" t="s">
        <v>113</v>
      </c>
    </row>
    <row r="1226" spans="1:97" hidden="1" x14ac:dyDescent="0.3">
      <c r="A1226">
        <v>1241</v>
      </c>
      <c r="B1226">
        <v>321</v>
      </c>
      <c r="C1226">
        <v>284</v>
      </c>
      <c r="D1226">
        <v>16</v>
      </c>
      <c r="E1226" s="1" t="s">
        <v>209</v>
      </c>
      <c r="F1226">
        <v>8</v>
      </c>
      <c r="G1226" s="1" t="s">
        <v>240</v>
      </c>
      <c r="H1226">
        <v>1</v>
      </c>
      <c r="I1226">
        <v>1</v>
      </c>
      <c r="J1226">
        <v>1</v>
      </c>
      <c r="K1226">
        <v>2</v>
      </c>
      <c r="L1226" s="1" t="s">
        <v>290</v>
      </c>
      <c r="M1226" s="1" t="s">
        <v>355</v>
      </c>
      <c r="N1226">
        <v>383</v>
      </c>
      <c r="O1226">
        <v>7</v>
      </c>
      <c r="P1226">
        <v>51</v>
      </c>
      <c r="Q1226">
        <v>1</v>
      </c>
      <c r="R1226">
        <v>2</v>
      </c>
      <c r="S1226" s="1" t="s">
        <v>337</v>
      </c>
      <c r="T1226" s="2">
        <v>0.34791666666666665</v>
      </c>
      <c r="U1226">
        <v>1</v>
      </c>
      <c r="W1226" s="1" t="s">
        <v>102</v>
      </c>
      <c r="X1226">
        <v>5</v>
      </c>
      <c r="Y1226" s="1" t="s">
        <v>102</v>
      </c>
      <c r="Z1226" s="1" t="s">
        <v>102</v>
      </c>
      <c r="AB1226">
        <v>2</v>
      </c>
      <c r="AC1226">
        <v>2</v>
      </c>
      <c r="AD1226">
        <v>2</v>
      </c>
      <c r="AE1226">
        <v>2</v>
      </c>
      <c r="AF1226">
        <v>5</v>
      </c>
      <c r="AG1226">
        <v>1</v>
      </c>
      <c r="AH1226">
        <v>2</v>
      </c>
      <c r="AI1226">
        <v>4</v>
      </c>
      <c r="AJ1226">
        <v>3</v>
      </c>
      <c r="AK1226">
        <v>4</v>
      </c>
      <c r="AL1226">
        <v>4</v>
      </c>
      <c r="AM1226">
        <v>4</v>
      </c>
      <c r="AN1226">
        <v>4</v>
      </c>
      <c r="AO1226">
        <v>6</v>
      </c>
      <c r="AP1226">
        <v>6</v>
      </c>
      <c r="AQ1226">
        <v>5</v>
      </c>
      <c r="AR1226">
        <v>6</v>
      </c>
      <c r="AS1226">
        <v>6</v>
      </c>
      <c r="AT1226">
        <v>5</v>
      </c>
      <c r="AU1226">
        <v>6</v>
      </c>
      <c r="AV1226">
        <v>6</v>
      </c>
      <c r="AW1226" s="1" t="s">
        <v>127</v>
      </c>
      <c r="AX1226">
        <v>105</v>
      </c>
      <c r="BA1226" s="1" t="s">
        <v>102</v>
      </c>
      <c r="BB1226" s="1" t="s">
        <v>102</v>
      </c>
      <c r="BC1226">
        <v>4</v>
      </c>
      <c r="BD1226">
        <v>4</v>
      </c>
      <c r="BE1226">
        <v>6</v>
      </c>
      <c r="BF1226">
        <v>4</v>
      </c>
      <c r="BG1226">
        <v>5</v>
      </c>
      <c r="BH1226">
        <v>5</v>
      </c>
      <c r="BI1226">
        <v>0</v>
      </c>
      <c r="BJ1226" s="1" t="s">
        <v>102</v>
      </c>
      <c r="BK1226" s="1" t="s">
        <v>102</v>
      </c>
      <c r="BL1226">
        <v>4</v>
      </c>
      <c r="BM1226">
        <v>2</v>
      </c>
      <c r="BN1226">
        <v>12</v>
      </c>
      <c r="BP1226">
        <v>1</v>
      </c>
      <c r="BQ1226">
        <v>5</v>
      </c>
      <c r="BR1226">
        <v>1</v>
      </c>
      <c r="BT1226" s="1" t="s">
        <v>102</v>
      </c>
      <c r="BU1226">
        <v>5</v>
      </c>
      <c r="BV1226">
        <v>4</v>
      </c>
      <c r="BW1226">
        <v>5</v>
      </c>
      <c r="BX1226">
        <v>5</v>
      </c>
      <c r="BY1226">
        <v>2</v>
      </c>
      <c r="CB1226" s="1" t="s">
        <v>102</v>
      </c>
      <c r="CC1226">
        <v>10</v>
      </c>
      <c r="CD1226">
        <v>1</v>
      </c>
      <c r="CE1226">
        <v>94117</v>
      </c>
      <c r="CF1226" s="1" t="s">
        <v>111</v>
      </c>
      <c r="CG1226">
        <v>1</v>
      </c>
      <c r="CH1226">
        <v>3</v>
      </c>
      <c r="CI1226">
        <v>1</v>
      </c>
      <c r="CJ1226">
        <v>3</v>
      </c>
      <c r="CK1226">
        <v>2</v>
      </c>
      <c r="CL1226">
        <v>2</v>
      </c>
      <c r="CM1226">
        <v>2</v>
      </c>
      <c r="CN1226">
        <v>1</v>
      </c>
      <c r="CO1226">
        <v>0.49373988099999999</v>
      </c>
      <c r="CP1226" s="1" t="s">
        <v>102</v>
      </c>
      <c r="CQ1226">
        <v>61</v>
      </c>
      <c r="CR1226" s="1" t="s">
        <v>118</v>
      </c>
      <c r="CS1226" s="1" t="s">
        <v>113</v>
      </c>
    </row>
    <row r="1227" spans="1:97" hidden="1" x14ac:dyDescent="0.3">
      <c r="A1227">
        <v>1242</v>
      </c>
      <c r="B1227">
        <v>2778</v>
      </c>
      <c r="C1227">
        <v>403</v>
      </c>
      <c r="D1227">
        <v>24</v>
      </c>
      <c r="E1227" s="1" t="s">
        <v>198</v>
      </c>
      <c r="F1227">
        <v>46</v>
      </c>
      <c r="G1227" s="1" t="s">
        <v>220</v>
      </c>
      <c r="H1227">
        <v>2</v>
      </c>
      <c r="I1227">
        <v>2</v>
      </c>
      <c r="J1227">
        <v>1</v>
      </c>
      <c r="K1227">
        <v>1</v>
      </c>
      <c r="L1227" s="1" t="s">
        <v>221</v>
      </c>
      <c r="M1227" s="1" t="s">
        <v>200</v>
      </c>
      <c r="N1227">
        <v>4915</v>
      </c>
      <c r="O1227">
        <v>15</v>
      </c>
      <c r="P1227">
        <v>34</v>
      </c>
      <c r="Q1227">
        <v>1</v>
      </c>
      <c r="R1227">
        <v>4</v>
      </c>
      <c r="S1227" s="1" t="s">
        <v>149</v>
      </c>
      <c r="T1227" s="2">
        <v>0.57638888888888884</v>
      </c>
      <c r="U1227">
        <v>1</v>
      </c>
      <c r="W1227" s="1" t="s">
        <v>102</v>
      </c>
      <c r="X1227">
        <v>5</v>
      </c>
      <c r="Y1227" s="1" t="s">
        <v>102</v>
      </c>
      <c r="Z1227" s="1" t="s">
        <v>102</v>
      </c>
      <c r="AB1227">
        <v>1</v>
      </c>
      <c r="AC1227">
        <v>2</v>
      </c>
      <c r="AD1227">
        <v>2</v>
      </c>
      <c r="AE1227">
        <v>2</v>
      </c>
      <c r="AF1227">
        <v>4</v>
      </c>
      <c r="AG1227">
        <v>1</v>
      </c>
      <c r="AH1227">
        <v>2</v>
      </c>
      <c r="AI1227">
        <v>3</v>
      </c>
      <c r="AJ1227">
        <v>3</v>
      </c>
      <c r="AK1227">
        <v>3</v>
      </c>
      <c r="AL1227">
        <v>4</v>
      </c>
      <c r="AM1227">
        <v>4</v>
      </c>
      <c r="AN1227">
        <v>3</v>
      </c>
      <c r="AO1227">
        <v>6</v>
      </c>
      <c r="AP1227">
        <v>4</v>
      </c>
      <c r="AQ1227">
        <v>4</v>
      </c>
      <c r="AR1227">
        <v>6</v>
      </c>
      <c r="AS1227">
        <v>6</v>
      </c>
      <c r="AT1227">
        <v>6</v>
      </c>
      <c r="AU1227">
        <v>6</v>
      </c>
      <c r="AV1227">
        <v>6</v>
      </c>
      <c r="AW1227" s="1" t="s">
        <v>103</v>
      </c>
      <c r="AX1227">
        <v>102</v>
      </c>
      <c r="AY1227">
        <v>22</v>
      </c>
      <c r="BA1227" s="1" t="s">
        <v>102</v>
      </c>
      <c r="BB1227" s="1" t="s">
        <v>102</v>
      </c>
      <c r="BC1227">
        <v>3</v>
      </c>
      <c r="BD1227">
        <v>6</v>
      </c>
      <c r="BE1227">
        <v>6</v>
      </c>
      <c r="BF1227">
        <v>4</v>
      </c>
      <c r="BG1227">
        <v>4</v>
      </c>
      <c r="BH1227">
        <v>4</v>
      </c>
      <c r="BI1227">
        <v>0</v>
      </c>
      <c r="BJ1227" s="1" t="s">
        <v>102</v>
      </c>
      <c r="BK1227" s="1" t="s">
        <v>102</v>
      </c>
      <c r="BL1227">
        <v>4</v>
      </c>
      <c r="BM1227">
        <v>4</v>
      </c>
      <c r="BP1227">
        <v>2</v>
      </c>
      <c r="BT1227" s="1" t="s">
        <v>102</v>
      </c>
      <c r="BU1227">
        <v>5</v>
      </c>
      <c r="BV1227">
        <v>4</v>
      </c>
      <c r="BW1227">
        <v>3</v>
      </c>
      <c r="BX1227">
        <v>3</v>
      </c>
      <c r="BY1227">
        <v>2</v>
      </c>
      <c r="CB1227" s="1" t="s">
        <v>102</v>
      </c>
      <c r="CC1227">
        <v>6</v>
      </c>
      <c r="CD1227">
        <v>1</v>
      </c>
      <c r="CE1227">
        <v>94122</v>
      </c>
      <c r="CF1227" s="1" t="s">
        <v>111</v>
      </c>
      <c r="CG1227">
        <v>1</v>
      </c>
      <c r="CH1227">
        <v>5</v>
      </c>
      <c r="CI1227">
        <v>1</v>
      </c>
      <c r="CJ1227">
        <v>4</v>
      </c>
      <c r="CK1227">
        <v>1</v>
      </c>
      <c r="CL1227">
        <v>2</v>
      </c>
      <c r="CM1227">
        <v>2</v>
      </c>
      <c r="CN1227">
        <v>1</v>
      </c>
      <c r="CO1227">
        <v>1.3045777778000001</v>
      </c>
      <c r="CP1227" s="1" t="s">
        <v>102</v>
      </c>
      <c r="CQ1227">
        <v>110</v>
      </c>
      <c r="CR1227" s="1" t="s">
        <v>118</v>
      </c>
      <c r="CS1227" s="1" t="s">
        <v>113</v>
      </c>
    </row>
    <row r="1228" spans="1:97" hidden="1" x14ac:dyDescent="0.3">
      <c r="A1228">
        <v>1243</v>
      </c>
      <c r="B1228">
        <v>322</v>
      </c>
      <c r="C1228">
        <v>284</v>
      </c>
      <c r="D1228">
        <v>16</v>
      </c>
      <c r="E1228" s="1" t="s">
        <v>209</v>
      </c>
      <c r="F1228">
        <v>8</v>
      </c>
      <c r="G1228" s="1" t="s">
        <v>240</v>
      </c>
      <c r="H1228">
        <v>1</v>
      </c>
      <c r="I1228">
        <v>1</v>
      </c>
      <c r="J1228">
        <v>1</v>
      </c>
      <c r="K1228">
        <v>2</v>
      </c>
      <c r="L1228" s="1" t="s">
        <v>290</v>
      </c>
      <c r="M1228" s="1" t="s">
        <v>355</v>
      </c>
      <c r="N1228">
        <v>383</v>
      </c>
      <c r="O1228">
        <v>7</v>
      </c>
      <c r="P1228">
        <v>51</v>
      </c>
      <c r="Q1228">
        <v>1</v>
      </c>
      <c r="R1228">
        <v>2</v>
      </c>
      <c r="S1228" s="1" t="s">
        <v>920</v>
      </c>
      <c r="T1228" s="2">
        <v>0.34791666666666665</v>
      </c>
      <c r="U1228">
        <v>2</v>
      </c>
      <c r="W1228" s="1" t="s">
        <v>102</v>
      </c>
      <c r="X1228">
        <v>2</v>
      </c>
      <c r="Y1228" s="1" t="s">
        <v>102</v>
      </c>
      <c r="Z1228" s="1" t="s">
        <v>102</v>
      </c>
      <c r="AB1228">
        <v>0</v>
      </c>
      <c r="AC1228">
        <v>2</v>
      </c>
      <c r="AD1228">
        <v>2</v>
      </c>
      <c r="AE1228">
        <v>0</v>
      </c>
      <c r="AF1228">
        <v>3</v>
      </c>
      <c r="AG1228">
        <v>1</v>
      </c>
      <c r="AH1228">
        <v>3</v>
      </c>
      <c r="AI1228">
        <v>1</v>
      </c>
      <c r="AJ1228">
        <v>3</v>
      </c>
      <c r="AK1228">
        <v>3</v>
      </c>
      <c r="AL1228">
        <v>4</v>
      </c>
      <c r="AM1228">
        <v>4</v>
      </c>
      <c r="AN1228">
        <v>4</v>
      </c>
      <c r="AO1228">
        <v>3</v>
      </c>
      <c r="AP1228">
        <v>3</v>
      </c>
      <c r="AQ1228">
        <v>3</v>
      </c>
      <c r="AR1228">
        <v>4</v>
      </c>
      <c r="AS1228">
        <v>4</v>
      </c>
      <c r="AT1228">
        <v>4</v>
      </c>
      <c r="AU1228">
        <v>4</v>
      </c>
      <c r="AV1228">
        <v>4</v>
      </c>
      <c r="AW1228" s="1" t="s">
        <v>103</v>
      </c>
      <c r="AX1228">
        <v>0</v>
      </c>
      <c r="BA1228" s="1" t="s">
        <v>102</v>
      </c>
      <c r="BB1228" s="1" t="s">
        <v>102</v>
      </c>
      <c r="BC1228">
        <v>5</v>
      </c>
      <c r="BD1228">
        <v>6</v>
      </c>
      <c r="BE1228">
        <v>6</v>
      </c>
      <c r="BF1228">
        <v>6</v>
      </c>
      <c r="BG1228">
        <v>6</v>
      </c>
      <c r="BH1228">
        <v>6</v>
      </c>
      <c r="BI1228">
        <v>0</v>
      </c>
      <c r="BJ1228" s="1" t="s">
        <v>102</v>
      </c>
      <c r="BK1228" s="1" t="s">
        <v>102</v>
      </c>
      <c r="BL1228">
        <v>5</v>
      </c>
      <c r="BM1228">
        <v>0</v>
      </c>
      <c r="BP1228">
        <v>3</v>
      </c>
      <c r="BT1228" s="1" t="s">
        <v>102</v>
      </c>
      <c r="BU1228">
        <v>3</v>
      </c>
      <c r="BV1228">
        <v>0</v>
      </c>
      <c r="BW1228">
        <v>5</v>
      </c>
      <c r="BX1228">
        <v>5</v>
      </c>
      <c r="BY1228">
        <v>2</v>
      </c>
      <c r="CB1228" s="1" t="s">
        <v>102</v>
      </c>
      <c r="CC1228">
        <v>10</v>
      </c>
      <c r="CD1228">
        <v>1</v>
      </c>
      <c r="CE1228">
        <v>94925</v>
      </c>
      <c r="CF1228" s="1" t="s">
        <v>111</v>
      </c>
      <c r="CG1228">
        <v>6</v>
      </c>
      <c r="CH1228">
        <v>2</v>
      </c>
      <c r="CI1228">
        <v>4</v>
      </c>
      <c r="CJ1228">
        <v>1</v>
      </c>
      <c r="CK1228">
        <v>2</v>
      </c>
      <c r="CL1228">
        <v>2</v>
      </c>
      <c r="CM1228">
        <v>2</v>
      </c>
      <c r="CN1228">
        <v>1</v>
      </c>
      <c r="CO1228">
        <v>0.49373988099999999</v>
      </c>
      <c r="CP1228" s="1" t="s">
        <v>102</v>
      </c>
      <c r="CQ1228">
        <v>130</v>
      </c>
      <c r="CR1228" s="1" t="s">
        <v>794</v>
      </c>
      <c r="CS1228" s="1" t="s">
        <v>113</v>
      </c>
    </row>
    <row r="1229" spans="1:97" hidden="1" x14ac:dyDescent="0.3">
      <c r="A1229">
        <v>1244</v>
      </c>
      <c r="B1229">
        <v>2779</v>
      </c>
      <c r="C1229">
        <v>403</v>
      </c>
      <c r="D1229">
        <v>24</v>
      </c>
      <c r="E1229" s="1" t="s">
        <v>198</v>
      </c>
      <c r="F1229">
        <v>46</v>
      </c>
      <c r="G1229" s="1" t="s">
        <v>220</v>
      </c>
      <c r="H1229">
        <v>2</v>
      </c>
      <c r="I1229">
        <v>2</v>
      </c>
      <c r="J1229">
        <v>1</v>
      </c>
      <c r="K1229">
        <v>2</v>
      </c>
      <c r="L1229" s="1" t="s">
        <v>221</v>
      </c>
      <c r="M1229" s="1" t="s">
        <v>200</v>
      </c>
      <c r="N1229">
        <v>4915</v>
      </c>
      <c r="O1229">
        <v>15</v>
      </c>
      <c r="P1229">
        <v>34</v>
      </c>
      <c r="Q1229">
        <v>1</v>
      </c>
      <c r="R1229">
        <v>4</v>
      </c>
      <c r="S1229" s="1" t="s">
        <v>153</v>
      </c>
      <c r="T1229" s="2">
        <v>0.57638888888888884</v>
      </c>
      <c r="U1229">
        <v>2</v>
      </c>
      <c r="W1229" s="1" t="s">
        <v>102</v>
      </c>
      <c r="X1229">
        <v>4</v>
      </c>
      <c r="Y1229" s="1" t="s">
        <v>102</v>
      </c>
      <c r="Z1229" s="1" t="s">
        <v>102</v>
      </c>
      <c r="AB1229">
        <v>1</v>
      </c>
      <c r="AC1229">
        <v>0</v>
      </c>
      <c r="AD1229">
        <v>1</v>
      </c>
      <c r="AE1229">
        <v>1</v>
      </c>
      <c r="AF1229">
        <v>1</v>
      </c>
      <c r="AG1229">
        <v>1</v>
      </c>
      <c r="AH1229">
        <v>2</v>
      </c>
      <c r="AI1229">
        <v>6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6</v>
      </c>
      <c r="AP1229">
        <v>6</v>
      </c>
      <c r="AQ1229">
        <v>4</v>
      </c>
      <c r="AR1229">
        <v>6</v>
      </c>
      <c r="AS1229">
        <v>6</v>
      </c>
      <c r="AT1229">
        <v>6</v>
      </c>
      <c r="AU1229">
        <v>6</v>
      </c>
      <c r="AV1229">
        <v>6</v>
      </c>
      <c r="AW1229" s="1" t="s">
        <v>103</v>
      </c>
      <c r="AX1229">
        <v>5</v>
      </c>
      <c r="BA1229" s="1" t="s">
        <v>102</v>
      </c>
      <c r="BB1229" s="1" t="s">
        <v>102</v>
      </c>
      <c r="BC1229">
        <v>4</v>
      </c>
      <c r="BD1229">
        <v>6</v>
      </c>
      <c r="BE1229">
        <v>6</v>
      </c>
      <c r="BF1229">
        <v>6</v>
      </c>
      <c r="BG1229">
        <v>4</v>
      </c>
      <c r="BH1229">
        <v>4</v>
      </c>
      <c r="BI1229">
        <v>0</v>
      </c>
      <c r="BJ1229" s="1" t="s">
        <v>102</v>
      </c>
      <c r="BK1229" s="1" t="s">
        <v>102</v>
      </c>
      <c r="BL1229">
        <v>5</v>
      </c>
      <c r="BM1229">
        <v>0</v>
      </c>
      <c r="BP1229">
        <v>2</v>
      </c>
      <c r="BT1229" s="1" t="s">
        <v>102</v>
      </c>
      <c r="BU1229">
        <v>5</v>
      </c>
      <c r="BV1229">
        <v>5</v>
      </c>
      <c r="BW1229">
        <v>5</v>
      </c>
      <c r="BX1229">
        <v>5</v>
      </c>
      <c r="BY1229">
        <v>2</v>
      </c>
      <c r="CB1229" s="1" t="s">
        <v>102</v>
      </c>
      <c r="CC1229">
        <v>10</v>
      </c>
      <c r="CD1229">
        <v>3</v>
      </c>
      <c r="CF1229" s="1" t="s">
        <v>182</v>
      </c>
      <c r="CG1229">
        <v>19</v>
      </c>
      <c r="CH1229">
        <v>7</v>
      </c>
      <c r="CI1229">
        <v>1</v>
      </c>
      <c r="CJ1229">
        <v>3</v>
      </c>
      <c r="CK1229">
        <v>2</v>
      </c>
      <c r="CL1229">
        <v>2</v>
      </c>
      <c r="CM1229">
        <v>2</v>
      </c>
      <c r="CN1229">
        <v>1</v>
      </c>
      <c r="CO1229">
        <v>1.3045777778000001</v>
      </c>
      <c r="CP1229" s="1" t="s">
        <v>102</v>
      </c>
      <c r="CQ1229">
        <v>140</v>
      </c>
      <c r="CR1229" s="1" t="s">
        <v>102</v>
      </c>
      <c r="CS1229" s="1" t="s">
        <v>102</v>
      </c>
    </row>
    <row r="1230" spans="1:97" hidden="1" x14ac:dyDescent="0.3">
      <c r="A1230">
        <v>1245</v>
      </c>
      <c r="B1230">
        <v>323</v>
      </c>
      <c r="C1230">
        <v>284</v>
      </c>
      <c r="D1230">
        <v>16</v>
      </c>
      <c r="E1230" s="1" t="s">
        <v>209</v>
      </c>
      <c r="F1230">
        <v>8</v>
      </c>
      <c r="G1230" s="1" t="s">
        <v>240</v>
      </c>
      <c r="H1230">
        <v>1</v>
      </c>
      <c r="I1230">
        <v>1</v>
      </c>
      <c r="J1230">
        <v>1</v>
      </c>
      <c r="K1230">
        <v>2</v>
      </c>
      <c r="L1230" s="1" t="s">
        <v>290</v>
      </c>
      <c r="M1230" s="1" t="s">
        <v>355</v>
      </c>
      <c r="N1230">
        <v>383</v>
      </c>
      <c r="O1230">
        <v>7</v>
      </c>
      <c r="P1230">
        <v>51</v>
      </c>
      <c r="Q1230">
        <v>1</v>
      </c>
      <c r="R1230">
        <v>2</v>
      </c>
      <c r="S1230" s="1" t="s">
        <v>142</v>
      </c>
      <c r="T1230" s="2">
        <v>0.34791666666666665</v>
      </c>
      <c r="U1230">
        <v>2</v>
      </c>
      <c r="W1230" s="1" t="s">
        <v>102</v>
      </c>
      <c r="X1230">
        <v>5</v>
      </c>
      <c r="Y1230" s="1" t="s">
        <v>102</v>
      </c>
      <c r="Z1230" s="1" t="s">
        <v>102</v>
      </c>
      <c r="AB1230">
        <v>0</v>
      </c>
      <c r="AC1230">
        <v>0</v>
      </c>
      <c r="AD1230">
        <v>0</v>
      </c>
      <c r="AE1230">
        <v>0</v>
      </c>
      <c r="AF1230">
        <v>6</v>
      </c>
      <c r="AG1230">
        <v>1</v>
      </c>
      <c r="AH1230">
        <v>4</v>
      </c>
      <c r="AI1230">
        <v>4</v>
      </c>
      <c r="AJ1230">
        <v>3</v>
      </c>
      <c r="AK1230">
        <v>3</v>
      </c>
      <c r="AL1230">
        <v>4</v>
      </c>
      <c r="AM1230">
        <v>5</v>
      </c>
      <c r="AN1230">
        <v>5</v>
      </c>
      <c r="AO1230">
        <v>5</v>
      </c>
      <c r="AP1230">
        <v>5</v>
      </c>
      <c r="AQ1230">
        <v>5</v>
      </c>
      <c r="AR1230">
        <v>6</v>
      </c>
      <c r="AS1230">
        <v>6</v>
      </c>
      <c r="AT1230">
        <v>4</v>
      </c>
      <c r="AU1230">
        <v>6</v>
      </c>
      <c r="AV1230">
        <v>4</v>
      </c>
      <c r="AW1230" s="1" t="s">
        <v>103</v>
      </c>
      <c r="AX1230">
        <v>0</v>
      </c>
      <c r="BA1230" s="1" t="s">
        <v>102</v>
      </c>
      <c r="BB1230" s="1" t="s">
        <v>102</v>
      </c>
      <c r="BC1230">
        <v>5</v>
      </c>
      <c r="BD1230">
        <v>5</v>
      </c>
      <c r="BE1230">
        <v>5</v>
      </c>
      <c r="BF1230">
        <v>5</v>
      </c>
      <c r="BG1230">
        <v>4</v>
      </c>
      <c r="BH1230">
        <v>5</v>
      </c>
      <c r="BI1230">
        <v>0</v>
      </c>
      <c r="BJ1230" s="1" t="s">
        <v>102</v>
      </c>
      <c r="BK1230" s="1" t="s">
        <v>102</v>
      </c>
      <c r="BL1230">
        <v>5</v>
      </c>
      <c r="BM1230">
        <v>0</v>
      </c>
      <c r="BP1230">
        <v>1</v>
      </c>
      <c r="BQ1230">
        <v>5</v>
      </c>
      <c r="BR1230">
        <v>0</v>
      </c>
      <c r="BT1230" s="1" t="s">
        <v>102</v>
      </c>
      <c r="BU1230">
        <v>6</v>
      </c>
      <c r="BV1230">
        <v>0</v>
      </c>
      <c r="BW1230">
        <v>5</v>
      </c>
      <c r="BX1230">
        <v>5</v>
      </c>
      <c r="BY1230">
        <v>2</v>
      </c>
      <c r="CB1230" s="1" t="s">
        <v>102</v>
      </c>
      <c r="CC1230">
        <v>10</v>
      </c>
      <c r="CD1230">
        <v>3</v>
      </c>
      <c r="CE1230">
        <v>97212</v>
      </c>
      <c r="CF1230" s="1" t="s">
        <v>111</v>
      </c>
      <c r="CG1230">
        <v>10</v>
      </c>
      <c r="CH1230">
        <v>7</v>
      </c>
      <c r="CI1230">
        <v>2</v>
      </c>
      <c r="CJ1230">
        <v>4</v>
      </c>
      <c r="CK1230">
        <v>2</v>
      </c>
      <c r="CL1230">
        <v>2</v>
      </c>
      <c r="CM1230">
        <v>2</v>
      </c>
      <c r="CN1230">
        <v>1</v>
      </c>
      <c r="CO1230">
        <v>0.49373988099999999</v>
      </c>
      <c r="CP1230" s="1" t="s">
        <v>102</v>
      </c>
      <c r="CR1230" s="1" t="s">
        <v>355</v>
      </c>
      <c r="CS1230" s="1" t="s">
        <v>354</v>
      </c>
    </row>
    <row r="1231" spans="1:97" x14ac:dyDescent="0.3">
      <c r="A1231">
        <v>1246</v>
      </c>
      <c r="B1231">
        <v>2780</v>
      </c>
      <c r="C1231">
        <v>403</v>
      </c>
      <c r="D1231">
        <v>24</v>
      </c>
      <c r="E1231" s="1" t="s">
        <v>198</v>
      </c>
      <c r="F1231">
        <v>46</v>
      </c>
      <c r="G1231" s="1" t="s">
        <v>220</v>
      </c>
      <c r="H1231">
        <v>2</v>
      </c>
      <c r="I1231">
        <v>2</v>
      </c>
      <c r="J1231">
        <v>1</v>
      </c>
      <c r="K1231">
        <v>2</v>
      </c>
      <c r="L1231" s="1" t="s">
        <v>221</v>
      </c>
      <c r="M1231" s="1" t="s">
        <v>200</v>
      </c>
      <c r="N1231">
        <v>4915</v>
      </c>
      <c r="O1231">
        <v>15</v>
      </c>
      <c r="P1231">
        <v>34</v>
      </c>
      <c r="Q1231">
        <v>1</v>
      </c>
      <c r="R1231">
        <v>4</v>
      </c>
      <c r="S1231" s="1" t="s">
        <v>153</v>
      </c>
      <c r="T1231" s="2">
        <v>0.57638888888888884</v>
      </c>
      <c r="U1231">
        <v>2</v>
      </c>
      <c r="W1231" s="1" t="s">
        <v>102</v>
      </c>
      <c r="X1231">
        <v>5</v>
      </c>
      <c r="Y1231" s="1" t="s">
        <v>102</v>
      </c>
      <c r="Z1231" s="1" t="s">
        <v>102</v>
      </c>
      <c r="AB1231">
        <v>1</v>
      </c>
      <c r="AC1231">
        <v>2</v>
      </c>
      <c r="AD1231">
        <v>2</v>
      </c>
      <c r="AE1231">
        <v>2</v>
      </c>
      <c r="AF1231">
        <v>1</v>
      </c>
      <c r="AG1231">
        <v>2</v>
      </c>
      <c r="AH1231">
        <v>1</v>
      </c>
      <c r="AI1231">
        <v>5</v>
      </c>
      <c r="AJ1231">
        <v>5</v>
      </c>
      <c r="AK1231">
        <v>5</v>
      </c>
      <c r="AL1231">
        <v>5</v>
      </c>
      <c r="AM1231">
        <v>5</v>
      </c>
      <c r="AN1231">
        <v>5</v>
      </c>
      <c r="AO1231">
        <v>5</v>
      </c>
      <c r="AP1231">
        <v>5</v>
      </c>
      <c r="AQ1231">
        <v>5</v>
      </c>
      <c r="AR1231">
        <v>5</v>
      </c>
      <c r="AS1231">
        <v>6</v>
      </c>
      <c r="AT1231">
        <v>6</v>
      </c>
      <c r="AU1231">
        <v>6</v>
      </c>
      <c r="AV1231">
        <v>6</v>
      </c>
      <c r="AW1231" s="1" t="s">
        <v>127</v>
      </c>
      <c r="AX1231">
        <v>0</v>
      </c>
      <c r="BA1231" s="1" t="s">
        <v>102</v>
      </c>
      <c r="BB1231" s="1" t="s">
        <v>102</v>
      </c>
      <c r="BC1231">
        <v>5</v>
      </c>
      <c r="BD1231">
        <v>6</v>
      </c>
      <c r="BE1231">
        <v>6</v>
      </c>
      <c r="BF1231">
        <v>6</v>
      </c>
      <c r="BG1231">
        <v>5</v>
      </c>
      <c r="BH1231">
        <v>5</v>
      </c>
      <c r="BI1231">
        <v>0</v>
      </c>
      <c r="BJ1231" s="1" t="s">
        <v>102</v>
      </c>
      <c r="BK1231" s="1" t="s">
        <v>102</v>
      </c>
      <c r="BL1231">
        <v>5</v>
      </c>
      <c r="BM1231">
        <v>2</v>
      </c>
      <c r="BP1231">
        <v>2</v>
      </c>
      <c r="BT1231" s="1" t="s">
        <v>102</v>
      </c>
      <c r="BU1231">
        <v>5</v>
      </c>
      <c r="BV1231">
        <v>5</v>
      </c>
      <c r="BW1231">
        <v>5</v>
      </c>
      <c r="BX1231">
        <v>5</v>
      </c>
      <c r="BY1231">
        <v>2</v>
      </c>
      <c r="CB1231" s="1" t="s">
        <v>102</v>
      </c>
      <c r="CC1231">
        <v>10</v>
      </c>
      <c r="CD1231">
        <v>1</v>
      </c>
      <c r="CE1231">
        <v>94105</v>
      </c>
      <c r="CF1231" s="1" t="s">
        <v>111</v>
      </c>
      <c r="CG1231">
        <v>2</v>
      </c>
      <c r="CH1231">
        <v>5</v>
      </c>
      <c r="CI1231">
        <v>2</v>
      </c>
      <c r="CJ1231">
        <v>3</v>
      </c>
      <c r="CK1231">
        <v>2</v>
      </c>
      <c r="CL1231">
        <v>2</v>
      </c>
      <c r="CM1231">
        <v>4</v>
      </c>
      <c r="CN1231">
        <v>1</v>
      </c>
      <c r="CO1231">
        <v>1.3045777778000001</v>
      </c>
      <c r="CP1231" s="1" t="s">
        <v>102</v>
      </c>
      <c r="CQ1231">
        <v>140</v>
      </c>
      <c r="CR1231" s="1" t="s">
        <v>249</v>
      </c>
      <c r="CS1231" s="1" t="s">
        <v>113</v>
      </c>
    </row>
    <row r="1232" spans="1:97" hidden="1" x14ac:dyDescent="0.3">
      <c r="A1232">
        <v>1247</v>
      </c>
      <c r="B1232">
        <v>324</v>
      </c>
      <c r="C1232">
        <v>284</v>
      </c>
      <c r="D1232">
        <v>16</v>
      </c>
      <c r="E1232" s="1" t="s">
        <v>209</v>
      </c>
      <c r="F1232">
        <v>8</v>
      </c>
      <c r="G1232" s="1" t="s">
        <v>240</v>
      </c>
      <c r="H1232">
        <v>1</v>
      </c>
      <c r="I1232">
        <v>1</v>
      </c>
      <c r="J1232">
        <v>1</v>
      </c>
      <c r="K1232">
        <v>2</v>
      </c>
      <c r="L1232" s="1" t="s">
        <v>290</v>
      </c>
      <c r="M1232" s="1" t="s">
        <v>355</v>
      </c>
      <c r="N1232">
        <v>383</v>
      </c>
      <c r="O1232">
        <v>7</v>
      </c>
      <c r="P1232">
        <v>51</v>
      </c>
      <c r="Q1232">
        <v>1</v>
      </c>
      <c r="R1232">
        <v>2</v>
      </c>
      <c r="S1232" s="1" t="s">
        <v>921</v>
      </c>
      <c r="T1232" s="2">
        <v>0.34791666666666665</v>
      </c>
      <c r="U1232">
        <v>1</v>
      </c>
      <c r="W1232" s="1" t="s">
        <v>102</v>
      </c>
      <c r="X1232">
        <v>2</v>
      </c>
      <c r="Y1232" s="1" t="s">
        <v>102</v>
      </c>
      <c r="Z1232" s="1" t="s">
        <v>102</v>
      </c>
      <c r="AB1232">
        <v>2</v>
      </c>
      <c r="AC1232">
        <v>2</v>
      </c>
      <c r="AD1232">
        <v>2</v>
      </c>
      <c r="AE1232">
        <v>1</v>
      </c>
      <c r="AF1232">
        <v>6</v>
      </c>
      <c r="AG1232">
        <v>1</v>
      </c>
      <c r="AH1232">
        <v>4</v>
      </c>
      <c r="AI1232">
        <v>4</v>
      </c>
      <c r="AJ1232">
        <v>4</v>
      </c>
      <c r="AK1232">
        <v>4</v>
      </c>
      <c r="AL1232">
        <v>3</v>
      </c>
      <c r="AM1232">
        <v>5</v>
      </c>
      <c r="AN1232">
        <v>4</v>
      </c>
      <c r="AO1232">
        <v>4</v>
      </c>
      <c r="AP1232">
        <v>4</v>
      </c>
      <c r="AQ1232">
        <v>5</v>
      </c>
      <c r="AR1232">
        <v>3</v>
      </c>
      <c r="AS1232">
        <v>5</v>
      </c>
      <c r="AT1232">
        <v>5</v>
      </c>
      <c r="AU1232">
        <v>6</v>
      </c>
      <c r="AV1232">
        <v>6</v>
      </c>
      <c r="AW1232" s="1" t="s">
        <v>103</v>
      </c>
      <c r="AX1232">
        <v>63</v>
      </c>
      <c r="BA1232" s="1" t="s">
        <v>102</v>
      </c>
      <c r="BB1232" s="1" t="s">
        <v>102</v>
      </c>
      <c r="BC1232">
        <v>5</v>
      </c>
      <c r="BD1232">
        <v>4</v>
      </c>
      <c r="BE1232">
        <v>6</v>
      </c>
      <c r="BF1232">
        <v>4</v>
      </c>
      <c r="BG1232">
        <v>5</v>
      </c>
      <c r="BH1232">
        <v>5</v>
      </c>
      <c r="BI1232">
        <v>0</v>
      </c>
      <c r="BJ1232" s="1" t="s">
        <v>102</v>
      </c>
      <c r="BK1232" s="1" t="s">
        <v>102</v>
      </c>
      <c r="BL1232">
        <v>3</v>
      </c>
      <c r="BM1232">
        <v>7</v>
      </c>
      <c r="BP1232">
        <v>1</v>
      </c>
      <c r="BQ1232">
        <v>5</v>
      </c>
      <c r="BR1232">
        <v>1</v>
      </c>
      <c r="BT1232" s="1" t="s">
        <v>102</v>
      </c>
      <c r="BU1232">
        <v>6</v>
      </c>
      <c r="BV1232">
        <v>5</v>
      </c>
      <c r="BW1232">
        <v>5</v>
      </c>
      <c r="BX1232">
        <v>5</v>
      </c>
      <c r="BY1232">
        <v>2</v>
      </c>
      <c r="CB1232" s="1" t="s">
        <v>102</v>
      </c>
      <c r="CC1232">
        <v>8</v>
      </c>
      <c r="CD1232">
        <v>1</v>
      </c>
      <c r="CE1232">
        <v>94010</v>
      </c>
      <c r="CF1232" s="1" t="s">
        <v>111</v>
      </c>
      <c r="CG1232">
        <v>2</v>
      </c>
      <c r="CH1232">
        <v>6</v>
      </c>
      <c r="CI1232">
        <v>1</v>
      </c>
      <c r="CJ1232">
        <v>4</v>
      </c>
      <c r="CK1232">
        <v>2</v>
      </c>
      <c r="CL1232">
        <v>1</v>
      </c>
      <c r="CM1232">
        <v>1</v>
      </c>
      <c r="CN1232">
        <v>1</v>
      </c>
      <c r="CO1232">
        <v>0.49373988099999999</v>
      </c>
      <c r="CP1232" s="1" t="s">
        <v>102</v>
      </c>
      <c r="CQ1232">
        <v>56</v>
      </c>
      <c r="CR1232" s="1" t="s">
        <v>226</v>
      </c>
      <c r="CS1232" s="1" t="s">
        <v>113</v>
      </c>
    </row>
    <row r="1233" spans="1:97" hidden="1" x14ac:dyDescent="0.3">
      <c r="A1233">
        <v>1248</v>
      </c>
      <c r="B1233">
        <v>2781</v>
      </c>
      <c r="C1233">
        <v>403</v>
      </c>
      <c r="D1233">
        <v>24</v>
      </c>
      <c r="E1233" s="1" t="s">
        <v>198</v>
      </c>
      <c r="F1233">
        <v>46</v>
      </c>
      <c r="G1233" s="1" t="s">
        <v>220</v>
      </c>
      <c r="H1233">
        <v>2</v>
      </c>
      <c r="I1233">
        <v>2</v>
      </c>
      <c r="J1233">
        <v>1</v>
      </c>
      <c r="K1233">
        <v>2</v>
      </c>
      <c r="L1233" s="1" t="s">
        <v>221</v>
      </c>
      <c r="M1233" s="1" t="s">
        <v>200</v>
      </c>
      <c r="N1233">
        <v>4915</v>
      </c>
      <c r="O1233">
        <v>15</v>
      </c>
      <c r="P1233">
        <v>34</v>
      </c>
      <c r="Q1233">
        <v>1</v>
      </c>
      <c r="R1233">
        <v>4</v>
      </c>
      <c r="S1233" s="1" t="s">
        <v>149</v>
      </c>
      <c r="T1233" s="2">
        <v>0.57638888888888884</v>
      </c>
      <c r="U1233">
        <v>3</v>
      </c>
      <c r="W1233" s="1" t="s">
        <v>102</v>
      </c>
      <c r="X1233">
        <v>5</v>
      </c>
      <c r="Y1233" s="1" t="s">
        <v>102</v>
      </c>
      <c r="Z1233" s="1" t="s">
        <v>102</v>
      </c>
      <c r="AB1233">
        <v>1</v>
      </c>
      <c r="AC1233">
        <v>2</v>
      </c>
      <c r="AD1233">
        <v>2</v>
      </c>
      <c r="AE1233">
        <v>1</v>
      </c>
      <c r="AF1233">
        <v>1</v>
      </c>
      <c r="AG1233">
        <v>1</v>
      </c>
      <c r="AH1233">
        <v>4</v>
      </c>
      <c r="AI1233">
        <v>4</v>
      </c>
      <c r="AJ1233">
        <v>5</v>
      </c>
      <c r="AK1233">
        <v>5</v>
      </c>
      <c r="AL1233">
        <v>5</v>
      </c>
      <c r="AM1233">
        <v>5</v>
      </c>
      <c r="AN1233">
        <v>5</v>
      </c>
      <c r="AO1233">
        <v>4</v>
      </c>
      <c r="AP1233">
        <v>5</v>
      </c>
      <c r="AQ1233">
        <v>5</v>
      </c>
      <c r="AR1233">
        <v>5</v>
      </c>
      <c r="AS1233">
        <v>6</v>
      </c>
      <c r="AT1233">
        <v>6</v>
      </c>
      <c r="AU1233">
        <v>6</v>
      </c>
      <c r="AV1233">
        <v>6</v>
      </c>
      <c r="AW1233" s="1" t="s">
        <v>127</v>
      </c>
      <c r="AX1233">
        <v>0</v>
      </c>
      <c r="BA1233" s="1" t="s">
        <v>102</v>
      </c>
      <c r="BB1233" s="1" t="s">
        <v>102</v>
      </c>
      <c r="BC1233">
        <v>5</v>
      </c>
      <c r="BD1233">
        <v>6</v>
      </c>
      <c r="BE1233">
        <v>6</v>
      </c>
      <c r="BF1233">
        <v>5</v>
      </c>
      <c r="BG1233">
        <v>5</v>
      </c>
      <c r="BH1233">
        <v>5</v>
      </c>
      <c r="BI1233">
        <v>0</v>
      </c>
      <c r="BJ1233" s="1" t="s">
        <v>102</v>
      </c>
      <c r="BK1233" s="1" t="s">
        <v>102</v>
      </c>
      <c r="BL1233">
        <v>5</v>
      </c>
      <c r="BM1233">
        <v>0</v>
      </c>
      <c r="BP1233">
        <v>1</v>
      </c>
      <c r="BQ1233">
        <v>5</v>
      </c>
      <c r="BR1233">
        <v>0</v>
      </c>
      <c r="BT1233" s="1" t="s">
        <v>102</v>
      </c>
      <c r="BU1233">
        <v>5</v>
      </c>
      <c r="BV1233">
        <v>0</v>
      </c>
      <c r="BW1233">
        <v>5</v>
      </c>
      <c r="BX1233">
        <v>5</v>
      </c>
      <c r="BY1233">
        <v>2</v>
      </c>
      <c r="CB1233" s="1" t="s">
        <v>102</v>
      </c>
      <c r="CC1233">
        <v>10</v>
      </c>
      <c r="CD1233">
        <v>1</v>
      </c>
      <c r="CE1233">
        <v>94116</v>
      </c>
      <c r="CF1233" s="1" t="s">
        <v>111</v>
      </c>
      <c r="CG1233">
        <v>1</v>
      </c>
      <c r="CH1233">
        <v>6</v>
      </c>
      <c r="CI1233">
        <v>2</v>
      </c>
      <c r="CJ1233">
        <v>3</v>
      </c>
      <c r="CK1233">
        <v>2</v>
      </c>
      <c r="CL1233">
        <v>2</v>
      </c>
      <c r="CM1233">
        <v>2</v>
      </c>
      <c r="CN1233">
        <v>1</v>
      </c>
      <c r="CO1233">
        <v>1.3045777778000001</v>
      </c>
      <c r="CP1233" s="1" t="s">
        <v>102</v>
      </c>
      <c r="CQ1233">
        <v>110</v>
      </c>
      <c r="CR1233" s="1" t="s">
        <v>118</v>
      </c>
      <c r="CS1233" s="1" t="s">
        <v>113</v>
      </c>
    </row>
    <row r="1234" spans="1:97" x14ac:dyDescent="0.3">
      <c r="A1234">
        <v>1249</v>
      </c>
      <c r="B1234">
        <v>2782</v>
      </c>
      <c r="C1234">
        <v>403</v>
      </c>
      <c r="D1234">
        <v>24</v>
      </c>
      <c r="E1234" s="1" t="s">
        <v>198</v>
      </c>
      <c r="F1234">
        <v>46</v>
      </c>
      <c r="G1234" s="1" t="s">
        <v>220</v>
      </c>
      <c r="H1234">
        <v>2</v>
      </c>
      <c r="I1234">
        <v>2</v>
      </c>
      <c r="J1234">
        <v>1</v>
      </c>
      <c r="K1234">
        <v>2</v>
      </c>
      <c r="L1234" s="1" t="s">
        <v>221</v>
      </c>
      <c r="M1234" s="1" t="s">
        <v>200</v>
      </c>
      <c r="N1234">
        <v>4915</v>
      </c>
      <c r="O1234">
        <v>15</v>
      </c>
      <c r="P1234">
        <v>34</v>
      </c>
      <c r="Q1234">
        <v>1</v>
      </c>
      <c r="R1234">
        <v>4</v>
      </c>
      <c r="S1234" s="1" t="s">
        <v>153</v>
      </c>
      <c r="T1234" s="2">
        <v>0.57638888888888884</v>
      </c>
      <c r="U1234">
        <v>3</v>
      </c>
      <c r="W1234" s="1" t="s">
        <v>102</v>
      </c>
      <c r="X1234">
        <v>0</v>
      </c>
      <c r="Y1234" s="1" t="s">
        <v>102</v>
      </c>
      <c r="Z1234" s="1" t="s">
        <v>102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2</v>
      </c>
      <c r="AH1234">
        <v>1</v>
      </c>
      <c r="AI1234">
        <v>3</v>
      </c>
      <c r="AJ1234">
        <v>4</v>
      </c>
      <c r="AK1234">
        <v>4</v>
      </c>
      <c r="AL1234">
        <v>5</v>
      </c>
      <c r="AM1234">
        <v>4</v>
      </c>
      <c r="AN1234">
        <v>4</v>
      </c>
      <c r="AO1234">
        <v>4</v>
      </c>
      <c r="AP1234">
        <v>4</v>
      </c>
      <c r="AQ1234">
        <v>5</v>
      </c>
      <c r="AR1234">
        <v>6</v>
      </c>
      <c r="AS1234">
        <v>6</v>
      </c>
      <c r="AT1234">
        <v>6</v>
      </c>
      <c r="AU1234">
        <v>6</v>
      </c>
      <c r="AV1234">
        <v>6</v>
      </c>
      <c r="AW1234" s="1" t="s">
        <v>127</v>
      </c>
      <c r="AX1234">
        <v>11</v>
      </c>
      <c r="BA1234" s="1" t="s">
        <v>102</v>
      </c>
      <c r="BB1234" s="1" t="s">
        <v>102</v>
      </c>
      <c r="BC1234">
        <v>5</v>
      </c>
      <c r="BD1234">
        <v>6</v>
      </c>
      <c r="BE1234">
        <v>6</v>
      </c>
      <c r="BF1234">
        <v>5</v>
      </c>
      <c r="BG1234">
        <v>5</v>
      </c>
      <c r="BH1234">
        <v>5</v>
      </c>
      <c r="BI1234">
        <v>0</v>
      </c>
      <c r="BJ1234" s="1" t="s">
        <v>102</v>
      </c>
      <c r="BK1234" s="1" t="s">
        <v>102</v>
      </c>
      <c r="BL1234">
        <v>5</v>
      </c>
      <c r="BM1234">
        <v>1</v>
      </c>
      <c r="BP1234">
        <v>2</v>
      </c>
      <c r="BT1234" s="1" t="s">
        <v>102</v>
      </c>
      <c r="BU1234">
        <v>1</v>
      </c>
      <c r="BV1234">
        <v>6</v>
      </c>
      <c r="BW1234">
        <v>5</v>
      </c>
      <c r="BX1234">
        <v>5</v>
      </c>
      <c r="BY1234">
        <v>2</v>
      </c>
      <c r="CB1234" s="1" t="s">
        <v>102</v>
      </c>
      <c r="CC1234">
        <v>10</v>
      </c>
      <c r="CD1234">
        <v>1</v>
      </c>
      <c r="CF1234" s="1" t="s">
        <v>111</v>
      </c>
      <c r="CG1234">
        <v>3</v>
      </c>
      <c r="CH1234">
        <v>3</v>
      </c>
      <c r="CI1234">
        <v>2</v>
      </c>
      <c r="CJ1234">
        <v>1</v>
      </c>
      <c r="CK1234">
        <v>3</v>
      </c>
      <c r="CL1234">
        <v>2</v>
      </c>
      <c r="CM1234">
        <v>2</v>
      </c>
      <c r="CN1234">
        <v>1</v>
      </c>
      <c r="CO1234">
        <v>1.3045777778000001</v>
      </c>
      <c r="CP1234" s="1" t="s">
        <v>102</v>
      </c>
      <c r="CQ1234">
        <v>140</v>
      </c>
      <c r="CR1234" s="1" t="s">
        <v>506</v>
      </c>
      <c r="CS1234" s="1" t="s">
        <v>113</v>
      </c>
    </row>
    <row r="1235" spans="1:97" hidden="1" x14ac:dyDescent="0.3">
      <c r="A1235">
        <v>1250</v>
      </c>
      <c r="B1235">
        <v>325</v>
      </c>
      <c r="C1235">
        <v>284</v>
      </c>
      <c r="D1235">
        <v>16</v>
      </c>
      <c r="E1235" s="1" t="s">
        <v>209</v>
      </c>
      <c r="F1235">
        <v>8</v>
      </c>
      <c r="G1235" s="1" t="s">
        <v>240</v>
      </c>
      <c r="H1235">
        <v>1</v>
      </c>
      <c r="I1235">
        <v>1</v>
      </c>
      <c r="J1235">
        <v>1</v>
      </c>
      <c r="K1235">
        <v>2</v>
      </c>
      <c r="L1235" s="1" t="s">
        <v>290</v>
      </c>
      <c r="M1235" s="1" t="s">
        <v>355</v>
      </c>
      <c r="N1235">
        <v>383</v>
      </c>
      <c r="O1235">
        <v>7</v>
      </c>
      <c r="P1235">
        <v>51</v>
      </c>
      <c r="Q1235">
        <v>1</v>
      </c>
      <c r="R1235">
        <v>2</v>
      </c>
      <c r="S1235" s="1" t="s">
        <v>123</v>
      </c>
      <c r="T1235" s="2">
        <v>0.34791666666666665</v>
      </c>
      <c r="U1235">
        <v>3</v>
      </c>
      <c r="W1235" s="1" t="s">
        <v>102</v>
      </c>
      <c r="X1235">
        <v>5</v>
      </c>
      <c r="Y1235" s="1" t="s">
        <v>102</v>
      </c>
      <c r="Z1235" s="1" t="s">
        <v>102</v>
      </c>
      <c r="AB1235">
        <v>0</v>
      </c>
      <c r="AC1235">
        <v>0</v>
      </c>
      <c r="AD1235">
        <v>1</v>
      </c>
      <c r="AE1235">
        <v>1</v>
      </c>
      <c r="AF1235">
        <v>3</v>
      </c>
      <c r="AG1235">
        <v>1</v>
      </c>
      <c r="AH1235">
        <v>3</v>
      </c>
      <c r="AI1235">
        <v>6</v>
      </c>
      <c r="AJ1235">
        <v>3</v>
      </c>
      <c r="AK1235">
        <v>3</v>
      </c>
      <c r="AL1235">
        <v>4</v>
      </c>
      <c r="AM1235">
        <v>4</v>
      </c>
      <c r="AN1235">
        <v>4</v>
      </c>
      <c r="AO1235">
        <v>6</v>
      </c>
      <c r="AP1235">
        <v>6</v>
      </c>
      <c r="AQ1235">
        <v>5</v>
      </c>
      <c r="AR1235">
        <v>4</v>
      </c>
      <c r="AS1235">
        <v>6</v>
      </c>
      <c r="AT1235">
        <v>6</v>
      </c>
      <c r="AU1235">
        <v>6</v>
      </c>
      <c r="AV1235">
        <v>6</v>
      </c>
      <c r="AW1235" s="1" t="s">
        <v>103</v>
      </c>
      <c r="AX1235">
        <v>0</v>
      </c>
      <c r="BA1235" s="1" t="s">
        <v>102</v>
      </c>
      <c r="BB1235" s="1" t="s">
        <v>102</v>
      </c>
      <c r="BC1235">
        <v>5</v>
      </c>
      <c r="BD1235">
        <v>6</v>
      </c>
      <c r="BE1235">
        <v>6</v>
      </c>
      <c r="BF1235">
        <v>5</v>
      </c>
      <c r="BG1235">
        <v>5</v>
      </c>
      <c r="BH1235">
        <v>5</v>
      </c>
      <c r="BI1235">
        <v>0</v>
      </c>
      <c r="BJ1235" s="1" t="s">
        <v>102</v>
      </c>
      <c r="BK1235" s="1" t="s">
        <v>102</v>
      </c>
      <c r="BL1235">
        <v>4</v>
      </c>
      <c r="BM1235">
        <v>0</v>
      </c>
      <c r="BP1235">
        <v>0</v>
      </c>
      <c r="BT1235" s="1" t="s">
        <v>102</v>
      </c>
      <c r="BU1235">
        <v>3</v>
      </c>
      <c r="BV1235">
        <v>3</v>
      </c>
      <c r="BW1235">
        <v>4</v>
      </c>
      <c r="BX1235">
        <v>4</v>
      </c>
      <c r="BY1235">
        <v>2</v>
      </c>
      <c r="CB1235" s="1" t="s">
        <v>102</v>
      </c>
      <c r="CC1235">
        <v>9</v>
      </c>
      <c r="CD1235">
        <v>3</v>
      </c>
      <c r="CF1235" s="1" t="s">
        <v>195</v>
      </c>
      <c r="CG1235">
        <v>15</v>
      </c>
      <c r="CH1235">
        <v>3</v>
      </c>
      <c r="CI1235">
        <v>2</v>
      </c>
      <c r="CJ1235">
        <v>3</v>
      </c>
      <c r="CK1235">
        <v>2</v>
      </c>
      <c r="CL1235">
        <v>2</v>
      </c>
      <c r="CM1235">
        <v>2</v>
      </c>
      <c r="CN1235">
        <v>1</v>
      </c>
      <c r="CO1235">
        <v>0.49373988099999999</v>
      </c>
      <c r="CP1235" s="1" t="s">
        <v>102</v>
      </c>
      <c r="CQ1235">
        <v>111</v>
      </c>
      <c r="CR1235" s="1" t="s">
        <v>102</v>
      </c>
      <c r="CS1235" s="1" t="s">
        <v>102</v>
      </c>
    </row>
    <row r="1236" spans="1:97" hidden="1" x14ac:dyDescent="0.3">
      <c r="A1236">
        <v>1251</v>
      </c>
      <c r="B1236">
        <v>2783</v>
      </c>
      <c r="C1236">
        <v>403</v>
      </c>
      <c r="D1236">
        <v>24</v>
      </c>
      <c r="E1236" s="1" t="s">
        <v>198</v>
      </c>
      <c r="F1236">
        <v>46</v>
      </c>
      <c r="G1236" s="1" t="s">
        <v>220</v>
      </c>
      <c r="H1236">
        <v>2</v>
      </c>
      <c r="I1236">
        <v>2</v>
      </c>
      <c r="J1236">
        <v>1</v>
      </c>
      <c r="K1236">
        <v>2</v>
      </c>
      <c r="L1236" s="1" t="s">
        <v>221</v>
      </c>
      <c r="M1236" s="1" t="s">
        <v>200</v>
      </c>
      <c r="N1236">
        <v>4915</v>
      </c>
      <c r="O1236">
        <v>15</v>
      </c>
      <c r="P1236">
        <v>34</v>
      </c>
      <c r="Q1236">
        <v>1</v>
      </c>
      <c r="R1236">
        <v>4</v>
      </c>
      <c r="S1236" s="1" t="s">
        <v>149</v>
      </c>
      <c r="T1236" s="2">
        <v>0.57638888888888884</v>
      </c>
      <c r="U1236">
        <v>1</v>
      </c>
      <c r="W1236" s="1" t="s">
        <v>102</v>
      </c>
      <c r="X1236">
        <v>3</v>
      </c>
      <c r="Y1236" s="1" t="s">
        <v>102</v>
      </c>
      <c r="Z1236" s="1" t="s">
        <v>102</v>
      </c>
      <c r="AB1236">
        <v>2</v>
      </c>
      <c r="AC1236">
        <v>2</v>
      </c>
      <c r="AD1236">
        <v>1</v>
      </c>
      <c r="AE1236">
        <v>1</v>
      </c>
      <c r="AF1236">
        <v>3</v>
      </c>
      <c r="AG1236">
        <v>1</v>
      </c>
      <c r="AH1236">
        <v>2</v>
      </c>
      <c r="AI1236">
        <v>4</v>
      </c>
      <c r="AJ1236">
        <v>4</v>
      </c>
      <c r="AK1236">
        <v>4</v>
      </c>
      <c r="AL1236">
        <v>3</v>
      </c>
      <c r="AM1236">
        <v>3</v>
      </c>
      <c r="AN1236">
        <v>4</v>
      </c>
      <c r="AO1236">
        <v>3</v>
      </c>
      <c r="AP1236">
        <v>3</v>
      </c>
      <c r="AQ1236">
        <v>4</v>
      </c>
      <c r="AR1236">
        <v>3</v>
      </c>
      <c r="AS1236">
        <v>4</v>
      </c>
      <c r="AT1236">
        <v>4</v>
      </c>
      <c r="AU1236">
        <v>6</v>
      </c>
      <c r="AV1236">
        <v>6</v>
      </c>
      <c r="AW1236" s="1" t="s">
        <v>103</v>
      </c>
      <c r="AX1236">
        <v>12</v>
      </c>
      <c r="BA1236" s="1" t="s">
        <v>102</v>
      </c>
      <c r="BB1236" s="1" t="s">
        <v>102</v>
      </c>
      <c r="BC1236">
        <v>4</v>
      </c>
      <c r="BD1236">
        <v>3</v>
      </c>
      <c r="BE1236">
        <v>6</v>
      </c>
      <c r="BF1236">
        <v>3</v>
      </c>
      <c r="BG1236">
        <v>3</v>
      </c>
      <c r="BH1236">
        <v>4</v>
      </c>
      <c r="BI1236">
        <v>0</v>
      </c>
      <c r="BJ1236" s="1" t="s">
        <v>102</v>
      </c>
      <c r="BK1236" s="1" t="s">
        <v>102</v>
      </c>
      <c r="BL1236">
        <v>4</v>
      </c>
      <c r="BM1236">
        <v>16</v>
      </c>
      <c r="BP1236">
        <v>4</v>
      </c>
      <c r="BT1236" s="1" t="s">
        <v>102</v>
      </c>
      <c r="BU1236">
        <v>11</v>
      </c>
      <c r="BV1236">
        <v>6</v>
      </c>
      <c r="BW1236">
        <v>3</v>
      </c>
      <c r="BX1236">
        <v>3</v>
      </c>
      <c r="BY1236">
        <v>2</v>
      </c>
      <c r="CB1236" s="1" t="s">
        <v>102</v>
      </c>
      <c r="CC1236">
        <v>9</v>
      </c>
      <c r="CD1236">
        <v>1</v>
      </c>
      <c r="CF1236" s="1" t="s">
        <v>111</v>
      </c>
      <c r="CG1236">
        <v>8</v>
      </c>
      <c r="CH1236">
        <v>2</v>
      </c>
      <c r="CI1236">
        <v>2</v>
      </c>
      <c r="CJ1236">
        <v>2</v>
      </c>
      <c r="CK1236">
        <v>2</v>
      </c>
      <c r="CL1236">
        <v>1</v>
      </c>
      <c r="CM1236">
        <v>1</v>
      </c>
      <c r="CN1236">
        <v>1</v>
      </c>
      <c r="CO1236">
        <v>1.3045777778000001</v>
      </c>
      <c r="CP1236" s="1" t="s">
        <v>102</v>
      </c>
      <c r="CQ1236">
        <v>110</v>
      </c>
      <c r="CR1236" s="1" t="s">
        <v>714</v>
      </c>
      <c r="CS1236" s="1" t="s">
        <v>113</v>
      </c>
    </row>
    <row r="1237" spans="1:97" hidden="1" x14ac:dyDescent="0.3">
      <c r="A1237">
        <v>1252</v>
      </c>
      <c r="B1237">
        <v>326</v>
      </c>
      <c r="C1237">
        <v>284</v>
      </c>
      <c r="D1237">
        <v>16</v>
      </c>
      <c r="E1237" s="1" t="s">
        <v>209</v>
      </c>
      <c r="F1237">
        <v>8</v>
      </c>
      <c r="G1237" s="1" t="s">
        <v>240</v>
      </c>
      <c r="H1237">
        <v>1</v>
      </c>
      <c r="I1237">
        <v>1</v>
      </c>
      <c r="J1237">
        <v>1</v>
      </c>
      <c r="K1237">
        <v>2</v>
      </c>
      <c r="L1237" s="1" t="s">
        <v>290</v>
      </c>
      <c r="M1237" s="1" t="s">
        <v>355</v>
      </c>
      <c r="N1237">
        <v>383</v>
      </c>
      <c r="O1237">
        <v>7</v>
      </c>
      <c r="P1237">
        <v>51</v>
      </c>
      <c r="Q1237">
        <v>1</v>
      </c>
      <c r="R1237">
        <v>2</v>
      </c>
      <c r="S1237" s="1" t="s">
        <v>119</v>
      </c>
      <c r="T1237" s="2">
        <v>0.34791666666666665</v>
      </c>
      <c r="U1237">
        <v>2</v>
      </c>
      <c r="W1237" s="1" t="s">
        <v>102</v>
      </c>
      <c r="X1237">
        <v>5</v>
      </c>
      <c r="Y1237" s="1" t="s">
        <v>102</v>
      </c>
      <c r="Z1237" s="1" t="s">
        <v>102</v>
      </c>
      <c r="AB1237">
        <v>2</v>
      </c>
      <c r="AC1237">
        <v>2</v>
      </c>
      <c r="AD1237">
        <v>1</v>
      </c>
      <c r="AE1237">
        <v>1</v>
      </c>
      <c r="AF1237">
        <v>3</v>
      </c>
      <c r="AG1237">
        <v>1</v>
      </c>
      <c r="AH1237">
        <v>3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3</v>
      </c>
      <c r="AP1237">
        <v>0</v>
      </c>
      <c r="AQ1237">
        <v>4</v>
      </c>
      <c r="AR1237">
        <v>3</v>
      </c>
      <c r="AS1237">
        <v>2</v>
      </c>
      <c r="AT1237">
        <v>3</v>
      </c>
      <c r="AU1237">
        <v>4</v>
      </c>
      <c r="AV1237">
        <v>2</v>
      </c>
      <c r="AW1237" s="1" t="s">
        <v>103</v>
      </c>
      <c r="AX1237">
        <v>0</v>
      </c>
      <c r="BA1237" s="1" t="s">
        <v>102</v>
      </c>
      <c r="BB1237" s="1" t="s">
        <v>102</v>
      </c>
      <c r="BC1237">
        <v>5</v>
      </c>
      <c r="BD1237">
        <v>6</v>
      </c>
      <c r="BE1237">
        <v>6</v>
      </c>
      <c r="BF1237">
        <v>5</v>
      </c>
      <c r="BG1237">
        <v>5</v>
      </c>
      <c r="BH1237">
        <v>5</v>
      </c>
      <c r="BI1237">
        <v>0</v>
      </c>
      <c r="BJ1237" s="1" t="s">
        <v>102</v>
      </c>
      <c r="BK1237" s="1" t="s">
        <v>102</v>
      </c>
      <c r="BL1237">
        <v>5</v>
      </c>
      <c r="BM1237">
        <v>0</v>
      </c>
      <c r="BP1237">
        <v>1</v>
      </c>
      <c r="BQ1237">
        <v>5</v>
      </c>
      <c r="BR1237">
        <v>0</v>
      </c>
      <c r="BT1237" s="1" t="s">
        <v>102</v>
      </c>
      <c r="BU1237">
        <v>3</v>
      </c>
      <c r="BV1237">
        <v>0</v>
      </c>
      <c r="BW1237">
        <v>5</v>
      </c>
      <c r="BX1237">
        <v>5</v>
      </c>
      <c r="BY1237">
        <v>2</v>
      </c>
      <c r="CB1237" s="1" t="s">
        <v>102</v>
      </c>
      <c r="CC1237">
        <v>9</v>
      </c>
      <c r="CD1237">
        <v>1</v>
      </c>
      <c r="CE1237">
        <v>94904</v>
      </c>
      <c r="CF1237" s="1" t="s">
        <v>111</v>
      </c>
      <c r="CG1237">
        <v>6</v>
      </c>
      <c r="CH1237">
        <v>7</v>
      </c>
      <c r="CI1237">
        <v>2</v>
      </c>
      <c r="CJ1237">
        <v>3</v>
      </c>
      <c r="CK1237">
        <v>1</v>
      </c>
      <c r="CL1237">
        <v>2</v>
      </c>
      <c r="CM1237">
        <v>2</v>
      </c>
      <c r="CN1237">
        <v>1</v>
      </c>
      <c r="CO1237">
        <v>0.49373988099999999</v>
      </c>
      <c r="CP1237" s="1" t="s">
        <v>102</v>
      </c>
      <c r="CQ1237">
        <v>81</v>
      </c>
      <c r="CR1237" s="1" t="s">
        <v>922</v>
      </c>
      <c r="CS1237" s="1" t="s">
        <v>113</v>
      </c>
    </row>
    <row r="1238" spans="1:97" x14ac:dyDescent="0.3">
      <c r="A1238">
        <v>1253</v>
      </c>
      <c r="B1238">
        <v>2784</v>
      </c>
      <c r="C1238">
        <v>403</v>
      </c>
      <c r="D1238">
        <v>24</v>
      </c>
      <c r="E1238" s="1" t="s">
        <v>198</v>
      </c>
      <c r="F1238">
        <v>46</v>
      </c>
      <c r="G1238" s="1" t="s">
        <v>220</v>
      </c>
      <c r="H1238">
        <v>2</v>
      </c>
      <c r="I1238">
        <v>2</v>
      </c>
      <c r="J1238">
        <v>1</v>
      </c>
      <c r="K1238">
        <v>2</v>
      </c>
      <c r="L1238" s="1" t="s">
        <v>221</v>
      </c>
      <c r="M1238" s="1" t="s">
        <v>200</v>
      </c>
      <c r="N1238">
        <v>4915</v>
      </c>
      <c r="O1238">
        <v>15</v>
      </c>
      <c r="P1238">
        <v>34</v>
      </c>
      <c r="Q1238">
        <v>1</v>
      </c>
      <c r="R1238">
        <v>4</v>
      </c>
      <c r="S1238" s="1" t="s">
        <v>149</v>
      </c>
      <c r="T1238" s="2">
        <v>0.57638888888888884</v>
      </c>
      <c r="U1238">
        <v>2</v>
      </c>
      <c r="V1238">
        <v>3</v>
      </c>
      <c r="W1238" s="1" t="s">
        <v>102</v>
      </c>
      <c r="X1238">
        <v>6</v>
      </c>
      <c r="Y1238" s="1" t="s">
        <v>102</v>
      </c>
      <c r="Z1238" s="1" t="s">
        <v>102</v>
      </c>
      <c r="AB1238">
        <v>1</v>
      </c>
      <c r="AC1238">
        <v>2</v>
      </c>
      <c r="AD1238">
        <v>1</v>
      </c>
      <c r="AE1238">
        <v>2</v>
      </c>
      <c r="AF1238">
        <v>1</v>
      </c>
      <c r="AG1238">
        <v>2</v>
      </c>
      <c r="AH1238">
        <v>1</v>
      </c>
      <c r="AI1238">
        <v>2</v>
      </c>
      <c r="AJ1238">
        <v>2</v>
      </c>
      <c r="AK1238">
        <v>2</v>
      </c>
      <c r="AL1238">
        <v>5</v>
      </c>
      <c r="AM1238">
        <v>5</v>
      </c>
      <c r="AN1238">
        <v>5</v>
      </c>
      <c r="AO1238">
        <v>4</v>
      </c>
      <c r="AP1238">
        <v>5</v>
      </c>
      <c r="AQ1238">
        <v>1</v>
      </c>
      <c r="AR1238">
        <v>5</v>
      </c>
      <c r="AS1238">
        <v>6</v>
      </c>
      <c r="AT1238">
        <v>6</v>
      </c>
      <c r="AU1238">
        <v>6</v>
      </c>
      <c r="AV1238">
        <v>6</v>
      </c>
      <c r="AW1238" s="1" t="s">
        <v>103</v>
      </c>
      <c r="AX1238">
        <v>0</v>
      </c>
      <c r="BA1238" s="1" t="s">
        <v>102</v>
      </c>
      <c r="BB1238" s="1" t="s">
        <v>102</v>
      </c>
      <c r="BC1238">
        <v>4</v>
      </c>
      <c r="BD1238">
        <v>6</v>
      </c>
      <c r="BE1238">
        <v>6</v>
      </c>
      <c r="BF1238">
        <v>6</v>
      </c>
      <c r="BG1238">
        <v>5</v>
      </c>
      <c r="BH1238">
        <v>6</v>
      </c>
      <c r="BI1238">
        <v>0</v>
      </c>
      <c r="BJ1238" s="1" t="s">
        <v>102</v>
      </c>
      <c r="BK1238" s="1" t="s">
        <v>102</v>
      </c>
      <c r="BL1238">
        <v>5</v>
      </c>
      <c r="BM1238">
        <v>0</v>
      </c>
      <c r="BP1238">
        <v>2</v>
      </c>
      <c r="BT1238" s="1" t="s">
        <v>102</v>
      </c>
      <c r="BU1238">
        <v>5</v>
      </c>
      <c r="BV1238">
        <v>0</v>
      </c>
      <c r="BW1238">
        <v>5</v>
      </c>
      <c r="BX1238">
        <v>5</v>
      </c>
      <c r="BY1238">
        <v>2</v>
      </c>
      <c r="CB1238" s="1" t="s">
        <v>102</v>
      </c>
      <c r="CC1238">
        <v>9</v>
      </c>
      <c r="CD1238">
        <v>1</v>
      </c>
      <c r="CE1238">
        <v>96401</v>
      </c>
      <c r="CF1238" s="1" t="s">
        <v>111</v>
      </c>
      <c r="CG1238">
        <v>3</v>
      </c>
      <c r="CH1238">
        <v>2</v>
      </c>
      <c r="CI1238">
        <v>1</v>
      </c>
      <c r="CJ1238">
        <v>0</v>
      </c>
      <c r="CK1238">
        <v>1</v>
      </c>
      <c r="CL1238">
        <v>2</v>
      </c>
      <c r="CM1238">
        <v>4</v>
      </c>
      <c r="CN1238">
        <v>1</v>
      </c>
      <c r="CO1238">
        <v>1.3045777778000001</v>
      </c>
      <c r="CP1238" s="1" t="s">
        <v>102</v>
      </c>
      <c r="CQ1238">
        <v>110</v>
      </c>
      <c r="CR1238" s="1" t="s">
        <v>197</v>
      </c>
      <c r="CS1238" s="1" t="s">
        <v>113</v>
      </c>
    </row>
    <row r="1239" spans="1:97" hidden="1" x14ac:dyDescent="0.3">
      <c r="A1239">
        <v>1254</v>
      </c>
      <c r="B1239">
        <v>327</v>
      </c>
      <c r="C1239">
        <v>284</v>
      </c>
      <c r="D1239">
        <v>16</v>
      </c>
      <c r="E1239" s="1" t="s">
        <v>209</v>
      </c>
      <c r="F1239">
        <v>8</v>
      </c>
      <c r="G1239" s="1" t="s">
        <v>240</v>
      </c>
      <c r="H1239">
        <v>1</v>
      </c>
      <c r="I1239">
        <v>1</v>
      </c>
      <c r="J1239">
        <v>1</v>
      </c>
      <c r="K1239">
        <v>2</v>
      </c>
      <c r="L1239" s="1" t="s">
        <v>290</v>
      </c>
      <c r="M1239" s="1" t="s">
        <v>355</v>
      </c>
      <c r="N1239">
        <v>383</v>
      </c>
      <c r="O1239">
        <v>7</v>
      </c>
      <c r="P1239">
        <v>51</v>
      </c>
      <c r="Q1239">
        <v>1</v>
      </c>
      <c r="R1239">
        <v>2</v>
      </c>
      <c r="S1239" s="1" t="s">
        <v>119</v>
      </c>
      <c r="T1239" s="2">
        <v>0.34791666666666665</v>
      </c>
      <c r="U1239">
        <v>2</v>
      </c>
      <c r="W1239" s="1" t="s">
        <v>102</v>
      </c>
      <c r="X1239">
        <v>2</v>
      </c>
      <c r="Y1239" s="1" t="s">
        <v>102</v>
      </c>
      <c r="Z1239" s="1" t="s">
        <v>102</v>
      </c>
      <c r="AB1239">
        <v>1</v>
      </c>
      <c r="AC1239">
        <v>2</v>
      </c>
      <c r="AD1239">
        <v>2</v>
      </c>
      <c r="AE1239">
        <v>2</v>
      </c>
      <c r="AF1239">
        <v>1</v>
      </c>
      <c r="AG1239">
        <v>1</v>
      </c>
      <c r="AH1239">
        <v>2</v>
      </c>
      <c r="AI1239">
        <v>3</v>
      </c>
      <c r="AJ1239">
        <v>3</v>
      </c>
      <c r="AK1239">
        <v>3</v>
      </c>
      <c r="AL1239">
        <v>4</v>
      </c>
      <c r="AM1239">
        <v>5</v>
      </c>
      <c r="AN1239">
        <v>5</v>
      </c>
      <c r="AO1239">
        <v>4</v>
      </c>
      <c r="AP1239">
        <v>3</v>
      </c>
      <c r="AQ1239">
        <v>6</v>
      </c>
      <c r="AR1239">
        <v>3</v>
      </c>
      <c r="AS1239">
        <v>6</v>
      </c>
      <c r="AT1239">
        <v>6</v>
      </c>
      <c r="AU1239">
        <v>6</v>
      </c>
      <c r="AV1239">
        <v>4</v>
      </c>
      <c r="AW1239" s="1" t="s">
        <v>103</v>
      </c>
      <c r="AX1239">
        <v>101</v>
      </c>
      <c r="BA1239" s="1" t="s">
        <v>102</v>
      </c>
      <c r="BB1239" s="1" t="s">
        <v>102</v>
      </c>
      <c r="BC1239">
        <v>5</v>
      </c>
      <c r="BD1239">
        <v>6</v>
      </c>
      <c r="BE1239">
        <v>4</v>
      </c>
      <c r="BF1239">
        <v>3</v>
      </c>
      <c r="BG1239">
        <v>4</v>
      </c>
      <c r="BH1239">
        <v>4</v>
      </c>
      <c r="BI1239">
        <v>0</v>
      </c>
      <c r="BJ1239" s="1" t="s">
        <v>102</v>
      </c>
      <c r="BK1239" s="1" t="s">
        <v>102</v>
      </c>
      <c r="BL1239">
        <v>5</v>
      </c>
      <c r="BM1239">
        <v>4</v>
      </c>
      <c r="BP1239">
        <v>2</v>
      </c>
      <c r="BT1239" s="1" t="s">
        <v>102</v>
      </c>
      <c r="BU1239">
        <v>6</v>
      </c>
      <c r="BV1239">
        <v>4</v>
      </c>
      <c r="BW1239">
        <v>5</v>
      </c>
      <c r="BX1239">
        <v>5</v>
      </c>
      <c r="BY1239">
        <v>2</v>
      </c>
      <c r="CB1239" s="1" t="s">
        <v>102</v>
      </c>
      <c r="CC1239">
        <v>10</v>
      </c>
      <c r="CD1239">
        <v>3</v>
      </c>
      <c r="CE1239">
        <v>59716</v>
      </c>
      <c r="CF1239" s="1" t="s">
        <v>111</v>
      </c>
      <c r="CG1239">
        <v>10</v>
      </c>
      <c r="CH1239">
        <v>3</v>
      </c>
      <c r="CI1239">
        <v>1</v>
      </c>
      <c r="CJ1239">
        <v>1</v>
      </c>
      <c r="CK1239">
        <v>2</v>
      </c>
      <c r="CL1239">
        <v>2</v>
      </c>
      <c r="CM1239">
        <v>2</v>
      </c>
      <c r="CN1239">
        <v>1</v>
      </c>
      <c r="CO1239">
        <v>0.49373988099999999</v>
      </c>
      <c r="CP1239" s="1" t="s">
        <v>102</v>
      </c>
      <c r="CQ1239">
        <v>81</v>
      </c>
      <c r="CR1239" s="1" t="s">
        <v>923</v>
      </c>
      <c r="CS1239" s="1" t="s">
        <v>239</v>
      </c>
    </row>
    <row r="1240" spans="1:97" x14ac:dyDescent="0.3">
      <c r="A1240">
        <v>1255</v>
      </c>
      <c r="B1240">
        <v>328</v>
      </c>
      <c r="C1240">
        <v>284</v>
      </c>
      <c r="D1240">
        <v>16</v>
      </c>
      <c r="E1240" s="1" t="s">
        <v>209</v>
      </c>
      <c r="F1240">
        <v>8</v>
      </c>
      <c r="G1240" s="1" t="s">
        <v>240</v>
      </c>
      <c r="H1240">
        <v>1</v>
      </c>
      <c r="I1240">
        <v>1</v>
      </c>
      <c r="J1240">
        <v>1</v>
      </c>
      <c r="K1240">
        <v>2</v>
      </c>
      <c r="L1240" s="1" t="s">
        <v>290</v>
      </c>
      <c r="M1240" s="1" t="s">
        <v>355</v>
      </c>
      <c r="N1240">
        <v>383</v>
      </c>
      <c r="O1240">
        <v>7</v>
      </c>
      <c r="P1240">
        <v>51</v>
      </c>
      <c r="Q1240">
        <v>1</v>
      </c>
      <c r="R1240">
        <v>2</v>
      </c>
      <c r="S1240" s="1" t="s">
        <v>921</v>
      </c>
      <c r="T1240" s="2">
        <v>0.34791666666666665</v>
      </c>
      <c r="U1240">
        <v>2</v>
      </c>
      <c r="W1240" s="1" t="s">
        <v>102</v>
      </c>
      <c r="X1240">
        <v>3</v>
      </c>
      <c r="Y1240" s="1" t="s">
        <v>102</v>
      </c>
      <c r="Z1240" s="1" t="s">
        <v>102</v>
      </c>
      <c r="AB1240">
        <v>2</v>
      </c>
      <c r="AC1240">
        <v>2</v>
      </c>
      <c r="AD1240">
        <v>2</v>
      </c>
      <c r="AE1240">
        <v>2</v>
      </c>
      <c r="AF1240">
        <v>1</v>
      </c>
      <c r="AG1240">
        <v>2</v>
      </c>
      <c r="AH1240">
        <v>1</v>
      </c>
      <c r="AI1240">
        <v>3</v>
      </c>
      <c r="AJ1240">
        <v>5</v>
      </c>
      <c r="AK1240">
        <v>5</v>
      </c>
      <c r="AL1240">
        <v>5</v>
      </c>
      <c r="AM1240">
        <v>5</v>
      </c>
      <c r="AN1240">
        <v>5</v>
      </c>
      <c r="AO1240">
        <v>5</v>
      </c>
      <c r="AP1240">
        <v>5</v>
      </c>
      <c r="AQ1240">
        <v>3</v>
      </c>
      <c r="AR1240">
        <v>6</v>
      </c>
      <c r="AS1240">
        <v>6</v>
      </c>
      <c r="AT1240">
        <v>5</v>
      </c>
      <c r="AU1240">
        <v>6</v>
      </c>
      <c r="AV1240">
        <v>6</v>
      </c>
      <c r="AW1240" s="1" t="s">
        <v>103</v>
      </c>
      <c r="AX1240">
        <v>59</v>
      </c>
      <c r="BA1240" s="1" t="s">
        <v>102</v>
      </c>
      <c r="BB1240" s="1" t="s">
        <v>102</v>
      </c>
      <c r="BC1240">
        <v>5</v>
      </c>
      <c r="BD1240">
        <v>6</v>
      </c>
      <c r="BE1240">
        <v>6</v>
      </c>
      <c r="BF1240">
        <v>6</v>
      </c>
      <c r="BG1240">
        <v>0</v>
      </c>
      <c r="BH1240">
        <v>5</v>
      </c>
      <c r="BI1240">
        <v>0</v>
      </c>
      <c r="BJ1240" s="1" t="s">
        <v>102</v>
      </c>
      <c r="BK1240" s="1" t="s">
        <v>102</v>
      </c>
      <c r="BL1240">
        <v>3</v>
      </c>
      <c r="BM1240">
        <v>4</v>
      </c>
      <c r="BP1240">
        <v>2</v>
      </c>
      <c r="BT1240" s="1" t="s">
        <v>102</v>
      </c>
      <c r="BU1240">
        <v>11</v>
      </c>
      <c r="BV1240">
        <v>3</v>
      </c>
      <c r="BW1240">
        <v>3</v>
      </c>
      <c r="BX1240">
        <v>3</v>
      </c>
      <c r="BY1240">
        <v>1</v>
      </c>
      <c r="BZ1240">
        <v>53</v>
      </c>
      <c r="CB1240" s="1" t="s">
        <v>102</v>
      </c>
      <c r="CC1240">
        <v>8</v>
      </c>
      <c r="CD1240">
        <v>3</v>
      </c>
      <c r="CE1240">
        <v>97226</v>
      </c>
      <c r="CF1240" s="1" t="s">
        <v>111</v>
      </c>
      <c r="CG1240">
        <v>10</v>
      </c>
      <c r="CH1240">
        <v>2</v>
      </c>
      <c r="CI1240">
        <v>2</v>
      </c>
      <c r="CJ1240">
        <v>1</v>
      </c>
      <c r="CK1240">
        <v>3</v>
      </c>
      <c r="CL1240">
        <v>2</v>
      </c>
      <c r="CM1240">
        <v>2</v>
      </c>
      <c r="CN1240">
        <v>1</v>
      </c>
      <c r="CO1240">
        <v>0.49373988099999999</v>
      </c>
      <c r="CP1240" s="1" t="s">
        <v>102</v>
      </c>
      <c r="CQ1240">
        <v>56</v>
      </c>
      <c r="CR1240" s="1" t="s">
        <v>355</v>
      </c>
      <c r="CS1240" s="1" t="s">
        <v>354</v>
      </c>
    </row>
    <row r="1241" spans="1:97" hidden="1" x14ac:dyDescent="0.3">
      <c r="A1241">
        <v>1256</v>
      </c>
      <c r="B1241">
        <v>329</v>
      </c>
      <c r="C1241">
        <v>284</v>
      </c>
      <c r="D1241">
        <v>16</v>
      </c>
      <c r="E1241" s="1" t="s">
        <v>209</v>
      </c>
      <c r="F1241">
        <v>8</v>
      </c>
      <c r="G1241" s="1" t="s">
        <v>240</v>
      </c>
      <c r="H1241">
        <v>1</v>
      </c>
      <c r="I1241">
        <v>1</v>
      </c>
      <c r="J1241">
        <v>1</v>
      </c>
      <c r="K1241">
        <v>2</v>
      </c>
      <c r="L1241" s="1" t="s">
        <v>290</v>
      </c>
      <c r="M1241" s="1" t="s">
        <v>355</v>
      </c>
      <c r="N1241">
        <v>383</v>
      </c>
      <c r="O1241">
        <v>7</v>
      </c>
      <c r="P1241">
        <v>51</v>
      </c>
      <c r="Q1241">
        <v>1</v>
      </c>
      <c r="R1241">
        <v>2</v>
      </c>
      <c r="S1241" s="1" t="s">
        <v>123</v>
      </c>
      <c r="T1241" s="2">
        <v>0.34791666666666665</v>
      </c>
      <c r="U1241">
        <v>1</v>
      </c>
      <c r="W1241" s="1" t="s">
        <v>102</v>
      </c>
      <c r="X1241">
        <v>4</v>
      </c>
      <c r="Y1241" s="1" t="s">
        <v>102</v>
      </c>
      <c r="Z1241" s="1" t="s">
        <v>102</v>
      </c>
      <c r="AB1241">
        <v>1</v>
      </c>
      <c r="AC1241">
        <v>0</v>
      </c>
      <c r="AD1241">
        <v>1</v>
      </c>
      <c r="AE1241">
        <v>1</v>
      </c>
      <c r="AF1241">
        <v>1</v>
      </c>
      <c r="AG1241">
        <v>1</v>
      </c>
      <c r="AH1241">
        <v>2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4</v>
      </c>
      <c r="AW1241" s="1" t="s">
        <v>103</v>
      </c>
      <c r="AX1241">
        <v>0</v>
      </c>
      <c r="BA1241" s="1" t="s">
        <v>102</v>
      </c>
      <c r="BB1241" s="1" t="s">
        <v>102</v>
      </c>
      <c r="BC1241">
        <v>4</v>
      </c>
      <c r="BD1241">
        <v>4</v>
      </c>
      <c r="BE1241">
        <v>4</v>
      </c>
      <c r="BF1241">
        <v>4</v>
      </c>
      <c r="BG1241">
        <v>4</v>
      </c>
      <c r="BH1241">
        <v>4</v>
      </c>
      <c r="BI1241">
        <v>0</v>
      </c>
      <c r="BJ1241" s="1" t="s">
        <v>102</v>
      </c>
      <c r="BK1241" s="1" t="s">
        <v>102</v>
      </c>
      <c r="BL1241">
        <v>5</v>
      </c>
      <c r="BM1241">
        <v>0</v>
      </c>
      <c r="BP1241">
        <v>2</v>
      </c>
      <c r="BT1241" s="1" t="s">
        <v>102</v>
      </c>
      <c r="BU1241">
        <v>5</v>
      </c>
      <c r="BV1241">
        <v>0</v>
      </c>
      <c r="BW1241">
        <v>4</v>
      </c>
      <c r="BX1241">
        <v>4</v>
      </c>
      <c r="BY1241">
        <v>2</v>
      </c>
      <c r="CB1241" s="1" t="s">
        <v>102</v>
      </c>
      <c r="CC1241">
        <v>8</v>
      </c>
      <c r="CD1241">
        <v>3</v>
      </c>
      <c r="CF1241" s="1" t="s">
        <v>182</v>
      </c>
      <c r="CG1241">
        <v>19</v>
      </c>
      <c r="CH1241">
        <v>5</v>
      </c>
      <c r="CI1241">
        <v>1</v>
      </c>
      <c r="CJ1241">
        <v>4</v>
      </c>
      <c r="CK1241">
        <v>1</v>
      </c>
      <c r="CL1241">
        <v>2</v>
      </c>
      <c r="CM1241">
        <v>2</v>
      </c>
      <c r="CN1241">
        <v>1</v>
      </c>
      <c r="CO1241">
        <v>0.49373988099999999</v>
      </c>
      <c r="CP1241" s="1" t="s">
        <v>102</v>
      </c>
      <c r="CQ1241">
        <v>111</v>
      </c>
      <c r="CR1241" s="1" t="s">
        <v>924</v>
      </c>
      <c r="CS1241" s="1" t="s">
        <v>102</v>
      </c>
    </row>
    <row r="1242" spans="1:97" hidden="1" x14ac:dyDescent="0.3">
      <c r="A1242">
        <v>1257</v>
      </c>
      <c r="B1242">
        <v>330</v>
      </c>
      <c r="C1242">
        <v>284</v>
      </c>
      <c r="D1242">
        <v>16</v>
      </c>
      <c r="E1242" s="1" t="s">
        <v>209</v>
      </c>
      <c r="F1242">
        <v>8</v>
      </c>
      <c r="G1242" s="1" t="s">
        <v>240</v>
      </c>
      <c r="H1242">
        <v>1</v>
      </c>
      <c r="I1242">
        <v>1</v>
      </c>
      <c r="J1242">
        <v>1</v>
      </c>
      <c r="K1242">
        <v>2</v>
      </c>
      <c r="L1242" s="1" t="s">
        <v>290</v>
      </c>
      <c r="M1242" s="1" t="s">
        <v>355</v>
      </c>
      <c r="N1242">
        <v>383</v>
      </c>
      <c r="O1242">
        <v>7</v>
      </c>
      <c r="P1242">
        <v>51</v>
      </c>
      <c r="Q1242">
        <v>1</v>
      </c>
      <c r="R1242">
        <v>2</v>
      </c>
      <c r="S1242" s="1" t="s">
        <v>925</v>
      </c>
      <c r="T1242" s="2">
        <v>0.34791666666666665</v>
      </c>
      <c r="U1242">
        <v>3</v>
      </c>
      <c r="W1242" s="1" t="s">
        <v>102</v>
      </c>
      <c r="X1242">
        <v>2</v>
      </c>
      <c r="Y1242" s="1" t="s">
        <v>102</v>
      </c>
      <c r="Z1242" s="1" t="s">
        <v>102</v>
      </c>
      <c r="AB1242">
        <v>2</v>
      </c>
      <c r="AC1242">
        <v>1</v>
      </c>
      <c r="AD1242">
        <v>1</v>
      </c>
      <c r="AE1242">
        <v>1</v>
      </c>
      <c r="AF1242">
        <v>3</v>
      </c>
      <c r="AG1242">
        <v>1</v>
      </c>
      <c r="AH1242">
        <v>4</v>
      </c>
      <c r="AI1242">
        <v>4</v>
      </c>
      <c r="AJ1242">
        <v>2</v>
      </c>
      <c r="AK1242">
        <v>3</v>
      </c>
      <c r="AL1242">
        <v>4</v>
      </c>
      <c r="AM1242">
        <v>5</v>
      </c>
      <c r="AN1242">
        <v>4</v>
      </c>
      <c r="AO1242">
        <v>4</v>
      </c>
      <c r="AP1242">
        <v>4</v>
      </c>
      <c r="AQ1242">
        <v>5</v>
      </c>
      <c r="AR1242">
        <v>4</v>
      </c>
      <c r="AS1242">
        <v>6</v>
      </c>
      <c r="AT1242">
        <v>6</v>
      </c>
      <c r="AU1242">
        <v>6</v>
      </c>
      <c r="AV1242">
        <v>6</v>
      </c>
      <c r="AW1242" s="1" t="s">
        <v>103</v>
      </c>
      <c r="AX1242">
        <v>101</v>
      </c>
      <c r="BA1242" s="1" t="s">
        <v>102</v>
      </c>
      <c r="BB1242" s="1" t="s">
        <v>102</v>
      </c>
      <c r="BC1242">
        <v>4</v>
      </c>
      <c r="BD1242">
        <v>6</v>
      </c>
      <c r="BE1242">
        <v>6</v>
      </c>
      <c r="BF1242">
        <v>4</v>
      </c>
      <c r="BG1242">
        <v>4</v>
      </c>
      <c r="BH1242">
        <v>4</v>
      </c>
      <c r="BI1242">
        <v>0</v>
      </c>
      <c r="BJ1242" s="1" t="s">
        <v>102</v>
      </c>
      <c r="BK1242" s="1" t="s">
        <v>102</v>
      </c>
      <c r="BL1242">
        <v>5</v>
      </c>
      <c r="BM1242">
        <v>16</v>
      </c>
      <c r="BP1242">
        <v>2</v>
      </c>
      <c r="BT1242" s="1" t="s">
        <v>102</v>
      </c>
      <c r="BU1242">
        <v>6</v>
      </c>
      <c r="BV1242">
        <v>5</v>
      </c>
      <c r="BW1242">
        <v>5</v>
      </c>
      <c r="BX1242">
        <v>5</v>
      </c>
      <c r="BY1242">
        <v>2</v>
      </c>
      <c r="CB1242" s="1" t="s">
        <v>102</v>
      </c>
      <c r="CC1242">
        <v>9</v>
      </c>
      <c r="CD1242">
        <v>3</v>
      </c>
      <c r="CE1242">
        <v>97201</v>
      </c>
      <c r="CF1242" s="1" t="s">
        <v>111</v>
      </c>
      <c r="CG1242">
        <v>10</v>
      </c>
      <c r="CH1242">
        <v>2</v>
      </c>
      <c r="CI1242">
        <v>3</v>
      </c>
      <c r="CJ1242">
        <v>1</v>
      </c>
      <c r="CK1242">
        <v>3</v>
      </c>
      <c r="CL1242">
        <v>2</v>
      </c>
      <c r="CM1242">
        <v>2</v>
      </c>
      <c r="CN1242">
        <v>1</v>
      </c>
      <c r="CO1242">
        <v>0.49373988099999999</v>
      </c>
      <c r="CP1242" s="1" t="s">
        <v>102</v>
      </c>
      <c r="CQ1242">
        <v>87</v>
      </c>
      <c r="CR1242" s="1" t="s">
        <v>355</v>
      </c>
      <c r="CS1242" s="1" t="s">
        <v>354</v>
      </c>
    </row>
    <row r="1243" spans="1:97" hidden="1" x14ac:dyDescent="0.3">
      <c r="A1243">
        <v>1258</v>
      </c>
      <c r="B1243">
        <v>2734</v>
      </c>
      <c r="C1243">
        <v>391</v>
      </c>
      <c r="D1243">
        <v>25</v>
      </c>
      <c r="E1243" s="1" t="s">
        <v>314</v>
      </c>
      <c r="F1243">
        <v>45</v>
      </c>
      <c r="G1243" s="1" t="s">
        <v>220</v>
      </c>
      <c r="H1243">
        <v>1</v>
      </c>
      <c r="I1243">
        <v>1</v>
      </c>
      <c r="J1243">
        <v>1</v>
      </c>
      <c r="K1243">
        <v>1</v>
      </c>
      <c r="L1243" s="1" t="s">
        <v>199</v>
      </c>
      <c r="M1243" s="1" t="s">
        <v>319</v>
      </c>
      <c r="N1243">
        <v>1783</v>
      </c>
      <c r="O1243">
        <v>8</v>
      </c>
      <c r="P1243">
        <v>49</v>
      </c>
      <c r="Q1243">
        <v>1</v>
      </c>
      <c r="R1243">
        <v>4</v>
      </c>
      <c r="S1243" s="1" t="s">
        <v>119</v>
      </c>
      <c r="T1243" s="2">
        <v>0.37847222222222232</v>
      </c>
      <c r="U1243">
        <v>2</v>
      </c>
      <c r="W1243" s="1" t="s">
        <v>102</v>
      </c>
      <c r="X1243">
        <v>2</v>
      </c>
      <c r="Y1243" s="1" t="s">
        <v>102</v>
      </c>
      <c r="Z1243" s="1" t="s">
        <v>102</v>
      </c>
      <c r="AB1243">
        <v>1</v>
      </c>
      <c r="AC1243">
        <v>2</v>
      </c>
      <c r="AD1243">
        <v>1</v>
      </c>
      <c r="AE1243">
        <v>1</v>
      </c>
      <c r="AF1243">
        <v>3</v>
      </c>
      <c r="AG1243">
        <v>1</v>
      </c>
      <c r="AH1243">
        <v>3</v>
      </c>
      <c r="AI1243">
        <v>4</v>
      </c>
      <c r="AJ1243">
        <v>4</v>
      </c>
      <c r="AK1243">
        <v>3</v>
      </c>
      <c r="AL1243">
        <v>5</v>
      </c>
      <c r="AM1243">
        <v>4</v>
      </c>
      <c r="AN1243">
        <v>3</v>
      </c>
      <c r="AO1243">
        <v>4</v>
      </c>
      <c r="AP1243">
        <v>4</v>
      </c>
      <c r="AQ1243">
        <v>5</v>
      </c>
      <c r="AR1243">
        <v>5</v>
      </c>
      <c r="AS1243">
        <v>5</v>
      </c>
      <c r="AT1243">
        <v>4</v>
      </c>
      <c r="AU1243">
        <v>5</v>
      </c>
      <c r="AV1243">
        <v>4</v>
      </c>
      <c r="AW1243" s="1" t="s">
        <v>127</v>
      </c>
      <c r="AX1243">
        <v>53</v>
      </c>
      <c r="BA1243" s="1" t="s">
        <v>102</v>
      </c>
      <c r="BB1243" s="1" t="s">
        <v>102</v>
      </c>
      <c r="BC1243">
        <v>5</v>
      </c>
      <c r="BD1243">
        <v>5</v>
      </c>
      <c r="BE1243">
        <v>5</v>
      </c>
      <c r="BF1243">
        <v>5</v>
      </c>
      <c r="BG1243">
        <v>5</v>
      </c>
      <c r="BH1243">
        <v>5</v>
      </c>
      <c r="BI1243">
        <v>1</v>
      </c>
      <c r="BJ1243" s="1" t="s">
        <v>102</v>
      </c>
      <c r="BK1243" s="1" t="s">
        <v>102</v>
      </c>
      <c r="BL1243">
        <v>5</v>
      </c>
      <c r="BM1243">
        <v>4</v>
      </c>
      <c r="BP1243">
        <v>1</v>
      </c>
      <c r="BQ1243">
        <v>5</v>
      </c>
      <c r="BR1243">
        <v>1</v>
      </c>
      <c r="BT1243" s="1" t="s">
        <v>102</v>
      </c>
      <c r="BU1243">
        <v>5</v>
      </c>
      <c r="BV1243">
        <v>5</v>
      </c>
      <c r="BW1243">
        <v>4</v>
      </c>
      <c r="BX1243">
        <v>4</v>
      </c>
      <c r="BY1243">
        <v>2</v>
      </c>
      <c r="CB1243" s="1" t="s">
        <v>102</v>
      </c>
      <c r="CC1243">
        <v>10</v>
      </c>
      <c r="CD1243">
        <v>1</v>
      </c>
      <c r="CE1243">
        <v>94112</v>
      </c>
      <c r="CF1243" s="1" t="s">
        <v>111</v>
      </c>
      <c r="CG1243">
        <v>1</v>
      </c>
      <c r="CH1243">
        <v>2</v>
      </c>
      <c r="CI1243">
        <v>1</v>
      </c>
      <c r="CJ1243">
        <v>2</v>
      </c>
      <c r="CK1243">
        <v>2</v>
      </c>
      <c r="CL1243">
        <v>2</v>
      </c>
      <c r="CM1243">
        <v>2</v>
      </c>
      <c r="CN1243">
        <v>1</v>
      </c>
      <c r="CO1243">
        <v>1.0380333333</v>
      </c>
      <c r="CP1243" s="1" t="s">
        <v>102</v>
      </c>
      <c r="CQ1243">
        <v>125</v>
      </c>
      <c r="CR1243" s="1" t="s">
        <v>118</v>
      </c>
      <c r="CS1243" s="1" t="s">
        <v>113</v>
      </c>
    </row>
    <row r="1244" spans="1:97" x14ac:dyDescent="0.3">
      <c r="A1244">
        <v>1259</v>
      </c>
      <c r="B1244">
        <v>2735</v>
      </c>
      <c r="C1244">
        <v>391</v>
      </c>
      <c r="D1244">
        <v>25</v>
      </c>
      <c r="E1244" s="1" t="s">
        <v>314</v>
      </c>
      <c r="F1244">
        <v>45</v>
      </c>
      <c r="G1244" s="1" t="s">
        <v>220</v>
      </c>
      <c r="H1244">
        <v>1</v>
      </c>
      <c r="I1244">
        <v>1</v>
      </c>
      <c r="J1244">
        <v>1</v>
      </c>
      <c r="K1244">
        <v>1</v>
      </c>
      <c r="L1244" s="1" t="s">
        <v>199</v>
      </c>
      <c r="M1244" s="1" t="s">
        <v>319</v>
      </c>
      <c r="N1244">
        <v>1783</v>
      </c>
      <c r="O1244">
        <v>8</v>
      </c>
      <c r="P1244">
        <v>49</v>
      </c>
      <c r="Q1244">
        <v>1</v>
      </c>
      <c r="R1244">
        <v>4</v>
      </c>
      <c r="S1244" s="1" t="s">
        <v>611</v>
      </c>
      <c r="T1244" s="2">
        <v>0.37847222222222232</v>
      </c>
      <c r="U1244">
        <v>1</v>
      </c>
      <c r="W1244" s="1" t="s">
        <v>102</v>
      </c>
      <c r="X1244">
        <v>3</v>
      </c>
      <c r="Y1244" s="1" t="s">
        <v>102</v>
      </c>
      <c r="Z1244" s="1" t="s">
        <v>102</v>
      </c>
      <c r="AB1244">
        <v>2</v>
      </c>
      <c r="AC1244">
        <v>1</v>
      </c>
      <c r="AD1244">
        <v>1</v>
      </c>
      <c r="AE1244">
        <v>2</v>
      </c>
      <c r="AF1244">
        <v>1</v>
      </c>
      <c r="AG1244">
        <v>2</v>
      </c>
      <c r="AH1244">
        <v>1</v>
      </c>
      <c r="AI1244">
        <v>5</v>
      </c>
      <c r="AJ1244">
        <v>5</v>
      </c>
      <c r="AK1244">
        <v>5</v>
      </c>
      <c r="AL1244">
        <v>5</v>
      </c>
      <c r="AM1244">
        <v>5</v>
      </c>
      <c r="AN1244">
        <v>5</v>
      </c>
      <c r="AO1244">
        <v>5</v>
      </c>
      <c r="AP1244">
        <v>5</v>
      </c>
      <c r="AQ1244">
        <v>5</v>
      </c>
      <c r="AR1244">
        <v>6</v>
      </c>
      <c r="AS1244">
        <v>6</v>
      </c>
      <c r="AT1244">
        <v>6</v>
      </c>
      <c r="AU1244">
        <v>6</v>
      </c>
      <c r="AV1244">
        <v>6</v>
      </c>
      <c r="AW1244" s="1" t="s">
        <v>127</v>
      </c>
      <c r="AX1244">
        <v>32</v>
      </c>
      <c r="BA1244" s="1" t="s">
        <v>102</v>
      </c>
      <c r="BB1244" s="1" t="s">
        <v>102</v>
      </c>
      <c r="BC1244">
        <v>5</v>
      </c>
      <c r="BD1244">
        <v>5</v>
      </c>
      <c r="BE1244">
        <v>5</v>
      </c>
      <c r="BF1244">
        <v>5</v>
      </c>
      <c r="BG1244">
        <v>5</v>
      </c>
      <c r="BH1244">
        <v>5</v>
      </c>
      <c r="BI1244">
        <v>1</v>
      </c>
      <c r="BJ1244" s="1" t="s">
        <v>102</v>
      </c>
      <c r="BK1244" s="1" t="s">
        <v>102</v>
      </c>
      <c r="BL1244">
        <v>3</v>
      </c>
      <c r="BM1244">
        <v>0</v>
      </c>
      <c r="BP1244">
        <v>1</v>
      </c>
      <c r="BQ1244">
        <v>3</v>
      </c>
      <c r="BR1244">
        <v>4</v>
      </c>
      <c r="BT1244" s="1" t="s">
        <v>102</v>
      </c>
      <c r="BU1244">
        <v>11</v>
      </c>
      <c r="BV1244">
        <v>3</v>
      </c>
      <c r="BW1244">
        <v>3</v>
      </c>
      <c r="BX1244">
        <v>3</v>
      </c>
      <c r="BY1244">
        <v>1</v>
      </c>
      <c r="BZ1244">
        <v>53</v>
      </c>
      <c r="CB1244" s="1" t="s">
        <v>102</v>
      </c>
      <c r="CC1244">
        <v>5</v>
      </c>
      <c r="CD1244">
        <v>3</v>
      </c>
      <c r="CF1244" s="1" t="s">
        <v>111</v>
      </c>
      <c r="CG1244">
        <v>10</v>
      </c>
      <c r="CH1244">
        <v>3</v>
      </c>
      <c r="CI1244">
        <v>1</v>
      </c>
      <c r="CJ1244">
        <v>1</v>
      </c>
      <c r="CK1244">
        <v>2</v>
      </c>
      <c r="CL1244">
        <v>2</v>
      </c>
      <c r="CM1244">
        <v>2</v>
      </c>
      <c r="CN1244">
        <v>1</v>
      </c>
      <c r="CO1244">
        <v>1.0380333333</v>
      </c>
      <c r="CP1244" s="1" t="s">
        <v>102</v>
      </c>
      <c r="CQ1244">
        <v>255</v>
      </c>
      <c r="CR1244" s="1" t="s">
        <v>291</v>
      </c>
      <c r="CS1244" s="1" t="s">
        <v>292</v>
      </c>
    </row>
    <row r="1245" spans="1:97" hidden="1" x14ac:dyDescent="0.3">
      <c r="A1245">
        <v>1260</v>
      </c>
      <c r="B1245">
        <v>2652</v>
      </c>
      <c r="C1245">
        <v>376</v>
      </c>
      <c r="D1245">
        <v>24</v>
      </c>
      <c r="E1245" s="1" t="s">
        <v>198</v>
      </c>
      <c r="F1245">
        <v>63</v>
      </c>
      <c r="G1245" s="1" t="s">
        <v>301</v>
      </c>
      <c r="H1245">
        <v>1</v>
      </c>
      <c r="I1245">
        <v>2</v>
      </c>
      <c r="J1245">
        <v>1</v>
      </c>
      <c r="K1245">
        <v>1</v>
      </c>
      <c r="L1245" s="1" t="s">
        <v>210</v>
      </c>
      <c r="M1245" s="1" t="s">
        <v>175</v>
      </c>
      <c r="N1245">
        <v>728</v>
      </c>
      <c r="O1245">
        <v>28</v>
      </c>
      <c r="P1245">
        <v>13</v>
      </c>
      <c r="Q1245">
        <v>3</v>
      </c>
      <c r="R1245">
        <v>4</v>
      </c>
      <c r="S1245" s="1" t="s">
        <v>101</v>
      </c>
      <c r="T1245" s="2">
        <v>0.3125</v>
      </c>
      <c r="U1245">
        <v>1</v>
      </c>
      <c r="W1245" s="1" t="s">
        <v>102</v>
      </c>
      <c r="X1245">
        <v>2</v>
      </c>
      <c r="Y1245" s="1" t="s">
        <v>102</v>
      </c>
      <c r="Z1245" s="1" t="s">
        <v>102</v>
      </c>
      <c r="AB1245">
        <v>1</v>
      </c>
      <c r="AC1245">
        <v>1</v>
      </c>
      <c r="AD1245">
        <v>2</v>
      </c>
      <c r="AE1245">
        <v>1</v>
      </c>
      <c r="AF1245">
        <v>3</v>
      </c>
      <c r="AG1245">
        <v>1</v>
      </c>
      <c r="AH1245">
        <v>1</v>
      </c>
      <c r="AI1245">
        <v>6</v>
      </c>
      <c r="AJ1245">
        <v>6</v>
      </c>
      <c r="AK1245">
        <v>4</v>
      </c>
      <c r="AL1245">
        <v>4</v>
      </c>
      <c r="AM1245">
        <v>4</v>
      </c>
      <c r="AN1245">
        <v>4</v>
      </c>
      <c r="AO1245">
        <v>4</v>
      </c>
      <c r="AP1245">
        <v>4</v>
      </c>
      <c r="AQ1245">
        <v>4</v>
      </c>
      <c r="AR1245">
        <v>6</v>
      </c>
      <c r="AS1245">
        <v>6</v>
      </c>
      <c r="AT1245">
        <v>6</v>
      </c>
      <c r="AU1245">
        <v>6</v>
      </c>
      <c r="AV1245">
        <v>6</v>
      </c>
      <c r="AW1245" s="1" t="s">
        <v>103</v>
      </c>
      <c r="AX1245">
        <v>22</v>
      </c>
      <c r="AY1245">
        <v>102</v>
      </c>
      <c r="BA1245" s="1" t="s">
        <v>102</v>
      </c>
      <c r="BB1245" s="1" t="s">
        <v>102</v>
      </c>
      <c r="BC1245">
        <v>3</v>
      </c>
      <c r="BD1245">
        <v>6</v>
      </c>
      <c r="BE1245">
        <v>6</v>
      </c>
      <c r="BF1245">
        <v>6</v>
      </c>
      <c r="BG1245">
        <v>3</v>
      </c>
      <c r="BH1245">
        <v>3</v>
      </c>
      <c r="BI1245">
        <v>6</v>
      </c>
      <c r="BJ1245" s="1" t="s">
        <v>102</v>
      </c>
      <c r="BK1245" s="1" t="s">
        <v>102</v>
      </c>
      <c r="BL1245">
        <v>5</v>
      </c>
      <c r="BM1245">
        <v>4</v>
      </c>
      <c r="BP1245">
        <v>2</v>
      </c>
      <c r="BT1245" s="1" t="s">
        <v>102</v>
      </c>
      <c r="BU1245">
        <v>4</v>
      </c>
      <c r="BV1245">
        <v>5</v>
      </c>
      <c r="BW1245">
        <v>5</v>
      </c>
      <c r="BX1245">
        <v>4</v>
      </c>
      <c r="BY1245">
        <v>2</v>
      </c>
      <c r="CB1245" s="1" t="s">
        <v>102</v>
      </c>
      <c r="CC1245">
        <v>9</v>
      </c>
      <c r="CD1245">
        <v>1</v>
      </c>
      <c r="CE1245">
        <v>94558</v>
      </c>
      <c r="CF1245" s="1" t="s">
        <v>111</v>
      </c>
      <c r="CG1245">
        <v>9</v>
      </c>
      <c r="CH1245">
        <v>3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1</v>
      </c>
      <c r="CO1245">
        <v>1.6329600946</v>
      </c>
      <c r="CP1245" s="1" t="s">
        <v>102</v>
      </c>
      <c r="CQ1245">
        <v>90</v>
      </c>
      <c r="CR1245" s="1" t="s">
        <v>696</v>
      </c>
      <c r="CS1245" s="1" t="s">
        <v>113</v>
      </c>
    </row>
    <row r="1246" spans="1:97" hidden="1" x14ac:dyDescent="0.3">
      <c r="A1246">
        <v>1262</v>
      </c>
      <c r="B1246">
        <v>2653</v>
      </c>
      <c r="C1246">
        <v>376</v>
      </c>
      <c r="D1246">
        <v>24</v>
      </c>
      <c r="E1246" s="1" t="s">
        <v>198</v>
      </c>
      <c r="F1246">
        <v>63</v>
      </c>
      <c r="G1246" s="1" t="s">
        <v>301</v>
      </c>
      <c r="H1246">
        <v>1</v>
      </c>
      <c r="I1246">
        <v>2</v>
      </c>
      <c r="J1246">
        <v>1</v>
      </c>
      <c r="K1246">
        <v>1</v>
      </c>
      <c r="L1246" s="1" t="s">
        <v>210</v>
      </c>
      <c r="M1246" s="1" t="s">
        <v>175</v>
      </c>
      <c r="N1246">
        <v>728</v>
      </c>
      <c r="O1246">
        <v>28</v>
      </c>
      <c r="P1246">
        <v>13</v>
      </c>
      <c r="Q1246">
        <v>3</v>
      </c>
      <c r="R1246">
        <v>4</v>
      </c>
      <c r="S1246" s="1" t="s">
        <v>201</v>
      </c>
      <c r="T1246" s="2">
        <v>0.3125</v>
      </c>
      <c r="U1246">
        <v>3</v>
      </c>
      <c r="W1246" s="1" t="s">
        <v>102</v>
      </c>
      <c r="X1246">
        <v>5</v>
      </c>
      <c r="Y1246" s="1" t="s">
        <v>409</v>
      </c>
      <c r="Z1246" s="1" t="s">
        <v>102</v>
      </c>
      <c r="AB1246">
        <v>2</v>
      </c>
      <c r="AC1246">
        <v>2</v>
      </c>
      <c r="AD1246">
        <v>1</v>
      </c>
      <c r="AE1246">
        <v>0</v>
      </c>
      <c r="AF1246">
        <v>1</v>
      </c>
      <c r="AG1246">
        <v>1</v>
      </c>
      <c r="AH1246">
        <v>4</v>
      </c>
      <c r="AI1246">
        <v>5</v>
      </c>
      <c r="AJ1246">
        <v>5</v>
      </c>
      <c r="AK1246">
        <v>4</v>
      </c>
      <c r="AL1246">
        <v>4</v>
      </c>
      <c r="AM1246">
        <v>4</v>
      </c>
      <c r="AN1246">
        <v>4</v>
      </c>
      <c r="AO1246">
        <v>3</v>
      </c>
      <c r="AP1246">
        <v>3</v>
      </c>
      <c r="AQ1246">
        <v>3</v>
      </c>
      <c r="AR1246">
        <v>3</v>
      </c>
      <c r="AS1246">
        <v>3</v>
      </c>
      <c r="AT1246">
        <v>4</v>
      </c>
      <c r="AU1246">
        <v>3</v>
      </c>
      <c r="AV1246">
        <v>3</v>
      </c>
      <c r="AW1246" s="1" t="s">
        <v>103</v>
      </c>
      <c r="AX1246">
        <v>1</v>
      </c>
      <c r="BA1246" s="1" t="s">
        <v>102</v>
      </c>
      <c r="BB1246" s="1" t="s">
        <v>102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4</v>
      </c>
      <c r="BI1246">
        <v>0</v>
      </c>
      <c r="BJ1246" s="1" t="s">
        <v>102</v>
      </c>
      <c r="BK1246" s="1" t="s">
        <v>102</v>
      </c>
      <c r="BL1246">
        <v>5</v>
      </c>
      <c r="BM1246">
        <v>15</v>
      </c>
      <c r="BP1246">
        <v>2</v>
      </c>
      <c r="BT1246" s="1" t="s">
        <v>102</v>
      </c>
      <c r="BU1246">
        <v>1</v>
      </c>
      <c r="BV1246">
        <v>4</v>
      </c>
      <c r="BW1246">
        <v>4</v>
      </c>
      <c r="BX1246">
        <v>4</v>
      </c>
      <c r="BY1246">
        <v>2</v>
      </c>
      <c r="CB1246" s="1" t="s">
        <v>102</v>
      </c>
      <c r="CC1246">
        <v>7</v>
      </c>
      <c r="CD1246">
        <v>1</v>
      </c>
      <c r="CE1246">
        <v>94608</v>
      </c>
      <c r="CF1246" s="1" t="s">
        <v>111</v>
      </c>
      <c r="CG1246">
        <v>3</v>
      </c>
      <c r="CH1246">
        <v>6</v>
      </c>
      <c r="CI1246">
        <v>2</v>
      </c>
      <c r="CJ1246">
        <v>1</v>
      </c>
      <c r="CK1246">
        <v>2</v>
      </c>
      <c r="CL1246">
        <v>2</v>
      </c>
      <c r="CM1246">
        <v>1</v>
      </c>
      <c r="CN1246">
        <v>1</v>
      </c>
      <c r="CO1246">
        <v>1.6329600946</v>
      </c>
      <c r="CP1246" s="1" t="s">
        <v>102</v>
      </c>
      <c r="CQ1246">
        <v>150</v>
      </c>
      <c r="CR1246" s="1" t="s">
        <v>197</v>
      </c>
      <c r="CS1246" s="1" t="s">
        <v>113</v>
      </c>
    </row>
    <row r="1247" spans="1:97" hidden="1" x14ac:dyDescent="0.3">
      <c r="A1247">
        <v>1263</v>
      </c>
      <c r="B1247">
        <v>2654</v>
      </c>
      <c r="C1247">
        <v>376</v>
      </c>
      <c r="D1247">
        <v>24</v>
      </c>
      <c r="E1247" s="1" t="s">
        <v>198</v>
      </c>
      <c r="F1247">
        <v>63</v>
      </c>
      <c r="G1247" s="1" t="s">
        <v>301</v>
      </c>
      <c r="H1247">
        <v>1</v>
      </c>
      <c r="I1247">
        <v>2</v>
      </c>
      <c r="J1247">
        <v>1</v>
      </c>
      <c r="K1247">
        <v>1</v>
      </c>
      <c r="L1247" s="1" t="s">
        <v>210</v>
      </c>
      <c r="M1247" s="1" t="s">
        <v>175</v>
      </c>
      <c r="N1247">
        <v>728</v>
      </c>
      <c r="O1247">
        <v>28</v>
      </c>
      <c r="P1247">
        <v>13</v>
      </c>
      <c r="Q1247">
        <v>3</v>
      </c>
      <c r="R1247">
        <v>4</v>
      </c>
      <c r="S1247" s="1" t="s">
        <v>247</v>
      </c>
      <c r="T1247" s="2">
        <v>0.3125</v>
      </c>
      <c r="U1247">
        <v>2</v>
      </c>
      <c r="W1247" s="1" t="s">
        <v>102</v>
      </c>
      <c r="X1247">
        <v>3</v>
      </c>
      <c r="Y1247" s="1" t="s">
        <v>102</v>
      </c>
      <c r="Z1247" s="1" t="s">
        <v>102</v>
      </c>
      <c r="AB1247">
        <v>2</v>
      </c>
      <c r="AC1247">
        <v>2</v>
      </c>
      <c r="AD1247">
        <v>2</v>
      </c>
      <c r="AE1247">
        <v>2</v>
      </c>
      <c r="AF1247">
        <v>1</v>
      </c>
      <c r="AG1247">
        <v>1</v>
      </c>
      <c r="AH1247">
        <v>1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3</v>
      </c>
      <c r="AP1247">
        <v>4</v>
      </c>
      <c r="AQ1247">
        <v>2</v>
      </c>
      <c r="AR1247">
        <v>6</v>
      </c>
      <c r="AS1247">
        <v>6</v>
      </c>
      <c r="AT1247">
        <v>6</v>
      </c>
      <c r="AU1247">
        <v>6</v>
      </c>
      <c r="AV1247">
        <v>6</v>
      </c>
      <c r="AW1247" s="1" t="s">
        <v>103</v>
      </c>
      <c r="AX1247">
        <v>4</v>
      </c>
      <c r="AY1247">
        <v>1</v>
      </c>
      <c r="BA1247" s="1" t="s">
        <v>102</v>
      </c>
      <c r="BB1247" s="1" t="s">
        <v>102</v>
      </c>
      <c r="BC1247">
        <v>4</v>
      </c>
      <c r="BD1247">
        <v>6</v>
      </c>
      <c r="BE1247">
        <v>6</v>
      </c>
      <c r="BF1247">
        <v>4</v>
      </c>
      <c r="BG1247">
        <v>4</v>
      </c>
      <c r="BH1247">
        <v>4</v>
      </c>
      <c r="BI1247">
        <v>0</v>
      </c>
      <c r="BJ1247" s="1" t="s">
        <v>102</v>
      </c>
      <c r="BK1247" s="1" t="s">
        <v>102</v>
      </c>
      <c r="BL1247">
        <v>5</v>
      </c>
      <c r="BM1247">
        <v>1</v>
      </c>
      <c r="BP1247">
        <v>4</v>
      </c>
      <c r="BT1247" s="1" t="s">
        <v>102</v>
      </c>
      <c r="BU1247">
        <v>11</v>
      </c>
      <c r="BV1247">
        <v>4</v>
      </c>
      <c r="BW1247">
        <v>4</v>
      </c>
      <c r="BX1247">
        <v>6</v>
      </c>
      <c r="BY1247">
        <v>1</v>
      </c>
      <c r="BZ1247">
        <v>53</v>
      </c>
      <c r="CB1247" s="1" t="s">
        <v>102</v>
      </c>
      <c r="CC1247">
        <v>7</v>
      </c>
      <c r="CD1247">
        <v>3</v>
      </c>
      <c r="CE1247">
        <v>16833</v>
      </c>
      <c r="CF1247" s="1" t="s">
        <v>111</v>
      </c>
      <c r="CG1247">
        <v>12</v>
      </c>
      <c r="CH1247">
        <v>3</v>
      </c>
      <c r="CI1247">
        <v>2</v>
      </c>
      <c r="CJ1247">
        <v>1</v>
      </c>
      <c r="CK1247">
        <v>2</v>
      </c>
      <c r="CL1247">
        <v>2</v>
      </c>
      <c r="CM1247">
        <v>2</v>
      </c>
      <c r="CN1247">
        <v>1</v>
      </c>
      <c r="CO1247">
        <v>1.6329600946</v>
      </c>
      <c r="CP1247" s="1" t="s">
        <v>102</v>
      </c>
      <c r="CQ1247">
        <v>180</v>
      </c>
      <c r="CR1247" s="1" t="s">
        <v>926</v>
      </c>
      <c r="CS1247" s="1" t="s">
        <v>552</v>
      </c>
    </row>
    <row r="1248" spans="1:97" hidden="1" x14ac:dyDescent="0.3">
      <c r="A1248">
        <v>1264</v>
      </c>
      <c r="B1248">
        <v>2655</v>
      </c>
      <c r="C1248">
        <v>376</v>
      </c>
      <c r="D1248">
        <v>24</v>
      </c>
      <c r="E1248" s="1" t="s">
        <v>198</v>
      </c>
      <c r="F1248">
        <v>63</v>
      </c>
      <c r="G1248" s="1" t="s">
        <v>301</v>
      </c>
      <c r="H1248">
        <v>1</v>
      </c>
      <c r="I1248">
        <v>2</v>
      </c>
      <c r="J1248">
        <v>1</v>
      </c>
      <c r="K1248">
        <v>1</v>
      </c>
      <c r="L1248" s="1" t="s">
        <v>210</v>
      </c>
      <c r="M1248" s="1" t="s">
        <v>175</v>
      </c>
      <c r="N1248">
        <v>728</v>
      </c>
      <c r="O1248">
        <v>28</v>
      </c>
      <c r="P1248">
        <v>13</v>
      </c>
      <c r="Q1248">
        <v>3</v>
      </c>
      <c r="R1248">
        <v>4</v>
      </c>
      <c r="S1248" s="1" t="s">
        <v>261</v>
      </c>
      <c r="T1248" s="2">
        <v>0.3125</v>
      </c>
      <c r="U1248">
        <v>2</v>
      </c>
      <c r="V1248">
        <v>3</v>
      </c>
      <c r="W1248" s="1" t="s">
        <v>102</v>
      </c>
      <c r="X1248">
        <v>13</v>
      </c>
      <c r="Y1248" s="1" t="s">
        <v>102</v>
      </c>
      <c r="Z1248" s="1" t="s">
        <v>102</v>
      </c>
      <c r="AB1248">
        <v>2</v>
      </c>
      <c r="AC1248">
        <v>2</v>
      </c>
      <c r="AD1248">
        <v>2</v>
      </c>
      <c r="AE1248">
        <v>2</v>
      </c>
      <c r="AF1248">
        <v>4</v>
      </c>
      <c r="AG1248">
        <v>1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4</v>
      </c>
      <c r="AW1248" s="1" t="s">
        <v>103</v>
      </c>
      <c r="AX1248">
        <v>1</v>
      </c>
      <c r="BA1248" s="1" t="s">
        <v>102</v>
      </c>
      <c r="BB1248" s="1" t="s">
        <v>102</v>
      </c>
      <c r="BC1248">
        <v>4</v>
      </c>
      <c r="BD1248">
        <v>4</v>
      </c>
      <c r="BE1248">
        <v>4</v>
      </c>
      <c r="BF1248">
        <v>4</v>
      </c>
      <c r="BG1248">
        <v>4</v>
      </c>
      <c r="BH1248">
        <v>4</v>
      </c>
      <c r="BI1248">
        <v>1</v>
      </c>
      <c r="BJ1248" s="1" t="s">
        <v>102</v>
      </c>
      <c r="BK1248" s="1" t="s">
        <v>102</v>
      </c>
      <c r="BL1248">
        <v>4</v>
      </c>
      <c r="BM1248">
        <v>15</v>
      </c>
      <c r="BP1248">
        <v>1</v>
      </c>
      <c r="BQ1248">
        <v>4</v>
      </c>
      <c r="BR1248">
        <v>1</v>
      </c>
      <c r="BT1248" s="1" t="s">
        <v>102</v>
      </c>
      <c r="BU1248">
        <v>3</v>
      </c>
      <c r="BV1248">
        <v>5</v>
      </c>
      <c r="BW1248">
        <v>1</v>
      </c>
      <c r="BX1248">
        <v>3</v>
      </c>
      <c r="BY1248">
        <v>1</v>
      </c>
      <c r="BZ1248">
        <v>31</v>
      </c>
      <c r="CB1248" s="1" t="s">
        <v>102</v>
      </c>
      <c r="CC1248">
        <v>3</v>
      </c>
      <c r="CD1248">
        <v>1</v>
      </c>
      <c r="CE1248">
        <v>94901</v>
      </c>
      <c r="CF1248" s="1" t="s">
        <v>111</v>
      </c>
      <c r="CG1248">
        <v>6</v>
      </c>
      <c r="CH1248">
        <v>7</v>
      </c>
      <c r="CI1248">
        <v>2</v>
      </c>
      <c r="CJ1248">
        <v>0</v>
      </c>
      <c r="CK1248">
        <v>2</v>
      </c>
      <c r="CL1248">
        <v>4</v>
      </c>
      <c r="CM1248">
        <v>1</v>
      </c>
      <c r="CN1248">
        <v>1</v>
      </c>
      <c r="CO1248">
        <v>1.6329600946</v>
      </c>
      <c r="CP1248" s="1" t="s">
        <v>102</v>
      </c>
      <c r="CQ1248">
        <v>165</v>
      </c>
      <c r="CR1248" s="1" t="s">
        <v>317</v>
      </c>
      <c r="CS1248" s="1" t="s">
        <v>113</v>
      </c>
    </row>
    <row r="1249" spans="1:97" hidden="1" x14ac:dyDescent="0.3">
      <c r="A1249">
        <v>1265</v>
      </c>
      <c r="B1249">
        <v>2656</v>
      </c>
      <c r="C1249">
        <v>376</v>
      </c>
      <c r="D1249">
        <v>24</v>
      </c>
      <c r="E1249" s="1" t="s">
        <v>198</v>
      </c>
      <c r="F1249">
        <v>63</v>
      </c>
      <c r="G1249" s="1" t="s">
        <v>301</v>
      </c>
      <c r="H1249">
        <v>1</v>
      </c>
      <c r="I1249">
        <v>2</v>
      </c>
      <c r="J1249">
        <v>1</v>
      </c>
      <c r="K1249">
        <v>2</v>
      </c>
      <c r="L1249" s="1" t="s">
        <v>210</v>
      </c>
      <c r="M1249" s="1" t="s">
        <v>175</v>
      </c>
      <c r="N1249">
        <v>728</v>
      </c>
      <c r="O1249">
        <v>28</v>
      </c>
      <c r="P1249">
        <v>13</v>
      </c>
      <c r="Q1249">
        <v>3</v>
      </c>
      <c r="R1249">
        <v>4</v>
      </c>
      <c r="S1249" s="1" t="s">
        <v>927</v>
      </c>
      <c r="T1249" s="2">
        <v>0.3125</v>
      </c>
      <c r="U1249">
        <v>2</v>
      </c>
      <c r="V1249">
        <v>3</v>
      </c>
      <c r="W1249" s="1" t="s">
        <v>102</v>
      </c>
      <c r="X1249">
        <v>3</v>
      </c>
      <c r="Y1249" s="1" t="s">
        <v>102</v>
      </c>
      <c r="Z1249" s="1" t="s">
        <v>102</v>
      </c>
      <c r="AB1249">
        <v>2</v>
      </c>
      <c r="AC1249">
        <v>1</v>
      </c>
      <c r="AD1249">
        <v>1</v>
      </c>
      <c r="AE1249">
        <v>2</v>
      </c>
      <c r="AF1249">
        <v>2</v>
      </c>
      <c r="AG1249">
        <v>1</v>
      </c>
      <c r="AH1249">
        <v>1</v>
      </c>
      <c r="AI1249">
        <v>5</v>
      </c>
      <c r="AJ1249">
        <v>5</v>
      </c>
      <c r="AK1249">
        <v>5</v>
      </c>
      <c r="AL1249">
        <v>4</v>
      </c>
      <c r="AM1249">
        <v>4</v>
      </c>
      <c r="AN1249">
        <v>4</v>
      </c>
      <c r="AO1249">
        <v>6</v>
      </c>
      <c r="AP1249">
        <v>6</v>
      </c>
      <c r="AQ1249">
        <v>6</v>
      </c>
      <c r="AR1249">
        <v>6</v>
      </c>
      <c r="AS1249">
        <v>6</v>
      </c>
      <c r="AT1249">
        <v>6</v>
      </c>
      <c r="AU1249">
        <v>6</v>
      </c>
      <c r="AV1249">
        <v>6</v>
      </c>
      <c r="AW1249" s="1" t="s">
        <v>131</v>
      </c>
      <c r="AX1249">
        <v>1</v>
      </c>
      <c r="BA1249" s="1" t="s">
        <v>102</v>
      </c>
      <c r="BB1249" s="1" t="s">
        <v>102</v>
      </c>
      <c r="BC1249">
        <v>6</v>
      </c>
      <c r="BD1249">
        <v>6</v>
      </c>
      <c r="BE1249">
        <v>6</v>
      </c>
      <c r="BF1249">
        <v>6</v>
      </c>
      <c r="BG1249">
        <v>6</v>
      </c>
      <c r="BH1249">
        <v>6</v>
      </c>
      <c r="BI1249">
        <v>0</v>
      </c>
      <c r="BJ1249" s="1" t="s">
        <v>102</v>
      </c>
      <c r="BK1249" s="1" t="s">
        <v>102</v>
      </c>
      <c r="BL1249">
        <v>5</v>
      </c>
      <c r="BM1249">
        <v>1</v>
      </c>
      <c r="BP1249">
        <v>2</v>
      </c>
      <c r="BT1249" s="1" t="s">
        <v>102</v>
      </c>
      <c r="BU1249">
        <v>11</v>
      </c>
      <c r="BV1249">
        <v>5</v>
      </c>
      <c r="BW1249">
        <v>5</v>
      </c>
      <c r="BX1249">
        <v>6</v>
      </c>
      <c r="BY1249">
        <v>2</v>
      </c>
      <c r="CB1249" s="1" t="s">
        <v>102</v>
      </c>
      <c r="CC1249">
        <v>10</v>
      </c>
      <c r="CD1249">
        <v>3</v>
      </c>
      <c r="CF1249" s="1" t="s">
        <v>102</v>
      </c>
      <c r="CG1249">
        <v>99</v>
      </c>
      <c r="CH1249">
        <v>2</v>
      </c>
      <c r="CI1249">
        <v>1</v>
      </c>
      <c r="CJ1249">
        <v>2</v>
      </c>
      <c r="CK1249">
        <v>2</v>
      </c>
      <c r="CL1249">
        <v>2</v>
      </c>
      <c r="CM1249">
        <v>2</v>
      </c>
      <c r="CN1249">
        <v>1</v>
      </c>
      <c r="CO1249">
        <v>1.6329600946</v>
      </c>
      <c r="CP1249" s="1" t="s">
        <v>102</v>
      </c>
      <c r="CQ1249">
        <v>157</v>
      </c>
      <c r="CR1249" s="1" t="s">
        <v>102</v>
      </c>
      <c r="CS1249" s="1" t="s">
        <v>102</v>
      </c>
    </row>
    <row r="1250" spans="1:97" hidden="1" x14ac:dyDescent="0.3">
      <c r="A1250">
        <v>1266</v>
      </c>
      <c r="B1250">
        <v>2657</v>
      </c>
      <c r="C1250">
        <v>376</v>
      </c>
      <c r="D1250">
        <v>24</v>
      </c>
      <c r="E1250" s="1" t="s">
        <v>198</v>
      </c>
      <c r="F1250">
        <v>63</v>
      </c>
      <c r="G1250" s="1" t="s">
        <v>301</v>
      </c>
      <c r="H1250">
        <v>1</v>
      </c>
      <c r="I1250">
        <v>2</v>
      </c>
      <c r="J1250">
        <v>1</v>
      </c>
      <c r="K1250">
        <v>2</v>
      </c>
      <c r="L1250" s="1" t="s">
        <v>210</v>
      </c>
      <c r="M1250" s="1" t="s">
        <v>175</v>
      </c>
      <c r="N1250">
        <v>728</v>
      </c>
      <c r="O1250">
        <v>28</v>
      </c>
      <c r="P1250">
        <v>13</v>
      </c>
      <c r="Q1250">
        <v>3</v>
      </c>
      <c r="R1250">
        <v>4</v>
      </c>
      <c r="S1250" s="1" t="s">
        <v>201</v>
      </c>
      <c r="T1250" s="2">
        <v>0.3125</v>
      </c>
      <c r="U1250">
        <v>2</v>
      </c>
      <c r="W1250" s="1" t="s">
        <v>102</v>
      </c>
      <c r="X1250">
        <v>2</v>
      </c>
      <c r="Y1250" s="1" t="s">
        <v>102</v>
      </c>
      <c r="Z1250" s="1" t="s">
        <v>102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2</v>
      </c>
      <c r="AI1250">
        <v>5</v>
      </c>
      <c r="AJ1250">
        <v>5</v>
      </c>
      <c r="AK1250">
        <v>5</v>
      </c>
      <c r="AL1250">
        <v>5</v>
      </c>
      <c r="AM1250">
        <v>5</v>
      </c>
      <c r="AN1250">
        <v>5</v>
      </c>
      <c r="AO1250">
        <v>5</v>
      </c>
      <c r="AP1250">
        <v>5</v>
      </c>
      <c r="AQ1250">
        <v>5</v>
      </c>
      <c r="AR1250">
        <v>5</v>
      </c>
      <c r="AS1250">
        <v>5</v>
      </c>
      <c r="AT1250">
        <v>6</v>
      </c>
      <c r="AU1250">
        <v>5</v>
      </c>
      <c r="AV1250">
        <v>6</v>
      </c>
      <c r="AW1250" s="1" t="s">
        <v>127</v>
      </c>
      <c r="AX1250">
        <v>0</v>
      </c>
      <c r="BA1250" s="1" t="s">
        <v>102</v>
      </c>
      <c r="BB1250" s="1" t="s">
        <v>102</v>
      </c>
      <c r="BC1250">
        <v>5</v>
      </c>
      <c r="BD1250">
        <v>6</v>
      </c>
      <c r="BE1250">
        <v>6</v>
      </c>
      <c r="BF1250">
        <v>5</v>
      </c>
      <c r="BG1250">
        <v>5</v>
      </c>
      <c r="BH1250">
        <v>5</v>
      </c>
      <c r="BI1250">
        <v>0</v>
      </c>
      <c r="BJ1250" s="1" t="s">
        <v>102</v>
      </c>
      <c r="BK1250" s="1" t="s">
        <v>102</v>
      </c>
      <c r="BL1250">
        <v>5</v>
      </c>
      <c r="BM1250">
        <v>0</v>
      </c>
      <c r="BP1250">
        <v>2</v>
      </c>
      <c r="BT1250" s="1" t="s">
        <v>102</v>
      </c>
      <c r="BU1250">
        <v>30</v>
      </c>
      <c r="BV1250">
        <v>5</v>
      </c>
      <c r="BW1250">
        <v>5</v>
      </c>
      <c r="BX1250">
        <v>5</v>
      </c>
      <c r="BY1250">
        <v>2</v>
      </c>
      <c r="CB1250" s="1" t="s">
        <v>102</v>
      </c>
      <c r="CC1250">
        <v>10</v>
      </c>
      <c r="CD1250">
        <v>3</v>
      </c>
      <c r="CE1250">
        <v>95723</v>
      </c>
      <c r="CF1250" s="1" t="s">
        <v>111</v>
      </c>
      <c r="CG1250">
        <v>10</v>
      </c>
      <c r="CH1250">
        <v>4</v>
      </c>
      <c r="CI1250">
        <v>1</v>
      </c>
      <c r="CJ1250">
        <v>3</v>
      </c>
      <c r="CK1250">
        <v>2</v>
      </c>
      <c r="CL1250">
        <v>2</v>
      </c>
      <c r="CM1250">
        <v>2</v>
      </c>
      <c r="CN1250">
        <v>1</v>
      </c>
      <c r="CO1250">
        <v>1.6329600946</v>
      </c>
      <c r="CP1250" s="1" t="s">
        <v>102</v>
      </c>
      <c r="CQ1250">
        <v>150</v>
      </c>
      <c r="CR1250" s="1" t="s">
        <v>717</v>
      </c>
      <c r="CS1250" s="1" t="s">
        <v>113</v>
      </c>
    </row>
    <row r="1251" spans="1:97" hidden="1" x14ac:dyDescent="0.3">
      <c r="A1251">
        <v>1267</v>
      </c>
      <c r="B1251">
        <v>2658</v>
      </c>
      <c r="C1251">
        <v>376</v>
      </c>
      <c r="D1251">
        <v>24</v>
      </c>
      <c r="E1251" s="1" t="s">
        <v>198</v>
      </c>
      <c r="F1251">
        <v>63</v>
      </c>
      <c r="G1251" s="1" t="s">
        <v>301</v>
      </c>
      <c r="H1251">
        <v>1</v>
      </c>
      <c r="I1251">
        <v>2</v>
      </c>
      <c r="J1251">
        <v>1</v>
      </c>
      <c r="K1251">
        <v>2</v>
      </c>
      <c r="L1251" s="1" t="s">
        <v>210</v>
      </c>
      <c r="M1251" s="1" t="s">
        <v>175</v>
      </c>
      <c r="N1251">
        <v>728</v>
      </c>
      <c r="O1251">
        <v>28</v>
      </c>
      <c r="P1251">
        <v>13</v>
      </c>
      <c r="Q1251">
        <v>3</v>
      </c>
      <c r="R1251">
        <v>4</v>
      </c>
      <c r="S1251" s="1" t="s">
        <v>256</v>
      </c>
      <c r="T1251" s="2">
        <v>0.3125</v>
      </c>
      <c r="U1251">
        <v>0</v>
      </c>
      <c r="W1251" s="1" t="s">
        <v>102</v>
      </c>
      <c r="X1251">
        <v>2</v>
      </c>
      <c r="Y1251" s="1" t="s">
        <v>102</v>
      </c>
      <c r="Z1251" s="1" t="s">
        <v>102</v>
      </c>
      <c r="AB1251">
        <v>3</v>
      </c>
      <c r="AC1251">
        <v>3</v>
      </c>
      <c r="AD1251">
        <v>3</v>
      </c>
      <c r="AE1251">
        <v>3</v>
      </c>
      <c r="AF1251">
        <v>6</v>
      </c>
      <c r="AG1251">
        <v>0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3</v>
      </c>
      <c r="AS1251">
        <v>3</v>
      </c>
      <c r="AT1251">
        <v>3</v>
      </c>
      <c r="AU1251">
        <v>3</v>
      </c>
      <c r="AV1251">
        <v>3</v>
      </c>
      <c r="AW1251" s="1" t="s">
        <v>131</v>
      </c>
      <c r="AX1251">
        <v>6</v>
      </c>
      <c r="BA1251" s="1" t="s">
        <v>102</v>
      </c>
      <c r="BB1251" s="1" t="s">
        <v>102</v>
      </c>
      <c r="BC1251">
        <v>5</v>
      </c>
      <c r="BD1251">
        <v>5</v>
      </c>
      <c r="BE1251">
        <v>5</v>
      </c>
      <c r="BF1251">
        <v>5</v>
      </c>
      <c r="BG1251">
        <v>5</v>
      </c>
      <c r="BH1251">
        <v>5</v>
      </c>
      <c r="BI1251">
        <v>0</v>
      </c>
      <c r="BJ1251" s="1" t="s">
        <v>102</v>
      </c>
      <c r="BK1251" s="1" t="s">
        <v>102</v>
      </c>
      <c r="BL1251">
        <v>5</v>
      </c>
      <c r="BM1251">
        <v>0</v>
      </c>
      <c r="BP1251">
        <v>2</v>
      </c>
      <c r="BT1251" s="1" t="s">
        <v>102</v>
      </c>
      <c r="BU1251">
        <v>5</v>
      </c>
      <c r="BV1251">
        <v>4</v>
      </c>
      <c r="BW1251">
        <v>4</v>
      </c>
      <c r="BX1251">
        <v>4</v>
      </c>
      <c r="BY1251">
        <v>2</v>
      </c>
      <c r="CB1251" s="1" t="s">
        <v>102</v>
      </c>
      <c r="CC1251">
        <v>10</v>
      </c>
      <c r="CD1251">
        <v>3</v>
      </c>
      <c r="CF1251" s="1" t="s">
        <v>102</v>
      </c>
      <c r="CG1251">
        <v>99</v>
      </c>
      <c r="CH1251">
        <v>5</v>
      </c>
      <c r="CI1251">
        <v>3</v>
      </c>
      <c r="CJ1251">
        <v>0</v>
      </c>
      <c r="CK1251">
        <v>1</v>
      </c>
      <c r="CL1251">
        <v>3</v>
      </c>
      <c r="CM1251">
        <v>3</v>
      </c>
      <c r="CN1251">
        <v>1</v>
      </c>
      <c r="CO1251">
        <v>1.6329600946</v>
      </c>
      <c r="CP1251" s="1" t="s">
        <v>102</v>
      </c>
      <c r="CQ1251">
        <v>190</v>
      </c>
      <c r="CR1251" s="1" t="s">
        <v>102</v>
      </c>
      <c r="CS1251" s="1" t="s">
        <v>102</v>
      </c>
    </row>
    <row r="1252" spans="1:97" hidden="1" x14ac:dyDescent="0.3">
      <c r="A1252">
        <v>1268</v>
      </c>
      <c r="B1252">
        <v>2736</v>
      </c>
      <c r="C1252">
        <v>391</v>
      </c>
      <c r="D1252">
        <v>25</v>
      </c>
      <c r="E1252" s="1" t="s">
        <v>314</v>
      </c>
      <c r="F1252">
        <v>45</v>
      </c>
      <c r="G1252" s="1" t="s">
        <v>220</v>
      </c>
      <c r="H1252">
        <v>1</v>
      </c>
      <c r="I1252">
        <v>1</v>
      </c>
      <c r="J1252">
        <v>1</v>
      </c>
      <c r="K1252">
        <v>1</v>
      </c>
      <c r="L1252" s="1" t="s">
        <v>199</v>
      </c>
      <c r="M1252" s="1" t="s">
        <v>319</v>
      </c>
      <c r="N1252">
        <v>1783</v>
      </c>
      <c r="O1252">
        <v>8</v>
      </c>
      <c r="P1252">
        <v>49</v>
      </c>
      <c r="Q1252">
        <v>1</v>
      </c>
      <c r="R1252">
        <v>4</v>
      </c>
      <c r="S1252" s="1" t="s">
        <v>119</v>
      </c>
      <c r="T1252" s="2">
        <v>0.37847222222222232</v>
      </c>
      <c r="U1252">
        <v>2</v>
      </c>
      <c r="W1252" s="1" t="s">
        <v>102</v>
      </c>
      <c r="X1252">
        <v>3</v>
      </c>
      <c r="Y1252" s="1" t="s">
        <v>102</v>
      </c>
      <c r="Z1252" s="1" t="s">
        <v>102</v>
      </c>
      <c r="AB1252">
        <v>1</v>
      </c>
      <c r="AC1252">
        <v>2</v>
      </c>
      <c r="AD1252">
        <v>2</v>
      </c>
      <c r="AE1252">
        <v>1</v>
      </c>
      <c r="AF1252">
        <v>1</v>
      </c>
      <c r="AG1252">
        <v>1</v>
      </c>
      <c r="AH1252">
        <v>3</v>
      </c>
      <c r="AI1252">
        <v>4</v>
      </c>
      <c r="AJ1252">
        <v>6</v>
      </c>
      <c r="AK1252">
        <v>6</v>
      </c>
      <c r="AL1252">
        <v>5</v>
      </c>
      <c r="AM1252">
        <v>5</v>
      </c>
      <c r="AN1252">
        <v>5</v>
      </c>
      <c r="AO1252">
        <v>6</v>
      </c>
      <c r="AP1252">
        <v>6</v>
      </c>
      <c r="AQ1252">
        <v>4</v>
      </c>
      <c r="AR1252">
        <v>6</v>
      </c>
      <c r="AS1252">
        <v>6</v>
      </c>
      <c r="AT1252">
        <v>6</v>
      </c>
      <c r="AU1252">
        <v>6</v>
      </c>
      <c r="AV1252">
        <v>6</v>
      </c>
      <c r="AW1252" s="1" t="s">
        <v>127</v>
      </c>
      <c r="AX1252">
        <v>32</v>
      </c>
      <c r="BA1252" s="1" t="s">
        <v>102</v>
      </c>
      <c r="BB1252" s="1" t="s">
        <v>102</v>
      </c>
      <c r="BC1252">
        <v>5</v>
      </c>
      <c r="BD1252">
        <v>6</v>
      </c>
      <c r="BE1252">
        <v>6</v>
      </c>
      <c r="BF1252">
        <v>6</v>
      </c>
      <c r="BG1252">
        <v>5</v>
      </c>
      <c r="BH1252">
        <v>5</v>
      </c>
      <c r="BI1252">
        <v>0</v>
      </c>
      <c r="BJ1252" s="1" t="s">
        <v>102</v>
      </c>
      <c r="BK1252" s="1" t="s">
        <v>102</v>
      </c>
      <c r="BL1252">
        <v>5</v>
      </c>
      <c r="BM1252">
        <v>16</v>
      </c>
      <c r="BP1252">
        <v>2</v>
      </c>
      <c r="BT1252" s="1" t="s">
        <v>102</v>
      </c>
      <c r="BU1252">
        <v>11</v>
      </c>
      <c r="BV1252">
        <v>6</v>
      </c>
      <c r="BW1252">
        <v>5</v>
      </c>
      <c r="BX1252">
        <v>5</v>
      </c>
      <c r="BY1252">
        <v>2</v>
      </c>
      <c r="CB1252" s="1" t="s">
        <v>102</v>
      </c>
      <c r="CC1252">
        <v>10</v>
      </c>
      <c r="CD1252">
        <v>3</v>
      </c>
      <c r="CE1252">
        <v>85281</v>
      </c>
      <c r="CF1252" s="1" t="s">
        <v>111</v>
      </c>
      <c r="CG1252">
        <v>10</v>
      </c>
      <c r="CH1252">
        <v>2</v>
      </c>
      <c r="CI1252">
        <v>2</v>
      </c>
      <c r="CJ1252">
        <v>1</v>
      </c>
      <c r="CK1252">
        <v>2</v>
      </c>
      <c r="CL1252">
        <v>2</v>
      </c>
      <c r="CM1252">
        <v>2</v>
      </c>
      <c r="CN1252">
        <v>1</v>
      </c>
      <c r="CO1252">
        <v>1.0380333333</v>
      </c>
      <c r="CP1252" s="1" t="s">
        <v>102</v>
      </c>
      <c r="CQ1252">
        <v>125</v>
      </c>
      <c r="CR1252" s="1" t="s">
        <v>348</v>
      </c>
      <c r="CS1252" s="1" t="s">
        <v>168</v>
      </c>
    </row>
    <row r="1253" spans="1:97" x14ac:dyDescent="0.3">
      <c r="A1253">
        <v>1269</v>
      </c>
      <c r="B1253">
        <v>2659</v>
      </c>
      <c r="C1253">
        <v>376</v>
      </c>
      <c r="D1253">
        <v>24</v>
      </c>
      <c r="E1253" s="1" t="s">
        <v>198</v>
      </c>
      <c r="F1253">
        <v>63</v>
      </c>
      <c r="G1253" s="1" t="s">
        <v>301</v>
      </c>
      <c r="H1253">
        <v>1</v>
      </c>
      <c r="I1253">
        <v>2</v>
      </c>
      <c r="J1253">
        <v>1</v>
      </c>
      <c r="K1253">
        <v>2</v>
      </c>
      <c r="L1253" s="1" t="s">
        <v>210</v>
      </c>
      <c r="M1253" s="1" t="s">
        <v>175</v>
      </c>
      <c r="N1253">
        <v>728</v>
      </c>
      <c r="O1253">
        <v>28</v>
      </c>
      <c r="P1253">
        <v>13</v>
      </c>
      <c r="Q1253">
        <v>3</v>
      </c>
      <c r="R1253">
        <v>4</v>
      </c>
      <c r="S1253" s="1" t="s">
        <v>201</v>
      </c>
      <c r="T1253" s="2">
        <v>0.3125</v>
      </c>
      <c r="U1253">
        <v>2</v>
      </c>
      <c r="V1253">
        <v>3</v>
      </c>
      <c r="W1253" s="1" t="s">
        <v>102</v>
      </c>
      <c r="X1253">
        <v>3</v>
      </c>
      <c r="Y1253" s="1" t="s">
        <v>102</v>
      </c>
      <c r="Z1253" s="1" t="s">
        <v>102</v>
      </c>
      <c r="AB1253">
        <v>2</v>
      </c>
      <c r="AC1253">
        <v>1</v>
      </c>
      <c r="AD1253">
        <v>1</v>
      </c>
      <c r="AE1253">
        <v>2</v>
      </c>
      <c r="AF1253">
        <v>1</v>
      </c>
      <c r="AG1253">
        <v>2</v>
      </c>
      <c r="AH1253">
        <v>1</v>
      </c>
      <c r="AI1253">
        <v>5</v>
      </c>
      <c r="AJ1253">
        <v>4</v>
      </c>
      <c r="AK1253">
        <v>4</v>
      </c>
      <c r="AL1253">
        <v>5</v>
      </c>
      <c r="AM1253">
        <v>4</v>
      </c>
      <c r="AN1253">
        <v>5</v>
      </c>
      <c r="AO1253">
        <v>5</v>
      </c>
      <c r="AP1253">
        <v>5</v>
      </c>
      <c r="AQ1253">
        <v>6</v>
      </c>
      <c r="AR1253">
        <v>6</v>
      </c>
      <c r="AS1253">
        <v>6</v>
      </c>
      <c r="AT1253">
        <v>6</v>
      </c>
      <c r="AU1253">
        <v>6</v>
      </c>
      <c r="AV1253">
        <v>6</v>
      </c>
      <c r="AW1253" s="1" t="s">
        <v>127</v>
      </c>
      <c r="AX1253">
        <v>0</v>
      </c>
      <c r="BA1253" s="1" t="s">
        <v>102</v>
      </c>
      <c r="BB1253" s="1" t="s">
        <v>102</v>
      </c>
      <c r="BC1253">
        <v>5</v>
      </c>
      <c r="BD1253">
        <v>6</v>
      </c>
      <c r="BE1253">
        <v>6</v>
      </c>
      <c r="BF1253">
        <v>5</v>
      </c>
      <c r="BG1253">
        <v>5</v>
      </c>
      <c r="BH1253">
        <v>5</v>
      </c>
      <c r="BI1253">
        <v>0</v>
      </c>
      <c r="BJ1253" s="1" t="s">
        <v>102</v>
      </c>
      <c r="BK1253" s="1" t="s">
        <v>102</v>
      </c>
      <c r="BL1253">
        <v>5</v>
      </c>
      <c r="BM1253">
        <v>0</v>
      </c>
      <c r="BP1253">
        <v>4</v>
      </c>
      <c r="BT1253" s="1" t="s">
        <v>102</v>
      </c>
      <c r="BU1253">
        <v>11</v>
      </c>
      <c r="BV1253">
        <v>5</v>
      </c>
      <c r="BW1253">
        <v>5</v>
      </c>
      <c r="BX1253">
        <v>6</v>
      </c>
      <c r="BY1253">
        <v>2</v>
      </c>
      <c r="CB1253" s="1" t="s">
        <v>102</v>
      </c>
      <c r="CC1253">
        <v>10</v>
      </c>
      <c r="CD1253">
        <v>3</v>
      </c>
      <c r="CE1253">
        <v>40258</v>
      </c>
      <c r="CF1253" s="1" t="s">
        <v>111</v>
      </c>
      <c r="CG1253">
        <v>11</v>
      </c>
      <c r="CH1253">
        <v>5</v>
      </c>
      <c r="CI1253">
        <v>2</v>
      </c>
      <c r="CJ1253">
        <v>2</v>
      </c>
      <c r="CK1253">
        <v>2</v>
      </c>
      <c r="CL1253">
        <v>2</v>
      </c>
      <c r="CM1253">
        <v>2</v>
      </c>
      <c r="CN1253">
        <v>1</v>
      </c>
      <c r="CO1253">
        <v>1.6329600946</v>
      </c>
      <c r="CP1253" s="1" t="s">
        <v>102</v>
      </c>
      <c r="CQ1253">
        <v>150</v>
      </c>
      <c r="CR1253" s="1" t="s">
        <v>179</v>
      </c>
      <c r="CS1253" s="1" t="s">
        <v>180</v>
      </c>
    </row>
    <row r="1254" spans="1:97" x14ac:dyDescent="0.3">
      <c r="A1254">
        <v>1270</v>
      </c>
      <c r="B1254">
        <v>2737</v>
      </c>
      <c r="C1254">
        <v>391</v>
      </c>
      <c r="D1254">
        <v>25</v>
      </c>
      <c r="E1254" s="1" t="s">
        <v>314</v>
      </c>
      <c r="F1254">
        <v>45</v>
      </c>
      <c r="G1254" s="1" t="s">
        <v>220</v>
      </c>
      <c r="H1254">
        <v>1</v>
      </c>
      <c r="I1254">
        <v>1</v>
      </c>
      <c r="J1254">
        <v>1</v>
      </c>
      <c r="K1254">
        <v>1</v>
      </c>
      <c r="L1254" s="1" t="s">
        <v>199</v>
      </c>
      <c r="M1254" s="1" t="s">
        <v>319</v>
      </c>
      <c r="N1254">
        <v>1783</v>
      </c>
      <c r="O1254">
        <v>8</v>
      </c>
      <c r="P1254">
        <v>49</v>
      </c>
      <c r="Q1254">
        <v>1</v>
      </c>
      <c r="R1254">
        <v>4</v>
      </c>
      <c r="S1254" s="1" t="s">
        <v>178</v>
      </c>
      <c r="T1254" s="2">
        <v>0.37847222222222232</v>
      </c>
      <c r="U1254">
        <v>2</v>
      </c>
      <c r="W1254" s="1" t="s">
        <v>102</v>
      </c>
      <c r="X1254">
        <v>6</v>
      </c>
      <c r="Y1254" s="1" t="s">
        <v>102</v>
      </c>
      <c r="Z1254" s="1" t="s">
        <v>102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2</v>
      </c>
      <c r="AH1254">
        <v>4</v>
      </c>
      <c r="AI1254">
        <v>2</v>
      </c>
      <c r="AJ1254">
        <v>2</v>
      </c>
      <c r="AK1254">
        <v>3</v>
      </c>
      <c r="AL1254">
        <v>5</v>
      </c>
      <c r="AM1254">
        <v>4</v>
      </c>
      <c r="AN1254">
        <v>4</v>
      </c>
      <c r="AO1254">
        <v>3</v>
      </c>
      <c r="AP1254">
        <v>3</v>
      </c>
      <c r="AQ1254">
        <v>3</v>
      </c>
      <c r="AR1254">
        <v>4</v>
      </c>
      <c r="AS1254">
        <v>4</v>
      </c>
      <c r="AT1254">
        <v>3</v>
      </c>
      <c r="AU1254">
        <v>3</v>
      </c>
      <c r="AV1254">
        <v>3</v>
      </c>
      <c r="AW1254" s="1" t="s">
        <v>103</v>
      </c>
      <c r="AX1254">
        <v>5</v>
      </c>
      <c r="BA1254" s="1" t="s">
        <v>102</v>
      </c>
      <c r="BB1254" s="1" t="s">
        <v>102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0</v>
      </c>
      <c r="BJ1254" s="1" t="s">
        <v>102</v>
      </c>
      <c r="BK1254" s="1" t="s">
        <v>102</v>
      </c>
      <c r="BL1254">
        <v>5</v>
      </c>
      <c r="BM1254">
        <v>4</v>
      </c>
      <c r="BP1254">
        <v>1</v>
      </c>
      <c r="BQ1254">
        <v>5</v>
      </c>
      <c r="BR1254">
        <v>1</v>
      </c>
      <c r="BT1254" s="1" t="s">
        <v>102</v>
      </c>
      <c r="BU1254">
        <v>5</v>
      </c>
      <c r="BV1254">
        <v>5</v>
      </c>
      <c r="BW1254">
        <v>5</v>
      </c>
      <c r="BX1254">
        <v>5</v>
      </c>
      <c r="BY1254">
        <v>2</v>
      </c>
      <c r="CB1254" s="1" t="s">
        <v>102</v>
      </c>
      <c r="CC1254">
        <v>9</v>
      </c>
      <c r="CD1254">
        <v>3</v>
      </c>
      <c r="CF1254" s="1" t="s">
        <v>111</v>
      </c>
      <c r="CG1254">
        <v>10</v>
      </c>
      <c r="CH1254">
        <v>5</v>
      </c>
      <c r="CI1254">
        <v>1</v>
      </c>
      <c r="CJ1254">
        <v>3</v>
      </c>
      <c r="CK1254">
        <v>2</v>
      </c>
      <c r="CL1254">
        <v>1</v>
      </c>
      <c r="CM1254">
        <v>2</v>
      </c>
      <c r="CN1254">
        <v>1</v>
      </c>
      <c r="CO1254">
        <v>1.0380333333</v>
      </c>
      <c r="CP1254" s="1" t="s">
        <v>102</v>
      </c>
      <c r="CQ1254">
        <v>140</v>
      </c>
      <c r="CR1254" s="1" t="s">
        <v>319</v>
      </c>
      <c r="CS1254" s="1" t="s">
        <v>168</v>
      </c>
    </row>
    <row r="1255" spans="1:97" hidden="1" x14ac:dyDescent="0.3">
      <c r="A1255">
        <v>1271</v>
      </c>
      <c r="B1255">
        <v>2660</v>
      </c>
      <c r="C1255">
        <v>376</v>
      </c>
      <c r="D1255">
        <v>24</v>
      </c>
      <c r="E1255" s="1" t="s">
        <v>198</v>
      </c>
      <c r="F1255">
        <v>63</v>
      </c>
      <c r="G1255" s="1" t="s">
        <v>301</v>
      </c>
      <c r="H1255">
        <v>1</v>
      </c>
      <c r="I1255">
        <v>2</v>
      </c>
      <c r="J1255">
        <v>1</v>
      </c>
      <c r="K1255">
        <v>2</v>
      </c>
      <c r="L1255" s="1" t="s">
        <v>210</v>
      </c>
      <c r="M1255" s="1" t="s">
        <v>175</v>
      </c>
      <c r="N1255">
        <v>728</v>
      </c>
      <c r="O1255">
        <v>28</v>
      </c>
      <c r="P1255">
        <v>13</v>
      </c>
      <c r="Q1255">
        <v>3</v>
      </c>
      <c r="R1255">
        <v>4</v>
      </c>
      <c r="S1255" s="1" t="s">
        <v>123</v>
      </c>
      <c r="T1255" s="2">
        <v>0.3125</v>
      </c>
      <c r="U1255">
        <v>1</v>
      </c>
      <c r="W1255" s="1" t="s">
        <v>102</v>
      </c>
      <c r="X1255">
        <v>12</v>
      </c>
      <c r="Y1255" s="1" t="s">
        <v>102</v>
      </c>
      <c r="Z1255" s="1" t="s">
        <v>102</v>
      </c>
      <c r="AB1255">
        <v>2</v>
      </c>
      <c r="AC1255">
        <v>2</v>
      </c>
      <c r="AD1255">
        <v>2</v>
      </c>
      <c r="AE1255">
        <v>1</v>
      </c>
      <c r="AF1255">
        <v>4</v>
      </c>
      <c r="AG1255">
        <v>1</v>
      </c>
      <c r="AH1255">
        <v>3</v>
      </c>
      <c r="AI1255">
        <v>5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5</v>
      </c>
      <c r="AR1255">
        <v>4</v>
      </c>
      <c r="AS1255">
        <v>4</v>
      </c>
      <c r="AT1255">
        <v>5</v>
      </c>
      <c r="AU1255">
        <v>5</v>
      </c>
      <c r="AV1255">
        <v>6</v>
      </c>
      <c r="AW1255" s="1" t="s">
        <v>103</v>
      </c>
      <c r="AX1255">
        <v>16</v>
      </c>
      <c r="BA1255" s="1" t="s">
        <v>102</v>
      </c>
      <c r="BB1255" s="1" t="s">
        <v>102</v>
      </c>
      <c r="BC1255">
        <v>5</v>
      </c>
      <c r="BD1255">
        <v>4</v>
      </c>
      <c r="BE1255">
        <v>6</v>
      </c>
      <c r="BF1255">
        <v>4</v>
      </c>
      <c r="BG1255">
        <v>4</v>
      </c>
      <c r="BH1255">
        <v>4</v>
      </c>
      <c r="BI1255">
        <v>0</v>
      </c>
      <c r="BJ1255" s="1" t="s">
        <v>102</v>
      </c>
      <c r="BK1255" s="1" t="s">
        <v>102</v>
      </c>
      <c r="BL1255">
        <v>4</v>
      </c>
      <c r="BM1255">
        <v>3</v>
      </c>
      <c r="BN1255">
        <v>1</v>
      </c>
      <c r="BP1255">
        <v>1</v>
      </c>
      <c r="BQ1255">
        <v>5</v>
      </c>
      <c r="BR1255">
        <v>1</v>
      </c>
      <c r="BT1255" s="1" t="s">
        <v>102</v>
      </c>
      <c r="BU1255">
        <v>5</v>
      </c>
      <c r="BV1255">
        <v>4</v>
      </c>
      <c r="BW1255">
        <v>5</v>
      </c>
      <c r="BX1255">
        <v>5</v>
      </c>
      <c r="BY1255">
        <v>2</v>
      </c>
      <c r="CB1255" s="1" t="s">
        <v>102</v>
      </c>
      <c r="CC1255">
        <v>9</v>
      </c>
      <c r="CD1255">
        <v>1</v>
      </c>
      <c r="CE1255">
        <v>94118</v>
      </c>
      <c r="CF1255" s="1" t="s">
        <v>111</v>
      </c>
      <c r="CG1255">
        <v>1</v>
      </c>
      <c r="CH1255">
        <v>3</v>
      </c>
      <c r="CI1255">
        <v>2</v>
      </c>
      <c r="CJ1255">
        <v>0</v>
      </c>
      <c r="CK1255">
        <v>2</v>
      </c>
      <c r="CL1255">
        <v>2</v>
      </c>
      <c r="CM1255">
        <v>1</v>
      </c>
      <c r="CN1255">
        <v>1</v>
      </c>
      <c r="CO1255">
        <v>1.6329600946</v>
      </c>
      <c r="CP1255" s="1" t="s">
        <v>102</v>
      </c>
      <c r="CQ1255">
        <v>60</v>
      </c>
      <c r="CR1255" s="1" t="s">
        <v>118</v>
      </c>
      <c r="CS1255" s="1" t="s">
        <v>113</v>
      </c>
    </row>
    <row r="1256" spans="1:97" hidden="1" x14ac:dyDescent="0.3">
      <c r="A1256">
        <v>1272</v>
      </c>
      <c r="B1256">
        <v>2738</v>
      </c>
      <c r="C1256">
        <v>391</v>
      </c>
      <c r="D1256">
        <v>25</v>
      </c>
      <c r="E1256" s="1" t="s">
        <v>314</v>
      </c>
      <c r="F1256">
        <v>45</v>
      </c>
      <c r="G1256" s="1" t="s">
        <v>220</v>
      </c>
      <c r="H1256">
        <v>1</v>
      </c>
      <c r="I1256">
        <v>1</v>
      </c>
      <c r="J1256">
        <v>1</v>
      </c>
      <c r="K1256">
        <v>2</v>
      </c>
      <c r="L1256" s="1" t="s">
        <v>199</v>
      </c>
      <c r="M1256" s="1" t="s">
        <v>319</v>
      </c>
      <c r="N1256">
        <v>1783</v>
      </c>
      <c r="O1256">
        <v>8</v>
      </c>
      <c r="P1256">
        <v>49</v>
      </c>
      <c r="Q1256">
        <v>1</v>
      </c>
      <c r="R1256">
        <v>4</v>
      </c>
      <c r="S1256" s="1" t="s">
        <v>181</v>
      </c>
      <c r="T1256" s="2">
        <v>0.37847222222222232</v>
      </c>
      <c r="U1256">
        <v>3</v>
      </c>
      <c r="W1256" s="1" t="s">
        <v>102</v>
      </c>
      <c r="X1256">
        <v>2</v>
      </c>
      <c r="Y1256" s="1" t="s">
        <v>102</v>
      </c>
      <c r="Z1256" s="1" t="s">
        <v>102</v>
      </c>
      <c r="AB1256">
        <v>1</v>
      </c>
      <c r="AC1256">
        <v>1</v>
      </c>
      <c r="AD1256">
        <v>1</v>
      </c>
      <c r="AE1256">
        <v>1</v>
      </c>
      <c r="AF1256">
        <v>4</v>
      </c>
      <c r="AG1256">
        <v>1</v>
      </c>
      <c r="AH1256">
        <v>4</v>
      </c>
      <c r="AI1256">
        <v>5</v>
      </c>
      <c r="AJ1256">
        <v>5</v>
      </c>
      <c r="AK1256">
        <v>5</v>
      </c>
      <c r="AL1256">
        <v>5</v>
      </c>
      <c r="AM1256">
        <v>5</v>
      </c>
      <c r="AN1256">
        <v>5</v>
      </c>
      <c r="AO1256">
        <v>6</v>
      </c>
      <c r="AP1256">
        <v>6</v>
      </c>
      <c r="AQ1256">
        <v>5</v>
      </c>
      <c r="AR1256">
        <v>5</v>
      </c>
      <c r="AS1256">
        <v>5</v>
      </c>
      <c r="AT1256">
        <v>6</v>
      </c>
      <c r="AU1256">
        <v>6</v>
      </c>
      <c r="AV1256">
        <v>6</v>
      </c>
      <c r="AW1256" s="1" t="s">
        <v>127</v>
      </c>
      <c r="AX1256">
        <v>1</v>
      </c>
      <c r="BA1256" s="1" t="s">
        <v>102</v>
      </c>
      <c r="BB1256" s="1" t="s">
        <v>102</v>
      </c>
      <c r="BC1256">
        <v>4</v>
      </c>
      <c r="BD1256">
        <v>6</v>
      </c>
      <c r="BE1256">
        <v>6</v>
      </c>
      <c r="BF1256">
        <v>5</v>
      </c>
      <c r="BG1256">
        <v>4</v>
      </c>
      <c r="BH1256">
        <v>5</v>
      </c>
      <c r="BI1256">
        <v>0</v>
      </c>
      <c r="BJ1256" s="1" t="s">
        <v>102</v>
      </c>
      <c r="BK1256" s="1" t="s">
        <v>102</v>
      </c>
      <c r="BL1256">
        <v>5</v>
      </c>
      <c r="BM1256">
        <v>4</v>
      </c>
      <c r="BP1256">
        <v>1</v>
      </c>
      <c r="BQ1256">
        <v>5</v>
      </c>
      <c r="BR1256">
        <v>2</v>
      </c>
      <c r="BT1256" s="1" t="s">
        <v>102</v>
      </c>
      <c r="BU1256">
        <v>7</v>
      </c>
      <c r="BV1256">
        <v>5</v>
      </c>
      <c r="BW1256">
        <v>5</v>
      </c>
      <c r="BX1256">
        <v>5</v>
      </c>
      <c r="BY1256">
        <v>2</v>
      </c>
      <c r="CB1256" s="1" t="s">
        <v>102</v>
      </c>
      <c r="CC1256">
        <v>10</v>
      </c>
      <c r="CD1256">
        <v>2</v>
      </c>
      <c r="CE1256">
        <v>95501</v>
      </c>
      <c r="CF1256" s="1" t="s">
        <v>111</v>
      </c>
      <c r="CG1256">
        <v>10</v>
      </c>
      <c r="CH1256">
        <v>4</v>
      </c>
      <c r="CI1256">
        <v>2</v>
      </c>
      <c r="CJ1256">
        <v>2</v>
      </c>
      <c r="CK1256">
        <v>1</v>
      </c>
      <c r="CL1256">
        <v>1</v>
      </c>
      <c r="CM1256">
        <v>2</v>
      </c>
      <c r="CN1256">
        <v>1</v>
      </c>
      <c r="CO1256">
        <v>1.0380333333</v>
      </c>
      <c r="CP1256" s="1" t="s">
        <v>102</v>
      </c>
      <c r="CQ1256">
        <v>170</v>
      </c>
      <c r="CR1256" s="1" t="s">
        <v>928</v>
      </c>
      <c r="CS1256" s="1" t="s">
        <v>113</v>
      </c>
    </row>
    <row r="1257" spans="1:97" hidden="1" x14ac:dyDescent="0.3">
      <c r="A1257">
        <v>1273</v>
      </c>
      <c r="B1257">
        <v>2661</v>
      </c>
      <c r="C1257">
        <v>376</v>
      </c>
      <c r="D1257">
        <v>24</v>
      </c>
      <c r="E1257" s="1" t="s">
        <v>198</v>
      </c>
      <c r="F1257">
        <v>63</v>
      </c>
      <c r="G1257" s="1" t="s">
        <v>301</v>
      </c>
      <c r="H1257">
        <v>1</v>
      </c>
      <c r="I1257">
        <v>2</v>
      </c>
      <c r="J1257">
        <v>1</v>
      </c>
      <c r="K1257">
        <v>2</v>
      </c>
      <c r="L1257" s="1" t="s">
        <v>210</v>
      </c>
      <c r="M1257" s="1" t="s">
        <v>175</v>
      </c>
      <c r="N1257">
        <v>728</v>
      </c>
      <c r="O1257">
        <v>28</v>
      </c>
      <c r="P1257">
        <v>13</v>
      </c>
      <c r="Q1257">
        <v>3</v>
      </c>
      <c r="R1257">
        <v>4</v>
      </c>
      <c r="S1257" s="1" t="s">
        <v>699</v>
      </c>
      <c r="T1257" s="2">
        <v>0.3125</v>
      </c>
      <c r="U1257">
        <v>2</v>
      </c>
      <c r="W1257" s="1" t="s">
        <v>102</v>
      </c>
      <c r="X1257">
        <v>7</v>
      </c>
      <c r="Y1257" s="1" t="s">
        <v>102</v>
      </c>
      <c r="Z1257" s="1" t="s">
        <v>102</v>
      </c>
      <c r="AB1257">
        <v>1</v>
      </c>
      <c r="AC1257">
        <v>2</v>
      </c>
      <c r="AD1257">
        <v>2</v>
      </c>
      <c r="AE1257">
        <v>1</v>
      </c>
      <c r="AF1257">
        <v>2</v>
      </c>
      <c r="AG1257">
        <v>1</v>
      </c>
      <c r="AH1257">
        <v>4</v>
      </c>
      <c r="AI1257">
        <v>4</v>
      </c>
      <c r="AJ1257">
        <v>4</v>
      </c>
      <c r="AK1257">
        <v>3</v>
      </c>
      <c r="AL1257">
        <v>5</v>
      </c>
      <c r="AM1257">
        <v>4</v>
      </c>
      <c r="AN1257">
        <v>5</v>
      </c>
      <c r="AO1257">
        <v>6</v>
      </c>
      <c r="AP1257">
        <v>6</v>
      </c>
      <c r="AQ1257">
        <v>4</v>
      </c>
      <c r="AR1257">
        <v>6</v>
      </c>
      <c r="AS1257">
        <v>6</v>
      </c>
      <c r="AT1257">
        <v>6</v>
      </c>
      <c r="AU1257">
        <v>6</v>
      </c>
      <c r="AV1257">
        <v>6</v>
      </c>
      <c r="AW1257" s="1" t="s">
        <v>127</v>
      </c>
      <c r="AX1257">
        <v>0</v>
      </c>
      <c r="BA1257" s="1" t="s">
        <v>102</v>
      </c>
      <c r="BB1257" s="1" t="s">
        <v>102</v>
      </c>
      <c r="BC1257">
        <v>5</v>
      </c>
      <c r="BD1257">
        <v>5</v>
      </c>
      <c r="BE1257">
        <v>5</v>
      </c>
      <c r="BF1257">
        <v>5</v>
      </c>
      <c r="BG1257">
        <v>5</v>
      </c>
      <c r="BH1257">
        <v>5</v>
      </c>
      <c r="BI1257">
        <v>0</v>
      </c>
      <c r="BJ1257" s="1" t="s">
        <v>102</v>
      </c>
      <c r="BK1257" s="1" t="s">
        <v>102</v>
      </c>
      <c r="BL1257">
        <v>5</v>
      </c>
      <c r="BM1257">
        <v>0</v>
      </c>
      <c r="BP1257">
        <v>1</v>
      </c>
      <c r="BQ1257">
        <v>5</v>
      </c>
      <c r="BR1257">
        <v>1</v>
      </c>
      <c r="BS1257">
        <v>2</v>
      </c>
      <c r="BT1257" s="1" t="s">
        <v>102</v>
      </c>
      <c r="BU1257">
        <v>5</v>
      </c>
      <c r="BV1257">
        <v>4</v>
      </c>
      <c r="BW1257">
        <v>4</v>
      </c>
      <c r="BX1257">
        <v>5</v>
      </c>
      <c r="BY1257">
        <v>2</v>
      </c>
      <c r="CB1257" s="1" t="s">
        <v>102</v>
      </c>
      <c r="CC1257">
        <v>10</v>
      </c>
      <c r="CD1257">
        <v>1</v>
      </c>
      <c r="CE1257">
        <v>94117</v>
      </c>
      <c r="CF1257" s="1" t="s">
        <v>111</v>
      </c>
      <c r="CG1257">
        <v>1</v>
      </c>
      <c r="CH1257">
        <v>7</v>
      </c>
      <c r="CI1257">
        <v>1</v>
      </c>
      <c r="CJ1257">
        <v>2</v>
      </c>
      <c r="CK1257">
        <v>2</v>
      </c>
      <c r="CL1257">
        <v>4</v>
      </c>
      <c r="CM1257">
        <v>1</v>
      </c>
      <c r="CN1257">
        <v>1</v>
      </c>
      <c r="CO1257">
        <v>1.6329600946</v>
      </c>
      <c r="CP1257" s="1" t="s">
        <v>102</v>
      </c>
      <c r="CQ1257">
        <v>110</v>
      </c>
      <c r="CR1257" s="1" t="s">
        <v>118</v>
      </c>
      <c r="CS1257" s="1" t="s">
        <v>113</v>
      </c>
    </row>
    <row r="1258" spans="1:97" hidden="1" x14ac:dyDescent="0.3">
      <c r="A1258">
        <v>1274</v>
      </c>
      <c r="B1258">
        <v>2662</v>
      </c>
      <c r="C1258">
        <v>376</v>
      </c>
      <c r="D1258">
        <v>24</v>
      </c>
      <c r="E1258" s="1" t="s">
        <v>198</v>
      </c>
      <c r="F1258">
        <v>63</v>
      </c>
      <c r="G1258" s="1" t="s">
        <v>301</v>
      </c>
      <c r="H1258">
        <v>1</v>
      </c>
      <c r="I1258">
        <v>2</v>
      </c>
      <c r="J1258">
        <v>1</v>
      </c>
      <c r="K1258">
        <v>2</v>
      </c>
      <c r="L1258" s="1" t="s">
        <v>210</v>
      </c>
      <c r="M1258" s="1" t="s">
        <v>175</v>
      </c>
      <c r="N1258">
        <v>728</v>
      </c>
      <c r="O1258">
        <v>28</v>
      </c>
      <c r="P1258">
        <v>13</v>
      </c>
      <c r="Q1258">
        <v>3</v>
      </c>
      <c r="R1258">
        <v>4</v>
      </c>
      <c r="S1258" s="1" t="s">
        <v>101</v>
      </c>
      <c r="T1258" s="2">
        <v>0.3125</v>
      </c>
      <c r="U1258">
        <v>2</v>
      </c>
      <c r="W1258" s="1" t="s">
        <v>102</v>
      </c>
      <c r="X1258">
        <v>5</v>
      </c>
      <c r="Y1258" s="1" t="s">
        <v>102</v>
      </c>
      <c r="Z1258" s="1" t="s">
        <v>102</v>
      </c>
      <c r="AB1258">
        <v>2</v>
      </c>
      <c r="AC1258">
        <v>2</v>
      </c>
      <c r="AD1258">
        <v>2</v>
      </c>
      <c r="AE1258">
        <v>2</v>
      </c>
      <c r="AF1258">
        <v>4</v>
      </c>
      <c r="AG1258">
        <v>1</v>
      </c>
      <c r="AH1258">
        <v>4</v>
      </c>
      <c r="AI1258">
        <v>5</v>
      </c>
      <c r="AJ1258">
        <v>5</v>
      </c>
      <c r="AK1258">
        <v>4</v>
      </c>
      <c r="AL1258">
        <v>3</v>
      </c>
      <c r="AM1258">
        <v>3</v>
      </c>
      <c r="AN1258">
        <v>2</v>
      </c>
      <c r="AO1258">
        <v>2</v>
      </c>
      <c r="AP1258">
        <v>2</v>
      </c>
      <c r="AQ1258">
        <v>3</v>
      </c>
      <c r="AR1258">
        <v>3</v>
      </c>
      <c r="AS1258">
        <v>2</v>
      </c>
      <c r="AT1258">
        <v>3</v>
      </c>
      <c r="AU1258">
        <v>2</v>
      </c>
      <c r="AV1258">
        <v>2</v>
      </c>
      <c r="AW1258" s="1" t="s">
        <v>110</v>
      </c>
      <c r="AX1258">
        <v>0</v>
      </c>
      <c r="BA1258" s="1" t="s">
        <v>102</v>
      </c>
      <c r="BB1258" s="1" t="s">
        <v>102</v>
      </c>
      <c r="BC1258">
        <v>4</v>
      </c>
      <c r="BD1258">
        <v>4</v>
      </c>
      <c r="BE1258">
        <v>3</v>
      </c>
      <c r="BF1258">
        <v>4</v>
      </c>
      <c r="BG1258">
        <v>4</v>
      </c>
      <c r="BH1258">
        <v>4</v>
      </c>
      <c r="BI1258">
        <v>0</v>
      </c>
      <c r="BJ1258" s="1" t="s">
        <v>102</v>
      </c>
      <c r="BK1258" s="1" t="s">
        <v>102</v>
      </c>
      <c r="BL1258">
        <v>3</v>
      </c>
      <c r="BM1258">
        <v>0</v>
      </c>
      <c r="BP1258">
        <v>2</v>
      </c>
      <c r="BT1258" s="1" t="s">
        <v>102</v>
      </c>
      <c r="BU1258">
        <v>1</v>
      </c>
      <c r="BV1258">
        <v>4</v>
      </c>
      <c r="BW1258">
        <v>4</v>
      </c>
      <c r="BX1258">
        <v>3</v>
      </c>
      <c r="BY1258">
        <v>0</v>
      </c>
      <c r="CB1258" s="1" t="s">
        <v>102</v>
      </c>
      <c r="CC1258">
        <v>6</v>
      </c>
      <c r="CD1258">
        <v>1</v>
      </c>
      <c r="CE1258">
        <v>94609</v>
      </c>
      <c r="CF1258" s="1" t="s">
        <v>111</v>
      </c>
      <c r="CG1258">
        <v>3</v>
      </c>
      <c r="CH1258">
        <v>5</v>
      </c>
      <c r="CI1258">
        <v>1</v>
      </c>
      <c r="CJ1258">
        <v>0</v>
      </c>
      <c r="CK1258">
        <v>2</v>
      </c>
      <c r="CL1258">
        <v>2</v>
      </c>
      <c r="CM1258">
        <v>1</v>
      </c>
      <c r="CN1258">
        <v>1</v>
      </c>
      <c r="CO1258">
        <v>1.6329600946</v>
      </c>
      <c r="CP1258" s="1" t="s">
        <v>102</v>
      </c>
      <c r="CQ1258">
        <v>90</v>
      </c>
      <c r="CR1258" s="1" t="s">
        <v>197</v>
      </c>
      <c r="CS1258" s="1" t="s">
        <v>113</v>
      </c>
    </row>
    <row r="1259" spans="1:97" x14ac:dyDescent="0.3">
      <c r="A1259">
        <v>1275</v>
      </c>
      <c r="B1259">
        <v>2739</v>
      </c>
      <c r="C1259">
        <v>391</v>
      </c>
      <c r="D1259">
        <v>25</v>
      </c>
      <c r="E1259" s="1" t="s">
        <v>314</v>
      </c>
      <c r="F1259">
        <v>45</v>
      </c>
      <c r="G1259" s="1" t="s">
        <v>220</v>
      </c>
      <c r="H1259">
        <v>1</v>
      </c>
      <c r="I1259">
        <v>1</v>
      </c>
      <c r="J1259">
        <v>1</v>
      </c>
      <c r="K1259">
        <v>2</v>
      </c>
      <c r="L1259" s="1" t="s">
        <v>199</v>
      </c>
      <c r="M1259" s="1" t="s">
        <v>319</v>
      </c>
      <c r="N1259">
        <v>1783</v>
      </c>
      <c r="O1259">
        <v>8</v>
      </c>
      <c r="P1259">
        <v>49</v>
      </c>
      <c r="Q1259">
        <v>1</v>
      </c>
      <c r="R1259">
        <v>4</v>
      </c>
      <c r="S1259" s="1" t="s">
        <v>119</v>
      </c>
      <c r="T1259" s="2">
        <v>0.37847222222222232</v>
      </c>
      <c r="U1259">
        <v>2</v>
      </c>
      <c r="W1259" s="1" t="s">
        <v>102</v>
      </c>
      <c r="X1259">
        <v>5</v>
      </c>
      <c r="Y1259" s="1" t="s">
        <v>102</v>
      </c>
      <c r="Z1259" s="1" t="s">
        <v>102</v>
      </c>
      <c r="AB1259">
        <v>1</v>
      </c>
      <c r="AC1259">
        <v>1</v>
      </c>
      <c r="AD1259">
        <v>2</v>
      </c>
      <c r="AE1259">
        <v>1</v>
      </c>
      <c r="AF1259">
        <v>1</v>
      </c>
      <c r="AG1259">
        <v>2</v>
      </c>
      <c r="AH1259">
        <v>1</v>
      </c>
      <c r="AI1259">
        <v>3</v>
      </c>
      <c r="AJ1259">
        <v>3</v>
      </c>
      <c r="AK1259">
        <v>3</v>
      </c>
      <c r="AL1259">
        <v>4</v>
      </c>
      <c r="AM1259">
        <v>6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6</v>
      </c>
      <c r="AT1259">
        <v>6</v>
      </c>
      <c r="AU1259">
        <v>6</v>
      </c>
      <c r="AV1259">
        <v>6</v>
      </c>
      <c r="AW1259" s="1" t="s">
        <v>103</v>
      </c>
      <c r="AX1259">
        <v>201</v>
      </c>
      <c r="BA1259" s="1" t="s">
        <v>102</v>
      </c>
      <c r="BB1259" s="1" t="s">
        <v>102</v>
      </c>
      <c r="BC1259">
        <v>5</v>
      </c>
      <c r="BD1259">
        <v>6</v>
      </c>
      <c r="BE1259">
        <v>6</v>
      </c>
      <c r="BF1259">
        <v>6</v>
      </c>
      <c r="BG1259">
        <v>5</v>
      </c>
      <c r="BH1259">
        <v>5</v>
      </c>
      <c r="BI1259">
        <v>0</v>
      </c>
      <c r="BJ1259" s="1" t="s">
        <v>102</v>
      </c>
      <c r="BK1259" s="1" t="s">
        <v>102</v>
      </c>
      <c r="BL1259">
        <v>5</v>
      </c>
      <c r="BM1259">
        <v>0</v>
      </c>
      <c r="BP1259">
        <v>2</v>
      </c>
      <c r="BT1259" s="1" t="s">
        <v>102</v>
      </c>
      <c r="BU1259">
        <v>5</v>
      </c>
      <c r="BV1259">
        <v>5</v>
      </c>
      <c r="BW1259">
        <v>5</v>
      </c>
      <c r="BX1259">
        <v>4</v>
      </c>
      <c r="BY1259">
        <v>2</v>
      </c>
      <c r="CB1259" s="1" t="s">
        <v>102</v>
      </c>
      <c r="CC1259">
        <v>8</v>
      </c>
      <c r="CD1259">
        <v>1</v>
      </c>
      <c r="CF1259" s="1" t="s">
        <v>111</v>
      </c>
      <c r="CG1259">
        <v>4</v>
      </c>
      <c r="CH1259">
        <v>3</v>
      </c>
      <c r="CI1259">
        <v>2</v>
      </c>
      <c r="CJ1259">
        <v>2</v>
      </c>
      <c r="CK1259">
        <v>3</v>
      </c>
      <c r="CL1259">
        <v>2</v>
      </c>
      <c r="CM1259">
        <v>2</v>
      </c>
      <c r="CN1259">
        <v>1</v>
      </c>
      <c r="CO1259">
        <v>1.0380333333</v>
      </c>
      <c r="CP1259" s="1" t="s">
        <v>102</v>
      </c>
      <c r="CQ1259">
        <v>125</v>
      </c>
      <c r="CR1259" s="1" t="s">
        <v>150</v>
      </c>
      <c r="CS1259" s="1" t="s">
        <v>113</v>
      </c>
    </row>
    <row r="1260" spans="1:97" hidden="1" x14ac:dyDescent="0.3">
      <c r="A1260">
        <v>1276</v>
      </c>
      <c r="B1260">
        <v>2663</v>
      </c>
      <c r="C1260">
        <v>376</v>
      </c>
      <c r="D1260">
        <v>24</v>
      </c>
      <c r="E1260" s="1" t="s">
        <v>198</v>
      </c>
      <c r="F1260">
        <v>63</v>
      </c>
      <c r="G1260" s="1" t="s">
        <v>301</v>
      </c>
      <c r="H1260">
        <v>1</v>
      </c>
      <c r="I1260">
        <v>2</v>
      </c>
      <c r="J1260">
        <v>1</v>
      </c>
      <c r="K1260">
        <v>2</v>
      </c>
      <c r="L1260" s="1" t="s">
        <v>210</v>
      </c>
      <c r="M1260" s="1" t="s">
        <v>175</v>
      </c>
      <c r="N1260">
        <v>728</v>
      </c>
      <c r="O1260">
        <v>28</v>
      </c>
      <c r="P1260">
        <v>13</v>
      </c>
      <c r="Q1260">
        <v>3</v>
      </c>
      <c r="R1260">
        <v>4</v>
      </c>
      <c r="S1260" s="1" t="s">
        <v>138</v>
      </c>
      <c r="T1260" s="2">
        <v>0.3125</v>
      </c>
      <c r="U1260">
        <v>1</v>
      </c>
      <c r="W1260" s="1" t="s">
        <v>102</v>
      </c>
      <c r="X1260">
        <v>2</v>
      </c>
      <c r="Y1260" s="1" t="s">
        <v>102</v>
      </c>
      <c r="Z1260" s="1" t="s">
        <v>102</v>
      </c>
      <c r="AB1260">
        <v>2</v>
      </c>
      <c r="AC1260">
        <v>2</v>
      </c>
      <c r="AD1260">
        <v>1</v>
      </c>
      <c r="AE1260">
        <v>1</v>
      </c>
      <c r="AF1260">
        <v>5</v>
      </c>
      <c r="AG1260">
        <v>1</v>
      </c>
      <c r="AH1260">
        <v>4</v>
      </c>
      <c r="AI1260">
        <v>5</v>
      </c>
      <c r="AJ1260">
        <v>5</v>
      </c>
      <c r="AK1260">
        <v>5</v>
      </c>
      <c r="AL1260">
        <v>5</v>
      </c>
      <c r="AM1260">
        <v>5</v>
      </c>
      <c r="AN1260">
        <v>5</v>
      </c>
      <c r="AO1260">
        <v>5</v>
      </c>
      <c r="AP1260">
        <v>5</v>
      </c>
      <c r="AQ1260">
        <v>5</v>
      </c>
      <c r="AR1260">
        <v>4</v>
      </c>
      <c r="AS1260">
        <v>5</v>
      </c>
      <c r="AT1260">
        <v>6</v>
      </c>
      <c r="AU1260">
        <v>6</v>
      </c>
      <c r="AV1260">
        <v>6</v>
      </c>
      <c r="AW1260" s="1" t="s">
        <v>127</v>
      </c>
      <c r="AX1260">
        <v>1</v>
      </c>
      <c r="AY1260">
        <v>76</v>
      </c>
      <c r="AZ1260">
        <v>31</v>
      </c>
      <c r="BA1260" s="1" t="s">
        <v>102</v>
      </c>
      <c r="BB1260" s="1" t="s">
        <v>102</v>
      </c>
      <c r="BC1260">
        <v>5</v>
      </c>
      <c r="BD1260">
        <v>6</v>
      </c>
      <c r="BE1260">
        <v>6</v>
      </c>
      <c r="BF1260">
        <v>5</v>
      </c>
      <c r="BG1260">
        <v>5</v>
      </c>
      <c r="BH1260">
        <v>5</v>
      </c>
      <c r="BI1260">
        <v>0</v>
      </c>
      <c r="BJ1260" s="1" t="s">
        <v>102</v>
      </c>
      <c r="BK1260" s="1" t="s">
        <v>102</v>
      </c>
      <c r="BL1260">
        <v>5</v>
      </c>
      <c r="BM1260">
        <v>0</v>
      </c>
      <c r="BP1260">
        <v>1</v>
      </c>
      <c r="BQ1260">
        <v>5</v>
      </c>
      <c r="BR1260">
        <v>1</v>
      </c>
      <c r="BT1260" s="1" t="s">
        <v>102</v>
      </c>
      <c r="BU1260">
        <v>5</v>
      </c>
      <c r="BV1260">
        <v>5</v>
      </c>
      <c r="BW1260">
        <v>5</v>
      </c>
      <c r="BX1260">
        <v>5</v>
      </c>
      <c r="BY1260">
        <v>2</v>
      </c>
      <c r="CB1260" s="1" t="s">
        <v>102</v>
      </c>
      <c r="CC1260">
        <v>10</v>
      </c>
      <c r="CD1260">
        <v>1</v>
      </c>
      <c r="CE1260">
        <v>94115</v>
      </c>
      <c r="CF1260" s="1" t="s">
        <v>111</v>
      </c>
      <c r="CG1260">
        <v>1</v>
      </c>
      <c r="CH1260">
        <v>6</v>
      </c>
      <c r="CI1260">
        <v>2</v>
      </c>
      <c r="CJ1260">
        <v>4</v>
      </c>
      <c r="CK1260">
        <v>2</v>
      </c>
      <c r="CL1260">
        <v>2</v>
      </c>
      <c r="CM1260">
        <v>1</v>
      </c>
      <c r="CN1260">
        <v>1</v>
      </c>
      <c r="CO1260">
        <v>1.6329600946</v>
      </c>
      <c r="CP1260" s="1" t="s">
        <v>102</v>
      </c>
      <c r="CQ1260">
        <v>40</v>
      </c>
      <c r="CR1260" s="1" t="s">
        <v>118</v>
      </c>
      <c r="CS1260" s="1" t="s">
        <v>113</v>
      </c>
    </row>
    <row r="1261" spans="1:97" hidden="1" x14ac:dyDescent="0.3">
      <c r="A1261">
        <v>1277</v>
      </c>
      <c r="B1261">
        <v>2740</v>
      </c>
      <c r="C1261">
        <v>391</v>
      </c>
      <c r="D1261">
        <v>25</v>
      </c>
      <c r="E1261" s="1" t="s">
        <v>314</v>
      </c>
      <c r="F1261">
        <v>45</v>
      </c>
      <c r="G1261" s="1" t="s">
        <v>220</v>
      </c>
      <c r="H1261">
        <v>1</v>
      </c>
      <c r="I1261">
        <v>1</v>
      </c>
      <c r="J1261">
        <v>1</v>
      </c>
      <c r="K1261">
        <v>2</v>
      </c>
      <c r="L1261" s="1" t="s">
        <v>199</v>
      </c>
      <c r="M1261" s="1" t="s">
        <v>319</v>
      </c>
      <c r="N1261">
        <v>1783</v>
      </c>
      <c r="O1261">
        <v>8</v>
      </c>
      <c r="P1261">
        <v>49</v>
      </c>
      <c r="Q1261">
        <v>1</v>
      </c>
      <c r="R1261">
        <v>4</v>
      </c>
      <c r="S1261" s="1" t="s">
        <v>123</v>
      </c>
      <c r="T1261" s="2">
        <v>0.37847222222222232</v>
      </c>
      <c r="U1261">
        <v>3</v>
      </c>
      <c r="W1261" s="1" t="s">
        <v>102</v>
      </c>
      <c r="X1261">
        <v>2</v>
      </c>
      <c r="Y1261" s="1" t="s">
        <v>102</v>
      </c>
      <c r="Z1261" s="1" t="s">
        <v>102</v>
      </c>
      <c r="AB1261">
        <v>2</v>
      </c>
      <c r="AC1261">
        <v>1</v>
      </c>
      <c r="AD1261">
        <v>2</v>
      </c>
      <c r="AE1261">
        <v>2</v>
      </c>
      <c r="AF1261">
        <v>3</v>
      </c>
      <c r="AG1261">
        <v>1</v>
      </c>
      <c r="AH1261">
        <v>2</v>
      </c>
      <c r="AI1261">
        <v>3</v>
      </c>
      <c r="AJ1261">
        <v>3</v>
      </c>
      <c r="AK1261">
        <v>3</v>
      </c>
      <c r="AL1261">
        <v>1</v>
      </c>
      <c r="AM1261">
        <v>3</v>
      </c>
      <c r="AN1261">
        <v>1</v>
      </c>
      <c r="AO1261">
        <v>3</v>
      </c>
      <c r="AP1261">
        <v>3</v>
      </c>
      <c r="AQ1261">
        <v>4</v>
      </c>
      <c r="AR1261">
        <v>5</v>
      </c>
      <c r="AS1261">
        <v>6</v>
      </c>
      <c r="AT1261">
        <v>4</v>
      </c>
      <c r="AU1261">
        <v>6</v>
      </c>
      <c r="AV1261">
        <v>6</v>
      </c>
      <c r="AW1261" s="1" t="s">
        <v>110</v>
      </c>
      <c r="AX1261">
        <v>41</v>
      </c>
      <c r="BA1261" s="1" t="s">
        <v>102</v>
      </c>
      <c r="BB1261" s="1" t="s">
        <v>102</v>
      </c>
      <c r="BC1261">
        <v>4</v>
      </c>
      <c r="BD1261">
        <v>4</v>
      </c>
      <c r="BE1261">
        <v>6</v>
      </c>
      <c r="BF1261">
        <v>4</v>
      </c>
      <c r="BG1261">
        <v>4</v>
      </c>
      <c r="BH1261">
        <v>4</v>
      </c>
      <c r="BI1261">
        <v>0</v>
      </c>
      <c r="BJ1261" s="1" t="s">
        <v>102</v>
      </c>
      <c r="BK1261" s="1" t="s">
        <v>102</v>
      </c>
      <c r="BL1261">
        <v>4</v>
      </c>
      <c r="BM1261">
        <v>0</v>
      </c>
      <c r="BP1261">
        <v>1</v>
      </c>
      <c r="BQ1261">
        <v>5</v>
      </c>
      <c r="BR1261">
        <v>0</v>
      </c>
      <c r="BT1261" s="1" t="s">
        <v>102</v>
      </c>
      <c r="BU1261">
        <v>5</v>
      </c>
      <c r="BV1261">
        <v>3</v>
      </c>
      <c r="BW1261">
        <v>1</v>
      </c>
      <c r="BX1261">
        <v>4</v>
      </c>
      <c r="BY1261">
        <v>1</v>
      </c>
      <c r="BZ1261">
        <v>5</v>
      </c>
      <c r="CB1261" s="1" t="s">
        <v>102</v>
      </c>
      <c r="CC1261">
        <v>8</v>
      </c>
      <c r="CD1261">
        <v>1</v>
      </c>
      <c r="CE1261">
        <v>94115</v>
      </c>
      <c r="CF1261" s="1" t="s">
        <v>111</v>
      </c>
      <c r="CG1261">
        <v>1</v>
      </c>
      <c r="CH1261">
        <v>6</v>
      </c>
      <c r="CI1261">
        <v>2</v>
      </c>
      <c r="CJ1261">
        <v>3</v>
      </c>
      <c r="CK1261">
        <v>2</v>
      </c>
      <c r="CL1261">
        <v>2</v>
      </c>
      <c r="CM1261">
        <v>2</v>
      </c>
      <c r="CN1261">
        <v>1</v>
      </c>
      <c r="CO1261">
        <v>1.0380333333</v>
      </c>
      <c r="CP1261" s="1" t="s">
        <v>102</v>
      </c>
      <c r="CQ1261">
        <v>155</v>
      </c>
      <c r="CR1261" s="1" t="s">
        <v>118</v>
      </c>
      <c r="CS1261" s="1" t="s">
        <v>113</v>
      </c>
    </row>
    <row r="1262" spans="1:97" hidden="1" x14ac:dyDescent="0.3">
      <c r="A1262">
        <v>1278</v>
      </c>
      <c r="B1262">
        <v>2664</v>
      </c>
      <c r="C1262">
        <v>376</v>
      </c>
      <c r="D1262">
        <v>24</v>
      </c>
      <c r="E1262" s="1" t="s">
        <v>198</v>
      </c>
      <c r="F1262">
        <v>63</v>
      </c>
      <c r="G1262" s="1" t="s">
        <v>301</v>
      </c>
      <c r="H1262">
        <v>1</v>
      </c>
      <c r="I1262">
        <v>2</v>
      </c>
      <c r="J1262">
        <v>1</v>
      </c>
      <c r="K1262">
        <v>2</v>
      </c>
      <c r="L1262" s="1" t="s">
        <v>210</v>
      </c>
      <c r="M1262" s="1" t="s">
        <v>175</v>
      </c>
      <c r="N1262">
        <v>728</v>
      </c>
      <c r="O1262">
        <v>28</v>
      </c>
      <c r="P1262">
        <v>13</v>
      </c>
      <c r="Q1262">
        <v>3</v>
      </c>
      <c r="R1262">
        <v>4</v>
      </c>
      <c r="S1262" s="1" t="s">
        <v>296</v>
      </c>
      <c r="T1262" s="2">
        <v>0.3125</v>
      </c>
      <c r="U1262">
        <v>3</v>
      </c>
      <c r="W1262" s="1" t="s">
        <v>102</v>
      </c>
      <c r="X1262">
        <v>2</v>
      </c>
      <c r="Y1262" s="1" t="s">
        <v>102</v>
      </c>
      <c r="Z1262" s="1" t="s">
        <v>102</v>
      </c>
      <c r="AB1262">
        <v>1</v>
      </c>
      <c r="AC1262">
        <v>0</v>
      </c>
      <c r="AD1262">
        <v>1</v>
      </c>
      <c r="AE1262">
        <v>0</v>
      </c>
      <c r="AF1262">
        <v>2</v>
      </c>
      <c r="AG1262">
        <v>1</v>
      </c>
      <c r="AH1262">
        <v>4</v>
      </c>
      <c r="AI1262">
        <v>5</v>
      </c>
      <c r="AJ1262">
        <v>5</v>
      </c>
      <c r="AK1262">
        <v>5</v>
      </c>
      <c r="AL1262">
        <v>5</v>
      </c>
      <c r="AM1262">
        <v>5</v>
      </c>
      <c r="AN1262">
        <v>5</v>
      </c>
      <c r="AO1262">
        <v>5</v>
      </c>
      <c r="AP1262">
        <v>5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5</v>
      </c>
      <c r="AW1262" s="1" t="s">
        <v>131</v>
      </c>
      <c r="AX1262">
        <v>0</v>
      </c>
      <c r="BA1262" s="1" t="s">
        <v>102</v>
      </c>
      <c r="BB1262" s="1" t="s">
        <v>102</v>
      </c>
      <c r="BC1262">
        <v>5</v>
      </c>
      <c r="BD1262">
        <v>5</v>
      </c>
      <c r="BE1262">
        <v>5</v>
      </c>
      <c r="BF1262">
        <v>5</v>
      </c>
      <c r="BG1262">
        <v>5</v>
      </c>
      <c r="BH1262">
        <v>5</v>
      </c>
      <c r="BI1262">
        <v>0</v>
      </c>
      <c r="BJ1262" s="1" t="s">
        <v>102</v>
      </c>
      <c r="BK1262" s="1" t="s">
        <v>102</v>
      </c>
      <c r="BL1262">
        <v>4</v>
      </c>
      <c r="BM1262">
        <v>0</v>
      </c>
      <c r="BP1262">
        <v>1</v>
      </c>
      <c r="BQ1262">
        <v>3</v>
      </c>
      <c r="BR1262">
        <v>0</v>
      </c>
      <c r="BT1262" s="1" t="s">
        <v>102</v>
      </c>
      <c r="BU1262">
        <v>5</v>
      </c>
      <c r="BV1262">
        <v>4</v>
      </c>
      <c r="BW1262">
        <v>4</v>
      </c>
      <c r="BX1262">
        <v>0</v>
      </c>
      <c r="BY1262">
        <v>0</v>
      </c>
      <c r="CB1262" s="1" t="s">
        <v>102</v>
      </c>
      <c r="CC1262">
        <v>8</v>
      </c>
      <c r="CD1262">
        <v>1</v>
      </c>
      <c r="CE1262">
        <v>94132</v>
      </c>
      <c r="CF1262" s="1" t="s">
        <v>111</v>
      </c>
      <c r="CG1262">
        <v>1</v>
      </c>
      <c r="CH1262">
        <v>8</v>
      </c>
      <c r="CI1262">
        <v>2</v>
      </c>
      <c r="CJ1262">
        <v>2</v>
      </c>
      <c r="CK1262">
        <v>2</v>
      </c>
      <c r="CL1262">
        <v>2</v>
      </c>
      <c r="CM1262">
        <v>2</v>
      </c>
      <c r="CN1262">
        <v>1</v>
      </c>
      <c r="CO1262">
        <v>1.6329600946</v>
      </c>
      <c r="CP1262" s="1" t="s">
        <v>102</v>
      </c>
      <c r="CQ1262">
        <v>105</v>
      </c>
      <c r="CR1262" s="1" t="s">
        <v>118</v>
      </c>
      <c r="CS1262" s="1" t="s">
        <v>113</v>
      </c>
    </row>
    <row r="1263" spans="1:97" hidden="1" x14ac:dyDescent="0.3">
      <c r="A1263">
        <v>1279</v>
      </c>
      <c r="B1263">
        <v>2741</v>
      </c>
      <c r="C1263">
        <v>391</v>
      </c>
      <c r="D1263">
        <v>25</v>
      </c>
      <c r="E1263" s="1" t="s">
        <v>314</v>
      </c>
      <c r="F1263">
        <v>45</v>
      </c>
      <c r="G1263" s="1" t="s">
        <v>220</v>
      </c>
      <c r="H1263">
        <v>1</v>
      </c>
      <c r="I1263">
        <v>1</v>
      </c>
      <c r="J1263">
        <v>1</v>
      </c>
      <c r="K1263">
        <v>2</v>
      </c>
      <c r="L1263" s="1" t="s">
        <v>199</v>
      </c>
      <c r="M1263" s="1" t="s">
        <v>319</v>
      </c>
      <c r="N1263">
        <v>1783</v>
      </c>
      <c r="O1263">
        <v>8</v>
      </c>
      <c r="P1263">
        <v>49</v>
      </c>
      <c r="Q1263">
        <v>1</v>
      </c>
      <c r="R1263">
        <v>4</v>
      </c>
      <c r="S1263" s="1" t="s">
        <v>119</v>
      </c>
      <c r="T1263" s="2">
        <v>0.37847222222222232</v>
      </c>
      <c r="U1263">
        <v>2</v>
      </c>
      <c r="W1263" s="1" t="s">
        <v>102</v>
      </c>
      <c r="X1263">
        <v>2</v>
      </c>
      <c r="Y1263" s="1" t="s">
        <v>102</v>
      </c>
      <c r="Z1263" s="1" t="s">
        <v>102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2</v>
      </c>
      <c r="AI1263">
        <v>5</v>
      </c>
      <c r="AJ1263">
        <v>5</v>
      </c>
      <c r="AK1263">
        <v>5</v>
      </c>
      <c r="AL1263">
        <v>5</v>
      </c>
      <c r="AM1263">
        <v>5</v>
      </c>
      <c r="AN1263">
        <v>5</v>
      </c>
      <c r="AO1263">
        <v>5</v>
      </c>
      <c r="AP1263">
        <v>5</v>
      </c>
      <c r="AQ1263">
        <v>5</v>
      </c>
      <c r="AR1263">
        <v>6</v>
      </c>
      <c r="AS1263">
        <v>6</v>
      </c>
      <c r="AT1263">
        <v>6</v>
      </c>
      <c r="AU1263">
        <v>6</v>
      </c>
      <c r="AV1263">
        <v>6</v>
      </c>
      <c r="AW1263" s="1" t="s">
        <v>127</v>
      </c>
      <c r="AX1263">
        <v>1</v>
      </c>
      <c r="BA1263" s="1" t="s">
        <v>102</v>
      </c>
      <c r="BB1263" s="1" t="s">
        <v>102</v>
      </c>
      <c r="BC1263">
        <v>5</v>
      </c>
      <c r="BD1263">
        <v>5</v>
      </c>
      <c r="BE1263">
        <v>5</v>
      </c>
      <c r="BF1263">
        <v>5</v>
      </c>
      <c r="BG1263">
        <v>5</v>
      </c>
      <c r="BH1263">
        <v>5</v>
      </c>
      <c r="BI1263">
        <v>0</v>
      </c>
      <c r="BJ1263" s="1" t="s">
        <v>102</v>
      </c>
      <c r="BK1263" s="1" t="s">
        <v>102</v>
      </c>
      <c r="BL1263">
        <v>5</v>
      </c>
      <c r="BM1263">
        <v>16</v>
      </c>
      <c r="BN1263">
        <v>1</v>
      </c>
      <c r="BP1263">
        <v>2</v>
      </c>
      <c r="BT1263" s="1" t="s">
        <v>102</v>
      </c>
      <c r="BU1263">
        <v>3</v>
      </c>
      <c r="BV1263">
        <v>5</v>
      </c>
      <c r="BW1263">
        <v>5</v>
      </c>
      <c r="BX1263">
        <v>5</v>
      </c>
      <c r="BY1263">
        <v>2</v>
      </c>
      <c r="CB1263" s="1" t="s">
        <v>102</v>
      </c>
      <c r="CC1263">
        <v>10</v>
      </c>
      <c r="CD1263">
        <v>1</v>
      </c>
      <c r="CE1263">
        <v>94945</v>
      </c>
      <c r="CF1263" s="1" t="s">
        <v>111</v>
      </c>
      <c r="CG1263">
        <v>6</v>
      </c>
      <c r="CH1263">
        <v>3</v>
      </c>
      <c r="CI1263">
        <v>2</v>
      </c>
      <c r="CJ1263">
        <v>1</v>
      </c>
      <c r="CK1263">
        <v>2</v>
      </c>
      <c r="CL1263">
        <v>2</v>
      </c>
      <c r="CM1263">
        <v>2</v>
      </c>
      <c r="CN1263">
        <v>1</v>
      </c>
      <c r="CO1263">
        <v>1.0380333333</v>
      </c>
      <c r="CP1263" s="1" t="s">
        <v>102</v>
      </c>
      <c r="CQ1263">
        <v>125</v>
      </c>
      <c r="CR1263" s="1" t="s">
        <v>323</v>
      </c>
      <c r="CS1263" s="1" t="s">
        <v>113</v>
      </c>
    </row>
    <row r="1264" spans="1:97" hidden="1" x14ac:dyDescent="0.3">
      <c r="A1264">
        <v>1280</v>
      </c>
      <c r="B1264">
        <v>2742</v>
      </c>
      <c r="C1264">
        <v>391</v>
      </c>
      <c r="D1264">
        <v>25</v>
      </c>
      <c r="E1264" s="1" t="s">
        <v>314</v>
      </c>
      <c r="F1264">
        <v>45</v>
      </c>
      <c r="G1264" s="1" t="s">
        <v>220</v>
      </c>
      <c r="H1264">
        <v>1</v>
      </c>
      <c r="I1264">
        <v>1</v>
      </c>
      <c r="J1264">
        <v>1</v>
      </c>
      <c r="K1264">
        <v>2</v>
      </c>
      <c r="L1264" s="1" t="s">
        <v>199</v>
      </c>
      <c r="M1264" s="1" t="s">
        <v>319</v>
      </c>
      <c r="N1264">
        <v>1783</v>
      </c>
      <c r="O1264">
        <v>8</v>
      </c>
      <c r="P1264">
        <v>49</v>
      </c>
      <c r="Q1264">
        <v>1</v>
      </c>
      <c r="R1264">
        <v>4</v>
      </c>
      <c r="S1264" s="1" t="s">
        <v>178</v>
      </c>
      <c r="T1264" s="2">
        <v>0.37847222222222232</v>
      </c>
      <c r="U1264">
        <v>2</v>
      </c>
      <c r="W1264" s="1" t="s">
        <v>102</v>
      </c>
      <c r="X1264">
        <v>1</v>
      </c>
      <c r="Y1264" s="1" t="s">
        <v>102</v>
      </c>
      <c r="Z1264" s="1" t="s">
        <v>102</v>
      </c>
      <c r="AA1264">
        <v>4</v>
      </c>
      <c r="AB1264">
        <v>1</v>
      </c>
      <c r="AC1264">
        <v>1</v>
      </c>
      <c r="AD1264">
        <v>1</v>
      </c>
      <c r="AE1264">
        <v>1</v>
      </c>
      <c r="AF1264">
        <v>3</v>
      </c>
      <c r="AG1264">
        <v>1</v>
      </c>
      <c r="AH1264">
        <v>4</v>
      </c>
      <c r="AI1264">
        <v>4</v>
      </c>
      <c r="AJ1264">
        <v>4</v>
      </c>
      <c r="AK1264">
        <v>4</v>
      </c>
      <c r="AL1264">
        <v>3</v>
      </c>
      <c r="AM1264">
        <v>4</v>
      </c>
      <c r="AN1264">
        <v>4</v>
      </c>
      <c r="AO1264">
        <v>6</v>
      </c>
      <c r="AP1264">
        <v>6</v>
      </c>
      <c r="AQ1264">
        <v>5</v>
      </c>
      <c r="AR1264">
        <v>5</v>
      </c>
      <c r="AS1264">
        <v>6</v>
      </c>
      <c r="AT1264">
        <v>6</v>
      </c>
      <c r="AU1264">
        <v>6</v>
      </c>
      <c r="AV1264">
        <v>6</v>
      </c>
      <c r="AW1264" s="1" t="s">
        <v>103</v>
      </c>
      <c r="AX1264">
        <v>5</v>
      </c>
      <c r="BA1264" s="1" t="s">
        <v>102</v>
      </c>
      <c r="BB1264" s="1" t="s">
        <v>102</v>
      </c>
      <c r="BC1264">
        <v>3</v>
      </c>
      <c r="BD1264">
        <v>6</v>
      </c>
      <c r="BE1264">
        <v>6</v>
      </c>
      <c r="BF1264">
        <v>4</v>
      </c>
      <c r="BG1264">
        <v>4</v>
      </c>
      <c r="BH1264">
        <v>4</v>
      </c>
      <c r="BI1264">
        <v>0</v>
      </c>
      <c r="BJ1264" s="1" t="s">
        <v>102</v>
      </c>
      <c r="BK1264" s="1" t="s">
        <v>102</v>
      </c>
      <c r="BL1264">
        <v>4</v>
      </c>
      <c r="BM1264">
        <v>15</v>
      </c>
      <c r="BP1264">
        <v>1</v>
      </c>
      <c r="BQ1264">
        <v>4</v>
      </c>
      <c r="BR1264">
        <v>4</v>
      </c>
      <c r="BT1264" s="1" t="s">
        <v>102</v>
      </c>
      <c r="BU1264">
        <v>7</v>
      </c>
      <c r="BV1264">
        <v>4</v>
      </c>
      <c r="BW1264">
        <v>4</v>
      </c>
      <c r="BX1264">
        <v>4</v>
      </c>
      <c r="BY1264">
        <v>2</v>
      </c>
      <c r="CB1264" s="1" t="s">
        <v>102</v>
      </c>
      <c r="CC1264">
        <v>8</v>
      </c>
      <c r="CD1264">
        <v>1</v>
      </c>
      <c r="CF1264" s="1" t="s">
        <v>111</v>
      </c>
      <c r="CG1264">
        <v>4</v>
      </c>
      <c r="CH1264">
        <v>7</v>
      </c>
      <c r="CI1264">
        <v>2</v>
      </c>
      <c r="CJ1264">
        <v>0</v>
      </c>
      <c r="CK1264">
        <v>2</v>
      </c>
      <c r="CL1264">
        <v>2</v>
      </c>
      <c r="CM1264">
        <v>2</v>
      </c>
      <c r="CN1264">
        <v>1</v>
      </c>
      <c r="CO1264">
        <v>1.0380333333</v>
      </c>
      <c r="CP1264" s="1" t="s">
        <v>102</v>
      </c>
      <c r="CQ1264">
        <v>140</v>
      </c>
      <c r="CR1264" s="1" t="s">
        <v>476</v>
      </c>
      <c r="CS1264" s="1" t="s">
        <v>113</v>
      </c>
    </row>
    <row r="1265" spans="1:97" hidden="1" x14ac:dyDescent="0.3">
      <c r="A1265">
        <v>1281</v>
      </c>
      <c r="B1265">
        <v>2800</v>
      </c>
      <c r="C1265">
        <v>414</v>
      </c>
      <c r="D1265">
        <v>25</v>
      </c>
      <c r="E1265" s="1" t="s">
        <v>314</v>
      </c>
      <c r="F1265">
        <v>41</v>
      </c>
      <c r="G1265" s="1" t="s">
        <v>220</v>
      </c>
      <c r="H1265">
        <v>2</v>
      </c>
      <c r="I1265">
        <v>1</v>
      </c>
      <c r="J1265">
        <v>1</v>
      </c>
      <c r="K1265">
        <v>1</v>
      </c>
      <c r="L1265" s="1" t="s">
        <v>221</v>
      </c>
      <c r="M1265" s="1" t="s">
        <v>687</v>
      </c>
      <c r="N1265">
        <v>1938</v>
      </c>
      <c r="O1265">
        <v>15</v>
      </c>
      <c r="P1265">
        <v>39</v>
      </c>
      <c r="Q1265">
        <v>3</v>
      </c>
      <c r="R1265">
        <v>4</v>
      </c>
      <c r="S1265" s="1" t="s">
        <v>377</v>
      </c>
      <c r="T1265" s="2">
        <v>0.52430555555555558</v>
      </c>
      <c r="U1265">
        <v>1</v>
      </c>
      <c r="W1265" s="1" t="s">
        <v>102</v>
      </c>
      <c r="X1265">
        <v>1</v>
      </c>
      <c r="Y1265" s="1" t="s">
        <v>102</v>
      </c>
      <c r="Z1265" s="1" t="s">
        <v>102</v>
      </c>
      <c r="AA1265">
        <v>3</v>
      </c>
      <c r="AB1265">
        <v>2</v>
      </c>
      <c r="AC1265">
        <v>1</v>
      </c>
      <c r="AD1265">
        <v>1</v>
      </c>
      <c r="AE1265">
        <v>1</v>
      </c>
      <c r="AF1265">
        <v>3</v>
      </c>
      <c r="AG1265">
        <v>1</v>
      </c>
      <c r="AH1265">
        <v>3</v>
      </c>
      <c r="AI1265">
        <v>5</v>
      </c>
      <c r="AJ1265">
        <v>5</v>
      </c>
      <c r="AK1265">
        <v>5</v>
      </c>
      <c r="AL1265">
        <v>4</v>
      </c>
      <c r="AM1265">
        <v>4</v>
      </c>
      <c r="AN1265">
        <v>4</v>
      </c>
      <c r="AO1265">
        <v>3</v>
      </c>
      <c r="AP1265">
        <v>3</v>
      </c>
      <c r="AQ1265">
        <v>3</v>
      </c>
      <c r="AR1265">
        <v>3</v>
      </c>
      <c r="AS1265">
        <v>3</v>
      </c>
      <c r="AT1265">
        <v>4</v>
      </c>
      <c r="AU1265">
        <v>4</v>
      </c>
      <c r="AV1265">
        <v>4</v>
      </c>
      <c r="AW1265" s="1" t="s">
        <v>103</v>
      </c>
      <c r="AX1265">
        <v>31</v>
      </c>
      <c r="AY1265">
        <v>32</v>
      </c>
      <c r="BA1265" s="1" t="s">
        <v>102</v>
      </c>
      <c r="BB1265" s="1" t="s">
        <v>102</v>
      </c>
      <c r="BC1265">
        <v>5</v>
      </c>
      <c r="BD1265">
        <v>4</v>
      </c>
      <c r="BE1265">
        <v>4</v>
      </c>
      <c r="BF1265">
        <v>5</v>
      </c>
      <c r="BG1265">
        <v>5</v>
      </c>
      <c r="BH1265">
        <v>5</v>
      </c>
      <c r="BI1265">
        <v>0</v>
      </c>
      <c r="BJ1265" s="1" t="s">
        <v>102</v>
      </c>
      <c r="BK1265" s="1" t="s">
        <v>102</v>
      </c>
      <c r="BL1265">
        <v>4</v>
      </c>
      <c r="BM1265">
        <v>4</v>
      </c>
      <c r="BP1265">
        <v>1</v>
      </c>
      <c r="BQ1265">
        <v>4</v>
      </c>
      <c r="BR1265">
        <v>1</v>
      </c>
      <c r="BT1265" s="1" t="s">
        <v>102</v>
      </c>
      <c r="BU1265">
        <v>3</v>
      </c>
      <c r="BV1265">
        <v>4</v>
      </c>
      <c r="BW1265">
        <v>5</v>
      </c>
      <c r="BX1265">
        <v>5</v>
      </c>
      <c r="BY1265">
        <v>2</v>
      </c>
      <c r="CB1265" s="1" t="s">
        <v>102</v>
      </c>
      <c r="CC1265">
        <v>10</v>
      </c>
      <c r="CD1265">
        <v>1</v>
      </c>
      <c r="CE1265">
        <v>94957</v>
      </c>
      <c r="CF1265" s="1" t="s">
        <v>111</v>
      </c>
      <c r="CG1265">
        <v>6</v>
      </c>
      <c r="CH1265">
        <v>5</v>
      </c>
      <c r="CI1265">
        <v>1</v>
      </c>
      <c r="CJ1265">
        <v>3</v>
      </c>
      <c r="CK1265">
        <v>1</v>
      </c>
      <c r="CL1265">
        <v>1</v>
      </c>
      <c r="CM1265">
        <v>1</v>
      </c>
      <c r="CN1265">
        <v>1</v>
      </c>
      <c r="CO1265">
        <v>1.3045777778000001</v>
      </c>
      <c r="CP1265" s="1" t="s">
        <v>102</v>
      </c>
      <c r="CQ1265">
        <v>110</v>
      </c>
      <c r="CR1265" s="1" t="s">
        <v>929</v>
      </c>
      <c r="CS1265" s="1" t="s">
        <v>113</v>
      </c>
    </row>
    <row r="1266" spans="1:97" hidden="1" x14ac:dyDescent="0.3">
      <c r="A1266">
        <v>1282</v>
      </c>
      <c r="B1266">
        <v>2743</v>
      </c>
      <c r="C1266">
        <v>391</v>
      </c>
      <c r="D1266">
        <v>25</v>
      </c>
      <c r="E1266" s="1" t="s">
        <v>314</v>
      </c>
      <c r="F1266">
        <v>45</v>
      </c>
      <c r="G1266" s="1" t="s">
        <v>220</v>
      </c>
      <c r="H1266">
        <v>1</v>
      </c>
      <c r="I1266">
        <v>1</v>
      </c>
      <c r="J1266">
        <v>1</v>
      </c>
      <c r="K1266">
        <v>2</v>
      </c>
      <c r="L1266" s="1" t="s">
        <v>199</v>
      </c>
      <c r="M1266" s="1" t="s">
        <v>319</v>
      </c>
      <c r="N1266">
        <v>1783</v>
      </c>
      <c r="O1266">
        <v>8</v>
      </c>
      <c r="P1266">
        <v>49</v>
      </c>
      <c r="Q1266">
        <v>1</v>
      </c>
      <c r="R1266">
        <v>4</v>
      </c>
      <c r="S1266" s="1" t="s">
        <v>119</v>
      </c>
      <c r="T1266" s="2">
        <v>0.37847222222222232</v>
      </c>
      <c r="U1266">
        <v>2</v>
      </c>
      <c r="W1266" s="1" t="s">
        <v>102</v>
      </c>
      <c r="X1266">
        <v>5</v>
      </c>
      <c r="Y1266" s="1" t="s">
        <v>102</v>
      </c>
      <c r="Z1266" s="1" t="s">
        <v>102</v>
      </c>
      <c r="AB1266">
        <v>0</v>
      </c>
      <c r="AC1266">
        <v>1</v>
      </c>
      <c r="AD1266">
        <v>0</v>
      </c>
      <c r="AE1266">
        <v>1</v>
      </c>
      <c r="AF1266">
        <v>2</v>
      </c>
      <c r="AG1266">
        <v>1</v>
      </c>
      <c r="AH1266">
        <v>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1" t="s">
        <v>131</v>
      </c>
      <c r="AX1266">
        <v>0</v>
      </c>
      <c r="BA1266" s="1" t="s">
        <v>102</v>
      </c>
      <c r="BB1266" s="1" t="s">
        <v>102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1" t="s">
        <v>102</v>
      </c>
      <c r="BK1266" s="1" t="s">
        <v>102</v>
      </c>
      <c r="BL1266">
        <v>0</v>
      </c>
      <c r="BM1266">
        <v>0</v>
      </c>
      <c r="BP1266">
        <v>0</v>
      </c>
      <c r="BT1266" s="1" t="s">
        <v>102</v>
      </c>
      <c r="BU1266">
        <v>5</v>
      </c>
      <c r="BV1266">
        <v>0</v>
      </c>
      <c r="BW1266">
        <v>0</v>
      </c>
      <c r="BX1266">
        <v>0</v>
      </c>
      <c r="BY1266">
        <v>0</v>
      </c>
      <c r="CB1266" s="1" t="s">
        <v>102</v>
      </c>
      <c r="CC1266">
        <v>11</v>
      </c>
      <c r="CD1266">
        <v>1</v>
      </c>
      <c r="CE1266">
        <v>94122</v>
      </c>
      <c r="CF1266" s="1" t="s">
        <v>111</v>
      </c>
      <c r="CG1266">
        <v>1</v>
      </c>
      <c r="CH1266">
        <v>2</v>
      </c>
      <c r="CI1266">
        <v>2</v>
      </c>
      <c r="CJ1266">
        <v>2</v>
      </c>
      <c r="CK1266">
        <v>2</v>
      </c>
      <c r="CL1266">
        <v>2</v>
      </c>
      <c r="CM1266">
        <v>2</v>
      </c>
      <c r="CN1266">
        <v>1</v>
      </c>
      <c r="CO1266">
        <v>1.0380333333</v>
      </c>
      <c r="CP1266" s="1" t="s">
        <v>102</v>
      </c>
      <c r="CQ1266">
        <v>125</v>
      </c>
      <c r="CR1266" s="1" t="s">
        <v>118</v>
      </c>
      <c r="CS1266" s="1" t="s">
        <v>113</v>
      </c>
    </row>
    <row r="1267" spans="1:97" hidden="1" x14ac:dyDescent="0.3">
      <c r="A1267">
        <v>1283</v>
      </c>
      <c r="B1267">
        <v>2801</v>
      </c>
      <c r="C1267">
        <v>414</v>
      </c>
      <c r="D1267">
        <v>25</v>
      </c>
      <c r="E1267" s="1" t="s">
        <v>314</v>
      </c>
      <c r="F1267">
        <v>41</v>
      </c>
      <c r="G1267" s="1" t="s">
        <v>220</v>
      </c>
      <c r="H1267">
        <v>2</v>
      </c>
      <c r="I1267">
        <v>1</v>
      </c>
      <c r="J1267">
        <v>1</v>
      </c>
      <c r="K1267">
        <v>1</v>
      </c>
      <c r="L1267" s="1" t="s">
        <v>221</v>
      </c>
      <c r="M1267" s="1" t="s">
        <v>687</v>
      </c>
      <c r="N1267">
        <v>1938</v>
      </c>
      <c r="O1267">
        <v>15</v>
      </c>
      <c r="P1267">
        <v>39</v>
      </c>
      <c r="Q1267">
        <v>3</v>
      </c>
      <c r="R1267">
        <v>4</v>
      </c>
      <c r="S1267" s="1" t="s">
        <v>169</v>
      </c>
      <c r="T1267" s="2">
        <v>0.52430555555555558</v>
      </c>
      <c r="U1267">
        <v>1</v>
      </c>
      <c r="W1267" s="1" t="s">
        <v>102</v>
      </c>
      <c r="X1267">
        <v>5</v>
      </c>
      <c r="Y1267" s="1" t="s">
        <v>102</v>
      </c>
      <c r="Z1267" s="1" t="s">
        <v>102</v>
      </c>
      <c r="AB1267">
        <v>2</v>
      </c>
      <c r="AC1267">
        <v>1</v>
      </c>
      <c r="AD1267">
        <v>1</v>
      </c>
      <c r="AE1267">
        <v>1</v>
      </c>
      <c r="AF1267">
        <v>4</v>
      </c>
      <c r="AG1267">
        <v>1</v>
      </c>
      <c r="AH1267">
        <v>4</v>
      </c>
      <c r="AI1267">
        <v>5</v>
      </c>
      <c r="AJ1267">
        <v>5</v>
      </c>
      <c r="AK1267">
        <v>4</v>
      </c>
      <c r="AL1267">
        <v>4</v>
      </c>
      <c r="AM1267">
        <v>4</v>
      </c>
      <c r="AN1267">
        <v>3</v>
      </c>
      <c r="AO1267">
        <v>4</v>
      </c>
      <c r="AP1267">
        <v>4</v>
      </c>
      <c r="AQ1267">
        <v>3</v>
      </c>
      <c r="AR1267">
        <v>3</v>
      </c>
      <c r="AS1267">
        <v>3</v>
      </c>
      <c r="AT1267">
        <v>5</v>
      </c>
      <c r="AU1267">
        <v>5</v>
      </c>
      <c r="AV1267">
        <v>5</v>
      </c>
      <c r="AW1267" s="1" t="s">
        <v>103</v>
      </c>
      <c r="AX1267">
        <v>1</v>
      </c>
      <c r="BA1267" s="1" t="s">
        <v>102</v>
      </c>
      <c r="BB1267" s="1" t="s">
        <v>102</v>
      </c>
      <c r="BC1267">
        <v>3</v>
      </c>
      <c r="BD1267">
        <v>3</v>
      </c>
      <c r="BE1267">
        <v>3</v>
      </c>
      <c r="BF1267">
        <v>3</v>
      </c>
      <c r="BG1267">
        <v>3</v>
      </c>
      <c r="BH1267">
        <v>3</v>
      </c>
      <c r="BI1267">
        <v>0</v>
      </c>
      <c r="BJ1267" s="1" t="s">
        <v>102</v>
      </c>
      <c r="BK1267" s="1" t="s">
        <v>102</v>
      </c>
      <c r="BL1267">
        <v>3</v>
      </c>
      <c r="BM1267">
        <v>4</v>
      </c>
      <c r="BP1267">
        <v>1</v>
      </c>
      <c r="BQ1267">
        <v>5</v>
      </c>
      <c r="BR1267">
        <v>0</v>
      </c>
      <c r="BT1267" s="1" t="s">
        <v>102</v>
      </c>
      <c r="BU1267">
        <v>6</v>
      </c>
      <c r="BV1267">
        <v>3</v>
      </c>
      <c r="BW1267">
        <v>3</v>
      </c>
      <c r="BX1267">
        <v>3</v>
      </c>
      <c r="BY1267">
        <v>2</v>
      </c>
      <c r="CB1267" s="1" t="s">
        <v>102</v>
      </c>
      <c r="CC1267">
        <v>8</v>
      </c>
      <c r="CD1267">
        <v>3</v>
      </c>
      <c r="CE1267">
        <v>55407</v>
      </c>
      <c r="CF1267" s="1" t="s">
        <v>111</v>
      </c>
      <c r="CG1267">
        <v>11</v>
      </c>
      <c r="CH1267">
        <v>6</v>
      </c>
      <c r="CI1267">
        <v>1</v>
      </c>
      <c r="CJ1267">
        <v>3</v>
      </c>
      <c r="CK1267">
        <v>2</v>
      </c>
      <c r="CL1267">
        <v>2</v>
      </c>
      <c r="CM1267">
        <v>2</v>
      </c>
      <c r="CN1267">
        <v>1</v>
      </c>
      <c r="CO1267">
        <v>1.3045777778000001</v>
      </c>
      <c r="CP1267" s="1" t="s">
        <v>102</v>
      </c>
      <c r="CQ1267">
        <v>125</v>
      </c>
      <c r="CR1267" s="1" t="s">
        <v>930</v>
      </c>
      <c r="CS1267" s="1" t="s">
        <v>689</v>
      </c>
    </row>
    <row r="1268" spans="1:97" x14ac:dyDescent="0.3">
      <c r="A1268">
        <v>1284</v>
      </c>
      <c r="B1268">
        <v>2744</v>
      </c>
      <c r="C1268">
        <v>391</v>
      </c>
      <c r="D1268">
        <v>25</v>
      </c>
      <c r="E1268" s="1" t="s">
        <v>314</v>
      </c>
      <c r="F1268">
        <v>45</v>
      </c>
      <c r="G1268" s="1" t="s">
        <v>220</v>
      </c>
      <c r="H1268">
        <v>1</v>
      </c>
      <c r="I1268">
        <v>1</v>
      </c>
      <c r="J1268">
        <v>1</v>
      </c>
      <c r="K1268">
        <v>2</v>
      </c>
      <c r="L1268" s="1" t="s">
        <v>199</v>
      </c>
      <c r="M1268" s="1" t="s">
        <v>319</v>
      </c>
      <c r="N1268">
        <v>1783</v>
      </c>
      <c r="O1268">
        <v>8</v>
      </c>
      <c r="P1268">
        <v>49</v>
      </c>
      <c r="Q1268">
        <v>1</v>
      </c>
      <c r="R1268">
        <v>4</v>
      </c>
      <c r="S1268" s="1" t="s">
        <v>138</v>
      </c>
      <c r="T1268" s="2">
        <v>0.37847222222222232</v>
      </c>
      <c r="U1268">
        <v>1</v>
      </c>
      <c r="W1268" s="1" t="s">
        <v>102</v>
      </c>
      <c r="X1268">
        <v>5</v>
      </c>
      <c r="Y1268" s="1" t="s">
        <v>102</v>
      </c>
      <c r="Z1268" s="1" t="s">
        <v>102</v>
      </c>
      <c r="AB1268">
        <v>2</v>
      </c>
      <c r="AC1268">
        <v>2</v>
      </c>
      <c r="AD1268">
        <v>2</v>
      </c>
      <c r="AE1268">
        <v>2</v>
      </c>
      <c r="AF1268">
        <v>1</v>
      </c>
      <c r="AG1268">
        <v>2</v>
      </c>
      <c r="AH1268">
        <v>1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6</v>
      </c>
      <c r="AS1268">
        <v>6</v>
      </c>
      <c r="AT1268">
        <v>6</v>
      </c>
      <c r="AU1268">
        <v>6</v>
      </c>
      <c r="AV1268">
        <v>6</v>
      </c>
      <c r="AW1268" s="1" t="s">
        <v>103</v>
      </c>
      <c r="AX1268">
        <v>0</v>
      </c>
      <c r="BA1268" s="1" t="s">
        <v>102</v>
      </c>
      <c r="BB1268" s="1" t="s">
        <v>102</v>
      </c>
      <c r="BC1268">
        <v>5</v>
      </c>
      <c r="BD1268">
        <v>5</v>
      </c>
      <c r="BE1268">
        <v>5</v>
      </c>
      <c r="BF1268">
        <v>5</v>
      </c>
      <c r="BG1268">
        <v>5</v>
      </c>
      <c r="BH1268">
        <v>5</v>
      </c>
      <c r="BI1268">
        <v>0</v>
      </c>
      <c r="BJ1268" s="1" t="s">
        <v>102</v>
      </c>
      <c r="BK1268" s="1" t="s">
        <v>102</v>
      </c>
      <c r="BL1268">
        <v>3</v>
      </c>
      <c r="BM1268">
        <v>0</v>
      </c>
      <c r="BP1268">
        <v>2</v>
      </c>
      <c r="BT1268" s="1" t="s">
        <v>102</v>
      </c>
      <c r="BU1268">
        <v>5</v>
      </c>
      <c r="BV1268">
        <v>4</v>
      </c>
      <c r="BW1268">
        <v>4</v>
      </c>
      <c r="BX1268">
        <v>4</v>
      </c>
      <c r="BY1268">
        <v>2</v>
      </c>
      <c r="CB1268" s="1" t="s">
        <v>102</v>
      </c>
      <c r="CC1268">
        <v>9</v>
      </c>
      <c r="CD1268">
        <v>1</v>
      </c>
      <c r="CE1268">
        <v>94120</v>
      </c>
      <c r="CF1268" s="1" t="s">
        <v>111</v>
      </c>
      <c r="CG1268">
        <v>1</v>
      </c>
      <c r="CH1268">
        <v>3</v>
      </c>
      <c r="CI1268">
        <v>1</v>
      </c>
      <c r="CJ1268">
        <v>4</v>
      </c>
      <c r="CK1268">
        <v>2</v>
      </c>
      <c r="CL1268">
        <v>2</v>
      </c>
      <c r="CM1268">
        <v>2</v>
      </c>
      <c r="CN1268">
        <v>1</v>
      </c>
      <c r="CO1268">
        <v>1.0380333333</v>
      </c>
      <c r="CP1268" s="1" t="s">
        <v>102</v>
      </c>
      <c r="CQ1268">
        <v>135</v>
      </c>
      <c r="CR1268" s="1" t="s">
        <v>118</v>
      </c>
      <c r="CS1268" s="1" t="s">
        <v>113</v>
      </c>
    </row>
    <row r="1269" spans="1:97" hidden="1" x14ac:dyDescent="0.3">
      <c r="A1269">
        <v>1285</v>
      </c>
      <c r="B1269">
        <v>2802</v>
      </c>
      <c r="C1269">
        <v>414</v>
      </c>
      <c r="D1269">
        <v>25</v>
      </c>
      <c r="E1269" s="1" t="s">
        <v>314</v>
      </c>
      <c r="F1269">
        <v>41</v>
      </c>
      <c r="G1269" s="1" t="s">
        <v>220</v>
      </c>
      <c r="H1269">
        <v>2</v>
      </c>
      <c r="I1269">
        <v>1</v>
      </c>
      <c r="J1269">
        <v>1</v>
      </c>
      <c r="K1269">
        <v>1</v>
      </c>
      <c r="L1269" s="1" t="s">
        <v>221</v>
      </c>
      <c r="M1269" s="1" t="s">
        <v>687</v>
      </c>
      <c r="N1269">
        <v>1938</v>
      </c>
      <c r="O1269">
        <v>15</v>
      </c>
      <c r="P1269">
        <v>39</v>
      </c>
      <c r="Q1269">
        <v>3</v>
      </c>
      <c r="R1269">
        <v>4</v>
      </c>
      <c r="S1269" s="1" t="s">
        <v>156</v>
      </c>
      <c r="T1269" s="2">
        <v>0.52430555555555558</v>
      </c>
      <c r="U1269">
        <v>3</v>
      </c>
      <c r="W1269" s="1" t="s">
        <v>102</v>
      </c>
      <c r="X1269">
        <v>6</v>
      </c>
      <c r="Y1269" s="1" t="s">
        <v>102</v>
      </c>
      <c r="Z1269" s="1" t="s">
        <v>102</v>
      </c>
      <c r="AB1269">
        <v>1</v>
      </c>
      <c r="AC1269">
        <v>1</v>
      </c>
      <c r="AD1269">
        <v>1</v>
      </c>
      <c r="AE1269">
        <v>2</v>
      </c>
      <c r="AF1269">
        <v>3</v>
      </c>
      <c r="AG1269">
        <v>1</v>
      </c>
      <c r="AH1269">
        <v>2</v>
      </c>
      <c r="AI1269">
        <v>5</v>
      </c>
      <c r="AJ1269">
        <v>5</v>
      </c>
      <c r="AK1269">
        <v>5</v>
      </c>
      <c r="AL1269">
        <v>4</v>
      </c>
      <c r="AM1269">
        <v>4</v>
      </c>
      <c r="AN1269">
        <v>4</v>
      </c>
      <c r="AO1269">
        <v>1</v>
      </c>
      <c r="AP1269">
        <v>1</v>
      </c>
      <c r="AQ1269">
        <v>1</v>
      </c>
      <c r="AR1269">
        <v>4</v>
      </c>
      <c r="AS1269">
        <v>4</v>
      </c>
      <c r="AT1269">
        <v>4</v>
      </c>
      <c r="AU1269">
        <v>5</v>
      </c>
      <c r="AV1269">
        <v>4</v>
      </c>
      <c r="AW1269" s="1" t="s">
        <v>103</v>
      </c>
      <c r="AX1269">
        <v>11</v>
      </c>
      <c r="BA1269" s="1" t="s">
        <v>102</v>
      </c>
      <c r="BB1269" s="1" t="s">
        <v>102</v>
      </c>
      <c r="BC1269">
        <v>4</v>
      </c>
      <c r="BD1269">
        <v>4</v>
      </c>
      <c r="BE1269">
        <v>4</v>
      </c>
      <c r="BF1269">
        <v>4</v>
      </c>
      <c r="BG1269">
        <v>4</v>
      </c>
      <c r="BH1269">
        <v>4</v>
      </c>
      <c r="BI1269">
        <v>0</v>
      </c>
      <c r="BJ1269" s="1" t="s">
        <v>102</v>
      </c>
      <c r="BK1269" s="1" t="s">
        <v>102</v>
      </c>
      <c r="BL1269">
        <v>3</v>
      </c>
      <c r="BM1269">
        <v>11</v>
      </c>
      <c r="BN1269">
        <v>12</v>
      </c>
      <c r="BP1269">
        <v>2</v>
      </c>
      <c r="BT1269" s="1" t="s">
        <v>102</v>
      </c>
      <c r="BU1269">
        <v>5</v>
      </c>
      <c r="BV1269">
        <v>4</v>
      </c>
      <c r="BW1269">
        <v>5</v>
      </c>
      <c r="BX1269">
        <v>5</v>
      </c>
      <c r="BY1269">
        <v>2</v>
      </c>
      <c r="CB1269" s="1" t="s">
        <v>102</v>
      </c>
      <c r="CC1269">
        <v>8</v>
      </c>
      <c r="CD1269">
        <v>1</v>
      </c>
      <c r="CE1269">
        <v>95101</v>
      </c>
      <c r="CF1269" s="1" t="s">
        <v>111</v>
      </c>
      <c r="CG1269">
        <v>4</v>
      </c>
      <c r="CH1269">
        <v>4</v>
      </c>
      <c r="CI1269">
        <v>2</v>
      </c>
      <c r="CJ1269">
        <v>2</v>
      </c>
      <c r="CK1269">
        <v>2</v>
      </c>
      <c r="CL1269">
        <v>1</v>
      </c>
      <c r="CM1269">
        <v>2</v>
      </c>
      <c r="CN1269">
        <v>1</v>
      </c>
      <c r="CO1269">
        <v>1.3045777778000001</v>
      </c>
      <c r="CP1269" s="1" t="s">
        <v>102</v>
      </c>
      <c r="CQ1269">
        <v>95</v>
      </c>
      <c r="CR1269" s="1" t="s">
        <v>122</v>
      </c>
      <c r="CS1269" s="1" t="s">
        <v>113</v>
      </c>
    </row>
    <row r="1270" spans="1:97" hidden="1" x14ac:dyDescent="0.3">
      <c r="A1270">
        <v>1286</v>
      </c>
      <c r="B1270">
        <v>2745</v>
      </c>
      <c r="C1270">
        <v>391</v>
      </c>
      <c r="D1270">
        <v>25</v>
      </c>
      <c r="E1270" s="1" t="s">
        <v>314</v>
      </c>
      <c r="F1270">
        <v>45</v>
      </c>
      <c r="G1270" s="1" t="s">
        <v>220</v>
      </c>
      <c r="H1270">
        <v>1</v>
      </c>
      <c r="I1270">
        <v>1</v>
      </c>
      <c r="J1270">
        <v>1</v>
      </c>
      <c r="K1270">
        <v>2</v>
      </c>
      <c r="L1270" s="1" t="s">
        <v>199</v>
      </c>
      <c r="M1270" s="1" t="s">
        <v>319</v>
      </c>
      <c r="N1270">
        <v>1783</v>
      </c>
      <c r="O1270">
        <v>8</v>
      </c>
      <c r="P1270">
        <v>49</v>
      </c>
      <c r="Q1270">
        <v>1</v>
      </c>
      <c r="R1270">
        <v>4</v>
      </c>
      <c r="S1270" s="1" t="s">
        <v>178</v>
      </c>
      <c r="T1270" s="2">
        <v>0.37847222222222232</v>
      </c>
      <c r="U1270">
        <v>0</v>
      </c>
      <c r="W1270" s="1" t="s">
        <v>102</v>
      </c>
      <c r="X1270">
        <v>2</v>
      </c>
      <c r="Y1270" s="1" t="s">
        <v>102</v>
      </c>
      <c r="Z1270" s="1" t="s">
        <v>102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3</v>
      </c>
      <c r="AI1270">
        <v>5</v>
      </c>
      <c r="AJ1270">
        <v>5</v>
      </c>
      <c r="AK1270">
        <v>5</v>
      </c>
      <c r="AL1270">
        <v>5</v>
      </c>
      <c r="AM1270">
        <v>5</v>
      </c>
      <c r="AN1270">
        <v>5</v>
      </c>
      <c r="AO1270">
        <v>5</v>
      </c>
      <c r="AP1270">
        <v>5</v>
      </c>
      <c r="AQ1270">
        <v>5</v>
      </c>
      <c r="AR1270">
        <v>5</v>
      </c>
      <c r="AS1270">
        <v>5</v>
      </c>
      <c r="AT1270">
        <v>5</v>
      </c>
      <c r="AU1270">
        <v>5</v>
      </c>
      <c r="AV1270">
        <v>5</v>
      </c>
      <c r="AW1270" s="1" t="s">
        <v>127</v>
      </c>
      <c r="AX1270">
        <v>0</v>
      </c>
      <c r="BA1270" s="1" t="s">
        <v>102</v>
      </c>
      <c r="BB1270" s="1" t="s">
        <v>102</v>
      </c>
      <c r="BC1270">
        <v>5</v>
      </c>
      <c r="BD1270">
        <v>5</v>
      </c>
      <c r="BE1270">
        <v>5</v>
      </c>
      <c r="BF1270">
        <v>5</v>
      </c>
      <c r="BG1270">
        <v>5</v>
      </c>
      <c r="BH1270">
        <v>5</v>
      </c>
      <c r="BI1270">
        <v>0</v>
      </c>
      <c r="BJ1270" s="1" t="s">
        <v>102</v>
      </c>
      <c r="BK1270" s="1" t="s">
        <v>102</v>
      </c>
      <c r="BL1270">
        <v>5</v>
      </c>
      <c r="BM1270">
        <v>0</v>
      </c>
      <c r="BP1270">
        <v>1</v>
      </c>
      <c r="BQ1270">
        <v>4</v>
      </c>
      <c r="BR1270">
        <v>0</v>
      </c>
      <c r="BT1270" s="1" t="s">
        <v>102</v>
      </c>
      <c r="BU1270">
        <v>9</v>
      </c>
      <c r="BV1270">
        <v>5</v>
      </c>
      <c r="BW1270">
        <v>5</v>
      </c>
      <c r="BX1270">
        <v>5</v>
      </c>
      <c r="BY1270">
        <v>2</v>
      </c>
      <c r="CB1270" s="1" t="s">
        <v>102</v>
      </c>
      <c r="CC1270">
        <v>10</v>
      </c>
      <c r="CD1270">
        <v>3</v>
      </c>
      <c r="CF1270" s="1" t="s">
        <v>111</v>
      </c>
      <c r="CG1270">
        <v>10</v>
      </c>
      <c r="CH1270">
        <v>5</v>
      </c>
      <c r="CI1270">
        <v>2</v>
      </c>
      <c r="CJ1270">
        <v>4</v>
      </c>
      <c r="CK1270">
        <v>2</v>
      </c>
      <c r="CL1270">
        <v>2</v>
      </c>
      <c r="CM1270">
        <v>2</v>
      </c>
      <c r="CN1270">
        <v>1</v>
      </c>
      <c r="CO1270">
        <v>1.0380333333</v>
      </c>
      <c r="CP1270" s="1" t="s">
        <v>102</v>
      </c>
      <c r="CQ1270">
        <v>140</v>
      </c>
      <c r="CR1270" s="1" t="s">
        <v>348</v>
      </c>
      <c r="CS1270" s="1" t="s">
        <v>168</v>
      </c>
    </row>
    <row r="1271" spans="1:97" hidden="1" x14ac:dyDescent="0.3">
      <c r="A1271">
        <v>1287</v>
      </c>
      <c r="B1271">
        <v>2803</v>
      </c>
      <c r="C1271">
        <v>414</v>
      </c>
      <c r="D1271">
        <v>25</v>
      </c>
      <c r="E1271" s="1" t="s">
        <v>314</v>
      </c>
      <c r="F1271">
        <v>41</v>
      </c>
      <c r="G1271" s="1" t="s">
        <v>220</v>
      </c>
      <c r="H1271">
        <v>2</v>
      </c>
      <c r="I1271">
        <v>1</v>
      </c>
      <c r="J1271">
        <v>1</v>
      </c>
      <c r="K1271">
        <v>1</v>
      </c>
      <c r="L1271" s="1" t="s">
        <v>221</v>
      </c>
      <c r="M1271" s="1" t="s">
        <v>687</v>
      </c>
      <c r="N1271">
        <v>1938</v>
      </c>
      <c r="O1271">
        <v>15</v>
      </c>
      <c r="P1271">
        <v>39</v>
      </c>
      <c r="Q1271">
        <v>3</v>
      </c>
      <c r="R1271">
        <v>4</v>
      </c>
      <c r="S1271" s="1" t="s">
        <v>169</v>
      </c>
      <c r="T1271" s="2">
        <v>0.52430555555555558</v>
      </c>
      <c r="U1271">
        <v>3</v>
      </c>
      <c r="W1271" s="1" t="s">
        <v>102</v>
      </c>
      <c r="X1271">
        <v>5</v>
      </c>
      <c r="Y1271" s="1" t="s">
        <v>102</v>
      </c>
      <c r="Z1271" s="1" t="s">
        <v>102</v>
      </c>
      <c r="AB1271">
        <v>1</v>
      </c>
      <c r="AC1271">
        <v>2</v>
      </c>
      <c r="AD1271">
        <v>2</v>
      </c>
      <c r="AE1271">
        <v>1</v>
      </c>
      <c r="AF1271">
        <v>2</v>
      </c>
      <c r="AG1271">
        <v>1</v>
      </c>
      <c r="AH1271">
        <v>4</v>
      </c>
      <c r="AI1271">
        <v>5</v>
      </c>
      <c r="AJ1271">
        <v>5</v>
      </c>
      <c r="AK1271">
        <v>5</v>
      </c>
      <c r="AL1271">
        <v>4</v>
      </c>
      <c r="AM1271">
        <v>4</v>
      </c>
      <c r="AN1271">
        <v>4</v>
      </c>
      <c r="AO1271">
        <v>3</v>
      </c>
      <c r="AP1271">
        <v>3</v>
      </c>
      <c r="AQ1271">
        <v>3</v>
      </c>
      <c r="AR1271">
        <v>4</v>
      </c>
      <c r="AS1271">
        <v>4</v>
      </c>
      <c r="AT1271">
        <v>4</v>
      </c>
      <c r="AU1271">
        <v>4</v>
      </c>
      <c r="AV1271">
        <v>4</v>
      </c>
      <c r="AW1271" s="1" t="s">
        <v>103</v>
      </c>
      <c r="AX1271">
        <v>14</v>
      </c>
      <c r="AY1271">
        <v>22</v>
      </c>
      <c r="BA1271" s="1" t="s">
        <v>102</v>
      </c>
      <c r="BB1271" s="1" t="s">
        <v>102</v>
      </c>
      <c r="BC1271">
        <v>5</v>
      </c>
      <c r="BD1271">
        <v>5</v>
      </c>
      <c r="BE1271">
        <v>5</v>
      </c>
      <c r="BF1271">
        <v>5</v>
      </c>
      <c r="BG1271">
        <v>5</v>
      </c>
      <c r="BH1271">
        <v>5</v>
      </c>
      <c r="BI1271">
        <v>1</v>
      </c>
      <c r="BJ1271" s="1" t="s">
        <v>102</v>
      </c>
      <c r="BK1271" s="1" t="s">
        <v>102</v>
      </c>
      <c r="BL1271">
        <v>4</v>
      </c>
      <c r="BM1271">
        <v>4</v>
      </c>
      <c r="BP1271">
        <v>2</v>
      </c>
      <c r="BT1271" s="1" t="s">
        <v>102</v>
      </c>
      <c r="BU1271">
        <v>6</v>
      </c>
      <c r="BV1271">
        <v>5</v>
      </c>
      <c r="BW1271">
        <v>5</v>
      </c>
      <c r="BX1271">
        <v>5</v>
      </c>
      <c r="BY1271">
        <v>2</v>
      </c>
      <c r="CB1271" s="1" t="s">
        <v>102</v>
      </c>
      <c r="CC1271">
        <v>8</v>
      </c>
      <c r="CD1271">
        <v>1</v>
      </c>
      <c r="CE1271">
        <v>94044</v>
      </c>
      <c r="CF1271" s="1" t="s">
        <v>111</v>
      </c>
      <c r="CG1271">
        <v>2</v>
      </c>
      <c r="CH1271">
        <v>5</v>
      </c>
      <c r="CI1271">
        <v>1</v>
      </c>
      <c r="CJ1271">
        <v>3</v>
      </c>
      <c r="CK1271">
        <v>2</v>
      </c>
      <c r="CL1271">
        <v>1</v>
      </c>
      <c r="CM1271">
        <v>1</v>
      </c>
      <c r="CN1271">
        <v>1</v>
      </c>
      <c r="CO1271">
        <v>1.3045777778000001</v>
      </c>
      <c r="CP1271" s="1" t="s">
        <v>102</v>
      </c>
      <c r="CQ1271">
        <v>125</v>
      </c>
      <c r="CR1271" s="1" t="s">
        <v>283</v>
      </c>
      <c r="CS1271" s="1" t="s">
        <v>113</v>
      </c>
    </row>
    <row r="1272" spans="1:97" hidden="1" x14ac:dyDescent="0.3">
      <c r="A1272">
        <v>1288</v>
      </c>
      <c r="B1272">
        <v>2804</v>
      </c>
      <c r="C1272">
        <v>414</v>
      </c>
      <c r="D1272">
        <v>25</v>
      </c>
      <c r="E1272" s="1" t="s">
        <v>314</v>
      </c>
      <c r="F1272">
        <v>41</v>
      </c>
      <c r="G1272" s="1" t="s">
        <v>220</v>
      </c>
      <c r="H1272">
        <v>2</v>
      </c>
      <c r="I1272">
        <v>1</v>
      </c>
      <c r="J1272">
        <v>1</v>
      </c>
      <c r="K1272">
        <v>2</v>
      </c>
      <c r="L1272" s="1" t="s">
        <v>221</v>
      </c>
      <c r="M1272" s="1" t="s">
        <v>687</v>
      </c>
      <c r="N1272">
        <v>1938</v>
      </c>
      <c r="O1272">
        <v>15</v>
      </c>
      <c r="P1272">
        <v>39</v>
      </c>
      <c r="Q1272">
        <v>3</v>
      </c>
      <c r="R1272">
        <v>4</v>
      </c>
      <c r="S1272" s="1" t="s">
        <v>931</v>
      </c>
      <c r="T1272" s="2">
        <v>0.52430555555555558</v>
      </c>
      <c r="U1272">
        <v>5</v>
      </c>
      <c r="W1272" s="1" t="s">
        <v>102</v>
      </c>
      <c r="X1272">
        <v>5</v>
      </c>
      <c r="Y1272" s="1" t="s">
        <v>102</v>
      </c>
      <c r="Z1272" s="1" t="s">
        <v>102</v>
      </c>
      <c r="AB1272">
        <v>0</v>
      </c>
      <c r="AC1272">
        <v>0</v>
      </c>
      <c r="AD1272">
        <v>1</v>
      </c>
      <c r="AE1272">
        <v>1</v>
      </c>
      <c r="AF1272">
        <v>3</v>
      </c>
      <c r="AG1272">
        <v>1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4</v>
      </c>
      <c r="AT1272">
        <v>4</v>
      </c>
      <c r="AU1272">
        <v>6</v>
      </c>
      <c r="AV1272">
        <v>4</v>
      </c>
      <c r="AW1272" s="1" t="s">
        <v>103</v>
      </c>
      <c r="AX1272">
        <v>501</v>
      </c>
      <c r="BA1272" s="1" t="s">
        <v>102</v>
      </c>
      <c r="BB1272" s="1" t="s">
        <v>102</v>
      </c>
      <c r="BC1272">
        <v>5</v>
      </c>
      <c r="BD1272">
        <v>4</v>
      </c>
      <c r="BE1272">
        <v>4</v>
      </c>
      <c r="BF1272">
        <v>4</v>
      </c>
      <c r="BG1272">
        <v>5</v>
      </c>
      <c r="BH1272">
        <v>4</v>
      </c>
      <c r="BI1272">
        <v>0</v>
      </c>
      <c r="BJ1272" s="1" t="s">
        <v>102</v>
      </c>
      <c r="BK1272" s="1" t="s">
        <v>102</v>
      </c>
      <c r="BL1272">
        <v>5</v>
      </c>
      <c r="BM1272">
        <v>0</v>
      </c>
      <c r="BP1272">
        <v>1</v>
      </c>
      <c r="BQ1272">
        <v>5</v>
      </c>
      <c r="BR1272">
        <v>1</v>
      </c>
      <c r="BT1272" s="1" t="s">
        <v>102</v>
      </c>
      <c r="BU1272">
        <v>6</v>
      </c>
      <c r="BV1272">
        <v>4</v>
      </c>
      <c r="BW1272">
        <v>5</v>
      </c>
      <c r="BX1272">
        <v>5</v>
      </c>
      <c r="BY1272">
        <v>1</v>
      </c>
      <c r="BZ1272">
        <v>36</v>
      </c>
      <c r="CB1272" s="1" t="s">
        <v>102</v>
      </c>
      <c r="CC1272">
        <v>9</v>
      </c>
      <c r="CD1272">
        <v>1</v>
      </c>
      <c r="CE1272">
        <v>94015</v>
      </c>
      <c r="CF1272" s="1" t="s">
        <v>111</v>
      </c>
      <c r="CG1272">
        <v>2</v>
      </c>
      <c r="CH1272">
        <v>5</v>
      </c>
      <c r="CI1272">
        <v>2</v>
      </c>
      <c r="CJ1272">
        <v>2</v>
      </c>
      <c r="CK1272">
        <v>1</v>
      </c>
      <c r="CL1272">
        <v>2</v>
      </c>
      <c r="CM1272">
        <v>2</v>
      </c>
      <c r="CN1272">
        <v>1</v>
      </c>
      <c r="CO1272">
        <v>1.3045777778000001</v>
      </c>
      <c r="CP1272" s="1" t="s">
        <v>102</v>
      </c>
      <c r="CQ1272">
        <v>243</v>
      </c>
      <c r="CR1272" s="1" t="s">
        <v>249</v>
      </c>
      <c r="CS1272" s="1" t="s">
        <v>113</v>
      </c>
    </row>
    <row r="1273" spans="1:97" hidden="1" x14ac:dyDescent="0.3">
      <c r="A1273">
        <v>1289</v>
      </c>
      <c r="B1273">
        <v>2805</v>
      </c>
      <c r="C1273">
        <v>414</v>
      </c>
      <c r="D1273">
        <v>25</v>
      </c>
      <c r="E1273" s="1" t="s">
        <v>314</v>
      </c>
      <c r="F1273">
        <v>41</v>
      </c>
      <c r="G1273" s="1" t="s">
        <v>220</v>
      </c>
      <c r="H1273">
        <v>2</v>
      </c>
      <c r="I1273">
        <v>1</v>
      </c>
      <c r="J1273">
        <v>1</v>
      </c>
      <c r="K1273">
        <v>2</v>
      </c>
      <c r="L1273" s="1" t="s">
        <v>221</v>
      </c>
      <c r="M1273" s="1" t="s">
        <v>687</v>
      </c>
      <c r="N1273">
        <v>1938</v>
      </c>
      <c r="O1273">
        <v>15</v>
      </c>
      <c r="P1273">
        <v>39</v>
      </c>
      <c r="Q1273">
        <v>3</v>
      </c>
      <c r="R1273">
        <v>4</v>
      </c>
      <c r="S1273" s="1" t="s">
        <v>201</v>
      </c>
      <c r="T1273" s="2">
        <v>0.52430555555555558</v>
      </c>
      <c r="U1273">
        <v>1</v>
      </c>
      <c r="W1273" s="1" t="s">
        <v>102</v>
      </c>
      <c r="X1273">
        <v>8</v>
      </c>
      <c r="Y1273" s="1" t="s">
        <v>102</v>
      </c>
      <c r="Z1273" s="1" t="s">
        <v>102</v>
      </c>
      <c r="AB1273">
        <v>2</v>
      </c>
      <c r="AC1273">
        <v>2</v>
      </c>
      <c r="AD1273">
        <v>2</v>
      </c>
      <c r="AE1273">
        <v>1</v>
      </c>
      <c r="AF1273">
        <v>3</v>
      </c>
      <c r="AG1273">
        <v>1</v>
      </c>
      <c r="AH1273">
        <v>4</v>
      </c>
      <c r="AI1273">
        <v>4</v>
      </c>
      <c r="AJ1273">
        <v>3</v>
      </c>
      <c r="AK1273">
        <v>3</v>
      </c>
      <c r="AL1273">
        <v>3</v>
      </c>
      <c r="AM1273">
        <v>3</v>
      </c>
      <c r="AN1273">
        <v>4</v>
      </c>
      <c r="AO1273">
        <v>6</v>
      </c>
      <c r="AP1273">
        <v>0</v>
      </c>
      <c r="AQ1273">
        <v>1</v>
      </c>
      <c r="AR1273">
        <v>6</v>
      </c>
      <c r="AS1273">
        <v>6</v>
      </c>
      <c r="AT1273">
        <v>4</v>
      </c>
      <c r="AU1273">
        <v>6</v>
      </c>
      <c r="AV1273">
        <v>4</v>
      </c>
      <c r="AW1273" s="1" t="s">
        <v>110</v>
      </c>
      <c r="AX1273">
        <v>5</v>
      </c>
      <c r="BA1273" s="1" t="s">
        <v>102</v>
      </c>
      <c r="BB1273" s="1" t="s">
        <v>102</v>
      </c>
      <c r="BC1273">
        <v>3</v>
      </c>
      <c r="BD1273">
        <v>4</v>
      </c>
      <c r="BE1273">
        <v>4</v>
      </c>
      <c r="BF1273">
        <v>6</v>
      </c>
      <c r="BG1273">
        <v>4</v>
      </c>
      <c r="BH1273">
        <v>4</v>
      </c>
      <c r="BI1273">
        <v>0</v>
      </c>
      <c r="BJ1273" s="1" t="s">
        <v>102</v>
      </c>
      <c r="BK1273" s="1" t="s">
        <v>102</v>
      </c>
      <c r="BL1273">
        <v>5</v>
      </c>
      <c r="BM1273">
        <v>15</v>
      </c>
      <c r="BP1273">
        <v>2</v>
      </c>
      <c r="BT1273" s="1" t="s">
        <v>102</v>
      </c>
      <c r="BU1273">
        <v>5</v>
      </c>
      <c r="BV1273">
        <v>4</v>
      </c>
      <c r="BW1273">
        <v>4</v>
      </c>
      <c r="BX1273">
        <v>4</v>
      </c>
      <c r="BY1273">
        <v>2</v>
      </c>
      <c r="CB1273" s="1" t="s">
        <v>102</v>
      </c>
      <c r="CC1273">
        <v>5</v>
      </c>
      <c r="CD1273">
        <v>3</v>
      </c>
      <c r="CF1273" s="1" t="s">
        <v>111</v>
      </c>
      <c r="CG1273">
        <v>11</v>
      </c>
      <c r="CH1273">
        <v>5</v>
      </c>
      <c r="CI1273">
        <v>1</v>
      </c>
      <c r="CJ1273">
        <v>3</v>
      </c>
      <c r="CK1273">
        <v>2</v>
      </c>
      <c r="CL1273">
        <v>2</v>
      </c>
      <c r="CM1273">
        <v>2</v>
      </c>
      <c r="CN1273">
        <v>1</v>
      </c>
      <c r="CO1273">
        <v>1.3045777778000001</v>
      </c>
      <c r="CP1273" s="1" t="s">
        <v>102</v>
      </c>
      <c r="CQ1273">
        <v>455</v>
      </c>
      <c r="CR1273" s="1" t="s">
        <v>102</v>
      </c>
      <c r="CS1273" s="1" t="s">
        <v>689</v>
      </c>
    </row>
    <row r="1274" spans="1:97" hidden="1" x14ac:dyDescent="0.3">
      <c r="A1274">
        <v>1290</v>
      </c>
      <c r="B1274">
        <v>2024</v>
      </c>
      <c r="C1274">
        <v>321</v>
      </c>
      <c r="D1274">
        <v>19</v>
      </c>
      <c r="E1274" s="1" t="s">
        <v>381</v>
      </c>
      <c r="F1274">
        <v>54</v>
      </c>
      <c r="G1274" s="1" t="s">
        <v>173</v>
      </c>
      <c r="H1274">
        <v>2</v>
      </c>
      <c r="I1274">
        <v>1</v>
      </c>
      <c r="J1274">
        <v>1</v>
      </c>
      <c r="K1274">
        <v>1</v>
      </c>
      <c r="L1274" s="1" t="s">
        <v>174</v>
      </c>
      <c r="M1274" s="1" t="s">
        <v>297</v>
      </c>
      <c r="N1274">
        <v>866</v>
      </c>
      <c r="O1274">
        <v>30</v>
      </c>
      <c r="P1274">
        <v>16</v>
      </c>
      <c r="Q1274">
        <v>1</v>
      </c>
      <c r="R1274">
        <v>4</v>
      </c>
      <c r="S1274" s="1" t="s">
        <v>149</v>
      </c>
      <c r="T1274" s="2">
        <v>0.54166666666666674</v>
      </c>
      <c r="U1274">
        <v>1</v>
      </c>
      <c r="W1274" s="1" t="s">
        <v>102</v>
      </c>
      <c r="X1274">
        <v>8</v>
      </c>
      <c r="Y1274" s="1" t="s">
        <v>102</v>
      </c>
      <c r="Z1274" s="1" t="s">
        <v>102</v>
      </c>
      <c r="AB1274">
        <v>2</v>
      </c>
      <c r="AC1274">
        <v>1</v>
      </c>
      <c r="AD1274">
        <v>2</v>
      </c>
      <c r="AE1274">
        <v>1</v>
      </c>
      <c r="AF1274">
        <v>2</v>
      </c>
      <c r="AG1274">
        <v>1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3</v>
      </c>
      <c r="AN1274">
        <v>4</v>
      </c>
      <c r="AO1274">
        <v>6</v>
      </c>
      <c r="AP1274">
        <v>6</v>
      </c>
      <c r="AQ1274">
        <v>4</v>
      </c>
      <c r="AR1274">
        <v>6</v>
      </c>
      <c r="AS1274">
        <v>6</v>
      </c>
      <c r="AT1274">
        <v>6</v>
      </c>
      <c r="AU1274">
        <v>6</v>
      </c>
      <c r="AV1274">
        <v>6</v>
      </c>
      <c r="AW1274" s="1" t="s">
        <v>103</v>
      </c>
      <c r="AX1274">
        <v>1</v>
      </c>
      <c r="BA1274" s="1" t="s">
        <v>102</v>
      </c>
      <c r="BB1274" s="1" t="s">
        <v>102</v>
      </c>
      <c r="BC1274">
        <v>5</v>
      </c>
      <c r="BD1274">
        <v>6</v>
      </c>
      <c r="BE1274">
        <v>6</v>
      </c>
      <c r="BF1274">
        <v>5</v>
      </c>
      <c r="BG1274">
        <v>6</v>
      </c>
      <c r="BH1274">
        <v>5</v>
      </c>
      <c r="BI1274">
        <v>0</v>
      </c>
      <c r="BJ1274" s="1" t="s">
        <v>102</v>
      </c>
      <c r="BK1274" s="1" t="s">
        <v>102</v>
      </c>
      <c r="BL1274">
        <v>3</v>
      </c>
      <c r="BM1274">
        <v>10</v>
      </c>
      <c r="BP1274">
        <v>2</v>
      </c>
      <c r="BT1274" s="1" t="s">
        <v>102</v>
      </c>
      <c r="BU1274">
        <v>0</v>
      </c>
      <c r="BV1274">
        <v>3</v>
      </c>
      <c r="BW1274">
        <v>5</v>
      </c>
      <c r="BX1274">
        <v>5</v>
      </c>
      <c r="BY1274">
        <v>2</v>
      </c>
      <c r="CB1274" s="1" t="s">
        <v>102</v>
      </c>
      <c r="CC1274">
        <v>10</v>
      </c>
      <c r="CD1274">
        <v>0</v>
      </c>
      <c r="CF1274" s="1" t="s">
        <v>102</v>
      </c>
      <c r="CG1274">
        <v>99</v>
      </c>
      <c r="CH1274">
        <v>8</v>
      </c>
      <c r="CI1274">
        <v>4</v>
      </c>
      <c r="CJ1274">
        <v>0</v>
      </c>
      <c r="CK1274">
        <v>4</v>
      </c>
      <c r="CL1274">
        <v>4</v>
      </c>
      <c r="CM1274">
        <v>4</v>
      </c>
      <c r="CN1274">
        <v>1</v>
      </c>
      <c r="CO1274">
        <v>1.4778779661000001</v>
      </c>
      <c r="CP1274" s="1" t="s">
        <v>102</v>
      </c>
      <c r="CQ1274">
        <v>60</v>
      </c>
      <c r="CR1274" s="1" t="s">
        <v>102</v>
      </c>
      <c r="CS1274" s="1" t="s">
        <v>102</v>
      </c>
    </row>
    <row r="1275" spans="1:97" hidden="1" x14ac:dyDescent="0.3">
      <c r="A1275">
        <v>1291</v>
      </c>
      <c r="B1275">
        <v>2806</v>
      </c>
      <c r="C1275">
        <v>414</v>
      </c>
      <c r="D1275">
        <v>25</v>
      </c>
      <c r="E1275" s="1" t="s">
        <v>314</v>
      </c>
      <c r="F1275">
        <v>41</v>
      </c>
      <c r="G1275" s="1" t="s">
        <v>220</v>
      </c>
      <c r="H1275">
        <v>2</v>
      </c>
      <c r="I1275">
        <v>1</v>
      </c>
      <c r="J1275">
        <v>1</v>
      </c>
      <c r="K1275">
        <v>2</v>
      </c>
      <c r="L1275" s="1" t="s">
        <v>221</v>
      </c>
      <c r="M1275" s="1" t="s">
        <v>687</v>
      </c>
      <c r="N1275">
        <v>1938</v>
      </c>
      <c r="O1275">
        <v>15</v>
      </c>
      <c r="P1275">
        <v>39</v>
      </c>
      <c r="Q1275">
        <v>3</v>
      </c>
      <c r="R1275">
        <v>4</v>
      </c>
      <c r="S1275" s="1" t="s">
        <v>114</v>
      </c>
      <c r="T1275" s="2">
        <v>0.52430555555555558</v>
      </c>
      <c r="U1275">
        <v>1</v>
      </c>
      <c r="W1275" s="1" t="s">
        <v>102</v>
      </c>
      <c r="X1275">
        <v>4</v>
      </c>
      <c r="Y1275" s="1" t="s">
        <v>102</v>
      </c>
      <c r="Z1275" s="1" t="s">
        <v>102</v>
      </c>
      <c r="AB1275">
        <v>1</v>
      </c>
      <c r="AC1275">
        <v>2</v>
      </c>
      <c r="AD1275">
        <v>1</v>
      </c>
      <c r="AE1275">
        <v>0</v>
      </c>
      <c r="AF1275">
        <v>3</v>
      </c>
      <c r="AG1275">
        <v>1</v>
      </c>
      <c r="AH1275">
        <v>4</v>
      </c>
      <c r="AI1275">
        <v>0</v>
      </c>
      <c r="AJ1275">
        <v>3</v>
      </c>
      <c r="AK1275">
        <v>3</v>
      </c>
      <c r="AL1275">
        <v>4</v>
      </c>
      <c r="AM1275">
        <v>4</v>
      </c>
      <c r="AN1275">
        <v>3</v>
      </c>
      <c r="AO1275">
        <v>3</v>
      </c>
      <c r="AP1275">
        <v>3</v>
      </c>
      <c r="AQ1275">
        <v>6</v>
      </c>
      <c r="AR1275">
        <v>4</v>
      </c>
      <c r="AS1275">
        <v>6</v>
      </c>
      <c r="AT1275">
        <v>6</v>
      </c>
      <c r="AU1275">
        <v>6</v>
      </c>
      <c r="AV1275">
        <v>6</v>
      </c>
      <c r="AW1275" s="1" t="s">
        <v>110</v>
      </c>
      <c r="AX1275">
        <v>0</v>
      </c>
      <c r="BA1275" s="1" t="s">
        <v>102</v>
      </c>
      <c r="BB1275" s="1" t="s">
        <v>102</v>
      </c>
      <c r="BC1275">
        <v>4</v>
      </c>
      <c r="BD1275">
        <v>6</v>
      </c>
      <c r="BE1275">
        <v>6</v>
      </c>
      <c r="BF1275">
        <v>3</v>
      </c>
      <c r="BG1275">
        <v>4</v>
      </c>
      <c r="BH1275">
        <v>4</v>
      </c>
      <c r="BI1275">
        <v>0</v>
      </c>
      <c r="BJ1275" s="1" t="s">
        <v>102</v>
      </c>
      <c r="BK1275" s="1" t="s">
        <v>102</v>
      </c>
      <c r="BL1275">
        <v>5</v>
      </c>
      <c r="BM1275">
        <v>1</v>
      </c>
      <c r="BN1275">
        <v>2</v>
      </c>
      <c r="BP1275">
        <v>1</v>
      </c>
      <c r="BQ1275">
        <v>5</v>
      </c>
      <c r="BR1275">
        <v>1</v>
      </c>
      <c r="BT1275" s="1" t="s">
        <v>102</v>
      </c>
      <c r="BU1275">
        <v>5</v>
      </c>
      <c r="BV1275">
        <v>5</v>
      </c>
      <c r="BW1275">
        <v>5</v>
      </c>
      <c r="BX1275">
        <v>5</v>
      </c>
      <c r="BY1275">
        <v>2</v>
      </c>
      <c r="CB1275" s="1" t="s">
        <v>102</v>
      </c>
      <c r="CC1275">
        <v>6</v>
      </c>
      <c r="CD1275">
        <v>3</v>
      </c>
      <c r="CE1275">
        <v>35244</v>
      </c>
      <c r="CF1275" s="1" t="s">
        <v>111</v>
      </c>
      <c r="CG1275">
        <v>11</v>
      </c>
      <c r="CH1275">
        <v>5</v>
      </c>
      <c r="CI1275">
        <v>1</v>
      </c>
      <c r="CJ1275">
        <v>4</v>
      </c>
      <c r="CK1275">
        <v>2</v>
      </c>
      <c r="CL1275">
        <v>4</v>
      </c>
      <c r="CM1275">
        <v>1</v>
      </c>
      <c r="CN1275">
        <v>1</v>
      </c>
      <c r="CO1275">
        <v>1.3045777778000001</v>
      </c>
      <c r="CP1275" s="1" t="s">
        <v>102</v>
      </c>
      <c r="CQ1275">
        <v>245</v>
      </c>
      <c r="CR1275" s="1" t="s">
        <v>932</v>
      </c>
      <c r="CS1275" s="1" t="s">
        <v>499</v>
      </c>
    </row>
    <row r="1276" spans="1:97" hidden="1" x14ac:dyDescent="0.3">
      <c r="A1276">
        <v>1292</v>
      </c>
      <c r="B1276">
        <v>2025</v>
      </c>
      <c r="C1276">
        <v>321</v>
      </c>
      <c r="D1276">
        <v>19</v>
      </c>
      <c r="E1276" s="1" t="s">
        <v>381</v>
      </c>
      <c r="F1276">
        <v>54</v>
      </c>
      <c r="G1276" s="1" t="s">
        <v>173</v>
      </c>
      <c r="H1276">
        <v>2</v>
      </c>
      <c r="I1276">
        <v>1</v>
      </c>
      <c r="J1276">
        <v>1</v>
      </c>
      <c r="K1276">
        <v>1</v>
      </c>
      <c r="L1276" s="1" t="s">
        <v>174</v>
      </c>
      <c r="M1276" s="1" t="s">
        <v>297</v>
      </c>
      <c r="N1276">
        <v>866</v>
      </c>
      <c r="O1276">
        <v>30</v>
      </c>
      <c r="P1276">
        <v>16</v>
      </c>
      <c r="Q1276">
        <v>1</v>
      </c>
      <c r="R1276">
        <v>4</v>
      </c>
      <c r="S1276" s="1" t="s">
        <v>156</v>
      </c>
      <c r="T1276" s="2">
        <v>0.54166666666666674</v>
      </c>
      <c r="U1276">
        <v>6</v>
      </c>
      <c r="W1276" s="1" t="s">
        <v>102</v>
      </c>
      <c r="X1276">
        <v>5</v>
      </c>
      <c r="Y1276" s="1" t="s">
        <v>102</v>
      </c>
      <c r="Z1276" s="1" t="s">
        <v>102</v>
      </c>
      <c r="AB1276">
        <v>2</v>
      </c>
      <c r="AC1276">
        <v>2</v>
      </c>
      <c r="AD1276">
        <v>1</v>
      </c>
      <c r="AE1276">
        <v>2</v>
      </c>
      <c r="AF1276">
        <v>2</v>
      </c>
      <c r="AG1276">
        <v>1</v>
      </c>
      <c r="AH1276">
        <v>4</v>
      </c>
      <c r="AI1276">
        <v>4</v>
      </c>
      <c r="AJ1276">
        <v>4</v>
      </c>
      <c r="AK1276">
        <v>4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6</v>
      </c>
      <c r="AR1276">
        <v>4</v>
      </c>
      <c r="AS1276">
        <v>6</v>
      </c>
      <c r="AT1276">
        <v>6</v>
      </c>
      <c r="AU1276">
        <v>6</v>
      </c>
      <c r="AV1276">
        <v>6</v>
      </c>
      <c r="AW1276" s="1" t="s">
        <v>103</v>
      </c>
      <c r="AX1276">
        <v>504</v>
      </c>
      <c r="BA1276" s="1" t="s">
        <v>102</v>
      </c>
      <c r="BB1276" s="1" t="s">
        <v>102</v>
      </c>
      <c r="BC1276">
        <v>4</v>
      </c>
      <c r="BD1276">
        <v>6</v>
      </c>
      <c r="BE1276">
        <v>6</v>
      </c>
      <c r="BF1276">
        <v>4</v>
      </c>
      <c r="BG1276">
        <v>4</v>
      </c>
      <c r="BH1276">
        <v>4</v>
      </c>
      <c r="BI1276">
        <v>0</v>
      </c>
      <c r="BJ1276" s="1" t="s">
        <v>102</v>
      </c>
      <c r="BK1276" s="1" t="s">
        <v>102</v>
      </c>
      <c r="BL1276">
        <v>4</v>
      </c>
      <c r="BM1276">
        <v>6</v>
      </c>
      <c r="BP1276">
        <v>2</v>
      </c>
      <c r="BT1276" s="1" t="s">
        <v>102</v>
      </c>
      <c r="BU1276">
        <v>6</v>
      </c>
      <c r="BV1276">
        <v>4</v>
      </c>
      <c r="BW1276">
        <v>4</v>
      </c>
      <c r="BX1276">
        <v>4</v>
      </c>
      <c r="BY1276">
        <v>2</v>
      </c>
      <c r="CB1276" s="1" t="s">
        <v>102</v>
      </c>
      <c r="CC1276">
        <v>9</v>
      </c>
      <c r="CD1276">
        <v>1</v>
      </c>
      <c r="CE1276">
        <v>94080</v>
      </c>
      <c r="CF1276" s="1" t="s">
        <v>111</v>
      </c>
      <c r="CG1276">
        <v>2</v>
      </c>
      <c r="CH1276">
        <v>5</v>
      </c>
      <c r="CI1276">
        <v>2</v>
      </c>
      <c r="CJ1276">
        <v>1</v>
      </c>
      <c r="CK1276">
        <v>2</v>
      </c>
      <c r="CL1276">
        <v>2</v>
      </c>
      <c r="CM1276">
        <v>2</v>
      </c>
      <c r="CN1276">
        <v>1</v>
      </c>
      <c r="CO1276">
        <v>1.4778779661000001</v>
      </c>
      <c r="CP1276" s="1" t="s">
        <v>102</v>
      </c>
      <c r="CQ1276">
        <v>120</v>
      </c>
      <c r="CR1276" s="1" t="s">
        <v>158</v>
      </c>
      <c r="CS1276" s="1" t="s">
        <v>113</v>
      </c>
    </row>
    <row r="1277" spans="1:97" hidden="1" x14ac:dyDescent="0.3">
      <c r="A1277">
        <v>1293</v>
      </c>
      <c r="B1277">
        <v>2807</v>
      </c>
      <c r="C1277">
        <v>414</v>
      </c>
      <c r="D1277">
        <v>25</v>
      </c>
      <c r="E1277" s="1" t="s">
        <v>314</v>
      </c>
      <c r="F1277">
        <v>41</v>
      </c>
      <c r="G1277" s="1" t="s">
        <v>220</v>
      </c>
      <c r="H1277">
        <v>2</v>
      </c>
      <c r="I1277">
        <v>1</v>
      </c>
      <c r="J1277">
        <v>1</v>
      </c>
      <c r="K1277">
        <v>2</v>
      </c>
      <c r="L1277" s="1" t="s">
        <v>221</v>
      </c>
      <c r="M1277" s="1" t="s">
        <v>687</v>
      </c>
      <c r="N1277">
        <v>1938</v>
      </c>
      <c r="O1277">
        <v>15</v>
      </c>
      <c r="P1277">
        <v>39</v>
      </c>
      <c r="Q1277">
        <v>3</v>
      </c>
      <c r="R1277">
        <v>4</v>
      </c>
      <c r="S1277" s="1" t="s">
        <v>816</v>
      </c>
      <c r="T1277" s="2">
        <v>0.52430555555555558</v>
      </c>
      <c r="U1277">
        <v>3</v>
      </c>
      <c r="W1277" s="1" t="s">
        <v>102</v>
      </c>
      <c r="X1277">
        <v>9</v>
      </c>
      <c r="Y1277" s="1" t="s">
        <v>102</v>
      </c>
      <c r="Z1277" s="1" t="s">
        <v>102</v>
      </c>
      <c r="AB1277">
        <v>1</v>
      </c>
      <c r="AC1277">
        <v>1</v>
      </c>
      <c r="AD1277">
        <v>0</v>
      </c>
      <c r="AE1277">
        <v>1</v>
      </c>
      <c r="AF1277">
        <v>3</v>
      </c>
      <c r="AG1277">
        <v>1</v>
      </c>
      <c r="AH1277">
        <v>4</v>
      </c>
      <c r="AI1277">
        <v>4</v>
      </c>
      <c r="AJ1277">
        <v>4</v>
      </c>
      <c r="AK1277">
        <v>3</v>
      </c>
      <c r="AL1277">
        <v>2</v>
      </c>
      <c r="AM1277">
        <v>3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4</v>
      </c>
      <c r="AT1277">
        <v>5</v>
      </c>
      <c r="AU1277">
        <v>3</v>
      </c>
      <c r="AV1277">
        <v>4</v>
      </c>
      <c r="AW1277" s="1" t="s">
        <v>103</v>
      </c>
      <c r="AX1277">
        <v>101</v>
      </c>
      <c r="BA1277" s="1" t="s">
        <v>102</v>
      </c>
      <c r="BB1277" s="1" t="s">
        <v>102</v>
      </c>
      <c r="BC1277">
        <v>4</v>
      </c>
      <c r="BD1277">
        <v>5</v>
      </c>
      <c r="BE1277">
        <v>5</v>
      </c>
      <c r="BF1277">
        <v>5</v>
      </c>
      <c r="BG1277">
        <v>5</v>
      </c>
      <c r="BH1277">
        <v>5</v>
      </c>
      <c r="BI1277">
        <v>0</v>
      </c>
      <c r="BJ1277" s="1" t="s">
        <v>102</v>
      </c>
      <c r="BK1277" s="1" t="s">
        <v>102</v>
      </c>
      <c r="BL1277">
        <v>5</v>
      </c>
      <c r="BM1277">
        <v>0</v>
      </c>
      <c r="BP1277">
        <v>2</v>
      </c>
      <c r="BT1277" s="1" t="s">
        <v>102</v>
      </c>
      <c r="BU1277">
        <v>10</v>
      </c>
      <c r="BV1277">
        <v>3</v>
      </c>
      <c r="BW1277">
        <v>5</v>
      </c>
      <c r="BX1277">
        <v>4</v>
      </c>
      <c r="BY1277">
        <v>1</v>
      </c>
      <c r="BZ1277">
        <v>7</v>
      </c>
      <c r="CB1277" s="1" t="s">
        <v>102</v>
      </c>
      <c r="CC1277">
        <v>8</v>
      </c>
      <c r="CD1277">
        <v>2</v>
      </c>
      <c r="CE1277">
        <v>95380</v>
      </c>
      <c r="CF1277" s="1" t="s">
        <v>111</v>
      </c>
      <c r="CG1277">
        <v>10</v>
      </c>
      <c r="CH1277">
        <v>4</v>
      </c>
      <c r="CI1277">
        <v>1</v>
      </c>
      <c r="CJ1277">
        <v>4</v>
      </c>
      <c r="CK1277">
        <v>2</v>
      </c>
      <c r="CL1277">
        <v>1</v>
      </c>
      <c r="CM1277">
        <v>2</v>
      </c>
      <c r="CN1277">
        <v>1</v>
      </c>
      <c r="CO1277">
        <v>1.3045777778000001</v>
      </c>
      <c r="CP1277" s="1" t="s">
        <v>102</v>
      </c>
      <c r="CQ1277">
        <v>160</v>
      </c>
      <c r="CR1277" s="1" t="s">
        <v>888</v>
      </c>
      <c r="CS1277" s="1" t="s">
        <v>113</v>
      </c>
    </row>
    <row r="1278" spans="1:97" hidden="1" x14ac:dyDescent="0.3">
      <c r="A1278">
        <v>1294</v>
      </c>
      <c r="B1278">
        <v>2026</v>
      </c>
      <c r="C1278">
        <v>321</v>
      </c>
      <c r="D1278">
        <v>19</v>
      </c>
      <c r="E1278" s="1" t="s">
        <v>381</v>
      </c>
      <c r="F1278">
        <v>54</v>
      </c>
      <c r="G1278" s="1" t="s">
        <v>173</v>
      </c>
      <c r="H1278">
        <v>2</v>
      </c>
      <c r="I1278">
        <v>1</v>
      </c>
      <c r="J1278">
        <v>1</v>
      </c>
      <c r="K1278">
        <v>1</v>
      </c>
      <c r="L1278" s="1" t="s">
        <v>174</v>
      </c>
      <c r="M1278" s="1" t="s">
        <v>297</v>
      </c>
      <c r="N1278">
        <v>866</v>
      </c>
      <c r="O1278">
        <v>30</v>
      </c>
      <c r="P1278">
        <v>16</v>
      </c>
      <c r="Q1278">
        <v>1</v>
      </c>
      <c r="R1278">
        <v>4</v>
      </c>
      <c r="S1278" s="1" t="s">
        <v>153</v>
      </c>
      <c r="T1278" s="2">
        <v>0.54166666666666674</v>
      </c>
      <c r="U1278">
        <v>6</v>
      </c>
      <c r="W1278" s="1" t="s">
        <v>102</v>
      </c>
      <c r="X1278">
        <v>1</v>
      </c>
      <c r="Y1278" s="1" t="s">
        <v>102</v>
      </c>
      <c r="Z1278" s="1" t="s">
        <v>102</v>
      </c>
      <c r="AA1278">
        <v>1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1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3</v>
      </c>
      <c r="AO1278">
        <v>6</v>
      </c>
      <c r="AP1278">
        <v>6</v>
      </c>
      <c r="AQ1278">
        <v>6</v>
      </c>
      <c r="AR1278">
        <v>4</v>
      </c>
      <c r="AS1278">
        <v>4</v>
      </c>
      <c r="AT1278">
        <v>6</v>
      </c>
      <c r="AU1278">
        <v>2</v>
      </c>
      <c r="AV1278">
        <v>6</v>
      </c>
      <c r="AW1278" s="1" t="s">
        <v>103</v>
      </c>
      <c r="AX1278">
        <v>22</v>
      </c>
      <c r="AY1278">
        <v>7</v>
      </c>
      <c r="BA1278" s="1" t="s">
        <v>102</v>
      </c>
      <c r="BB1278" s="1" t="s">
        <v>102</v>
      </c>
      <c r="BC1278">
        <v>4</v>
      </c>
      <c r="BD1278">
        <v>6</v>
      </c>
      <c r="BE1278">
        <v>6</v>
      </c>
      <c r="BF1278">
        <v>4</v>
      </c>
      <c r="BG1278">
        <v>3</v>
      </c>
      <c r="BH1278">
        <v>4</v>
      </c>
      <c r="BI1278">
        <v>0</v>
      </c>
      <c r="BJ1278" s="1" t="s">
        <v>102</v>
      </c>
      <c r="BK1278" s="1" t="s">
        <v>102</v>
      </c>
      <c r="BL1278">
        <v>4</v>
      </c>
      <c r="BM1278">
        <v>1</v>
      </c>
      <c r="BP1278">
        <v>1</v>
      </c>
      <c r="BQ1278">
        <v>5</v>
      </c>
      <c r="BR1278">
        <v>2</v>
      </c>
      <c r="BT1278" s="1" t="s">
        <v>102</v>
      </c>
      <c r="BU1278">
        <v>6</v>
      </c>
      <c r="BV1278">
        <v>5</v>
      </c>
      <c r="BW1278">
        <v>5</v>
      </c>
      <c r="BX1278">
        <v>4</v>
      </c>
      <c r="BY1278">
        <v>1</v>
      </c>
      <c r="BZ1278">
        <v>22</v>
      </c>
      <c r="CB1278" s="1" t="s">
        <v>102</v>
      </c>
      <c r="CC1278">
        <v>9</v>
      </c>
      <c r="CD1278">
        <v>1</v>
      </c>
      <c r="CE1278">
        <v>94025</v>
      </c>
      <c r="CF1278" s="1" t="s">
        <v>111</v>
      </c>
      <c r="CG1278">
        <v>2</v>
      </c>
      <c r="CH1278">
        <v>5</v>
      </c>
      <c r="CI1278">
        <v>2</v>
      </c>
      <c r="CJ1278">
        <v>4</v>
      </c>
      <c r="CK1278">
        <v>2</v>
      </c>
      <c r="CL1278">
        <v>1</v>
      </c>
      <c r="CM1278">
        <v>2</v>
      </c>
      <c r="CN1278">
        <v>1</v>
      </c>
      <c r="CO1278">
        <v>1.4778779661000001</v>
      </c>
      <c r="CP1278" s="1" t="s">
        <v>102</v>
      </c>
      <c r="CQ1278">
        <v>90</v>
      </c>
      <c r="CR1278" s="1" t="s">
        <v>514</v>
      </c>
      <c r="CS1278" s="1" t="s">
        <v>113</v>
      </c>
    </row>
    <row r="1279" spans="1:97" hidden="1" x14ac:dyDescent="0.3">
      <c r="A1279">
        <v>1295</v>
      </c>
      <c r="B1279">
        <v>2808</v>
      </c>
      <c r="C1279">
        <v>414</v>
      </c>
      <c r="D1279">
        <v>25</v>
      </c>
      <c r="E1279" s="1" t="s">
        <v>314</v>
      </c>
      <c r="F1279">
        <v>41</v>
      </c>
      <c r="G1279" s="1" t="s">
        <v>220</v>
      </c>
      <c r="H1279">
        <v>2</v>
      </c>
      <c r="I1279">
        <v>1</v>
      </c>
      <c r="J1279">
        <v>1</v>
      </c>
      <c r="K1279">
        <v>2</v>
      </c>
      <c r="L1279" s="1" t="s">
        <v>221</v>
      </c>
      <c r="M1279" s="1" t="s">
        <v>687</v>
      </c>
      <c r="N1279">
        <v>1938</v>
      </c>
      <c r="O1279">
        <v>15</v>
      </c>
      <c r="P1279">
        <v>39</v>
      </c>
      <c r="Q1279">
        <v>3</v>
      </c>
      <c r="R1279">
        <v>4</v>
      </c>
      <c r="S1279" s="1" t="s">
        <v>117</v>
      </c>
      <c r="T1279" s="2">
        <v>0.52430555555555558</v>
      </c>
      <c r="U1279">
        <v>3</v>
      </c>
      <c r="W1279" s="1" t="s">
        <v>102</v>
      </c>
      <c r="X1279">
        <v>9</v>
      </c>
      <c r="Y1279" s="1" t="s">
        <v>102</v>
      </c>
      <c r="Z1279" s="1" t="s">
        <v>102</v>
      </c>
      <c r="AB1279">
        <v>1</v>
      </c>
      <c r="AC1279">
        <v>2</v>
      </c>
      <c r="AD1279">
        <v>1</v>
      </c>
      <c r="AE1279">
        <v>2</v>
      </c>
      <c r="AF1279">
        <v>2</v>
      </c>
      <c r="AG1279">
        <v>1</v>
      </c>
      <c r="AH1279">
        <v>4</v>
      </c>
      <c r="AI1279">
        <v>6</v>
      </c>
      <c r="AJ1279">
        <v>4</v>
      </c>
      <c r="AK1279">
        <v>3</v>
      </c>
      <c r="AL1279">
        <v>4</v>
      </c>
      <c r="AM1279">
        <v>4</v>
      </c>
      <c r="AN1279">
        <v>4</v>
      </c>
      <c r="AO1279">
        <v>6</v>
      </c>
      <c r="AP1279">
        <v>6</v>
      </c>
      <c r="AQ1279">
        <v>6</v>
      </c>
      <c r="AR1279">
        <v>4</v>
      </c>
      <c r="AS1279">
        <v>6</v>
      </c>
      <c r="AT1279">
        <v>5</v>
      </c>
      <c r="AU1279">
        <v>6</v>
      </c>
      <c r="AV1279">
        <v>4</v>
      </c>
      <c r="AW1279" s="1" t="s">
        <v>103</v>
      </c>
      <c r="AX1279">
        <v>0</v>
      </c>
      <c r="BA1279" s="1" t="s">
        <v>102</v>
      </c>
      <c r="BB1279" s="1" t="s">
        <v>102</v>
      </c>
      <c r="BC1279">
        <v>4</v>
      </c>
      <c r="BD1279">
        <v>4</v>
      </c>
      <c r="BE1279">
        <v>3</v>
      </c>
      <c r="BF1279">
        <v>4</v>
      </c>
      <c r="BG1279">
        <v>4</v>
      </c>
      <c r="BH1279">
        <v>4</v>
      </c>
      <c r="BI1279">
        <v>0</v>
      </c>
      <c r="BJ1279" s="1" t="s">
        <v>102</v>
      </c>
      <c r="BK1279" s="1" t="s">
        <v>102</v>
      </c>
      <c r="BL1279">
        <v>4</v>
      </c>
      <c r="BM1279">
        <v>0</v>
      </c>
      <c r="BP1279">
        <v>2</v>
      </c>
      <c r="BT1279" s="1" t="s">
        <v>102</v>
      </c>
      <c r="BU1279">
        <v>3</v>
      </c>
      <c r="BV1279">
        <v>4</v>
      </c>
      <c r="BW1279">
        <v>4</v>
      </c>
      <c r="BX1279">
        <v>4</v>
      </c>
      <c r="BY1279">
        <v>2</v>
      </c>
      <c r="CB1279" s="1" t="s">
        <v>102</v>
      </c>
      <c r="CC1279">
        <v>8</v>
      </c>
      <c r="CD1279">
        <v>3</v>
      </c>
      <c r="CE1279">
        <v>55437</v>
      </c>
      <c r="CF1279" s="1" t="s">
        <v>111</v>
      </c>
      <c r="CG1279">
        <v>11</v>
      </c>
      <c r="CH1279">
        <v>7</v>
      </c>
      <c r="CI1279">
        <v>1</v>
      </c>
      <c r="CJ1279">
        <v>2</v>
      </c>
      <c r="CK1279">
        <v>2</v>
      </c>
      <c r="CL1279">
        <v>2</v>
      </c>
      <c r="CM1279">
        <v>2</v>
      </c>
      <c r="CN1279">
        <v>1</v>
      </c>
      <c r="CO1279">
        <v>1.3045777778000001</v>
      </c>
      <c r="CP1279" s="1" t="s">
        <v>102</v>
      </c>
      <c r="CQ1279">
        <v>155</v>
      </c>
      <c r="CR1279" s="1" t="s">
        <v>930</v>
      </c>
      <c r="CS1279" s="1" t="s">
        <v>689</v>
      </c>
    </row>
    <row r="1280" spans="1:97" hidden="1" x14ac:dyDescent="0.3">
      <c r="A1280">
        <v>1296</v>
      </c>
      <c r="B1280">
        <v>2027</v>
      </c>
      <c r="C1280">
        <v>321</v>
      </c>
      <c r="D1280">
        <v>19</v>
      </c>
      <c r="E1280" s="1" t="s">
        <v>381</v>
      </c>
      <c r="F1280">
        <v>54</v>
      </c>
      <c r="G1280" s="1" t="s">
        <v>173</v>
      </c>
      <c r="H1280">
        <v>2</v>
      </c>
      <c r="I1280">
        <v>1</v>
      </c>
      <c r="J1280">
        <v>1</v>
      </c>
      <c r="K1280">
        <v>1</v>
      </c>
      <c r="L1280" s="1" t="s">
        <v>174</v>
      </c>
      <c r="M1280" s="1" t="s">
        <v>297</v>
      </c>
      <c r="N1280">
        <v>866</v>
      </c>
      <c r="O1280">
        <v>30</v>
      </c>
      <c r="P1280">
        <v>16</v>
      </c>
      <c r="Q1280">
        <v>1</v>
      </c>
      <c r="R1280">
        <v>4</v>
      </c>
      <c r="S1280" s="1" t="s">
        <v>470</v>
      </c>
      <c r="T1280" s="2">
        <v>0.54166666666666674</v>
      </c>
      <c r="U1280">
        <v>3</v>
      </c>
      <c r="W1280" s="1" t="s">
        <v>102</v>
      </c>
      <c r="X1280">
        <v>5</v>
      </c>
      <c r="Y1280" s="1" t="s">
        <v>102</v>
      </c>
      <c r="Z1280" s="1" t="s">
        <v>102</v>
      </c>
      <c r="AB1280">
        <v>1</v>
      </c>
      <c r="AC1280">
        <v>2</v>
      </c>
      <c r="AD1280">
        <v>1</v>
      </c>
      <c r="AE1280">
        <v>2</v>
      </c>
      <c r="AF1280">
        <v>3</v>
      </c>
      <c r="AG1280">
        <v>1</v>
      </c>
      <c r="AH1280">
        <v>3</v>
      </c>
      <c r="AI1280">
        <v>4</v>
      </c>
      <c r="AJ1280">
        <v>3</v>
      </c>
      <c r="AK1280">
        <v>6</v>
      </c>
      <c r="AL1280">
        <v>3</v>
      </c>
      <c r="AM1280">
        <v>4</v>
      </c>
      <c r="AN1280">
        <v>4</v>
      </c>
      <c r="AO1280">
        <v>6</v>
      </c>
      <c r="AP1280">
        <v>6</v>
      </c>
      <c r="AQ1280">
        <v>6</v>
      </c>
      <c r="AR1280">
        <v>6</v>
      </c>
      <c r="AS1280">
        <v>6</v>
      </c>
      <c r="AT1280">
        <v>2</v>
      </c>
      <c r="AU1280">
        <v>6</v>
      </c>
      <c r="AV1280">
        <v>6</v>
      </c>
      <c r="AW1280" s="1" t="s">
        <v>103</v>
      </c>
      <c r="AX1280">
        <v>102</v>
      </c>
      <c r="BA1280" s="1" t="s">
        <v>102</v>
      </c>
      <c r="BB1280" s="1" t="s">
        <v>102</v>
      </c>
      <c r="BC1280">
        <v>4</v>
      </c>
      <c r="BD1280">
        <v>3</v>
      </c>
      <c r="BE1280">
        <v>6</v>
      </c>
      <c r="BF1280">
        <v>4</v>
      </c>
      <c r="BG1280">
        <v>4</v>
      </c>
      <c r="BH1280">
        <v>4</v>
      </c>
      <c r="BI1280">
        <v>0</v>
      </c>
      <c r="BJ1280" s="1" t="s">
        <v>102</v>
      </c>
      <c r="BK1280" s="1" t="s">
        <v>102</v>
      </c>
      <c r="BL1280">
        <v>4</v>
      </c>
      <c r="BM1280">
        <v>4</v>
      </c>
      <c r="BN1280">
        <v>6</v>
      </c>
      <c r="BP1280">
        <v>1</v>
      </c>
      <c r="BQ1280">
        <v>5</v>
      </c>
      <c r="BR1280">
        <v>1</v>
      </c>
      <c r="BT1280" s="1" t="s">
        <v>102</v>
      </c>
      <c r="BU1280">
        <v>5</v>
      </c>
      <c r="BV1280">
        <v>4</v>
      </c>
      <c r="BW1280">
        <v>4</v>
      </c>
      <c r="BX1280">
        <v>4</v>
      </c>
      <c r="BY1280">
        <v>2</v>
      </c>
      <c r="CB1280" s="1" t="s">
        <v>102</v>
      </c>
      <c r="CC1280">
        <v>8</v>
      </c>
      <c r="CD1280">
        <v>3</v>
      </c>
      <c r="CE1280">
        <v>80016</v>
      </c>
      <c r="CF1280" s="1" t="s">
        <v>111</v>
      </c>
      <c r="CG1280">
        <v>10</v>
      </c>
      <c r="CH1280">
        <v>5</v>
      </c>
      <c r="CI1280">
        <v>2</v>
      </c>
      <c r="CJ1280">
        <v>3</v>
      </c>
      <c r="CK1280">
        <v>2</v>
      </c>
      <c r="CL1280">
        <v>2</v>
      </c>
      <c r="CM1280">
        <v>2</v>
      </c>
      <c r="CN1280">
        <v>1</v>
      </c>
      <c r="CO1280">
        <v>1.4778779661000001</v>
      </c>
      <c r="CP1280" s="1" t="s">
        <v>102</v>
      </c>
      <c r="CQ1280">
        <v>100</v>
      </c>
      <c r="CR1280" s="1" t="s">
        <v>297</v>
      </c>
      <c r="CS1280" s="1" t="s">
        <v>299</v>
      </c>
    </row>
    <row r="1281" spans="1:97" hidden="1" x14ac:dyDescent="0.3">
      <c r="A1281">
        <v>1297</v>
      </c>
      <c r="B1281">
        <v>2809</v>
      </c>
      <c r="C1281">
        <v>414</v>
      </c>
      <c r="D1281">
        <v>25</v>
      </c>
      <c r="E1281" s="1" t="s">
        <v>314</v>
      </c>
      <c r="F1281">
        <v>41</v>
      </c>
      <c r="G1281" s="1" t="s">
        <v>220</v>
      </c>
      <c r="H1281">
        <v>2</v>
      </c>
      <c r="I1281">
        <v>1</v>
      </c>
      <c r="J1281">
        <v>1</v>
      </c>
      <c r="K1281">
        <v>2</v>
      </c>
      <c r="L1281" s="1" t="s">
        <v>221</v>
      </c>
      <c r="M1281" s="1" t="s">
        <v>687</v>
      </c>
      <c r="N1281">
        <v>1938</v>
      </c>
      <c r="O1281">
        <v>15</v>
      </c>
      <c r="P1281">
        <v>39</v>
      </c>
      <c r="Q1281">
        <v>3</v>
      </c>
      <c r="R1281">
        <v>4</v>
      </c>
      <c r="S1281" s="1" t="s">
        <v>183</v>
      </c>
      <c r="T1281" s="2">
        <v>0.52430555555555558</v>
      </c>
      <c r="U1281">
        <v>2</v>
      </c>
      <c r="W1281" s="1" t="s">
        <v>102</v>
      </c>
      <c r="X1281">
        <v>1</v>
      </c>
      <c r="Y1281" s="1" t="s">
        <v>102</v>
      </c>
      <c r="Z1281" s="1" t="s">
        <v>102</v>
      </c>
      <c r="AA1281">
        <v>1</v>
      </c>
      <c r="AB1281">
        <v>1</v>
      </c>
      <c r="AC1281">
        <v>1</v>
      </c>
      <c r="AD1281">
        <v>2</v>
      </c>
      <c r="AE1281">
        <v>1</v>
      </c>
      <c r="AF1281">
        <v>3</v>
      </c>
      <c r="AG1281">
        <v>1</v>
      </c>
      <c r="AH1281">
        <v>4</v>
      </c>
      <c r="AI1281">
        <v>0</v>
      </c>
      <c r="AJ1281">
        <v>6</v>
      </c>
      <c r="AK1281">
        <v>3</v>
      </c>
      <c r="AL1281">
        <v>3</v>
      </c>
      <c r="AM1281">
        <v>4</v>
      </c>
      <c r="AN1281">
        <v>4</v>
      </c>
      <c r="AO1281">
        <v>6</v>
      </c>
      <c r="AP1281">
        <v>6</v>
      </c>
      <c r="AQ1281">
        <v>4</v>
      </c>
      <c r="AR1281">
        <v>4</v>
      </c>
      <c r="AS1281">
        <v>4</v>
      </c>
      <c r="AT1281">
        <v>6</v>
      </c>
      <c r="AU1281">
        <v>6</v>
      </c>
      <c r="AV1281">
        <v>6</v>
      </c>
      <c r="AW1281" s="1" t="s">
        <v>103</v>
      </c>
      <c r="AX1281">
        <v>0</v>
      </c>
      <c r="BA1281" s="1" t="s">
        <v>102</v>
      </c>
      <c r="BB1281" s="1" t="s">
        <v>102</v>
      </c>
      <c r="BC1281">
        <v>4</v>
      </c>
      <c r="BD1281">
        <v>4</v>
      </c>
      <c r="BE1281">
        <v>6</v>
      </c>
      <c r="BF1281">
        <v>6</v>
      </c>
      <c r="BG1281">
        <v>5</v>
      </c>
      <c r="BH1281">
        <v>4</v>
      </c>
      <c r="BI1281">
        <v>0</v>
      </c>
      <c r="BJ1281" s="1" t="s">
        <v>102</v>
      </c>
      <c r="BK1281" s="1" t="s">
        <v>102</v>
      </c>
      <c r="BL1281">
        <v>4</v>
      </c>
      <c r="BM1281">
        <v>0</v>
      </c>
      <c r="BP1281">
        <v>2</v>
      </c>
      <c r="BT1281" s="1" t="s">
        <v>102</v>
      </c>
      <c r="BU1281">
        <v>1</v>
      </c>
      <c r="BV1281">
        <v>4</v>
      </c>
      <c r="BW1281">
        <v>5</v>
      </c>
      <c r="BX1281">
        <v>3</v>
      </c>
      <c r="BY1281">
        <v>2</v>
      </c>
      <c r="CB1281" s="1" t="s">
        <v>102</v>
      </c>
      <c r="CC1281">
        <v>7</v>
      </c>
      <c r="CD1281">
        <v>1</v>
      </c>
      <c r="CE1281">
        <v>94703</v>
      </c>
      <c r="CF1281" s="1" t="s">
        <v>111</v>
      </c>
      <c r="CG1281">
        <v>3</v>
      </c>
      <c r="CH1281">
        <v>6</v>
      </c>
      <c r="CI1281">
        <v>1</v>
      </c>
      <c r="CJ1281">
        <v>0</v>
      </c>
      <c r="CK1281">
        <v>2</v>
      </c>
      <c r="CL1281">
        <v>2</v>
      </c>
      <c r="CM1281">
        <v>1</v>
      </c>
      <c r="CN1281">
        <v>1</v>
      </c>
      <c r="CO1281">
        <v>1.3045777778000001</v>
      </c>
      <c r="CP1281" s="1" t="s">
        <v>102</v>
      </c>
      <c r="CQ1281">
        <v>170</v>
      </c>
      <c r="CR1281" s="1" t="s">
        <v>112</v>
      </c>
      <c r="CS1281" s="1" t="s">
        <v>113</v>
      </c>
    </row>
    <row r="1282" spans="1:97" hidden="1" x14ac:dyDescent="0.3">
      <c r="A1282">
        <v>1298</v>
      </c>
      <c r="B1282">
        <v>2028</v>
      </c>
      <c r="C1282">
        <v>321</v>
      </c>
      <c r="D1282">
        <v>19</v>
      </c>
      <c r="E1282" s="1" t="s">
        <v>381</v>
      </c>
      <c r="F1282">
        <v>54</v>
      </c>
      <c r="G1282" s="1" t="s">
        <v>173</v>
      </c>
      <c r="H1282">
        <v>2</v>
      </c>
      <c r="I1282">
        <v>1</v>
      </c>
      <c r="J1282">
        <v>1</v>
      </c>
      <c r="K1282">
        <v>2</v>
      </c>
      <c r="L1282" s="1" t="s">
        <v>174</v>
      </c>
      <c r="M1282" s="1" t="s">
        <v>297</v>
      </c>
      <c r="N1282">
        <v>866</v>
      </c>
      <c r="O1282">
        <v>30</v>
      </c>
      <c r="P1282">
        <v>16</v>
      </c>
      <c r="Q1282">
        <v>1</v>
      </c>
      <c r="R1282">
        <v>4</v>
      </c>
      <c r="S1282" s="1" t="s">
        <v>156</v>
      </c>
      <c r="T1282" s="2">
        <v>0.54166666666666674</v>
      </c>
      <c r="U1282">
        <v>1</v>
      </c>
      <c r="W1282" s="1" t="s">
        <v>102</v>
      </c>
      <c r="X1282">
        <v>9</v>
      </c>
      <c r="Y1282" s="1" t="s">
        <v>102</v>
      </c>
      <c r="Z1282" s="1" t="s">
        <v>102</v>
      </c>
      <c r="AB1282">
        <v>2</v>
      </c>
      <c r="AC1282">
        <v>2</v>
      </c>
      <c r="AD1282">
        <v>1</v>
      </c>
      <c r="AE1282">
        <v>1</v>
      </c>
      <c r="AF1282">
        <v>5</v>
      </c>
      <c r="AG1282">
        <v>1</v>
      </c>
      <c r="AH1282">
        <v>1</v>
      </c>
      <c r="AI1282">
        <v>4</v>
      </c>
      <c r="AJ1282">
        <v>2</v>
      </c>
      <c r="AK1282">
        <v>3</v>
      </c>
      <c r="AL1282">
        <v>3</v>
      </c>
      <c r="AM1282">
        <v>2</v>
      </c>
      <c r="AN1282">
        <v>2</v>
      </c>
      <c r="AO1282">
        <v>6</v>
      </c>
      <c r="AP1282">
        <v>6</v>
      </c>
      <c r="AQ1282">
        <v>3</v>
      </c>
      <c r="AR1282">
        <v>3</v>
      </c>
      <c r="AS1282">
        <v>1</v>
      </c>
      <c r="AT1282">
        <v>3</v>
      </c>
      <c r="AU1282">
        <v>6</v>
      </c>
      <c r="AV1282">
        <v>3</v>
      </c>
      <c r="AW1282" s="1" t="s">
        <v>110</v>
      </c>
      <c r="AX1282">
        <v>7</v>
      </c>
      <c r="BA1282" s="1" t="s">
        <v>102</v>
      </c>
      <c r="BB1282" s="1" t="s">
        <v>102</v>
      </c>
      <c r="BC1282">
        <v>3</v>
      </c>
      <c r="BD1282">
        <v>3</v>
      </c>
      <c r="BE1282">
        <v>3</v>
      </c>
      <c r="BF1282">
        <v>3</v>
      </c>
      <c r="BG1282">
        <v>3</v>
      </c>
      <c r="BH1282">
        <v>3</v>
      </c>
      <c r="BI1282">
        <v>0</v>
      </c>
      <c r="BJ1282" s="1" t="s">
        <v>102</v>
      </c>
      <c r="BK1282" s="1" t="s">
        <v>102</v>
      </c>
      <c r="BL1282">
        <v>3</v>
      </c>
      <c r="BM1282">
        <v>0</v>
      </c>
      <c r="BP1282">
        <v>1</v>
      </c>
      <c r="BQ1282">
        <v>5</v>
      </c>
      <c r="BR1282">
        <v>1</v>
      </c>
      <c r="BT1282" s="1" t="s">
        <v>102</v>
      </c>
      <c r="BU1282">
        <v>5</v>
      </c>
      <c r="BV1282">
        <v>5</v>
      </c>
      <c r="BW1282">
        <v>5</v>
      </c>
      <c r="BX1282">
        <v>5</v>
      </c>
      <c r="BY1282">
        <v>2</v>
      </c>
      <c r="CB1282" s="1" t="s">
        <v>102</v>
      </c>
      <c r="CC1282">
        <v>5</v>
      </c>
      <c r="CD1282">
        <v>3</v>
      </c>
      <c r="CE1282">
        <v>80127</v>
      </c>
      <c r="CF1282" s="1" t="s">
        <v>111</v>
      </c>
      <c r="CG1282">
        <v>10</v>
      </c>
      <c r="CH1282">
        <v>5</v>
      </c>
      <c r="CI1282">
        <v>2</v>
      </c>
      <c r="CJ1282">
        <v>3</v>
      </c>
      <c r="CK1282">
        <v>1</v>
      </c>
      <c r="CL1282">
        <v>1</v>
      </c>
      <c r="CM1282">
        <v>2</v>
      </c>
      <c r="CN1282">
        <v>1</v>
      </c>
      <c r="CO1282">
        <v>1.4778779661000001</v>
      </c>
      <c r="CP1282" s="1" t="s">
        <v>102</v>
      </c>
      <c r="CQ1282">
        <v>120</v>
      </c>
      <c r="CR1282" s="1" t="s">
        <v>297</v>
      </c>
      <c r="CS1282" s="1" t="s">
        <v>299</v>
      </c>
    </row>
    <row r="1283" spans="1:97" hidden="1" x14ac:dyDescent="0.3">
      <c r="A1283">
        <v>1299</v>
      </c>
      <c r="B1283">
        <v>2971</v>
      </c>
      <c r="C1283">
        <v>105</v>
      </c>
      <c r="D1283">
        <v>5</v>
      </c>
      <c r="E1283" s="1" t="s">
        <v>381</v>
      </c>
      <c r="F1283">
        <v>46</v>
      </c>
      <c r="G1283" s="1" t="s">
        <v>220</v>
      </c>
      <c r="H1283">
        <v>3</v>
      </c>
      <c r="I1283">
        <v>2</v>
      </c>
      <c r="J1283">
        <v>2</v>
      </c>
      <c r="K1283">
        <v>2</v>
      </c>
      <c r="L1283" s="1" t="s">
        <v>221</v>
      </c>
      <c r="M1283" s="1" t="s">
        <v>291</v>
      </c>
      <c r="N1283">
        <v>5734</v>
      </c>
      <c r="O1283">
        <v>15</v>
      </c>
      <c r="P1283">
        <v>60</v>
      </c>
      <c r="Q1283">
        <v>1</v>
      </c>
      <c r="R1283">
        <v>4</v>
      </c>
      <c r="S1283" s="1" t="s">
        <v>402</v>
      </c>
      <c r="T1283" s="2">
        <v>0.73958333333333326</v>
      </c>
      <c r="U1283">
        <v>1</v>
      </c>
      <c r="W1283" s="1" t="s">
        <v>102</v>
      </c>
      <c r="X1283">
        <v>3</v>
      </c>
      <c r="Y1283" s="1" t="s">
        <v>102</v>
      </c>
      <c r="Z1283" s="1" t="s">
        <v>102</v>
      </c>
      <c r="AB1283">
        <v>2</v>
      </c>
      <c r="AC1283">
        <v>2</v>
      </c>
      <c r="AD1283">
        <v>2</v>
      </c>
      <c r="AE1283">
        <v>2</v>
      </c>
      <c r="AF1283">
        <v>4</v>
      </c>
      <c r="AG1283">
        <v>1</v>
      </c>
      <c r="AH1283">
        <v>4</v>
      </c>
      <c r="AI1283">
        <v>4</v>
      </c>
      <c r="AJ1283">
        <v>3</v>
      </c>
      <c r="AK1283">
        <v>3</v>
      </c>
      <c r="AL1283">
        <v>4</v>
      </c>
      <c r="AM1283">
        <v>4</v>
      </c>
      <c r="AN1283">
        <v>4</v>
      </c>
      <c r="AO1283">
        <v>4</v>
      </c>
      <c r="AP1283">
        <v>6</v>
      </c>
      <c r="AQ1283">
        <v>6</v>
      </c>
      <c r="AR1283">
        <v>5</v>
      </c>
      <c r="AS1283">
        <v>6</v>
      </c>
      <c r="AT1283">
        <v>6</v>
      </c>
      <c r="AU1283">
        <v>6</v>
      </c>
      <c r="AV1283">
        <v>3</v>
      </c>
      <c r="AW1283" s="1" t="s">
        <v>103</v>
      </c>
      <c r="AX1283">
        <v>0</v>
      </c>
      <c r="BA1283" s="1" t="s">
        <v>102</v>
      </c>
      <c r="BB1283" s="1" t="s">
        <v>102</v>
      </c>
      <c r="BC1283">
        <v>4</v>
      </c>
      <c r="BD1283">
        <v>4</v>
      </c>
      <c r="BE1283">
        <v>5</v>
      </c>
      <c r="BF1283">
        <v>5</v>
      </c>
      <c r="BG1283">
        <v>5</v>
      </c>
      <c r="BH1283">
        <v>5</v>
      </c>
      <c r="BI1283">
        <v>0</v>
      </c>
      <c r="BJ1283" s="1" t="s">
        <v>102</v>
      </c>
      <c r="BK1283" s="1" t="s">
        <v>102</v>
      </c>
      <c r="BL1283">
        <v>4</v>
      </c>
      <c r="BM1283">
        <v>0</v>
      </c>
      <c r="BP1283">
        <v>2</v>
      </c>
      <c r="BT1283" s="1" t="s">
        <v>102</v>
      </c>
      <c r="BU1283">
        <v>11</v>
      </c>
      <c r="BV1283">
        <v>1</v>
      </c>
      <c r="BW1283">
        <v>5</v>
      </c>
      <c r="BX1283">
        <v>6</v>
      </c>
      <c r="BY1283">
        <v>1</v>
      </c>
      <c r="BZ1283">
        <v>53</v>
      </c>
      <c r="CB1283" s="1" t="s">
        <v>102</v>
      </c>
      <c r="CC1283">
        <v>5</v>
      </c>
      <c r="CD1283">
        <v>3</v>
      </c>
      <c r="CE1283">
        <v>98027</v>
      </c>
      <c r="CF1283" s="1" t="s">
        <v>111</v>
      </c>
      <c r="CG1283">
        <v>10</v>
      </c>
      <c r="CH1283">
        <v>5</v>
      </c>
      <c r="CI1283">
        <v>2</v>
      </c>
      <c r="CJ1283">
        <v>4</v>
      </c>
      <c r="CK1283">
        <v>1</v>
      </c>
      <c r="CL1283">
        <v>1</v>
      </c>
      <c r="CM1283">
        <v>1</v>
      </c>
      <c r="CN1283">
        <v>1</v>
      </c>
      <c r="CO1283">
        <v>1.3045777778000001</v>
      </c>
      <c r="CP1283" s="1" t="s">
        <v>102</v>
      </c>
      <c r="CQ1283">
        <v>285</v>
      </c>
      <c r="CR1283" s="1" t="s">
        <v>933</v>
      </c>
      <c r="CS1283" s="1" t="s">
        <v>292</v>
      </c>
    </row>
    <row r="1284" spans="1:97" hidden="1" x14ac:dyDescent="0.3">
      <c r="A1284">
        <v>1300</v>
      </c>
      <c r="B1284">
        <v>2029</v>
      </c>
      <c r="C1284">
        <v>321</v>
      </c>
      <c r="D1284">
        <v>19</v>
      </c>
      <c r="E1284" s="1" t="s">
        <v>381</v>
      </c>
      <c r="F1284">
        <v>54</v>
      </c>
      <c r="G1284" s="1" t="s">
        <v>173</v>
      </c>
      <c r="H1284">
        <v>2</v>
      </c>
      <c r="I1284">
        <v>1</v>
      </c>
      <c r="J1284">
        <v>1</v>
      </c>
      <c r="K1284">
        <v>2</v>
      </c>
      <c r="L1284" s="1" t="s">
        <v>174</v>
      </c>
      <c r="M1284" s="1" t="s">
        <v>297</v>
      </c>
      <c r="N1284">
        <v>866</v>
      </c>
      <c r="O1284">
        <v>30</v>
      </c>
      <c r="P1284">
        <v>16</v>
      </c>
      <c r="Q1284">
        <v>1</v>
      </c>
      <c r="R1284">
        <v>4</v>
      </c>
      <c r="S1284" s="1" t="s">
        <v>153</v>
      </c>
      <c r="T1284" s="2">
        <v>0.54166666666666674</v>
      </c>
      <c r="U1284">
        <v>3</v>
      </c>
      <c r="W1284" s="1" t="s">
        <v>102</v>
      </c>
      <c r="X1284">
        <v>6</v>
      </c>
      <c r="Y1284" s="1" t="s">
        <v>102</v>
      </c>
      <c r="Z1284" s="1" t="s">
        <v>102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1</v>
      </c>
      <c r="AH1284">
        <v>4</v>
      </c>
      <c r="AI1284">
        <v>6</v>
      </c>
      <c r="AJ1284">
        <v>0</v>
      </c>
      <c r="AK1284">
        <v>5</v>
      </c>
      <c r="AL1284">
        <v>5</v>
      </c>
      <c r="AM1284">
        <v>5</v>
      </c>
      <c r="AN1284">
        <v>5</v>
      </c>
      <c r="AO1284">
        <v>6</v>
      </c>
      <c r="AP1284">
        <v>6</v>
      </c>
      <c r="AQ1284">
        <v>5</v>
      </c>
      <c r="AR1284">
        <v>5</v>
      </c>
      <c r="AS1284">
        <v>6</v>
      </c>
      <c r="AT1284">
        <v>6</v>
      </c>
      <c r="AU1284">
        <v>6</v>
      </c>
      <c r="AV1284">
        <v>6</v>
      </c>
      <c r="AW1284" s="1" t="s">
        <v>127</v>
      </c>
      <c r="AX1284">
        <v>0</v>
      </c>
      <c r="BA1284" s="1" t="s">
        <v>102</v>
      </c>
      <c r="BB1284" s="1" t="s">
        <v>102</v>
      </c>
      <c r="BC1284">
        <v>5</v>
      </c>
      <c r="BD1284">
        <v>5</v>
      </c>
      <c r="BE1284">
        <v>6</v>
      </c>
      <c r="BF1284">
        <v>6</v>
      </c>
      <c r="BG1284">
        <v>5</v>
      </c>
      <c r="BH1284">
        <v>5</v>
      </c>
      <c r="BI1284">
        <v>0</v>
      </c>
      <c r="BJ1284" s="1" t="s">
        <v>102</v>
      </c>
      <c r="BK1284" s="1" t="s">
        <v>102</v>
      </c>
      <c r="BL1284">
        <v>5</v>
      </c>
      <c r="BM1284">
        <v>0</v>
      </c>
      <c r="BP1284">
        <v>2</v>
      </c>
      <c r="BT1284" s="1" t="s">
        <v>102</v>
      </c>
      <c r="BU1284">
        <v>1</v>
      </c>
      <c r="BV1284">
        <v>5</v>
      </c>
      <c r="BW1284">
        <v>5</v>
      </c>
      <c r="BX1284">
        <v>0</v>
      </c>
      <c r="BY1284">
        <v>2</v>
      </c>
      <c r="CB1284" s="1" t="s">
        <v>102</v>
      </c>
      <c r="CC1284">
        <v>8</v>
      </c>
      <c r="CD1284">
        <v>1</v>
      </c>
      <c r="CE1284">
        <v>94549</v>
      </c>
      <c r="CF1284" s="1" t="s">
        <v>111</v>
      </c>
      <c r="CG1284">
        <v>5</v>
      </c>
      <c r="CH1284">
        <v>5</v>
      </c>
      <c r="CI1284">
        <v>2</v>
      </c>
      <c r="CJ1284">
        <v>1</v>
      </c>
      <c r="CK1284">
        <v>2</v>
      </c>
      <c r="CL1284">
        <v>2</v>
      </c>
      <c r="CM1284">
        <v>1</v>
      </c>
      <c r="CN1284">
        <v>1</v>
      </c>
      <c r="CO1284">
        <v>1.4778779661000001</v>
      </c>
      <c r="CP1284" s="1" t="s">
        <v>102</v>
      </c>
      <c r="CQ1284">
        <v>90</v>
      </c>
      <c r="CR1284" s="1" t="s">
        <v>387</v>
      </c>
      <c r="CS1284" s="1" t="s">
        <v>113</v>
      </c>
    </row>
    <row r="1285" spans="1:97" hidden="1" x14ac:dyDescent="0.3">
      <c r="A1285">
        <v>1301</v>
      </c>
      <c r="B1285">
        <v>2030</v>
      </c>
      <c r="C1285">
        <v>321</v>
      </c>
      <c r="D1285">
        <v>19</v>
      </c>
      <c r="E1285" s="1" t="s">
        <v>381</v>
      </c>
      <c r="F1285">
        <v>54</v>
      </c>
      <c r="G1285" s="1" t="s">
        <v>173</v>
      </c>
      <c r="H1285">
        <v>2</v>
      </c>
      <c r="I1285">
        <v>1</v>
      </c>
      <c r="J1285">
        <v>1</v>
      </c>
      <c r="K1285">
        <v>2</v>
      </c>
      <c r="L1285" s="1" t="s">
        <v>174</v>
      </c>
      <c r="M1285" s="1" t="s">
        <v>297</v>
      </c>
      <c r="N1285">
        <v>866</v>
      </c>
      <c r="O1285">
        <v>30</v>
      </c>
      <c r="P1285">
        <v>16</v>
      </c>
      <c r="Q1285">
        <v>1</v>
      </c>
      <c r="R1285">
        <v>4</v>
      </c>
      <c r="S1285" s="1" t="s">
        <v>934</v>
      </c>
      <c r="T1285" s="2">
        <v>0.54166666666666674</v>
      </c>
      <c r="U1285">
        <v>1</v>
      </c>
      <c r="W1285" s="1" t="s">
        <v>102</v>
      </c>
      <c r="X1285">
        <v>4</v>
      </c>
      <c r="Y1285" s="1" t="s">
        <v>102</v>
      </c>
      <c r="Z1285" s="1" t="s">
        <v>102</v>
      </c>
      <c r="AB1285">
        <v>2</v>
      </c>
      <c r="AC1285">
        <v>1</v>
      </c>
      <c r="AD1285">
        <v>1</v>
      </c>
      <c r="AE1285">
        <v>2</v>
      </c>
      <c r="AF1285">
        <v>4</v>
      </c>
      <c r="AG1285">
        <v>1</v>
      </c>
      <c r="AH1285">
        <v>3</v>
      </c>
      <c r="AI1285">
        <v>5</v>
      </c>
      <c r="AJ1285">
        <v>5</v>
      </c>
      <c r="AK1285">
        <v>5</v>
      </c>
      <c r="AL1285">
        <v>5</v>
      </c>
      <c r="AM1285">
        <v>5</v>
      </c>
      <c r="AN1285">
        <v>5</v>
      </c>
      <c r="AO1285">
        <v>5</v>
      </c>
      <c r="AP1285">
        <v>5</v>
      </c>
      <c r="AQ1285">
        <v>5</v>
      </c>
      <c r="AR1285">
        <v>5</v>
      </c>
      <c r="AS1285">
        <v>6</v>
      </c>
      <c r="AT1285">
        <v>4</v>
      </c>
      <c r="AU1285">
        <v>6</v>
      </c>
      <c r="AV1285">
        <v>3</v>
      </c>
      <c r="AW1285" s="1" t="s">
        <v>127</v>
      </c>
      <c r="AX1285">
        <v>7</v>
      </c>
      <c r="BA1285" s="1" t="s">
        <v>102</v>
      </c>
      <c r="BB1285" s="1" t="s">
        <v>102</v>
      </c>
      <c r="BC1285">
        <v>5</v>
      </c>
      <c r="BD1285">
        <v>5</v>
      </c>
      <c r="BE1285">
        <v>5</v>
      </c>
      <c r="BF1285">
        <v>5</v>
      </c>
      <c r="BG1285">
        <v>5</v>
      </c>
      <c r="BH1285">
        <v>5</v>
      </c>
      <c r="BI1285">
        <v>0</v>
      </c>
      <c r="BJ1285" s="1" t="s">
        <v>102</v>
      </c>
      <c r="BK1285" s="1" t="s">
        <v>102</v>
      </c>
      <c r="BL1285">
        <v>5</v>
      </c>
      <c r="BM1285">
        <v>0</v>
      </c>
      <c r="BP1285">
        <v>1</v>
      </c>
      <c r="BQ1285">
        <v>5</v>
      </c>
      <c r="BR1285">
        <v>0</v>
      </c>
      <c r="BT1285" s="1" t="s">
        <v>102</v>
      </c>
      <c r="BU1285">
        <v>5</v>
      </c>
      <c r="BV1285">
        <v>5</v>
      </c>
      <c r="BW1285">
        <v>5</v>
      </c>
      <c r="BX1285">
        <v>5</v>
      </c>
      <c r="BY1285">
        <v>2</v>
      </c>
      <c r="CB1285" s="1" t="s">
        <v>102</v>
      </c>
      <c r="CC1285">
        <v>10</v>
      </c>
      <c r="CD1285">
        <v>3</v>
      </c>
      <c r="CE1285">
        <v>80228</v>
      </c>
      <c r="CF1285" s="1" t="s">
        <v>111</v>
      </c>
      <c r="CG1285">
        <v>10</v>
      </c>
      <c r="CH1285">
        <v>4</v>
      </c>
      <c r="CI1285">
        <v>2</v>
      </c>
      <c r="CJ1285">
        <v>4</v>
      </c>
      <c r="CK1285">
        <v>3</v>
      </c>
      <c r="CL1285">
        <v>2</v>
      </c>
      <c r="CM1285">
        <v>2</v>
      </c>
      <c r="CN1285">
        <v>1</v>
      </c>
      <c r="CO1285">
        <v>1.4778779661000001</v>
      </c>
      <c r="CP1285" s="1" t="s">
        <v>102</v>
      </c>
      <c r="CQ1285">
        <v>70</v>
      </c>
      <c r="CR1285" s="1" t="s">
        <v>297</v>
      </c>
      <c r="CS1285" s="1" t="s">
        <v>299</v>
      </c>
    </row>
    <row r="1286" spans="1:97" hidden="1" x14ac:dyDescent="0.3">
      <c r="A1286">
        <v>1302</v>
      </c>
      <c r="B1286">
        <v>2970</v>
      </c>
      <c r="C1286">
        <v>104</v>
      </c>
      <c r="D1286">
        <v>5</v>
      </c>
      <c r="E1286" s="1" t="s">
        <v>381</v>
      </c>
      <c r="F1286">
        <v>46</v>
      </c>
      <c r="G1286" s="1" t="s">
        <v>220</v>
      </c>
      <c r="H1286">
        <v>2</v>
      </c>
      <c r="I1286">
        <v>2</v>
      </c>
      <c r="J1286">
        <v>2</v>
      </c>
      <c r="K1286">
        <v>2</v>
      </c>
      <c r="L1286" s="1" t="s">
        <v>221</v>
      </c>
      <c r="M1286" s="1" t="s">
        <v>222</v>
      </c>
      <c r="N1286">
        <v>706</v>
      </c>
      <c r="O1286">
        <v>15</v>
      </c>
      <c r="P1286">
        <v>54</v>
      </c>
      <c r="Q1286">
        <v>1</v>
      </c>
      <c r="R1286">
        <v>2</v>
      </c>
      <c r="S1286" s="1" t="s">
        <v>561</v>
      </c>
      <c r="T1286" s="2">
        <v>0.70277777777777772</v>
      </c>
      <c r="U1286">
        <v>1</v>
      </c>
      <c r="W1286" s="1" t="s">
        <v>102</v>
      </c>
      <c r="X1286">
        <v>8</v>
      </c>
      <c r="Y1286" s="1" t="s">
        <v>102</v>
      </c>
      <c r="Z1286" s="1" t="s">
        <v>102</v>
      </c>
      <c r="AB1286">
        <v>2</v>
      </c>
      <c r="AC1286">
        <v>2</v>
      </c>
      <c r="AD1286">
        <v>1</v>
      </c>
      <c r="AE1286">
        <v>1</v>
      </c>
      <c r="AF1286">
        <v>6</v>
      </c>
      <c r="AG1286">
        <v>1</v>
      </c>
      <c r="AH1286">
        <v>3</v>
      </c>
      <c r="AI1286">
        <v>3</v>
      </c>
      <c r="AJ1286">
        <v>4</v>
      </c>
      <c r="AK1286">
        <v>4</v>
      </c>
      <c r="AL1286">
        <v>4</v>
      </c>
      <c r="AM1286">
        <v>3</v>
      </c>
      <c r="AN1286">
        <v>4</v>
      </c>
      <c r="AO1286">
        <v>3</v>
      </c>
      <c r="AP1286">
        <v>3</v>
      </c>
      <c r="AQ1286">
        <v>1</v>
      </c>
      <c r="AR1286">
        <v>4</v>
      </c>
      <c r="AS1286">
        <v>3</v>
      </c>
      <c r="AT1286">
        <v>4</v>
      </c>
      <c r="AU1286">
        <v>6</v>
      </c>
      <c r="AV1286">
        <v>3</v>
      </c>
      <c r="AW1286" s="1" t="s">
        <v>110</v>
      </c>
      <c r="AX1286">
        <v>23</v>
      </c>
      <c r="AY1286">
        <v>31</v>
      </c>
      <c r="BA1286" s="1" t="s">
        <v>102</v>
      </c>
      <c r="BB1286" s="1" t="s">
        <v>102</v>
      </c>
      <c r="BC1286">
        <v>3</v>
      </c>
      <c r="BD1286">
        <v>3</v>
      </c>
      <c r="BE1286">
        <v>3</v>
      </c>
      <c r="BF1286">
        <v>4</v>
      </c>
      <c r="BG1286">
        <v>4</v>
      </c>
      <c r="BH1286">
        <v>3</v>
      </c>
      <c r="BI1286">
        <v>0</v>
      </c>
      <c r="BJ1286" s="1" t="s">
        <v>102</v>
      </c>
      <c r="BK1286" s="1" t="s">
        <v>102</v>
      </c>
      <c r="BL1286">
        <v>4</v>
      </c>
      <c r="BM1286">
        <v>0</v>
      </c>
      <c r="BP1286">
        <v>1</v>
      </c>
      <c r="BQ1286">
        <v>5</v>
      </c>
      <c r="BR1286">
        <v>1</v>
      </c>
      <c r="BT1286" s="1" t="s">
        <v>102</v>
      </c>
      <c r="BU1286">
        <v>6</v>
      </c>
      <c r="BV1286">
        <v>4</v>
      </c>
      <c r="BW1286">
        <v>4</v>
      </c>
      <c r="BX1286">
        <v>3</v>
      </c>
      <c r="BY1286">
        <v>2</v>
      </c>
      <c r="CB1286" s="1" t="s">
        <v>102</v>
      </c>
      <c r="CC1286">
        <v>8</v>
      </c>
      <c r="CD1286">
        <v>1</v>
      </c>
      <c r="CE1286">
        <v>94118</v>
      </c>
      <c r="CF1286" s="1" t="s">
        <v>111</v>
      </c>
      <c r="CG1286">
        <v>1</v>
      </c>
      <c r="CH1286">
        <v>7</v>
      </c>
      <c r="CI1286">
        <v>1</v>
      </c>
      <c r="CJ1286">
        <v>4</v>
      </c>
      <c r="CK1286">
        <v>1</v>
      </c>
      <c r="CL1286">
        <v>1</v>
      </c>
      <c r="CM1286">
        <v>1</v>
      </c>
      <c r="CN1286">
        <v>1</v>
      </c>
      <c r="CO1286">
        <v>1.3045777778000001</v>
      </c>
      <c r="CP1286" s="1" t="s">
        <v>102</v>
      </c>
      <c r="CQ1286">
        <v>92</v>
      </c>
      <c r="CR1286" s="1" t="s">
        <v>118</v>
      </c>
      <c r="CS1286" s="1" t="s">
        <v>113</v>
      </c>
    </row>
    <row r="1287" spans="1:97" hidden="1" x14ac:dyDescent="0.3">
      <c r="A1287">
        <v>1303</v>
      </c>
      <c r="B1287">
        <v>2031</v>
      </c>
      <c r="C1287">
        <v>321</v>
      </c>
      <c r="D1287">
        <v>19</v>
      </c>
      <c r="E1287" s="1" t="s">
        <v>381</v>
      </c>
      <c r="F1287">
        <v>54</v>
      </c>
      <c r="G1287" s="1" t="s">
        <v>173</v>
      </c>
      <c r="H1287">
        <v>2</v>
      </c>
      <c r="I1287">
        <v>1</v>
      </c>
      <c r="J1287">
        <v>1</v>
      </c>
      <c r="K1287">
        <v>2</v>
      </c>
      <c r="L1287" s="1" t="s">
        <v>174</v>
      </c>
      <c r="M1287" s="1" t="s">
        <v>297</v>
      </c>
      <c r="N1287">
        <v>866</v>
      </c>
      <c r="O1287">
        <v>30</v>
      </c>
      <c r="P1287">
        <v>16</v>
      </c>
      <c r="Q1287">
        <v>1</v>
      </c>
      <c r="R1287">
        <v>4</v>
      </c>
      <c r="S1287" s="1" t="s">
        <v>502</v>
      </c>
      <c r="T1287" s="2">
        <v>0.54166666666666674</v>
      </c>
      <c r="U1287">
        <v>3</v>
      </c>
      <c r="W1287" s="1" t="s">
        <v>102</v>
      </c>
      <c r="X1287">
        <v>5</v>
      </c>
      <c r="Y1287" s="1" t="s">
        <v>102</v>
      </c>
      <c r="Z1287" s="1" t="s">
        <v>102</v>
      </c>
      <c r="AB1287">
        <v>1</v>
      </c>
      <c r="AC1287">
        <v>0</v>
      </c>
      <c r="AD1287">
        <v>1</v>
      </c>
      <c r="AE1287">
        <v>0</v>
      </c>
      <c r="AF1287">
        <v>3</v>
      </c>
      <c r="AG1287">
        <v>1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5</v>
      </c>
      <c r="AN1287">
        <v>5</v>
      </c>
      <c r="AO1287">
        <v>4</v>
      </c>
      <c r="AP1287">
        <v>4</v>
      </c>
      <c r="AQ1287">
        <v>5</v>
      </c>
      <c r="AR1287">
        <v>4</v>
      </c>
      <c r="AS1287">
        <v>4</v>
      </c>
      <c r="AT1287">
        <v>6</v>
      </c>
      <c r="AU1287">
        <v>6</v>
      </c>
      <c r="AV1287">
        <v>6</v>
      </c>
      <c r="AW1287" s="1" t="s">
        <v>103</v>
      </c>
      <c r="AX1287">
        <v>1</v>
      </c>
      <c r="BA1287" s="1" t="s">
        <v>102</v>
      </c>
      <c r="BB1287" s="1" t="s">
        <v>102</v>
      </c>
      <c r="BC1287">
        <v>5</v>
      </c>
      <c r="BD1287">
        <v>6</v>
      </c>
      <c r="BE1287">
        <v>6</v>
      </c>
      <c r="BF1287">
        <v>6</v>
      </c>
      <c r="BG1287">
        <v>5</v>
      </c>
      <c r="BH1287">
        <v>5</v>
      </c>
      <c r="BI1287">
        <v>0</v>
      </c>
      <c r="BJ1287" s="1" t="s">
        <v>102</v>
      </c>
      <c r="BK1287" s="1" t="s">
        <v>102</v>
      </c>
      <c r="BL1287">
        <v>5</v>
      </c>
      <c r="BM1287">
        <v>16</v>
      </c>
      <c r="BP1287">
        <v>1</v>
      </c>
      <c r="BQ1287">
        <v>5</v>
      </c>
      <c r="BR1287">
        <v>0</v>
      </c>
      <c r="BT1287" s="1" t="s">
        <v>102</v>
      </c>
      <c r="BU1287">
        <v>3</v>
      </c>
      <c r="BV1287">
        <v>5</v>
      </c>
      <c r="BW1287">
        <v>5</v>
      </c>
      <c r="BX1287">
        <v>5</v>
      </c>
      <c r="BY1287">
        <v>2</v>
      </c>
      <c r="CB1287" s="1" t="s">
        <v>102</v>
      </c>
      <c r="CC1287">
        <v>10</v>
      </c>
      <c r="CD1287">
        <v>1</v>
      </c>
      <c r="CE1287">
        <v>9420</v>
      </c>
      <c r="CF1287" s="1" t="s">
        <v>111</v>
      </c>
      <c r="CG1287">
        <v>6</v>
      </c>
      <c r="CH1287">
        <v>7</v>
      </c>
      <c r="CI1287">
        <v>2</v>
      </c>
      <c r="CJ1287">
        <v>3</v>
      </c>
      <c r="CK1287">
        <v>1</v>
      </c>
      <c r="CL1287">
        <v>2</v>
      </c>
      <c r="CM1287">
        <v>2</v>
      </c>
      <c r="CN1287">
        <v>1</v>
      </c>
      <c r="CO1287">
        <v>1.4778779661000001</v>
      </c>
      <c r="CP1287" s="1" t="s">
        <v>102</v>
      </c>
      <c r="CQ1287">
        <v>70</v>
      </c>
      <c r="CR1287" s="1" t="s">
        <v>366</v>
      </c>
      <c r="CS1287" s="1" t="s">
        <v>113</v>
      </c>
    </row>
    <row r="1288" spans="1:97" hidden="1" x14ac:dyDescent="0.3">
      <c r="A1288">
        <v>1304</v>
      </c>
      <c r="B1288">
        <v>2032</v>
      </c>
      <c r="C1288">
        <v>321</v>
      </c>
      <c r="D1288">
        <v>19</v>
      </c>
      <c r="E1288" s="1" t="s">
        <v>381</v>
      </c>
      <c r="F1288">
        <v>54</v>
      </c>
      <c r="G1288" s="1" t="s">
        <v>173</v>
      </c>
      <c r="H1288">
        <v>2</v>
      </c>
      <c r="I1288">
        <v>1</v>
      </c>
      <c r="J1288">
        <v>1</v>
      </c>
      <c r="K1288">
        <v>2</v>
      </c>
      <c r="L1288" s="1" t="s">
        <v>174</v>
      </c>
      <c r="M1288" s="1" t="s">
        <v>297</v>
      </c>
      <c r="N1288">
        <v>866</v>
      </c>
      <c r="O1288">
        <v>30</v>
      </c>
      <c r="P1288">
        <v>16</v>
      </c>
      <c r="Q1288">
        <v>1</v>
      </c>
      <c r="R1288">
        <v>4</v>
      </c>
      <c r="S1288" s="1" t="s">
        <v>136</v>
      </c>
      <c r="T1288" s="2">
        <v>0.54166666666666674</v>
      </c>
      <c r="U1288">
        <v>2</v>
      </c>
      <c r="V1288">
        <v>3</v>
      </c>
      <c r="W1288" s="1" t="s">
        <v>102</v>
      </c>
      <c r="X1288">
        <v>1</v>
      </c>
      <c r="Y1288" s="1" t="s">
        <v>102</v>
      </c>
      <c r="Z1288" s="1" t="s">
        <v>102</v>
      </c>
      <c r="AA1288">
        <v>4</v>
      </c>
      <c r="AB1288">
        <v>0</v>
      </c>
      <c r="AC1288">
        <v>0</v>
      </c>
      <c r="AD1288">
        <v>1</v>
      </c>
      <c r="AE1288">
        <v>0</v>
      </c>
      <c r="AF1288">
        <v>2</v>
      </c>
      <c r="AG1288">
        <v>1</v>
      </c>
      <c r="AH1288">
        <v>4</v>
      </c>
      <c r="AI1288">
        <v>5</v>
      </c>
      <c r="AJ1288">
        <v>5</v>
      </c>
      <c r="AK1288">
        <v>4</v>
      </c>
      <c r="AL1288">
        <v>4</v>
      </c>
      <c r="AM1288">
        <v>4</v>
      </c>
      <c r="AN1288">
        <v>4</v>
      </c>
      <c r="AO1288">
        <v>4</v>
      </c>
      <c r="AP1288">
        <v>4</v>
      </c>
      <c r="AQ1288">
        <v>4</v>
      </c>
      <c r="AR1288">
        <v>0</v>
      </c>
      <c r="AS1288">
        <v>5</v>
      </c>
      <c r="AT1288">
        <v>5</v>
      </c>
      <c r="AU1288">
        <v>4</v>
      </c>
      <c r="AV1288">
        <v>5</v>
      </c>
      <c r="AW1288" s="1" t="s">
        <v>127</v>
      </c>
      <c r="AX1288">
        <v>0</v>
      </c>
      <c r="BA1288" s="1" t="s">
        <v>102</v>
      </c>
      <c r="BB1288" s="1" t="s">
        <v>102</v>
      </c>
      <c r="BC1288">
        <v>5</v>
      </c>
      <c r="BD1288">
        <v>5</v>
      </c>
      <c r="BE1288">
        <v>0</v>
      </c>
      <c r="BF1288">
        <v>5</v>
      </c>
      <c r="BG1288">
        <v>5</v>
      </c>
      <c r="BH1288">
        <v>5</v>
      </c>
      <c r="BI1288">
        <v>0</v>
      </c>
      <c r="BJ1288" s="1" t="s">
        <v>102</v>
      </c>
      <c r="BK1288" s="1" t="s">
        <v>102</v>
      </c>
      <c r="BL1288">
        <v>5</v>
      </c>
      <c r="BM1288">
        <v>0</v>
      </c>
      <c r="BP1288">
        <v>1</v>
      </c>
      <c r="BQ1288">
        <v>5</v>
      </c>
      <c r="BR1288">
        <v>1</v>
      </c>
      <c r="BT1288" s="1" t="s">
        <v>102</v>
      </c>
      <c r="BU1288">
        <v>7</v>
      </c>
      <c r="BV1288">
        <v>4</v>
      </c>
      <c r="BW1288">
        <v>5</v>
      </c>
      <c r="BX1288">
        <v>5</v>
      </c>
      <c r="BY1288">
        <v>2</v>
      </c>
      <c r="CB1288" s="1" t="s">
        <v>102</v>
      </c>
      <c r="CC1288">
        <v>10</v>
      </c>
      <c r="CD1288">
        <v>1</v>
      </c>
      <c r="CE1288">
        <v>95132</v>
      </c>
      <c r="CF1288" s="1" t="s">
        <v>111</v>
      </c>
      <c r="CG1288">
        <v>4</v>
      </c>
      <c r="CH1288">
        <v>6</v>
      </c>
      <c r="CI1288">
        <v>2</v>
      </c>
      <c r="CJ1288">
        <v>0</v>
      </c>
      <c r="CK1288">
        <v>2</v>
      </c>
      <c r="CL1288">
        <v>1</v>
      </c>
      <c r="CM1288">
        <v>1</v>
      </c>
      <c r="CN1288">
        <v>1</v>
      </c>
      <c r="CO1288">
        <v>1.4778779661000001</v>
      </c>
      <c r="CP1288" s="1" t="s">
        <v>102</v>
      </c>
      <c r="CQ1288">
        <v>165</v>
      </c>
      <c r="CR1288" s="1" t="s">
        <v>122</v>
      </c>
      <c r="CS1288" s="1" t="s">
        <v>113</v>
      </c>
    </row>
    <row r="1289" spans="1:97" hidden="1" x14ac:dyDescent="0.3">
      <c r="A1289">
        <v>1305</v>
      </c>
      <c r="B1289">
        <v>2987</v>
      </c>
      <c r="C1289">
        <v>388</v>
      </c>
      <c r="D1289">
        <v>24</v>
      </c>
      <c r="E1289" s="1" t="s">
        <v>198</v>
      </c>
      <c r="F1289">
        <v>82</v>
      </c>
      <c r="G1289" s="1" t="s">
        <v>106</v>
      </c>
      <c r="H1289">
        <v>3</v>
      </c>
      <c r="I1289">
        <v>2</v>
      </c>
      <c r="J1289">
        <v>2</v>
      </c>
      <c r="K1289">
        <v>1</v>
      </c>
      <c r="L1289" s="1" t="s">
        <v>210</v>
      </c>
      <c r="M1289" s="1" t="s">
        <v>175</v>
      </c>
      <c r="N1289">
        <v>995</v>
      </c>
      <c r="O1289">
        <v>28</v>
      </c>
      <c r="P1289">
        <v>13</v>
      </c>
      <c r="Q1289">
        <v>3</v>
      </c>
      <c r="R1289">
        <v>4</v>
      </c>
      <c r="S1289" s="1" t="s">
        <v>935</v>
      </c>
      <c r="T1289" s="2">
        <v>0.96875</v>
      </c>
      <c r="U1289">
        <v>1</v>
      </c>
      <c r="W1289" s="1" t="s">
        <v>102</v>
      </c>
      <c r="X1289">
        <v>3</v>
      </c>
      <c r="Y1289" s="1" t="s">
        <v>102</v>
      </c>
      <c r="Z1289" s="1" t="s">
        <v>102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1</v>
      </c>
      <c r="AH1289">
        <v>3</v>
      </c>
      <c r="AI1289">
        <v>6</v>
      </c>
      <c r="AJ1289">
        <v>3</v>
      </c>
      <c r="AK1289">
        <v>4</v>
      </c>
      <c r="AL1289">
        <v>4</v>
      </c>
      <c r="AM1289">
        <v>4</v>
      </c>
      <c r="AN1289">
        <v>4</v>
      </c>
      <c r="AO1289">
        <v>6</v>
      </c>
      <c r="AP1289">
        <v>6</v>
      </c>
      <c r="AQ1289">
        <v>6</v>
      </c>
      <c r="AR1289">
        <v>6</v>
      </c>
      <c r="AS1289">
        <v>6</v>
      </c>
      <c r="AT1289">
        <v>5</v>
      </c>
      <c r="AU1289">
        <v>6</v>
      </c>
      <c r="AV1289">
        <v>4</v>
      </c>
      <c r="AW1289" s="1" t="s">
        <v>103</v>
      </c>
      <c r="AX1289">
        <v>63</v>
      </c>
      <c r="BA1289" s="1" t="s">
        <v>102</v>
      </c>
      <c r="BB1289" s="1" t="s">
        <v>102</v>
      </c>
      <c r="BC1289">
        <v>4</v>
      </c>
      <c r="BD1289">
        <v>4</v>
      </c>
      <c r="BE1289">
        <v>4</v>
      </c>
      <c r="BF1289">
        <v>4</v>
      </c>
      <c r="BG1289">
        <v>6</v>
      </c>
      <c r="BH1289">
        <v>4</v>
      </c>
      <c r="BI1289">
        <v>0</v>
      </c>
      <c r="BJ1289" s="1" t="s">
        <v>102</v>
      </c>
      <c r="BK1289" s="1" t="s">
        <v>102</v>
      </c>
      <c r="BL1289">
        <v>5</v>
      </c>
      <c r="BM1289">
        <v>2</v>
      </c>
      <c r="BP1289">
        <v>4</v>
      </c>
      <c r="BT1289" s="1" t="s">
        <v>102</v>
      </c>
      <c r="BU1289">
        <v>11</v>
      </c>
      <c r="BV1289">
        <v>4</v>
      </c>
      <c r="BW1289">
        <v>5</v>
      </c>
      <c r="BX1289">
        <v>6</v>
      </c>
      <c r="BY1289">
        <v>2</v>
      </c>
      <c r="CB1289" s="1" t="s">
        <v>102</v>
      </c>
      <c r="CC1289">
        <v>9</v>
      </c>
      <c r="CD1289">
        <v>3</v>
      </c>
      <c r="CE1289">
        <v>92648</v>
      </c>
      <c r="CF1289" s="1" t="s">
        <v>111</v>
      </c>
      <c r="CG1289">
        <v>10</v>
      </c>
      <c r="CH1289">
        <v>6</v>
      </c>
      <c r="CI1289">
        <v>1</v>
      </c>
      <c r="CJ1289">
        <v>2</v>
      </c>
      <c r="CK1289">
        <v>2</v>
      </c>
      <c r="CL1289">
        <v>1</v>
      </c>
      <c r="CM1289">
        <v>2</v>
      </c>
      <c r="CN1289">
        <v>1</v>
      </c>
      <c r="CO1289">
        <v>1.6329600946</v>
      </c>
      <c r="CP1289" s="1" t="s">
        <v>102</v>
      </c>
      <c r="CQ1289">
        <v>358</v>
      </c>
      <c r="CR1289" s="1" t="s">
        <v>811</v>
      </c>
      <c r="CS1289" s="1" t="s">
        <v>113</v>
      </c>
    </row>
    <row r="1290" spans="1:97" hidden="1" x14ac:dyDescent="0.3">
      <c r="A1290">
        <v>1306</v>
      </c>
      <c r="B1290">
        <v>2033</v>
      </c>
      <c r="C1290">
        <v>321</v>
      </c>
      <c r="D1290">
        <v>19</v>
      </c>
      <c r="E1290" s="1" t="s">
        <v>381</v>
      </c>
      <c r="F1290">
        <v>54</v>
      </c>
      <c r="G1290" s="1" t="s">
        <v>173</v>
      </c>
      <c r="H1290">
        <v>2</v>
      </c>
      <c r="I1290">
        <v>1</v>
      </c>
      <c r="J1290">
        <v>1</v>
      </c>
      <c r="K1290">
        <v>2</v>
      </c>
      <c r="L1290" s="1" t="s">
        <v>174</v>
      </c>
      <c r="M1290" s="1" t="s">
        <v>297</v>
      </c>
      <c r="N1290">
        <v>866</v>
      </c>
      <c r="O1290">
        <v>30</v>
      </c>
      <c r="P1290">
        <v>16</v>
      </c>
      <c r="Q1290">
        <v>1</v>
      </c>
      <c r="R1290">
        <v>4</v>
      </c>
      <c r="S1290" s="1" t="s">
        <v>156</v>
      </c>
      <c r="T1290" s="2">
        <v>0.54166666666666674</v>
      </c>
      <c r="U1290">
        <v>3</v>
      </c>
      <c r="W1290" s="1" t="s">
        <v>102</v>
      </c>
      <c r="X1290">
        <v>1</v>
      </c>
      <c r="Y1290" s="1" t="s">
        <v>102</v>
      </c>
      <c r="Z1290" s="1" t="s">
        <v>102</v>
      </c>
      <c r="AA1290">
        <v>0</v>
      </c>
      <c r="AB1290">
        <v>2</v>
      </c>
      <c r="AC1290">
        <v>2</v>
      </c>
      <c r="AD1290">
        <v>1</v>
      </c>
      <c r="AE1290">
        <v>2</v>
      </c>
      <c r="AF1290">
        <v>2</v>
      </c>
      <c r="AG1290">
        <v>1</v>
      </c>
      <c r="AH1290">
        <v>4</v>
      </c>
      <c r="AI1290">
        <v>4</v>
      </c>
      <c r="AJ1290">
        <v>5</v>
      </c>
      <c r="AK1290">
        <v>5</v>
      </c>
      <c r="AL1290">
        <v>5</v>
      </c>
      <c r="AM1290">
        <v>5</v>
      </c>
      <c r="AN1290">
        <v>5</v>
      </c>
      <c r="AO1290">
        <v>5</v>
      </c>
      <c r="AP1290">
        <v>5</v>
      </c>
      <c r="AQ1290">
        <v>4</v>
      </c>
      <c r="AR1290">
        <v>5</v>
      </c>
      <c r="AS1290">
        <v>5</v>
      </c>
      <c r="AT1290">
        <v>5</v>
      </c>
      <c r="AU1290">
        <v>6</v>
      </c>
      <c r="AV1290">
        <v>6</v>
      </c>
      <c r="AW1290" s="1" t="s">
        <v>103</v>
      </c>
      <c r="AX1290">
        <v>0</v>
      </c>
      <c r="BA1290" s="1" t="s">
        <v>102</v>
      </c>
      <c r="BB1290" s="1" t="s">
        <v>102</v>
      </c>
      <c r="BC1290">
        <v>5</v>
      </c>
      <c r="BD1290">
        <v>6</v>
      </c>
      <c r="BE1290">
        <v>6</v>
      </c>
      <c r="BF1290">
        <v>4</v>
      </c>
      <c r="BG1290">
        <v>5</v>
      </c>
      <c r="BH1290">
        <v>5</v>
      </c>
      <c r="BI1290">
        <v>0</v>
      </c>
      <c r="BJ1290" s="1" t="s">
        <v>102</v>
      </c>
      <c r="BK1290" s="1" t="s">
        <v>102</v>
      </c>
      <c r="BL1290">
        <v>5</v>
      </c>
      <c r="BM1290">
        <v>16</v>
      </c>
      <c r="BP1290">
        <v>1</v>
      </c>
      <c r="BQ1290">
        <v>5</v>
      </c>
      <c r="BR1290">
        <v>0</v>
      </c>
      <c r="BT1290" s="1" t="s">
        <v>102</v>
      </c>
      <c r="BU1290">
        <v>2</v>
      </c>
      <c r="BV1290">
        <v>4</v>
      </c>
      <c r="BW1290">
        <v>5</v>
      </c>
      <c r="BX1290">
        <v>5</v>
      </c>
      <c r="BY1290">
        <v>2</v>
      </c>
      <c r="CB1290" s="1" t="s">
        <v>102</v>
      </c>
      <c r="CC1290">
        <v>8</v>
      </c>
      <c r="CD1290">
        <v>1</v>
      </c>
      <c r="CE1290">
        <v>94553</v>
      </c>
      <c r="CF1290" s="1" t="s">
        <v>111</v>
      </c>
      <c r="CG1290">
        <v>5</v>
      </c>
      <c r="CH1290">
        <v>4</v>
      </c>
      <c r="CI1290">
        <v>2</v>
      </c>
      <c r="CJ1290">
        <v>2</v>
      </c>
      <c r="CK1290">
        <v>2</v>
      </c>
      <c r="CL1290">
        <v>1</v>
      </c>
      <c r="CM1290">
        <v>1</v>
      </c>
      <c r="CN1290">
        <v>1</v>
      </c>
      <c r="CO1290">
        <v>1.4778779661000001</v>
      </c>
      <c r="CP1290" s="1" t="s">
        <v>102</v>
      </c>
      <c r="CQ1290">
        <v>120</v>
      </c>
      <c r="CR1290" s="1" t="s">
        <v>289</v>
      </c>
      <c r="CS1290" s="1" t="s">
        <v>113</v>
      </c>
    </row>
    <row r="1291" spans="1:97" hidden="1" x14ac:dyDescent="0.3">
      <c r="A1291">
        <v>1307</v>
      </c>
      <c r="B1291">
        <v>2034</v>
      </c>
      <c r="C1291">
        <v>321</v>
      </c>
      <c r="D1291">
        <v>19</v>
      </c>
      <c r="E1291" s="1" t="s">
        <v>381</v>
      </c>
      <c r="F1291">
        <v>54</v>
      </c>
      <c r="G1291" s="1" t="s">
        <v>173</v>
      </c>
      <c r="H1291">
        <v>2</v>
      </c>
      <c r="I1291">
        <v>1</v>
      </c>
      <c r="J1291">
        <v>1</v>
      </c>
      <c r="K1291">
        <v>2</v>
      </c>
      <c r="L1291" s="1" t="s">
        <v>174</v>
      </c>
      <c r="M1291" s="1" t="s">
        <v>297</v>
      </c>
      <c r="N1291">
        <v>866</v>
      </c>
      <c r="O1291">
        <v>30</v>
      </c>
      <c r="P1291">
        <v>16</v>
      </c>
      <c r="Q1291">
        <v>1</v>
      </c>
      <c r="R1291">
        <v>4</v>
      </c>
      <c r="S1291" s="1" t="s">
        <v>464</v>
      </c>
      <c r="T1291" s="2">
        <v>0.54166666666666674</v>
      </c>
      <c r="U1291">
        <v>6</v>
      </c>
      <c r="W1291" s="1" t="s">
        <v>102</v>
      </c>
      <c r="X1291">
        <v>1</v>
      </c>
      <c r="Y1291" s="1" t="s">
        <v>102</v>
      </c>
      <c r="Z1291" s="1" t="s">
        <v>102</v>
      </c>
      <c r="AA1291">
        <v>3</v>
      </c>
      <c r="AB1291">
        <v>1</v>
      </c>
      <c r="AC1291">
        <v>1</v>
      </c>
      <c r="AD1291">
        <v>1</v>
      </c>
      <c r="AE1291">
        <v>2</v>
      </c>
      <c r="AF1291">
        <v>2</v>
      </c>
      <c r="AG1291">
        <v>1</v>
      </c>
      <c r="AH1291">
        <v>3</v>
      </c>
      <c r="AI1291">
        <v>6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3</v>
      </c>
      <c r="AP1291">
        <v>3</v>
      </c>
      <c r="AQ1291">
        <v>5</v>
      </c>
      <c r="AR1291">
        <v>4</v>
      </c>
      <c r="AS1291">
        <v>2</v>
      </c>
      <c r="AT1291">
        <v>5</v>
      </c>
      <c r="AU1291">
        <v>5</v>
      </c>
      <c r="AV1291">
        <v>6</v>
      </c>
      <c r="AW1291" s="1" t="s">
        <v>103</v>
      </c>
      <c r="AX1291">
        <v>0</v>
      </c>
      <c r="BA1291" s="1" t="s">
        <v>102</v>
      </c>
      <c r="BB1291" s="1" t="s">
        <v>102</v>
      </c>
      <c r="BC1291">
        <v>5</v>
      </c>
      <c r="BD1291">
        <v>5</v>
      </c>
      <c r="BE1291">
        <v>6</v>
      </c>
      <c r="BF1291">
        <v>4</v>
      </c>
      <c r="BG1291">
        <v>4</v>
      </c>
      <c r="BH1291">
        <v>4</v>
      </c>
      <c r="BI1291">
        <v>0</v>
      </c>
      <c r="BJ1291" s="1" t="s">
        <v>102</v>
      </c>
      <c r="BK1291" s="1" t="s">
        <v>102</v>
      </c>
      <c r="BL1291">
        <v>5</v>
      </c>
      <c r="BM1291">
        <v>0</v>
      </c>
      <c r="BP1291">
        <v>2</v>
      </c>
      <c r="BT1291" s="1" t="s">
        <v>102</v>
      </c>
      <c r="BU1291">
        <v>1</v>
      </c>
      <c r="BV1291">
        <v>3</v>
      </c>
      <c r="BW1291">
        <v>4</v>
      </c>
      <c r="BX1291">
        <v>3</v>
      </c>
      <c r="BY1291">
        <v>2</v>
      </c>
      <c r="CB1291" s="1" t="s">
        <v>102</v>
      </c>
      <c r="CC1291">
        <v>10</v>
      </c>
      <c r="CD1291">
        <v>1</v>
      </c>
      <c r="CE1291">
        <v>94568</v>
      </c>
      <c r="CF1291" s="1" t="s">
        <v>111</v>
      </c>
      <c r="CG1291">
        <v>3</v>
      </c>
      <c r="CH1291">
        <v>3</v>
      </c>
      <c r="CI1291">
        <v>1</v>
      </c>
      <c r="CJ1291">
        <v>0</v>
      </c>
      <c r="CK1291">
        <v>2</v>
      </c>
      <c r="CL1291">
        <v>2</v>
      </c>
      <c r="CM1291">
        <v>1</v>
      </c>
      <c r="CN1291">
        <v>1</v>
      </c>
      <c r="CO1291">
        <v>1.4778779661000001</v>
      </c>
      <c r="CP1291" s="1" t="s">
        <v>102</v>
      </c>
      <c r="CQ1291">
        <v>145</v>
      </c>
      <c r="CR1291" s="1" t="s">
        <v>787</v>
      </c>
      <c r="CS1291" s="1" t="s">
        <v>113</v>
      </c>
    </row>
    <row r="1292" spans="1:97" hidden="1" x14ac:dyDescent="0.3">
      <c r="A1292">
        <v>1308</v>
      </c>
      <c r="B1292">
        <v>2035</v>
      </c>
      <c r="C1292">
        <v>321</v>
      </c>
      <c r="D1292">
        <v>19</v>
      </c>
      <c r="E1292" s="1" t="s">
        <v>381</v>
      </c>
      <c r="F1292">
        <v>54</v>
      </c>
      <c r="G1292" s="1" t="s">
        <v>173</v>
      </c>
      <c r="H1292">
        <v>2</v>
      </c>
      <c r="I1292">
        <v>1</v>
      </c>
      <c r="J1292">
        <v>1</v>
      </c>
      <c r="K1292">
        <v>2</v>
      </c>
      <c r="L1292" s="1" t="s">
        <v>174</v>
      </c>
      <c r="M1292" s="1" t="s">
        <v>297</v>
      </c>
      <c r="N1292">
        <v>866</v>
      </c>
      <c r="O1292">
        <v>30</v>
      </c>
      <c r="P1292">
        <v>16</v>
      </c>
      <c r="Q1292">
        <v>1</v>
      </c>
      <c r="R1292">
        <v>4</v>
      </c>
      <c r="S1292" s="1" t="s">
        <v>470</v>
      </c>
      <c r="T1292" s="2">
        <v>0.54166666666666674</v>
      </c>
      <c r="U1292">
        <v>2</v>
      </c>
      <c r="W1292" s="1" t="s">
        <v>102</v>
      </c>
      <c r="X1292">
        <v>5</v>
      </c>
      <c r="Y1292" s="1" t="s">
        <v>102</v>
      </c>
      <c r="Z1292" s="1" t="s">
        <v>102</v>
      </c>
      <c r="AB1292">
        <v>2</v>
      </c>
      <c r="AC1292">
        <v>2</v>
      </c>
      <c r="AD1292">
        <v>1</v>
      </c>
      <c r="AE1292">
        <v>1</v>
      </c>
      <c r="AF1292">
        <v>5</v>
      </c>
      <c r="AG1292">
        <v>1</v>
      </c>
      <c r="AH1292">
        <v>3</v>
      </c>
      <c r="AI1292">
        <v>3</v>
      </c>
      <c r="AJ1292">
        <v>3</v>
      </c>
      <c r="AK1292">
        <v>3</v>
      </c>
      <c r="AL1292">
        <v>3</v>
      </c>
      <c r="AM1292">
        <v>3</v>
      </c>
      <c r="AN1292">
        <v>4</v>
      </c>
      <c r="AO1292">
        <v>6</v>
      </c>
      <c r="AP1292">
        <v>6</v>
      </c>
      <c r="AQ1292">
        <v>4</v>
      </c>
      <c r="AR1292">
        <v>4</v>
      </c>
      <c r="AS1292">
        <v>6</v>
      </c>
      <c r="AT1292">
        <v>4</v>
      </c>
      <c r="AU1292">
        <v>6</v>
      </c>
      <c r="AV1292">
        <v>6</v>
      </c>
      <c r="AW1292" s="1" t="s">
        <v>103</v>
      </c>
      <c r="AX1292">
        <v>105</v>
      </c>
      <c r="AY1292">
        <v>14</v>
      </c>
      <c r="BA1292" s="1" t="s">
        <v>102</v>
      </c>
      <c r="BB1292" s="1" t="s">
        <v>102</v>
      </c>
      <c r="BC1292">
        <v>4</v>
      </c>
      <c r="BD1292">
        <v>4</v>
      </c>
      <c r="BE1292">
        <v>6</v>
      </c>
      <c r="BF1292">
        <v>4</v>
      </c>
      <c r="BG1292">
        <v>3</v>
      </c>
      <c r="BH1292">
        <v>4</v>
      </c>
      <c r="BI1292">
        <v>0</v>
      </c>
      <c r="BJ1292" s="1" t="s">
        <v>102</v>
      </c>
      <c r="BK1292" s="1" t="s">
        <v>102</v>
      </c>
      <c r="BL1292">
        <v>4</v>
      </c>
      <c r="BM1292">
        <v>0</v>
      </c>
      <c r="BP1292">
        <v>1</v>
      </c>
      <c r="BQ1292">
        <v>5</v>
      </c>
      <c r="BR1292">
        <v>0</v>
      </c>
      <c r="BT1292" s="1" t="s">
        <v>102</v>
      </c>
      <c r="BU1292">
        <v>5</v>
      </c>
      <c r="BV1292">
        <v>4</v>
      </c>
      <c r="BW1292">
        <v>4</v>
      </c>
      <c r="BX1292">
        <v>4</v>
      </c>
      <c r="BY1292">
        <v>2</v>
      </c>
      <c r="CB1292" s="1" t="s">
        <v>102</v>
      </c>
      <c r="CC1292">
        <v>8</v>
      </c>
      <c r="CD1292">
        <v>1</v>
      </c>
      <c r="CE1292">
        <v>94123</v>
      </c>
      <c r="CF1292" s="1" t="s">
        <v>111</v>
      </c>
      <c r="CG1292">
        <v>1</v>
      </c>
      <c r="CH1292">
        <v>3</v>
      </c>
      <c r="CI1292">
        <v>2</v>
      </c>
      <c r="CJ1292">
        <v>4</v>
      </c>
      <c r="CK1292">
        <v>1</v>
      </c>
      <c r="CL1292">
        <v>1</v>
      </c>
      <c r="CM1292">
        <v>2</v>
      </c>
      <c r="CN1292">
        <v>1</v>
      </c>
      <c r="CO1292">
        <v>1.4778779661000001</v>
      </c>
      <c r="CP1292" s="1" t="s">
        <v>102</v>
      </c>
      <c r="CQ1292">
        <v>100</v>
      </c>
      <c r="CR1292" s="1" t="s">
        <v>118</v>
      </c>
      <c r="CS1292" s="1" t="s">
        <v>113</v>
      </c>
    </row>
    <row r="1293" spans="1:97" hidden="1" x14ac:dyDescent="0.3">
      <c r="A1293">
        <v>1309</v>
      </c>
      <c r="B1293">
        <v>2036</v>
      </c>
      <c r="C1293">
        <v>321</v>
      </c>
      <c r="D1293">
        <v>19</v>
      </c>
      <c r="E1293" s="1" t="s">
        <v>381</v>
      </c>
      <c r="F1293">
        <v>54</v>
      </c>
      <c r="G1293" s="1" t="s">
        <v>173</v>
      </c>
      <c r="H1293">
        <v>2</v>
      </c>
      <c r="I1293">
        <v>1</v>
      </c>
      <c r="J1293">
        <v>1</v>
      </c>
      <c r="K1293">
        <v>2</v>
      </c>
      <c r="L1293" s="1" t="s">
        <v>174</v>
      </c>
      <c r="M1293" s="1" t="s">
        <v>297</v>
      </c>
      <c r="N1293">
        <v>866</v>
      </c>
      <c r="O1293">
        <v>30</v>
      </c>
      <c r="P1293">
        <v>16</v>
      </c>
      <c r="Q1293">
        <v>1</v>
      </c>
      <c r="R1293">
        <v>4</v>
      </c>
      <c r="S1293" s="1" t="s">
        <v>147</v>
      </c>
      <c r="T1293" s="2">
        <v>0.54166666666666674</v>
      </c>
      <c r="U1293">
        <v>2</v>
      </c>
      <c r="W1293" s="1" t="s">
        <v>102</v>
      </c>
      <c r="X1293">
        <v>5</v>
      </c>
      <c r="Y1293" s="1" t="s">
        <v>102</v>
      </c>
      <c r="Z1293" s="1" t="s">
        <v>102</v>
      </c>
      <c r="AB1293">
        <v>0</v>
      </c>
      <c r="AC1293">
        <v>0</v>
      </c>
      <c r="AD1293">
        <v>1</v>
      </c>
      <c r="AE1293">
        <v>1</v>
      </c>
      <c r="AF1293">
        <v>3</v>
      </c>
      <c r="AG1293">
        <v>1</v>
      </c>
      <c r="AH1293">
        <v>3</v>
      </c>
      <c r="AI1293">
        <v>5</v>
      </c>
      <c r="AJ1293">
        <v>4</v>
      </c>
      <c r="AK1293">
        <v>4</v>
      </c>
      <c r="AL1293">
        <v>5</v>
      </c>
      <c r="AM1293">
        <v>5</v>
      </c>
      <c r="AN1293">
        <v>5</v>
      </c>
      <c r="AO1293">
        <v>6</v>
      </c>
      <c r="AP1293">
        <v>6</v>
      </c>
      <c r="AQ1293">
        <v>5</v>
      </c>
      <c r="AR1293">
        <v>6</v>
      </c>
      <c r="AS1293">
        <v>6</v>
      </c>
      <c r="AT1293">
        <v>5</v>
      </c>
      <c r="AU1293">
        <v>6</v>
      </c>
      <c r="AV1293">
        <v>4</v>
      </c>
      <c r="AW1293" s="1" t="s">
        <v>127</v>
      </c>
      <c r="AX1293">
        <v>0</v>
      </c>
      <c r="BA1293" s="1" t="s">
        <v>102</v>
      </c>
      <c r="BB1293" s="1" t="s">
        <v>102</v>
      </c>
      <c r="BC1293">
        <v>5</v>
      </c>
      <c r="BD1293">
        <v>5</v>
      </c>
      <c r="BE1293">
        <v>6</v>
      </c>
      <c r="BF1293">
        <v>5</v>
      </c>
      <c r="BG1293">
        <v>4</v>
      </c>
      <c r="BH1293">
        <v>5</v>
      </c>
      <c r="BI1293">
        <v>0</v>
      </c>
      <c r="BJ1293" s="1" t="s">
        <v>102</v>
      </c>
      <c r="BK1293" s="1" t="s">
        <v>102</v>
      </c>
      <c r="BL1293">
        <v>5</v>
      </c>
      <c r="BM1293">
        <v>0</v>
      </c>
      <c r="BP1293">
        <v>2</v>
      </c>
      <c r="BT1293" s="1" t="s">
        <v>102</v>
      </c>
      <c r="BU1293">
        <v>5</v>
      </c>
      <c r="BV1293">
        <v>5</v>
      </c>
      <c r="BW1293">
        <v>5</v>
      </c>
      <c r="BX1293">
        <v>3</v>
      </c>
      <c r="BY1293">
        <v>2</v>
      </c>
      <c r="CB1293" s="1" t="s">
        <v>102</v>
      </c>
      <c r="CC1293">
        <v>8</v>
      </c>
      <c r="CD1293">
        <v>3</v>
      </c>
      <c r="CE1293">
        <v>97229</v>
      </c>
      <c r="CF1293" s="1" t="s">
        <v>111</v>
      </c>
      <c r="CG1293">
        <v>10</v>
      </c>
      <c r="CH1293">
        <v>4</v>
      </c>
      <c r="CI1293">
        <v>1</v>
      </c>
      <c r="CJ1293">
        <v>4</v>
      </c>
      <c r="CK1293">
        <v>2</v>
      </c>
      <c r="CL1293">
        <v>1</v>
      </c>
      <c r="CM1293">
        <v>1</v>
      </c>
      <c r="CN1293">
        <v>1</v>
      </c>
      <c r="CO1293">
        <v>1.4778779661000001</v>
      </c>
      <c r="CP1293" s="1" t="s">
        <v>102</v>
      </c>
      <c r="CQ1293">
        <v>105</v>
      </c>
      <c r="CR1293" s="1" t="s">
        <v>355</v>
      </c>
      <c r="CS1293" s="1" t="s">
        <v>354</v>
      </c>
    </row>
    <row r="1294" spans="1:97" hidden="1" x14ac:dyDescent="0.3">
      <c r="A1294">
        <v>1310</v>
      </c>
      <c r="B1294">
        <v>2037</v>
      </c>
      <c r="C1294">
        <v>321</v>
      </c>
      <c r="D1294">
        <v>19</v>
      </c>
      <c r="E1294" s="1" t="s">
        <v>381</v>
      </c>
      <c r="F1294">
        <v>54</v>
      </c>
      <c r="G1294" s="1" t="s">
        <v>173</v>
      </c>
      <c r="H1294">
        <v>2</v>
      </c>
      <c r="I1294">
        <v>1</v>
      </c>
      <c r="J1294">
        <v>1</v>
      </c>
      <c r="K1294">
        <v>2</v>
      </c>
      <c r="L1294" s="1" t="s">
        <v>174</v>
      </c>
      <c r="M1294" s="1" t="s">
        <v>297</v>
      </c>
      <c r="N1294">
        <v>866</v>
      </c>
      <c r="O1294">
        <v>30</v>
      </c>
      <c r="P1294">
        <v>16</v>
      </c>
      <c r="Q1294">
        <v>1</v>
      </c>
      <c r="R1294">
        <v>4</v>
      </c>
      <c r="S1294" s="1" t="s">
        <v>153</v>
      </c>
      <c r="T1294" s="2">
        <v>0.54166666666666674</v>
      </c>
      <c r="U1294">
        <v>2</v>
      </c>
      <c r="W1294" s="1" t="s">
        <v>102</v>
      </c>
      <c r="X1294">
        <v>5</v>
      </c>
      <c r="Y1294" s="1" t="s">
        <v>102</v>
      </c>
      <c r="Z1294" s="1" t="s">
        <v>102</v>
      </c>
      <c r="AB1294">
        <v>1</v>
      </c>
      <c r="AC1294">
        <v>1</v>
      </c>
      <c r="AD1294">
        <v>1</v>
      </c>
      <c r="AE1294">
        <v>2</v>
      </c>
      <c r="AF1294">
        <v>3</v>
      </c>
      <c r="AG1294">
        <v>1</v>
      </c>
      <c r="AH1294">
        <v>2</v>
      </c>
      <c r="AI1294">
        <v>6</v>
      </c>
      <c r="AJ1294">
        <v>5</v>
      </c>
      <c r="AK1294">
        <v>5</v>
      </c>
      <c r="AL1294">
        <v>3</v>
      </c>
      <c r="AM1294">
        <v>6</v>
      </c>
      <c r="AN1294">
        <v>5</v>
      </c>
      <c r="AO1294">
        <v>6</v>
      </c>
      <c r="AP1294">
        <v>6</v>
      </c>
      <c r="AQ1294">
        <v>6</v>
      </c>
      <c r="AR1294">
        <v>2</v>
      </c>
      <c r="AS1294">
        <v>1</v>
      </c>
      <c r="AT1294">
        <v>6</v>
      </c>
      <c r="AU1294">
        <v>6</v>
      </c>
      <c r="AV1294">
        <v>6</v>
      </c>
      <c r="AW1294" s="1" t="s">
        <v>103</v>
      </c>
      <c r="AX1294">
        <v>51</v>
      </c>
      <c r="BA1294" s="1" t="s">
        <v>102</v>
      </c>
      <c r="BB1294" s="1" t="s">
        <v>102</v>
      </c>
      <c r="BC1294">
        <v>5</v>
      </c>
      <c r="BD1294">
        <v>6</v>
      </c>
      <c r="BE1294">
        <v>6</v>
      </c>
      <c r="BF1294">
        <v>5</v>
      </c>
      <c r="BG1294">
        <v>5</v>
      </c>
      <c r="BH1294">
        <v>5</v>
      </c>
      <c r="BI1294">
        <v>0</v>
      </c>
      <c r="BJ1294" s="1" t="s">
        <v>102</v>
      </c>
      <c r="BK1294" s="1" t="s">
        <v>102</v>
      </c>
      <c r="BL1294">
        <v>5</v>
      </c>
      <c r="BM1294">
        <v>0</v>
      </c>
      <c r="BP1294">
        <v>2</v>
      </c>
      <c r="BT1294" s="1" t="s">
        <v>102</v>
      </c>
      <c r="BU1294">
        <v>7</v>
      </c>
      <c r="BV1294">
        <v>2</v>
      </c>
      <c r="BW1294">
        <v>5</v>
      </c>
      <c r="BX1294">
        <v>3</v>
      </c>
      <c r="BY1294">
        <v>2</v>
      </c>
      <c r="CB1294" s="1" t="s">
        <v>102</v>
      </c>
      <c r="CC1294">
        <v>9</v>
      </c>
      <c r="CD1294">
        <v>1</v>
      </c>
      <c r="CE1294">
        <v>94043</v>
      </c>
      <c r="CF1294" s="1" t="s">
        <v>111</v>
      </c>
      <c r="CG1294">
        <v>4</v>
      </c>
      <c r="CH1294">
        <v>3</v>
      </c>
      <c r="CI1294">
        <v>2</v>
      </c>
      <c r="CJ1294">
        <v>4</v>
      </c>
      <c r="CK1294">
        <v>2</v>
      </c>
      <c r="CL1294">
        <v>1</v>
      </c>
      <c r="CM1294">
        <v>2</v>
      </c>
      <c r="CN1294">
        <v>1</v>
      </c>
      <c r="CO1294">
        <v>1.4778779661000001</v>
      </c>
      <c r="CP1294" s="1" t="s">
        <v>102</v>
      </c>
      <c r="CQ1294">
        <v>90</v>
      </c>
      <c r="CR1294" s="1" t="s">
        <v>150</v>
      </c>
      <c r="CS1294" s="1" t="s">
        <v>113</v>
      </c>
    </row>
    <row r="1295" spans="1:97" hidden="1" x14ac:dyDescent="0.3">
      <c r="A1295">
        <v>1311</v>
      </c>
      <c r="B1295">
        <v>2038</v>
      </c>
      <c r="C1295">
        <v>321</v>
      </c>
      <c r="D1295">
        <v>19</v>
      </c>
      <c r="E1295" s="1" t="s">
        <v>381</v>
      </c>
      <c r="F1295">
        <v>54</v>
      </c>
      <c r="G1295" s="1" t="s">
        <v>173</v>
      </c>
      <c r="H1295">
        <v>2</v>
      </c>
      <c r="I1295">
        <v>1</v>
      </c>
      <c r="J1295">
        <v>1</v>
      </c>
      <c r="K1295">
        <v>2</v>
      </c>
      <c r="L1295" s="1" t="s">
        <v>174</v>
      </c>
      <c r="M1295" s="1" t="s">
        <v>297</v>
      </c>
      <c r="N1295">
        <v>866</v>
      </c>
      <c r="O1295">
        <v>30</v>
      </c>
      <c r="P1295">
        <v>16</v>
      </c>
      <c r="Q1295">
        <v>1</v>
      </c>
      <c r="R1295">
        <v>4</v>
      </c>
      <c r="S1295" s="1" t="s">
        <v>431</v>
      </c>
      <c r="T1295" s="2">
        <v>0.54166666666666674</v>
      </c>
      <c r="U1295">
        <v>1</v>
      </c>
      <c r="W1295" s="1" t="s">
        <v>102</v>
      </c>
      <c r="X1295">
        <v>5</v>
      </c>
      <c r="Y1295" s="1" t="s">
        <v>102</v>
      </c>
      <c r="Z1295" s="1" t="s">
        <v>102</v>
      </c>
      <c r="AB1295">
        <v>2</v>
      </c>
      <c r="AC1295">
        <v>2</v>
      </c>
      <c r="AD1295">
        <v>1</v>
      </c>
      <c r="AE1295">
        <v>1</v>
      </c>
      <c r="AF1295">
        <v>4</v>
      </c>
      <c r="AG1295">
        <v>1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6</v>
      </c>
      <c r="AU1295">
        <v>6</v>
      </c>
      <c r="AV1295">
        <v>6</v>
      </c>
      <c r="AW1295" s="1" t="s">
        <v>127</v>
      </c>
      <c r="AX1295">
        <v>0</v>
      </c>
      <c r="BA1295" s="1" t="s">
        <v>102</v>
      </c>
      <c r="BB1295" s="1" t="s">
        <v>102</v>
      </c>
      <c r="BC1295">
        <v>5</v>
      </c>
      <c r="BD1295">
        <v>6</v>
      </c>
      <c r="BE1295">
        <v>6</v>
      </c>
      <c r="BF1295">
        <v>5</v>
      </c>
      <c r="BG1295">
        <v>5</v>
      </c>
      <c r="BH1295">
        <v>5</v>
      </c>
      <c r="BI1295">
        <v>0</v>
      </c>
      <c r="BJ1295" s="1" t="s">
        <v>102</v>
      </c>
      <c r="BK1295" s="1" t="s">
        <v>102</v>
      </c>
      <c r="BL1295">
        <v>5</v>
      </c>
      <c r="BM1295">
        <v>0</v>
      </c>
      <c r="BP1295">
        <v>1</v>
      </c>
      <c r="BQ1295">
        <v>5</v>
      </c>
      <c r="BR1295">
        <v>0</v>
      </c>
      <c r="BT1295" s="1" t="s">
        <v>102</v>
      </c>
      <c r="BU1295">
        <v>5</v>
      </c>
      <c r="BV1295">
        <v>5</v>
      </c>
      <c r="BW1295">
        <v>5</v>
      </c>
      <c r="BX1295">
        <v>5</v>
      </c>
      <c r="BY1295">
        <v>2</v>
      </c>
      <c r="CB1295" s="1" t="s">
        <v>102</v>
      </c>
      <c r="CC1295">
        <v>9</v>
      </c>
      <c r="CD1295">
        <v>3</v>
      </c>
      <c r="CE1295">
        <v>80211</v>
      </c>
      <c r="CF1295" s="1" t="s">
        <v>111</v>
      </c>
      <c r="CG1295">
        <v>10</v>
      </c>
      <c r="CH1295">
        <v>3</v>
      </c>
      <c r="CI1295">
        <v>2</v>
      </c>
      <c r="CJ1295">
        <v>3</v>
      </c>
      <c r="CK1295">
        <v>3</v>
      </c>
      <c r="CL1295">
        <v>1</v>
      </c>
      <c r="CM1295">
        <v>1</v>
      </c>
      <c r="CN1295">
        <v>1</v>
      </c>
      <c r="CO1295">
        <v>1.4778779661000001</v>
      </c>
      <c r="CP1295" s="1" t="s">
        <v>102</v>
      </c>
      <c r="CQ1295">
        <v>110</v>
      </c>
      <c r="CR1295" s="1" t="s">
        <v>297</v>
      </c>
      <c r="CS1295" s="1" t="s">
        <v>299</v>
      </c>
    </row>
    <row r="1296" spans="1:97" hidden="1" x14ac:dyDescent="0.3">
      <c r="A1296">
        <v>1312</v>
      </c>
      <c r="B1296">
        <v>2039</v>
      </c>
      <c r="C1296">
        <v>321</v>
      </c>
      <c r="D1296">
        <v>19</v>
      </c>
      <c r="E1296" s="1" t="s">
        <v>381</v>
      </c>
      <c r="F1296">
        <v>54</v>
      </c>
      <c r="G1296" s="1" t="s">
        <v>173</v>
      </c>
      <c r="H1296">
        <v>2</v>
      </c>
      <c r="I1296">
        <v>1</v>
      </c>
      <c r="J1296">
        <v>1</v>
      </c>
      <c r="K1296">
        <v>2</v>
      </c>
      <c r="L1296" s="1" t="s">
        <v>174</v>
      </c>
      <c r="M1296" s="1" t="s">
        <v>297</v>
      </c>
      <c r="N1296">
        <v>866</v>
      </c>
      <c r="O1296">
        <v>30</v>
      </c>
      <c r="P1296">
        <v>16</v>
      </c>
      <c r="Q1296">
        <v>1</v>
      </c>
      <c r="R1296">
        <v>4</v>
      </c>
      <c r="S1296" s="1" t="s">
        <v>936</v>
      </c>
      <c r="T1296" s="2">
        <v>0.54166666666666674</v>
      </c>
      <c r="U1296">
        <v>3</v>
      </c>
      <c r="W1296" s="1" t="s">
        <v>102</v>
      </c>
      <c r="X1296">
        <v>5</v>
      </c>
      <c r="Y1296" s="1" t="s">
        <v>102</v>
      </c>
      <c r="Z1296" s="1" t="s">
        <v>102</v>
      </c>
      <c r="AB1296">
        <v>2</v>
      </c>
      <c r="AC1296">
        <v>1</v>
      </c>
      <c r="AD1296">
        <v>1</v>
      </c>
      <c r="AE1296">
        <v>2</v>
      </c>
      <c r="AF1296">
        <v>2</v>
      </c>
      <c r="AG1296">
        <v>1</v>
      </c>
      <c r="AH1296">
        <v>4</v>
      </c>
      <c r="AI1296">
        <v>5</v>
      </c>
      <c r="AJ1296">
        <v>5</v>
      </c>
      <c r="AK1296">
        <v>5</v>
      </c>
      <c r="AL1296">
        <v>4</v>
      </c>
      <c r="AM1296">
        <v>4</v>
      </c>
      <c r="AN1296">
        <v>4</v>
      </c>
      <c r="AO1296">
        <v>4</v>
      </c>
      <c r="AP1296">
        <v>4</v>
      </c>
      <c r="AQ1296">
        <v>6</v>
      </c>
      <c r="AR1296">
        <v>5</v>
      </c>
      <c r="AS1296">
        <v>6</v>
      </c>
      <c r="AT1296">
        <v>6</v>
      </c>
      <c r="AU1296">
        <v>6</v>
      </c>
      <c r="AV1296">
        <v>6</v>
      </c>
      <c r="AW1296" s="1" t="s">
        <v>127</v>
      </c>
      <c r="AX1296">
        <v>0</v>
      </c>
      <c r="BA1296" s="1" t="s">
        <v>102</v>
      </c>
      <c r="BB1296" s="1" t="s">
        <v>102</v>
      </c>
      <c r="BC1296">
        <v>5</v>
      </c>
      <c r="BD1296">
        <v>5</v>
      </c>
      <c r="BE1296">
        <v>6</v>
      </c>
      <c r="BF1296">
        <v>5</v>
      </c>
      <c r="BG1296">
        <v>5</v>
      </c>
      <c r="BH1296">
        <v>5</v>
      </c>
      <c r="BI1296">
        <v>0</v>
      </c>
      <c r="BJ1296" s="1" t="s">
        <v>102</v>
      </c>
      <c r="BK1296" s="1" t="s">
        <v>102</v>
      </c>
      <c r="BL1296">
        <v>0</v>
      </c>
      <c r="BM1296">
        <v>0</v>
      </c>
      <c r="BP1296">
        <v>0</v>
      </c>
      <c r="BT1296" s="1" t="s">
        <v>102</v>
      </c>
      <c r="BU1296">
        <v>0</v>
      </c>
      <c r="BV1296">
        <v>0</v>
      </c>
      <c r="BW1296">
        <v>0</v>
      </c>
      <c r="BX1296">
        <v>0</v>
      </c>
      <c r="BY1296">
        <v>0</v>
      </c>
      <c r="CB1296" s="1" t="s">
        <v>102</v>
      </c>
      <c r="CC1296">
        <v>10</v>
      </c>
      <c r="CD1296">
        <v>3</v>
      </c>
      <c r="CE1296">
        <v>80220</v>
      </c>
      <c r="CF1296" s="1" t="s">
        <v>111</v>
      </c>
      <c r="CG1296">
        <v>10</v>
      </c>
      <c r="CH1296">
        <v>4</v>
      </c>
      <c r="CI1296">
        <v>2</v>
      </c>
      <c r="CJ1296">
        <v>3</v>
      </c>
      <c r="CK1296">
        <v>2</v>
      </c>
      <c r="CL1296">
        <v>2</v>
      </c>
      <c r="CM1296">
        <v>2</v>
      </c>
      <c r="CN1296">
        <v>1</v>
      </c>
      <c r="CO1296">
        <v>1.4778779661000001</v>
      </c>
      <c r="CP1296" s="1" t="s">
        <v>102</v>
      </c>
      <c r="CQ1296">
        <v>90</v>
      </c>
      <c r="CR1296" s="1" t="s">
        <v>297</v>
      </c>
      <c r="CS1296" s="1" t="s">
        <v>299</v>
      </c>
    </row>
    <row r="1297" spans="1:97" hidden="1" x14ac:dyDescent="0.3">
      <c r="A1297">
        <v>1313</v>
      </c>
      <c r="B1297">
        <v>2040</v>
      </c>
      <c r="C1297">
        <v>321</v>
      </c>
      <c r="D1297">
        <v>19</v>
      </c>
      <c r="E1297" s="1" t="s">
        <v>381</v>
      </c>
      <c r="F1297">
        <v>54</v>
      </c>
      <c r="G1297" s="1" t="s">
        <v>173</v>
      </c>
      <c r="H1297">
        <v>2</v>
      </c>
      <c r="I1297">
        <v>1</v>
      </c>
      <c r="J1297">
        <v>1</v>
      </c>
      <c r="K1297">
        <v>2</v>
      </c>
      <c r="L1297" s="1" t="s">
        <v>174</v>
      </c>
      <c r="M1297" s="1" t="s">
        <v>297</v>
      </c>
      <c r="N1297">
        <v>866</v>
      </c>
      <c r="O1297">
        <v>30</v>
      </c>
      <c r="P1297">
        <v>16</v>
      </c>
      <c r="Q1297">
        <v>1</v>
      </c>
      <c r="R1297">
        <v>4</v>
      </c>
      <c r="S1297" s="1" t="s">
        <v>470</v>
      </c>
      <c r="T1297" s="2">
        <v>0.54166666666666674</v>
      </c>
      <c r="U1297">
        <v>2</v>
      </c>
      <c r="V1297">
        <v>3</v>
      </c>
      <c r="W1297" s="1" t="s">
        <v>102</v>
      </c>
      <c r="X1297">
        <v>5</v>
      </c>
      <c r="Y1297" s="1" t="s">
        <v>102</v>
      </c>
      <c r="Z1297" s="1" t="s">
        <v>102</v>
      </c>
      <c r="AB1297">
        <v>2</v>
      </c>
      <c r="AC1297">
        <v>1</v>
      </c>
      <c r="AD1297">
        <v>1</v>
      </c>
      <c r="AE1297">
        <v>2</v>
      </c>
      <c r="AF1297">
        <v>3</v>
      </c>
      <c r="AG1297">
        <v>1</v>
      </c>
      <c r="AH1297">
        <v>4</v>
      </c>
      <c r="AI1297">
        <v>5</v>
      </c>
      <c r="AJ1297">
        <v>5</v>
      </c>
      <c r="AK1297">
        <v>5</v>
      </c>
      <c r="AL1297">
        <v>5</v>
      </c>
      <c r="AM1297">
        <v>5</v>
      </c>
      <c r="AN1297">
        <v>5</v>
      </c>
      <c r="AO1297">
        <v>5</v>
      </c>
      <c r="AP1297">
        <v>5</v>
      </c>
      <c r="AQ1297">
        <v>5</v>
      </c>
      <c r="AR1297">
        <v>5</v>
      </c>
      <c r="AS1297">
        <v>6</v>
      </c>
      <c r="AT1297">
        <v>6</v>
      </c>
      <c r="AU1297">
        <v>6</v>
      </c>
      <c r="AV1297">
        <v>6</v>
      </c>
      <c r="AW1297" s="1" t="s">
        <v>127</v>
      </c>
      <c r="AX1297">
        <v>1</v>
      </c>
      <c r="BA1297" s="1" t="s">
        <v>102</v>
      </c>
      <c r="BB1297" s="1" t="s">
        <v>102</v>
      </c>
      <c r="BC1297">
        <v>5</v>
      </c>
      <c r="BD1297">
        <v>6</v>
      </c>
      <c r="BE1297">
        <v>6</v>
      </c>
      <c r="BF1297">
        <v>5</v>
      </c>
      <c r="BG1297">
        <v>5</v>
      </c>
      <c r="BH1297">
        <v>5</v>
      </c>
      <c r="BI1297">
        <v>0</v>
      </c>
      <c r="BJ1297" s="1" t="s">
        <v>102</v>
      </c>
      <c r="BK1297" s="1" t="s">
        <v>102</v>
      </c>
      <c r="BL1297">
        <v>5</v>
      </c>
      <c r="BM1297">
        <v>0</v>
      </c>
      <c r="BP1297">
        <v>2</v>
      </c>
      <c r="BT1297" s="1" t="s">
        <v>102</v>
      </c>
      <c r="BU1297">
        <v>5</v>
      </c>
      <c r="BV1297">
        <v>5</v>
      </c>
      <c r="BW1297">
        <v>5</v>
      </c>
      <c r="BX1297">
        <v>5</v>
      </c>
      <c r="BY1297">
        <v>2</v>
      </c>
      <c r="CB1297" s="1" t="s">
        <v>102</v>
      </c>
      <c r="CC1297">
        <v>10</v>
      </c>
      <c r="CD1297">
        <v>1</v>
      </c>
      <c r="CE1297">
        <v>94110</v>
      </c>
      <c r="CF1297" s="1" t="s">
        <v>111</v>
      </c>
      <c r="CG1297">
        <v>1</v>
      </c>
      <c r="CH1297">
        <v>3</v>
      </c>
      <c r="CI1297">
        <v>2</v>
      </c>
      <c r="CJ1297">
        <v>1</v>
      </c>
      <c r="CK1297">
        <v>2</v>
      </c>
      <c r="CL1297">
        <v>2</v>
      </c>
      <c r="CM1297">
        <v>1</v>
      </c>
      <c r="CN1297">
        <v>1</v>
      </c>
      <c r="CO1297">
        <v>1.4778779661000001</v>
      </c>
      <c r="CP1297" s="1" t="s">
        <v>102</v>
      </c>
      <c r="CQ1297">
        <v>100</v>
      </c>
      <c r="CR1297" s="1" t="s">
        <v>118</v>
      </c>
      <c r="CS1297" s="1" t="s">
        <v>113</v>
      </c>
    </row>
    <row r="1298" spans="1:97" hidden="1" x14ac:dyDescent="0.3">
      <c r="A1298">
        <v>1314</v>
      </c>
      <c r="B1298">
        <v>2041</v>
      </c>
      <c r="C1298">
        <v>321</v>
      </c>
      <c r="D1298">
        <v>19</v>
      </c>
      <c r="E1298" s="1" t="s">
        <v>381</v>
      </c>
      <c r="F1298">
        <v>54</v>
      </c>
      <c r="G1298" s="1" t="s">
        <v>173</v>
      </c>
      <c r="H1298">
        <v>2</v>
      </c>
      <c r="I1298">
        <v>1</v>
      </c>
      <c r="J1298">
        <v>1</v>
      </c>
      <c r="K1298">
        <v>2</v>
      </c>
      <c r="L1298" s="1" t="s">
        <v>174</v>
      </c>
      <c r="M1298" s="1" t="s">
        <v>297</v>
      </c>
      <c r="N1298">
        <v>866</v>
      </c>
      <c r="O1298">
        <v>30</v>
      </c>
      <c r="P1298">
        <v>16</v>
      </c>
      <c r="Q1298">
        <v>1</v>
      </c>
      <c r="R1298">
        <v>4</v>
      </c>
      <c r="S1298" s="1" t="s">
        <v>117</v>
      </c>
      <c r="T1298" s="2">
        <v>0.54166666666666674</v>
      </c>
      <c r="U1298">
        <v>3</v>
      </c>
      <c r="W1298" s="1" t="s">
        <v>102</v>
      </c>
      <c r="X1298">
        <v>6</v>
      </c>
      <c r="Y1298" s="1" t="s">
        <v>102</v>
      </c>
      <c r="Z1298" s="1" t="s">
        <v>102</v>
      </c>
      <c r="AB1298">
        <v>0</v>
      </c>
      <c r="AC1298">
        <v>0</v>
      </c>
      <c r="AD1298">
        <v>1</v>
      </c>
      <c r="AE1298">
        <v>1</v>
      </c>
      <c r="AF1298">
        <v>1</v>
      </c>
      <c r="AG1298">
        <v>1</v>
      </c>
      <c r="AH1298">
        <v>4</v>
      </c>
      <c r="AI1298">
        <v>4</v>
      </c>
      <c r="AJ1298">
        <v>5</v>
      </c>
      <c r="AK1298">
        <v>6</v>
      </c>
      <c r="AL1298">
        <v>5</v>
      </c>
      <c r="AM1298">
        <v>5</v>
      </c>
      <c r="AN1298">
        <v>5</v>
      </c>
      <c r="AO1298">
        <v>5</v>
      </c>
      <c r="AP1298">
        <v>5</v>
      </c>
      <c r="AQ1298">
        <v>4</v>
      </c>
      <c r="AR1298">
        <v>5</v>
      </c>
      <c r="AS1298">
        <v>6</v>
      </c>
      <c r="AT1298">
        <v>5</v>
      </c>
      <c r="AU1298">
        <v>6</v>
      </c>
      <c r="AV1298">
        <v>3</v>
      </c>
      <c r="AW1298" s="1" t="s">
        <v>131</v>
      </c>
      <c r="AX1298">
        <v>18</v>
      </c>
      <c r="BA1298" s="1" t="s">
        <v>102</v>
      </c>
      <c r="BB1298" s="1" t="s">
        <v>102</v>
      </c>
      <c r="BC1298">
        <v>5</v>
      </c>
      <c r="BD1298">
        <v>5</v>
      </c>
      <c r="BE1298">
        <v>6</v>
      </c>
      <c r="BF1298">
        <v>5</v>
      </c>
      <c r="BG1298">
        <v>5</v>
      </c>
      <c r="BH1298">
        <v>5</v>
      </c>
      <c r="BI1298">
        <v>1</v>
      </c>
      <c r="BJ1298" s="1" t="s">
        <v>102</v>
      </c>
      <c r="BK1298" s="1" t="s">
        <v>102</v>
      </c>
      <c r="BL1298">
        <v>5</v>
      </c>
      <c r="BM1298">
        <v>1</v>
      </c>
      <c r="BN1298">
        <v>2</v>
      </c>
      <c r="BP1298">
        <v>2</v>
      </c>
      <c r="BT1298" s="1" t="s">
        <v>102</v>
      </c>
      <c r="BU1298">
        <v>0</v>
      </c>
      <c r="BV1298">
        <v>5</v>
      </c>
      <c r="BW1298">
        <v>5</v>
      </c>
      <c r="BX1298">
        <v>5</v>
      </c>
      <c r="BY1298">
        <v>2</v>
      </c>
      <c r="CB1298" s="1" t="s">
        <v>102</v>
      </c>
      <c r="CC1298">
        <v>10</v>
      </c>
      <c r="CD1298">
        <v>2</v>
      </c>
      <c r="CE1298">
        <v>95608</v>
      </c>
      <c r="CF1298" s="1" t="s">
        <v>111</v>
      </c>
      <c r="CG1298">
        <v>10</v>
      </c>
      <c r="CH1298">
        <v>2</v>
      </c>
      <c r="CI1298">
        <v>2</v>
      </c>
      <c r="CJ1298">
        <v>1</v>
      </c>
      <c r="CK1298">
        <v>2</v>
      </c>
      <c r="CL1298">
        <v>2</v>
      </c>
      <c r="CM1298">
        <v>4</v>
      </c>
      <c r="CN1298">
        <v>1</v>
      </c>
      <c r="CO1298">
        <v>1.4778779661000001</v>
      </c>
      <c r="CP1298" s="1" t="s">
        <v>102</v>
      </c>
      <c r="CQ1298">
        <v>180</v>
      </c>
      <c r="CR1298" s="1" t="s">
        <v>858</v>
      </c>
      <c r="CS1298" s="1" t="s">
        <v>113</v>
      </c>
    </row>
    <row r="1299" spans="1:97" hidden="1" x14ac:dyDescent="0.3">
      <c r="A1299">
        <v>1315</v>
      </c>
      <c r="B1299">
        <v>2042</v>
      </c>
      <c r="C1299">
        <v>321</v>
      </c>
      <c r="D1299">
        <v>19</v>
      </c>
      <c r="E1299" s="1" t="s">
        <v>381</v>
      </c>
      <c r="F1299">
        <v>54</v>
      </c>
      <c r="G1299" s="1" t="s">
        <v>173</v>
      </c>
      <c r="H1299">
        <v>2</v>
      </c>
      <c r="I1299">
        <v>1</v>
      </c>
      <c r="J1299">
        <v>1</v>
      </c>
      <c r="K1299">
        <v>2</v>
      </c>
      <c r="L1299" s="1" t="s">
        <v>174</v>
      </c>
      <c r="M1299" s="1" t="s">
        <v>297</v>
      </c>
      <c r="N1299">
        <v>866</v>
      </c>
      <c r="O1299">
        <v>30</v>
      </c>
      <c r="P1299">
        <v>16</v>
      </c>
      <c r="Q1299">
        <v>1</v>
      </c>
      <c r="R1299">
        <v>4</v>
      </c>
      <c r="S1299" s="1" t="s">
        <v>470</v>
      </c>
      <c r="T1299" s="2">
        <v>0.54166666666666674</v>
      </c>
      <c r="U1299">
        <v>2</v>
      </c>
      <c r="W1299" s="1" t="s">
        <v>102</v>
      </c>
      <c r="X1299">
        <v>8</v>
      </c>
      <c r="Y1299" s="1" t="s">
        <v>102</v>
      </c>
      <c r="Z1299" s="1" t="s">
        <v>102</v>
      </c>
      <c r="AB1299">
        <v>1</v>
      </c>
      <c r="AC1299">
        <v>0</v>
      </c>
      <c r="AD1299">
        <v>1</v>
      </c>
      <c r="AE1299">
        <v>2</v>
      </c>
      <c r="AF1299">
        <v>2</v>
      </c>
      <c r="AG1299">
        <v>1</v>
      </c>
      <c r="AH1299">
        <v>1</v>
      </c>
      <c r="AI1299">
        <v>4</v>
      </c>
      <c r="AJ1299">
        <v>4</v>
      </c>
      <c r="AK1299">
        <v>4</v>
      </c>
      <c r="AL1299">
        <v>4</v>
      </c>
      <c r="AM1299">
        <v>4</v>
      </c>
      <c r="AN1299">
        <v>4</v>
      </c>
      <c r="AO1299">
        <v>4</v>
      </c>
      <c r="AP1299">
        <v>4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4</v>
      </c>
      <c r="AW1299" s="1" t="s">
        <v>103</v>
      </c>
      <c r="AX1299">
        <v>0</v>
      </c>
      <c r="BA1299" s="1" t="s">
        <v>102</v>
      </c>
      <c r="BB1299" s="1" t="s">
        <v>102</v>
      </c>
      <c r="BC1299">
        <v>5</v>
      </c>
      <c r="BD1299">
        <v>5</v>
      </c>
      <c r="BE1299">
        <v>5</v>
      </c>
      <c r="BF1299">
        <v>5</v>
      </c>
      <c r="BG1299">
        <v>5</v>
      </c>
      <c r="BH1299">
        <v>5</v>
      </c>
      <c r="BI1299">
        <v>0</v>
      </c>
      <c r="BJ1299" s="1" t="s">
        <v>102</v>
      </c>
      <c r="BK1299" s="1" t="s">
        <v>102</v>
      </c>
      <c r="BL1299">
        <v>3</v>
      </c>
      <c r="BM1299">
        <v>0</v>
      </c>
      <c r="BP1299">
        <v>0</v>
      </c>
      <c r="BT1299" s="1" t="s">
        <v>102</v>
      </c>
      <c r="BU1299">
        <v>9</v>
      </c>
      <c r="BV1299">
        <v>3</v>
      </c>
      <c r="BW1299">
        <v>4</v>
      </c>
      <c r="BX1299">
        <v>4</v>
      </c>
      <c r="BY1299">
        <v>0</v>
      </c>
      <c r="CB1299" s="1" t="s">
        <v>102</v>
      </c>
      <c r="CC1299">
        <v>6</v>
      </c>
      <c r="CD1299">
        <v>3</v>
      </c>
      <c r="CE1299">
        <v>80303</v>
      </c>
      <c r="CF1299" s="1" t="s">
        <v>111</v>
      </c>
      <c r="CG1299">
        <v>10</v>
      </c>
      <c r="CH1299">
        <v>4</v>
      </c>
      <c r="CI1299">
        <v>1</v>
      </c>
      <c r="CJ1299">
        <v>0</v>
      </c>
      <c r="CK1299">
        <v>2</v>
      </c>
      <c r="CL1299">
        <v>4</v>
      </c>
      <c r="CM1299">
        <v>4</v>
      </c>
      <c r="CN1299">
        <v>1</v>
      </c>
      <c r="CO1299">
        <v>1.4778779661000001</v>
      </c>
      <c r="CP1299" s="1" t="s">
        <v>102</v>
      </c>
      <c r="CQ1299">
        <v>100</v>
      </c>
      <c r="CR1299" s="1" t="s">
        <v>937</v>
      </c>
      <c r="CS1299" s="1" t="s">
        <v>299</v>
      </c>
    </row>
    <row r="1300" spans="1:97" hidden="1" x14ac:dyDescent="0.3">
      <c r="A1300">
        <v>1316</v>
      </c>
      <c r="B1300">
        <v>2043</v>
      </c>
      <c r="C1300">
        <v>321</v>
      </c>
      <c r="D1300">
        <v>19</v>
      </c>
      <c r="E1300" s="1" t="s">
        <v>381</v>
      </c>
      <c r="F1300">
        <v>54</v>
      </c>
      <c r="G1300" s="1" t="s">
        <v>173</v>
      </c>
      <c r="H1300">
        <v>2</v>
      </c>
      <c r="I1300">
        <v>1</v>
      </c>
      <c r="J1300">
        <v>1</v>
      </c>
      <c r="K1300">
        <v>2</v>
      </c>
      <c r="L1300" s="1" t="s">
        <v>174</v>
      </c>
      <c r="M1300" s="1" t="s">
        <v>297</v>
      </c>
      <c r="N1300">
        <v>866</v>
      </c>
      <c r="O1300">
        <v>30</v>
      </c>
      <c r="P1300">
        <v>16</v>
      </c>
      <c r="Q1300">
        <v>1</v>
      </c>
      <c r="R1300">
        <v>4</v>
      </c>
      <c r="S1300" s="1" t="s">
        <v>169</v>
      </c>
      <c r="T1300" s="2">
        <v>0.54166666666666674</v>
      </c>
      <c r="U1300">
        <v>3</v>
      </c>
      <c r="W1300" s="1" t="s">
        <v>102</v>
      </c>
      <c r="X1300">
        <v>3</v>
      </c>
      <c r="Y1300" s="1" t="s">
        <v>102</v>
      </c>
      <c r="Z1300" s="1" t="s">
        <v>102</v>
      </c>
      <c r="AB1300">
        <v>1</v>
      </c>
      <c r="AC1300">
        <v>0</v>
      </c>
      <c r="AD1300">
        <v>1</v>
      </c>
      <c r="AE1300">
        <v>2</v>
      </c>
      <c r="AF1300">
        <v>1</v>
      </c>
      <c r="AG1300">
        <v>1</v>
      </c>
      <c r="AH1300">
        <v>4</v>
      </c>
      <c r="AI1300">
        <v>3</v>
      </c>
      <c r="AJ1300">
        <v>3</v>
      </c>
      <c r="AK1300">
        <v>3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1" t="s">
        <v>110</v>
      </c>
      <c r="AX1300">
        <v>0</v>
      </c>
      <c r="BA1300" s="1" t="s">
        <v>102</v>
      </c>
      <c r="BB1300" s="1" t="s">
        <v>102</v>
      </c>
      <c r="BC1300">
        <v>5</v>
      </c>
      <c r="BD1300">
        <v>5</v>
      </c>
      <c r="BE1300">
        <v>0</v>
      </c>
      <c r="BF1300">
        <v>0</v>
      </c>
      <c r="BG1300">
        <v>5</v>
      </c>
      <c r="BH1300">
        <v>5</v>
      </c>
      <c r="BI1300">
        <v>0</v>
      </c>
      <c r="BJ1300" s="1" t="s">
        <v>102</v>
      </c>
      <c r="BK1300" s="1" t="s">
        <v>102</v>
      </c>
      <c r="BL1300">
        <v>5</v>
      </c>
      <c r="BM1300">
        <v>0</v>
      </c>
      <c r="BP1300">
        <v>1</v>
      </c>
      <c r="BQ1300">
        <v>5</v>
      </c>
      <c r="BR1300">
        <v>0</v>
      </c>
      <c r="BT1300" s="1" t="s">
        <v>102</v>
      </c>
      <c r="BU1300">
        <v>11</v>
      </c>
      <c r="BV1300">
        <v>4</v>
      </c>
      <c r="BW1300">
        <v>4</v>
      </c>
      <c r="BX1300">
        <v>4</v>
      </c>
      <c r="BY1300">
        <v>2</v>
      </c>
      <c r="CB1300" s="1" t="s">
        <v>102</v>
      </c>
      <c r="CC1300">
        <v>8</v>
      </c>
      <c r="CD1300">
        <v>3</v>
      </c>
      <c r="CE1300">
        <v>81623</v>
      </c>
      <c r="CF1300" s="1" t="s">
        <v>111</v>
      </c>
      <c r="CG1300">
        <v>10</v>
      </c>
      <c r="CH1300">
        <v>6</v>
      </c>
      <c r="CI1300">
        <v>1</v>
      </c>
      <c r="CJ1300">
        <v>3</v>
      </c>
      <c r="CK1300">
        <v>2</v>
      </c>
      <c r="CL1300">
        <v>2</v>
      </c>
      <c r="CM1300">
        <v>2</v>
      </c>
      <c r="CN1300">
        <v>1</v>
      </c>
      <c r="CO1300">
        <v>1.4778779661000001</v>
      </c>
      <c r="CP1300" s="1" t="s">
        <v>102</v>
      </c>
      <c r="CQ1300">
        <v>150</v>
      </c>
      <c r="CR1300" s="1" t="s">
        <v>938</v>
      </c>
      <c r="CS1300" s="1" t="s">
        <v>299</v>
      </c>
    </row>
    <row r="1301" spans="1:97" hidden="1" x14ac:dyDescent="0.3">
      <c r="A1301">
        <v>1317</v>
      </c>
      <c r="B1301">
        <v>305</v>
      </c>
      <c r="C1301">
        <v>291</v>
      </c>
      <c r="D1301">
        <v>16</v>
      </c>
      <c r="E1301" s="1" t="s">
        <v>209</v>
      </c>
      <c r="F1301">
        <v>60</v>
      </c>
      <c r="G1301" s="1" t="s">
        <v>301</v>
      </c>
      <c r="H1301">
        <v>2</v>
      </c>
      <c r="I1301">
        <v>1</v>
      </c>
      <c r="J1301">
        <v>1</v>
      </c>
      <c r="K1301">
        <v>1</v>
      </c>
      <c r="L1301" s="1" t="s">
        <v>210</v>
      </c>
      <c r="M1301" s="1" t="s">
        <v>796</v>
      </c>
      <c r="N1301">
        <v>1950</v>
      </c>
      <c r="O1301">
        <v>28</v>
      </c>
      <c r="P1301">
        <v>74</v>
      </c>
      <c r="Q1301">
        <v>3</v>
      </c>
      <c r="R1301">
        <v>2</v>
      </c>
      <c r="S1301" s="1" t="s">
        <v>117</v>
      </c>
      <c r="T1301" s="2">
        <v>0.50138888888888888</v>
      </c>
      <c r="U1301">
        <v>2</v>
      </c>
      <c r="W1301" s="1" t="s">
        <v>102</v>
      </c>
      <c r="X1301">
        <v>13</v>
      </c>
      <c r="Y1301" s="1" t="s">
        <v>102</v>
      </c>
      <c r="Z1301" s="1" t="s">
        <v>102</v>
      </c>
      <c r="AB1301">
        <v>1</v>
      </c>
      <c r="AC1301">
        <v>2</v>
      </c>
      <c r="AD1301">
        <v>2</v>
      </c>
      <c r="AE1301">
        <v>2</v>
      </c>
      <c r="AF1301">
        <v>3</v>
      </c>
      <c r="AG1301">
        <v>1</v>
      </c>
      <c r="AH1301">
        <v>3</v>
      </c>
      <c r="AI1301">
        <v>3</v>
      </c>
      <c r="AJ1301">
        <v>6</v>
      </c>
      <c r="AK1301">
        <v>3</v>
      </c>
      <c r="AL1301">
        <v>3</v>
      </c>
      <c r="AM1301">
        <v>2</v>
      </c>
      <c r="AN1301">
        <v>0</v>
      </c>
      <c r="AO1301">
        <v>3</v>
      </c>
      <c r="AP1301">
        <v>3</v>
      </c>
      <c r="AQ1301">
        <v>1</v>
      </c>
      <c r="AR1301">
        <v>3</v>
      </c>
      <c r="AS1301">
        <v>3</v>
      </c>
      <c r="AT1301">
        <v>4</v>
      </c>
      <c r="AU1301">
        <v>6</v>
      </c>
      <c r="AV1301">
        <v>6</v>
      </c>
      <c r="AW1301" s="1" t="s">
        <v>159</v>
      </c>
      <c r="AX1301">
        <v>10</v>
      </c>
      <c r="AY1301">
        <v>206</v>
      </c>
      <c r="BA1301" s="1" t="s">
        <v>102</v>
      </c>
      <c r="BB1301" s="1" t="s">
        <v>102</v>
      </c>
      <c r="BC1301">
        <v>4</v>
      </c>
      <c r="BD1301">
        <v>6</v>
      </c>
      <c r="BE1301">
        <v>6</v>
      </c>
      <c r="BF1301">
        <v>6</v>
      </c>
      <c r="BG1301">
        <v>5</v>
      </c>
      <c r="BH1301">
        <v>4</v>
      </c>
      <c r="BI1301">
        <v>0</v>
      </c>
      <c r="BJ1301" s="1" t="s">
        <v>102</v>
      </c>
      <c r="BK1301" s="1" t="s">
        <v>102</v>
      </c>
      <c r="BL1301">
        <v>3</v>
      </c>
      <c r="BM1301">
        <v>10</v>
      </c>
      <c r="BP1301">
        <v>2</v>
      </c>
      <c r="BT1301" s="1" t="s">
        <v>102</v>
      </c>
      <c r="BU1301">
        <v>8</v>
      </c>
      <c r="BV1301">
        <v>4</v>
      </c>
      <c r="BW1301">
        <v>4</v>
      </c>
      <c r="BX1301">
        <v>1</v>
      </c>
      <c r="BY1301">
        <v>1</v>
      </c>
      <c r="BZ1301">
        <v>61</v>
      </c>
      <c r="CB1301" s="1" t="s">
        <v>102</v>
      </c>
      <c r="CC1301">
        <v>5</v>
      </c>
      <c r="CD1301">
        <v>1</v>
      </c>
      <c r="CE1301">
        <v>94954</v>
      </c>
      <c r="CF1301" s="1" t="s">
        <v>111</v>
      </c>
      <c r="CG1301">
        <v>7</v>
      </c>
      <c r="CH1301">
        <v>7</v>
      </c>
      <c r="CI1301">
        <v>2</v>
      </c>
      <c r="CJ1301">
        <v>1</v>
      </c>
      <c r="CK1301">
        <v>2</v>
      </c>
      <c r="CL1301">
        <v>2</v>
      </c>
      <c r="CM1301">
        <v>1</v>
      </c>
      <c r="CN1301">
        <v>1</v>
      </c>
      <c r="CO1301">
        <v>1.6329600946</v>
      </c>
      <c r="CP1301" s="1" t="s">
        <v>102</v>
      </c>
      <c r="CQ1301">
        <v>122</v>
      </c>
      <c r="CR1301" s="1" t="s">
        <v>473</v>
      </c>
      <c r="CS1301" s="1" t="s">
        <v>113</v>
      </c>
    </row>
    <row r="1302" spans="1:97" hidden="1" x14ac:dyDescent="0.3">
      <c r="A1302">
        <v>1318</v>
      </c>
      <c r="B1302">
        <v>306</v>
      </c>
      <c r="C1302">
        <v>291</v>
      </c>
      <c r="D1302">
        <v>16</v>
      </c>
      <c r="E1302" s="1" t="s">
        <v>209</v>
      </c>
      <c r="F1302">
        <v>60</v>
      </c>
      <c r="G1302" s="1" t="s">
        <v>301</v>
      </c>
      <c r="H1302">
        <v>2</v>
      </c>
      <c r="I1302">
        <v>1</v>
      </c>
      <c r="J1302">
        <v>1</v>
      </c>
      <c r="K1302">
        <v>1</v>
      </c>
      <c r="L1302" s="1" t="s">
        <v>210</v>
      </c>
      <c r="M1302" s="1" t="s">
        <v>796</v>
      </c>
      <c r="N1302">
        <v>1950</v>
      </c>
      <c r="O1302">
        <v>28</v>
      </c>
      <c r="P1302">
        <v>74</v>
      </c>
      <c r="Q1302">
        <v>3</v>
      </c>
      <c r="R1302">
        <v>2</v>
      </c>
      <c r="S1302" s="1" t="s">
        <v>109</v>
      </c>
      <c r="T1302" s="2">
        <v>0.50138888888888888</v>
      </c>
      <c r="U1302">
        <v>2</v>
      </c>
      <c r="W1302" s="1" t="s">
        <v>102</v>
      </c>
      <c r="X1302">
        <v>3</v>
      </c>
      <c r="Y1302" s="1" t="s">
        <v>102</v>
      </c>
      <c r="Z1302" s="1" t="s">
        <v>102</v>
      </c>
      <c r="AB1302">
        <v>2</v>
      </c>
      <c r="AC1302">
        <v>2</v>
      </c>
      <c r="AD1302">
        <v>2</v>
      </c>
      <c r="AE1302">
        <v>2</v>
      </c>
      <c r="AF1302">
        <v>3</v>
      </c>
      <c r="AG1302">
        <v>1</v>
      </c>
      <c r="AH1302">
        <v>3</v>
      </c>
      <c r="AI1302">
        <v>6</v>
      </c>
      <c r="AJ1302">
        <v>6</v>
      </c>
      <c r="AK1302">
        <v>6</v>
      </c>
      <c r="AL1302">
        <v>5</v>
      </c>
      <c r="AM1302">
        <v>5</v>
      </c>
      <c r="AN1302">
        <v>5</v>
      </c>
      <c r="AO1302">
        <v>6</v>
      </c>
      <c r="AP1302">
        <v>6</v>
      </c>
      <c r="AQ1302">
        <v>6</v>
      </c>
      <c r="AR1302">
        <v>6</v>
      </c>
      <c r="AS1302">
        <v>6</v>
      </c>
      <c r="AT1302">
        <v>6</v>
      </c>
      <c r="AU1302">
        <v>6</v>
      </c>
      <c r="AV1302">
        <v>6</v>
      </c>
      <c r="AW1302" s="1" t="s">
        <v>127</v>
      </c>
      <c r="AX1302">
        <v>1</v>
      </c>
      <c r="BA1302" s="1" t="s">
        <v>102</v>
      </c>
      <c r="BB1302" s="1" t="s">
        <v>102</v>
      </c>
      <c r="BC1302">
        <v>5</v>
      </c>
      <c r="BD1302">
        <v>6</v>
      </c>
      <c r="BE1302">
        <v>6</v>
      </c>
      <c r="BF1302">
        <v>6</v>
      </c>
      <c r="BG1302">
        <v>6</v>
      </c>
      <c r="BH1302">
        <v>5</v>
      </c>
      <c r="BI1302">
        <v>0</v>
      </c>
      <c r="BJ1302" s="1" t="s">
        <v>102</v>
      </c>
      <c r="BK1302" s="1" t="s">
        <v>102</v>
      </c>
      <c r="BL1302">
        <v>5</v>
      </c>
      <c r="BM1302">
        <v>3</v>
      </c>
      <c r="BP1302">
        <v>4</v>
      </c>
      <c r="BT1302" s="1" t="s">
        <v>102</v>
      </c>
      <c r="BU1302">
        <v>11</v>
      </c>
      <c r="BV1302">
        <v>0</v>
      </c>
      <c r="BW1302">
        <v>5</v>
      </c>
      <c r="BX1302">
        <v>6</v>
      </c>
      <c r="BY1302">
        <v>2</v>
      </c>
      <c r="CB1302" s="1" t="s">
        <v>102</v>
      </c>
      <c r="CC1302">
        <v>10</v>
      </c>
      <c r="CD1302">
        <v>3</v>
      </c>
      <c r="CE1302">
        <v>44120</v>
      </c>
      <c r="CF1302" s="1" t="s">
        <v>111</v>
      </c>
      <c r="CG1302">
        <v>11</v>
      </c>
      <c r="CH1302">
        <v>7</v>
      </c>
      <c r="CI1302">
        <v>2</v>
      </c>
      <c r="CJ1302">
        <v>3</v>
      </c>
      <c r="CK1302">
        <v>2</v>
      </c>
      <c r="CL1302">
        <v>2</v>
      </c>
      <c r="CM1302">
        <v>2</v>
      </c>
      <c r="CN1302">
        <v>1</v>
      </c>
      <c r="CO1302">
        <v>1.6329600946</v>
      </c>
      <c r="CP1302" s="1" t="s">
        <v>102</v>
      </c>
      <c r="CQ1302">
        <v>182</v>
      </c>
      <c r="CR1302" s="1" t="s">
        <v>796</v>
      </c>
      <c r="CS1302" s="1" t="s">
        <v>171</v>
      </c>
    </row>
    <row r="1303" spans="1:97" hidden="1" x14ac:dyDescent="0.3">
      <c r="A1303">
        <v>1319</v>
      </c>
      <c r="B1303">
        <v>307</v>
      </c>
      <c r="C1303">
        <v>291</v>
      </c>
      <c r="D1303">
        <v>16</v>
      </c>
      <c r="E1303" s="1" t="s">
        <v>209</v>
      </c>
      <c r="F1303">
        <v>60</v>
      </c>
      <c r="G1303" s="1" t="s">
        <v>301</v>
      </c>
      <c r="H1303">
        <v>2</v>
      </c>
      <c r="I1303">
        <v>1</v>
      </c>
      <c r="J1303">
        <v>1</v>
      </c>
      <c r="K1303">
        <v>1</v>
      </c>
      <c r="L1303" s="1" t="s">
        <v>210</v>
      </c>
      <c r="M1303" s="1" t="s">
        <v>796</v>
      </c>
      <c r="N1303">
        <v>1950</v>
      </c>
      <c r="O1303">
        <v>28</v>
      </c>
      <c r="P1303">
        <v>74</v>
      </c>
      <c r="Q1303">
        <v>3</v>
      </c>
      <c r="R1303">
        <v>2</v>
      </c>
      <c r="S1303" s="1" t="s">
        <v>287</v>
      </c>
      <c r="T1303" s="2">
        <v>0.50138888888888888</v>
      </c>
      <c r="U1303">
        <v>1</v>
      </c>
      <c r="W1303" s="1" t="s">
        <v>102</v>
      </c>
      <c r="X1303">
        <v>3</v>
      </c>
      <c r="Y1303" s="1" t="s">
        <v>102</v>
      </c>
      <c r="Z1303" s="1" t="s">
        <v>102</v>
      </c>
      <c r="AB1303">
        <v>2</v>
      </c>
      <c r="AC1303">
        <v>2</v>
      </c>
      <c r="AD1303">
        <v>2</v>
      </c>
      <c r="AE1303">
        <v>2</v>
      </c>
      <c r="AF1303">
        <v>4</v>
      </c>
      <c r="AG1303">
        <v>1</v>
      </c>
      <c r="AH1303">
        <v>4</v>
      </c>
      <c r="AI1303">
        <v>5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3</v>
      </c>
      <c r="AP1303">
        <v>3</v>
      </c>
      <c r="AQ1303">
        <v>4</v>
      </c>
      <c r="AR1303">
        <v>4</v>
      </c>
      <c r="AS1303">
        <v>6</v>
      </c>
      <c r="AT1303">
        <v>4</v>
      </c>
      <c r="AU1303">
        <v>6</v>
      </c>
      <c r="AV1303">
        <v>4</v>
      </c>
      <c r="AW1303" s="1" t="s">
        <v>103</v>
      </c>
      <c r="AX1303">
        <v>42</v>
      </c>
      <c r="AY1303">
        <v>12</v>
      </c>
      <c r="AZ1303">
        <v>53</v>
      </c>
      <c r="BA1303" s="1" t="s">
        <v>102</v>
      </c>
      <c r="BB1303" s="1" t="s">
        <v>102</v>
      </c>
      <c r="BC1303">
        <v>5</v>
      </c>
      <c r="BD1303">
        <v>5</v>
      </c>
      <c r="BE1303">
        <v>5</v>
      </c>
      <c r="BF1303">
        <v>4</v>
      </c>
      <c r="BG1303">
        <v>4</v>
      </c>
      <c r="BH1303">
        <v>4</v>
      </c>
      <c r="BI1303">
        <v>0</v>
      </c>
      <c r="BJ1303" s="1" t="s">
        <v>102</v>
      </c>
      <c r="BK1303" s="1" t="s">
        <v>102</v>
      </c>
      <c r="BL1303">
        <v>5</v>
      </c>
      <c r="BM1303">
        <v>16</v>
      </c>
      <c r="BN1303">
        <v>1</v>
      </c>
      <c r="BP1303">
        <v>1</v>
      </c>
      <c r="BQ1303">
        <v>4</v>
      </c>
      <c r="BR1303">
        <v>1</v>
      </c>
      <c r="BT1303" s="1" t="s">
        <v>102</v>
      </c>
      <c r="BU1303">
        <v>11</v>
      </c>
      <c r="BV1303">
        <v>5</v>
      </c>
      <c r="BW1303">
        <v>5</v>
      </c>
      <c r="BX1303">
        <v>5</v>
      </c>
      <c r="BY1303">
        <v>2</v>
      </c>
      <c r="CB1303" s="1" t="s">
        <v>102</v>
      </c>
      <c r="CC1303">
        <v>10</v>
      </c>
      <c r="CD1303">
        <v>3</v>
      </c>
      <c r="CE1303">
        <v>44072</v>
      </c>
      <c r="CF1303" s="1" t="s">
        <v>111</v>
      </c>
      <c r="CG1303">
        <v>11</v>
      </c>
      <c r="CH1303">
        <v>5</v>
      </c>
      <c r="CI1303">
        <v>1</v>
      </c>
      <c r="CJ1303">
        <v>3</v>
      </c>
      <c r="CK1303">
        <v>1</v>
      </c>
      <c r="CL1303">
        <v>2</v>
      </c>
      <c r="CM1303">
        <v>2</v>
      </c>
      <c r="CN1303">
        <v>1</v>
      </c>
      <c r="CO1303">
        <v>1.6329600946</v>
      </c>
      <c r="CP1303" s="1" t="s">
        <v>102</v>
      </c>
      <c r="CQ1303">
        <v>167</v>
      </c>
      <c r="CR1303" s="1" t="s">
        <v>796</v>
      </c>
      <c r="CS1303" s="1" t="s">
        <v>171</v>
      </c>
    </row>
    <row r="1304" spans="1:97" hidden="1" x14ac:dyDescent="0.3">
      <c r="A1304">
        <v>1320</v>
      </c>
      <c r="B1304">
        <v>308</v>
      </c>
      <c r="C1304">
        <v>291</v>
      </c>
      <c r="D1304">
        <v>16</v>
      </c>
      <c r="E1304" s="1" t="s">
        <v>209</v>
      </c>
      <c r="F1304">
        <v>60</v>
      </c>
      <c r="G1304" s="1" t="s">
        <v>301</v>
      </c>
      <c r="H1304">
        <v>2</v>
      </c>
      <c r="I1304">
        <v>1</v>
      </c>
      <c r="J1304">
        <v>1</v>
      </c>
      <c r="K1304">
        <v>2</v>
      </c>
      <c r="L1304" s="1" t="s">
        <v>210</v>
      </c>
      <c r="M1304" s="1" t="s">
        <v>796</v>
      </c>
      <c r="N1304">
        <v>1950</v>
      </c>
      <c r="O1304">
        <v>28</v>
      </c>
      <c r="P1304">
        <v>74</v>
      </c>
      <c r="Q1304">
        <v>3</v>
      </c>
      <c r="R1304">
        <v>2</v>
      </c>
      <c r="S1304" s="1" t="s">
        <v>939</v>
      </c>
      <c r="T1304" s="2">
        <v>0.50138888888888888</v>
      </c>
      <c r="U1304">
        <v>4</v>
      </c>
      <c r="W1304" s="1" t="s">
        <v>102</v>
      </c>
      <c r="X1304">
        <v>2</v>
      </c>
      <c r="Y1304" s="1" t="s">
        <v>102</v>
      </c>
      <c r="Z1304" s="1" t="s">
        <v>102</v>
      </c>
      <c r="AB1304">
        <v>1</v>
      </c>
      <c r="AC1304">
        <v>1</v>
      </c>
      <c r="AD1304">
        <v>0</v>
      </c>
      <c r="AE1304">
        <v>0</v>
      </c>
      <c r="AF1304">
        <v>2</v>
      </c>
      <c r="AG1304">
        <v>1</v>
      </c>
      <c r="AH1304">
        <v>4</v>
      </c>
      <c r="AI1304">
        <v>5</v>
      </c>
      <c r="AJ1304">
        <v>5</v>
      </c>
      <c r="AK1304">
        <v>5</v>
      </c>
      <c r="AL1304">
        <v>5</v>
      </c>
      <c r="AM1304">
        <v>5</v>
      </c>
      <c r="AN1304">
        <v>5</v>
      </c>
      <c r="AO1304">
        <v>5</v>
      </c>
      <c r="AP1304">
        <v>5</v>
      </c>
      <c r="AQ1304">
        <v>5</v>
      </c>
      <c r="AR1304">
        <v>5</v>
      </c>
      <c r="AS1304">
        <v>5</v>
      </c>
      <c r="AT1304">
        <v>6</v>
      </c>
      <c r="AU1304">
        <v>5</v>
      </c>
      <c r="AV1304">
        <v>6</v>
      </c>
      <c r="AW1304" s="1" t="s">
        <v>127</v>
      </c>
      <c r="AX1304">
        <v>0</v>
      </c>
      <c r="BA1304" s="1" t="s">
        <v>102</v>
      </c>
      <c r="BB1304" s="1" t="s">
        <v>102</v>
      </c>
      <c r="BC1304">
        <v>5</v>
      </c>
      <c r="BD1304">
        <v>6</v>
      </c>
      <c r="BE1304">
        <v>5</v>
      </c>
      <c r="BF1304">
        <v>5</v>
      </c>
      <c r="BG1304">
        <v>5</v>
      </c>
      <c r="BH1304">
        <v>5</v>
      </c>
      <c r="BI1304">
        <v>0</v>
      </c>
      <c r="BJ1304" s="1" t="s">
        <v>102</v>
      </c>
      <c r="BK1304" s="1" t="s">
        <v>102</v>
      </c>
      <c r="BL1304">
        <v>5</v>
      </c>
      <c r="BM1304">
        <v>1</v>
      </c>
      <c r="BP1304">
        <v>2</v>
      </c>
      <c r="BT1304" s="1" t="s">
        <v>102</v>
      </c>
      <c r="BU1304">
        <v>6</v>
      </c>
      <c r="BV1304">
        <v>5</v>
      </c>
      <c r="BW1304">
        <v>5</v>
      </c>
      <c r="BX1304">
        <v>5</v>
      </c>
      <c r="BY1304">
        <v>2</v>
      </c>
      <c r="CB1304" s="1" t="s">
        <v>102</v>
      </c>
      <c r="CC1304">
        <v>10</v>
      </c>
      <c r="CD1304">
        <v>1</v>
      </c>
      <c r="CE1304">
        <v>93611</v>
      </c>
      <c r="CF1304" s="1" t="s">
        <v>111</v>
      </c>
      <c r="CG1304">
        <v>7</v>
      </c>
      <c r="CH1304">
        <v>2</v>
      </c>
      <c r="CI1304">
        <v>2</v>
      </c>
      <c r="CJ1304">
        <v>2</v>
      </c>
      <c r="CK1304">
        <v>2</v>
      </c>
      <c r="CL1304">
        <v>1</v>
      </c>
      <c r="CM1304">
        <v>2</v>
      </c>
      <c r="CN1304">
        <v>1</v>
      </c>
      <c r="CO1304">
        <v>1.6329600946</v>
      </c>
      <c r="CP1304" s="1" t="s">
        <v>102</v>
      </c>
      <c r="CQ1304">
        <v>117</v>
      </c>
      <c r="CR1304" s="1" t="s">
        <v>940</v>
      </c>
      <c r="CS1304" s="1" t="s">
        <v>113</v>
      </c>
    </row>
    <row r="1305" spans="1:97" hidden="1" x14ac:dyDescent="0.3">
      <c r="A1305">
        <v>1321</v>
      </c>
      <c r="B1305">
        <v>309</v>
      </c>
      <c r="C1305">
        <v>291</v>
      </c>
      <c r="D1305">
        <v>16</v>
      </c>
      <c r="E1305" s="1" t="s">
        <v>209</v>
      </c>
      <c r="F1305">
        <v>60</v>
      </c>
      <c r="G1305" s="1" t="s">
        <v>301</v>
      </c>
      <c r="H1305">
        <v>2</v>
      </c>
      <c r="I1305">
        <v>1</v>
      </c>
      <c r="J1305">
        <v>1</v>
      </c>
      <c r="K1305">
        <v>2</v>
      </c>
      <c r="L1305" s="1" t="s">
        <v>210</v>
      </c>
      <c r="M1305" s="1" t="s">
        <v>796</v>
      </c>
      <c r="N1305">
        <v>1950</v>
      </c>
      <c r="O1305">
        <v>28</v>
      </c>
      <c r="P1305">
        <v>74</v>
      </c>
      <c r="Q1305">
        <v>3</v>
      </c>
      <c r="R1305">
        <v>2</v>
      </c>
      <c r="S1305" s="1" t="s">
        <v>117</v>
      </c>
      <c r="T1305" s="2">
        <v>0.50138888888888888</v>
      </c>
      <c r="U1305">
        <v>3</v>
      </c>
      <c r="W1305" s="1" t="s">
        <v>102</v>
      </c>
      <c r="X1305">
        <v>5</v>
      </c>
      <c r="Y1305" s="1" t="s">
        <v>102</v>
      </c>
      <c r="Z1305" s="1" t="s">
        <v>102</v>
      </c>
      <c r="AB1305">
        <v>1</v>
      </c>
      <c r="AC1305">
        <v>1</v>
      </c>
      <c r="AD1305">
        <v>1</v>
      </c>
      <c r="AE1305">
        <v>1</v>
      </c>
      <c r="AF1305">
        <v>3</v>
      </c>
      <c r="AG1305">
        <v>1</v>
      </c>
      <c r="AH1305">
        <v>4</v>
      </c>
      <c r="AI1305">
        <v>4</v>
      </c>
      <c r="AJ1305">
        <v>3</v>
      </c>
      <c r="AK1305">
        <v>3</v>
      </c>
      <c r="AL1305">
        <v>4</v>
      </c>
      <c r="AM1305">
        <v>6</v>
      </c>
      <c r="AN1305">
        <v>4</v>
      </c>
      <c r="AO1305">
        <v>2</v>
      </c>
      <c r="AP1305">
        <v>6</v>
      </c>
      <c r="AQ1305">
        <v>5</v>
      </c>
      <c r="AR1305">
        <v>2</v>
      </c>
      <c r="AS1305">
        <v>6</v>
      </c>
      <c r="AT1305">
        <v>5</v>
      </c>
      <c r="AU1305">
        <v>6</v>
      </c>
      <c r="AV1305">
        <v>3</v>
      </c>
      <c r="AW1305" s="1" t="s">
        <v>127</v>
      </c>
      <c r="AX1305">
        <v>1</v>
      </c>
      <c r="AY1305">
        <v>62</v>
      </c>
      <c r="BA1305" s="1" t="s">
        <v>102</v>
      </c>
      <c r="BB1305" s="1" t="s">
        <v>102</v>
      </c>
      <c r="BC1305">
        <v>5</v>
      </c>
      <c r="BD1305">
        <v>5</v>
      </c>
      <c r="BE1305">
        <v>3</v>
      </c>
      <c r="BF1305">
        <v>4</v>
      </c>
      <c r="BG1305">
        <v>5</v>
      </c>
      <c r="BH1305">
        <v>5</v>
      </c>
      <c r="BI1305">
        <v>0</v>
      </c>
      <c r="BJ1305" s="1" t="s">
        <v>102</v>
      </c>
      <c r="BK1305" s="1" t="s">
        <v>102</v>
      </c>
      <c r="BL1305">
        <v>5</v>
      </c>
      <c r="BM1305">
        <v>0</v>
      </c>
      <c r="BP1305">
        <v>1</v>
      </c>
      <c r="BQ1305">
        <v>5</v>
      </c>
      <c r="BR1305">
        <v>2</v>
      </c>
      <c r="BT1305" s="1" t="s">
        <v>102</v>
      </c>
      <c r="BU1305">
        <v>5</v>
      </c>
      <c r="BV1305">
        <v>4</v>
      </c>
      <c r="BW1305">
        <v>4</v>
      </c>
      <c r="BX1305">
        <v>4</v>
      </c>
      <c r="BY1305">
        <v>2</v>
      </c>
      <c r="CB1305" s="1" t="s">
        <v>102</v>
      </c>
      <c r="CC1305">
        <v>10</v>
      </c>
      <c r="CD1305">
        <v>3</v>
      </c>
      <c r="CE1305">
        <v>44321</v>
      </c>
      <c r="CF1305" s="1" t="s">
        <v>111</v>
      </c>
      <c r="CG1305">
        <v>11</v>
      </c>
      <c r="CH1305">
        <v>6</v>
      </c>
      <c r="CI1305">
        <v>2</v>
      </c>
      <c r="CJ1305">
        <v>0</v>
      </c>
      <c r="CK1305">
        <v>2</v>
      </c>
      <c r="CL1305">
        <v>2</v>
      </c>
      <c r="CM1305">
        <v>2</v>
      </c>
      <c r="CN1305">
        <v>1</v>
      </c>
      <c r="CO1305">
        <v>1.6329600946</v>
      </c>
      <c r="CP1305" s="1" t="s">
        <v>102</v>
      </c>
      <c r="CQ1305">
        <v>122</v>
      </c>
      <c r="CR1305" s="1" t="s">
        <v>796</v>
      </c>
      <c r="CS1305" s="1" t="s">
        <v>171</v>
      </c>
    </row>
    <row r="1306" spans="1:97" hidden="1" x14ac:dyDescent="0.3">
      <c r="A1306">
        <v>1322</v>
      </c>
      <c r="B1306">
        <v>310</v>
      </c>
      <c r="C1306">
        <v>291</v>
      </c>
      <c r="D1306">
        <v>16</v>
      </c>
      <c r="E1306" s="1" t="s">
        <v>209</v>
      </c>
      <c r="F1306">
        <v>60</v>
      </c>
      <c r="G1306" s="1" t="s">
        <v>301</v>
      </c>
      <c r="H1306">
        <v>2</v>
      </c>
      <c r="I1306">
        <v>1</v>
      </c>
      <c r="J1306">
        <v>1</v>
      </c>
      <c r="K1306">
        <v>2</v>
      </c>
      <c r="L1306" s="1" t="s">
        <v>210</v>
      </c>
      <c r="M1306" s="1" t="s">
        <v>796</v>
      </c>
      <c r="N1306">
        <v>1950</v>
      </c>
      <c r="O1306">
        <v>28</v>
      </c>
      <c r="P1306">
        <v>74</v>
      </c>
      <c r="Q1306">
        <v>3</v>
      </c>
      <c r="R1306">
        <v>2</v>
      </c>
      <c r="S1306" s="1" t="s">
        <v>117</v>
      </c>
      <c r="T1306" s="2">
        <v>0.50138888888888888</v>
      </c>
      <c r="U1306">
        <v>2</v>
      </c>
      <c r="W1306" s="1" t="s">
        <v>102</v>
      </c>
      <c r="X1306">
        <v>0</v>
      </c>
      <c r="Y1306" s="1" t="s">
        <v>102</v>
      </c>
      <c r="Z1306" s="1" t="s">
        <v>102</v>
      </c>
      <c r="AB1306">
        <v>1</v>
      </c>
      <c r="AC1306">
        <v>1</v>
      </c>
      <c r="AD1306">
        <v>1</v>
      </c>
      <c r="AE1306">
        <v>2</v>
      </c>
      <c r="AF1306">
        <v>1</v>
      </c>
      <c r="AG1306">
        <v>1</v>
      </c>
      <c r="AH1306">
        <v>4</v>
      </c>
      <c r="AI1306">
        <v>3</v>
      </c>
      <c r="AJ1306">
        <v>2</v>
      </c>
      <c r="AK1306">
        <v>3</v>
      </c>
      <c r="AL1306">
        <v>4</v>
      </c>
      <c r="AM1306">
        <v>6</v>
      </c>
      <c r="AN1306">
        <v>6</v>
      </c>
      <c r="AO1306">
        <v>6</v>
      </c>
      <c r="AP1306">
        <v>6</v>
      </c>
      <c r="AQ1306">
        <v>6</v>
      </c>
      <c r="AR1306">
        <v>5</v>
      </c>
      <c r="AS1306">
        <v>6</v>
      </c>
      <c r="AT1306">
        <v>6</v>
      </c>
      <c r="AU1306">
        <v>6</v>
      </c>
      <c r="AV1306">
        <v>6</v>
      </c>
      <c r="AW1306" s="1" t="s">
        <v>103</v>
      </c>
      <c r="AX1306">
        <v>0</v>
      </c>
      <c r="BA1306" s="1" t="s">
        <v>102</v>
      </c>
      <c r="BB1306" s="1" t="s">
        <v>102</v>
      </c>
      <c r="BC1306">
        <v>5</v>
      </c>
      <c r="BD1306">
        <v>5</v>
      </c>
      <c r="BE1306">
        <v>5</v>
      </c>
      <c r="BF1306">
        <v>5</v>
      </c>
      <c r="BG1306">
        <v>5</v>
      </c>
      <c r="BH1306">
        <v>5</v>
      </c>
      <c r="BI1306">
        <v>0</v>
      </c>
      <c r="BJ1306" s="1" t="s">
        <v>102</v>
      </c>
      <c r="BK1306" s="1" t="s">
        <v>102</v>
      </c>
      <c r="BL1306">
        <v>4</v>
      </c>
      <c r="BM1306">
        <v>0</v>
      </c>
      <c r="BP1306">
        <v>1</v>
      </c>
      <c r="BQ1306">
        <v>5</v>
      </c>
      <c r="BR1306">
        <v>0</v>
      </c>
      <c r="BT1306" s="1" t="s">
        <v>102</v>
      </c>
      <c r="BU1306">
        <v>3</v>
      </c>
      <c r="BV1306">
        <v>5</v>
      </c>
      <c r="BW1306">
        <v>5</v>
      </c>
      <c r="BX1306">
        <v>5</v>
      </c>
      <c r="BY1306">
        <v>1</v>
      </c>
      <c r="BZ1306">
        <v>46</v>
      </c>
      <c r="CB1306" s="1" t="s">
        <v>102</v>
      </c>
      <c r="CC1306">
        <v>9</v>
      </c>
      <c r="CD1306">
        <v>3</v>
      </c>
      <c r="CE1306">
        <v>44130</v>
      </c>
      <c r="CF1306" s="1" t="s">
        <v>111</v>
      </c>
      <c r="CG1306">
        <v>11</v>
      </c>
      <c r="CH1306">
        <v>7</v>
      </c>
      <c r="CI1306">
        <v>1</v>
      </c>
      <c r="CJ1306">
        <v>2</v>
      </c>
      <c r="CK1306">
        <v>2</v>
      </c>
      <c r="CL1306">
        <v>2</v>
      </c>
      <c r="CM1306">
        <v>2</v>
      </c>
      <c r="CN1306">
        <v>1</v>
      </c>
      <c r="CO1306">
        <v>1.6329600946</v>
      </c>
      <c r="CP1306" s="1" t="s">
        <v>102</v>
      </c>
      <c r="CQ1306">
        <v>122</v>
      </c>
      <c r="CR1306" s="1" t="s">
        <v>796</v>
      </c>
      <c r="CS1306" s="1" t="s">
        <v>171</v>
      </c>
    </row>
    <row r="1307" spans="1:97" hidden="1" x14ac:dyDescent="0.3">
      <c r="A1307">
        <v>1323</v>
      </c>
      <c r="B1307">
        <v>311</v>
      </c>
      <c r="C1307">
        <v>291</v>
      </c>
      <c r="D1307">
        <v>16</v>
      </c>
      <c r="E1307" s="1" t="s">
        <v>209</v>
      </c>
      <c r="F1307">
        <v>60</v>
      </c>
      <c r="G1307" s="1" t="s">
        <v>301</v>
      </c>
      <c r="H1307">
        <v>2</v>
      </c>
      <c r="I1307">
        <v>1</v>
      </c>
      <c r="J1307">
        <v>1</v>
      </c>
      <c r="K1307">
        <v>2</v>
      </c>
      <c r="L1307" s="1" t="s">
        <v>210</v>
      </c>
      <c r="M1307" s="1" t="s">
        <v>796</v>
      </c>
      <c r="N1307">
        <v>1950</v>
      </c>
      <c r="O1307">
        <v>28</v>
      </c>
      <c r="P1307">
        <v>74</v>
      </c>
      <c r="Q1307">
        <v>3</v>
      </c>
      <c r="R1307">
        <v>2</v>
      </c>
      <c r="S1307" s="1" t="s">
        <v>169</v>
      </c>
      <c r="T1307" s="2">
        <v>0.50138888888888888</v>
      </c>
      <c r="U1307">
        <v>3</v>
      </c>
      <c r="W1307" s="1" t="s">
        <v>102</v>
      </c>
      <c r="X1307">
        <v>6</v>
      </c>
      <c r="Y1307" s="1" t="s">
        <v>102</v>
      </c>
      <c r="Z1307" s="1" t="s">
        <v>102</v>
      </c>
      <c r="AB1307">
        <v>2</v>
      </c>
      <c r="AC1307">
        <v>2</v>
      </c>
      <c r="AD1307">
        <v>1</v>
      </c>
      <c r="AE1307">
        <v>1</v>
      </c>
      <c r="AF1307">
        <v>2</v>
      </c>
      <c r="AG1307">
        <v>1</v>
      </c>
      <c r="AH1307">
        <v>4</v>
      </c>
      <c r="AI1307">
        <v>5</v>
      </c>
      <c r="AJ1307">
        <v>5</v>
      </c>
      <c r="AK1307">
        <v>4</v>
      </c>
      <c r="AL1307">
        <v>5</v>
      </c>
      <c r="AM1307">
        <v>5</v>
      </c>
      <c r="AN1307">
        <v>5</v>
      </c>
      <c r="AO1307">
        <v>6</v>
      </c>
      <c r="AP1307">
        <v>6</v>
      </c>
      <c r="AQ1307">
        <v>4</v>
      </c>
      <c r="AR1307">
        <v>4</v>
      </c>
      <c r="AS1307">
        <v>4</v>
      </c>
      <c r="AT1307">
        <v>5</v>
      </c>
      <c r="AU1307">
        <v>6</v>
      </c>
      <c r="AV1307">
        <v>6</v>
      </c>
      <c r="AW1307" s="1" t="s">
        <v>103</v>
      </c>
      <c r="AX1307">
        <v>31</v>
      </c>
      <c r="AY1307">
        <v>101</v>
      </c>
      <c r="AZ1307">
        <v>1</v>
      </c>
      <c r="BA1307" s="1" t="s">
        <v>941</v>
      </c>
      <c r="BB1307" s="1" t="s">
        <v>102</v>
      </c>
      <c r="BC1307">
        <v>5</v>
      </c>
      <c r="BD1307">
        <v>5</v>
      </c>
      <c r="BE1307">
        <v>6</v>
      </c>
      <c r="BF1307">
        <v>4</v>
      </c>
      <c r="BG1307">
        <v>4</v>
      </c>
      <c r="BH1307">
        <v>5</v>
      </c>
      <c r="BI1307">
        <v>0</v>
      </c>
      <c r="BJ1307" s="1" t="s">
        <v>102</v>
      </c>
      <c r="BK1307" s="1" t="s">
        <v>102</v>
      </c>
      <c r="BL1307">
        <v>5</v>
      </c>
      <c r="BM1307">
        <v>0</v>
      </c>
      <c r="BP1307">
        <v>2</v>
      </c>
      <c r="BT1307" s="1" t="s">
        <v>102</v>
      </c>
      <c r="BU1307">
        <v>1</v>
      </c>
      <c r="BV1307">
        <v>3</v>
      </c>
      <c r="BW1307">
        <v>5</v>
      </c>
      <c r="BX1307">
        <v>5</v>
      </c>
      <c r="BY1307">
        <v>1</v>
      </c>
      <c r="BZ1307">
        <v>21</v>
      </c>
      <c r="CB1307" s="1" t="s">
        <v>102</v>
      </c>
      <c r="CC1307">
        <v>8</v>
      </c>
      <c r="CD1307">
        <v>1</v>
      </c>
      <c r="CE1307">
        <v>94703</v>
      </c>
      <c r="CF1307" s="1" t="s">
        <v>111</v>
      </c>
      <c r="CG1307">
        <v>3</v>
      </c>
      <c r="CH1307">
        <v>2</v>
      </c>
      <c r="CI1307">
        <v>2</v>
      </c>
      <c r="CJ1307">
        <v>0</v>
      </c>
      <c r="CK1307">
        <v>2</v>
      </c>
      <c r="CL1307">
        <v>4</v>
      </c>
      <c r="CM1307">
        <v>1</v>
      </c>
      <c r="CN1307">
        <v>1</v>
      </c>
      <c r="CO1307">
        <v>1.6329600946</v>
      </c>
      <c r="CP1307" s="1" t="s">
        <v>102</v>
      </c>
      <c r="CQ1307">
        <v>92</v>
      </c>
      <c r="CR1307" s="1" t="s">
        <v>112</v>
      </c>
      <c r="CS1307" s="1" t="s">
        <v>113</v>
      </c>
    </row>
    <row r="1308" spans="1:97" x14ac:dyDescent="0.3">
      <c r="A1308">
        <v>1324</v>
      </c>
      <c r="B1308">
        <v>312</v>
      </c>
      <c r="C1308">
        <v>291</v>
      </c>
      <c r="D1308">
        <v>16</v>
      </c>
      <c r="E1308" s="1" t="s">
        <v>209</v>
      </c>
      <c r="F1308">
        <v>60</v>
      </c>
      <c r="G1308" s="1" t="s">
        <v>301</v>
      </c>
      <c r="H1308">
        <v>2</v>
      </c>
      <c r="I1308">
        <v>1</v>
      </c>
      <c r="J1308">
        <v>1</v>
      </c>
      <c r="K1308">
        <v>2</v>
      </c>
      <c r="L1308" s="1" t="s">
        <v>210</v>
      </c>
      <c r="M1308" s="1" t="s">
        <v>796</v>
      </c>
      <c r="N1308">
        <v>1950</v>
      </c>
      <c r="O1308">
        <v>28</v>
      </c>
      <c r="P1308">
        <v>74</v>
      </c>
      <c r="Q1308">
        <v>3</v>
      </c>
      <c r="R1308">
        <v>2</v>
      </c>
      <c r="S1308" s="1" t="s">
        <v>117</v>
      </c>
      <c r="T1308" s="2">
        <v>0.50138888888888888</v>
      </c>
      <c r="U1308">
        <v>3</v>
      </c>
      <c r="W1308" s="1" t="s">
        <v>102</v>
      </c>
      <c r="X1308">
        <v>2</v>
      </c>
      <c r="Y1308" s="1" t="s">
        <v>102</v>
      </c>
      <c r="Z1308" s="1" t="s">
        <v>102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2</v>
      </c>
      <c r="AH1308">
        <v>1</v>
      </c>
      <c r="AI1308">
        <v>2</v>
      </c>
      <c r="AJ1308">
        <v>3</v>
      </c>
      <c r="AK1308">
        <v>6</v>
      </c>
      <c r="AL1308">
        <v>4</v>
      </c>
      <c r="AM1308">
        <v>6</v>
      </c>
      <c r="AN1308">
        <v>5</v>
      </c>
      <c r="AO1308">
        <v>6</v>
      </c>
      <c r="AP1308">
        <v>4</v>
      </c>
      <c r="AQ1308">
        <v>6</v>
      </c>
      <c r="AR1308">
        <v>4</v>
      </c>
      <c r="AS1308">
        <v>6</v>
      </c>
      <c r="AT1308">
        <v>6</v>
      </c>
      <c r="AU1308">
        <v>6</v>
      </c>
      <c r="AV1308">
        <v>6</v>
      </c>
      <c r="AW1308" s="1" t="s">
        <v>103</v>
      </c>
      <c r="AX1308">
        <v>0</v>
      </c>
      <c r="BA1308" s="1" t="s">
        <v>102</v>
      </c>
      <c r="BB1308" s="1" t="s">
        <v>102</v>
      </c>
      <c r="BC1308">
        <v>5</v>
      </c>
      <c r="BD1308">
        <v>6</v>
      </c>
      <c r="BE1308">
        <v>6</v>
      </c>
      <c r="BF1308">
        <v>5</v>
      </c>
      <c r="BG1308">
        <v>5</v>
      </c>
      <c r="BH1308">
        <v>5</v>
      </c>
      <c r="BI1308">
        <v>0</v>
      </c>
      <c r="BJ1308" s="1" t="s">
        <v>102</v>
      </c>
      <c r="BK1308" s="1" t="s">
        <v>102</v>
      </c>
      <c r="BL1308">
        <v>5</v>
      </c>
      <c r="BM1308">
        <v>0</v>
      </c>
      <c r="BP1308">
        <v>2</v>
      </c>
      <c r="BT1308" s="1" t="s">
        <v>102</v>
      </c>
      <c r="BU1308">
        <v>5</v>
      </c>
      <c r="BV1308">
        <v>4</v>
      </c>
      <c r="BW1308">
        <v>5</v>
      </c>
      <c r="BX1308">
        <v>5</v>
      </c>
      <c r="BY1308">
        <v>2</v>
      </c>
      <c r="CB1308" s="1" t="s">
        <v>102</v>
      </c>
      <c r="CC1308">
        <v>9</v>
      </c>
      <c r="CD1308">
        <v>3</v>
      </c>
      <c r="CE1308">
        <v>44114</v>
      </c>
      <c r="CF1308" s="1" t="s">
        <v>111</v>
      </c>
      <c r="CG1308">
        <v>11</v>
      </c>
      <c r="CH1308">
        <v>3</v>
      </c>
      <c r="CI1308">
        <v>2</v>
      </c>
      <c r="CJ1308">
        <v>2</v>
      </c>
      <c r="CK1308">
        <v>3</v>
      </c>
      <c r="CL1308">
        <v>2</v>
      </c>
      <c r="CM1308">
        <v>4</v>
      </c>
      <c r="CN1308">
        <v>1</v>
      </c>
      <c r="CO1308">
        <v>1.6329600946</v>
      </c>
      <c r="CP1308" s="1" t="s">
        <v>102</v>
      </c>
      <c r="CQ1308">
        <v>122</v>
      </c>
      <c r="CR1308" s="1" t="s">
        <v>796</v>
      </c>
      <c r="CS1308" s="1" t="s">
        <v>171</v>
      </c>
    </row>
    <row r="1309" spans="1:97" hidden="1" x14ac:dyDescent="0.3">
      <c r="A1309">
        <v>1325</v>
      </c>
      <c r="B1309">
        <v>313</v>
      </c>
      <c r="C1309">
        <v>291</v>
      </c>
      <c r="D1309">
        <v>16</v>
      </c>
      <c r="E1309" s="1" t="s">
        <v>209</v>
      </c>
      <c r="F1309">
        <v>60</v>
      </c>
      <c r="G1309" s="1" t="s">
        <v>301</v>
      </c>
      <c r="H1309">
        <v>2</v>
      </c>
      <c r="I1309">
        <v>1</v>
      </c>
      <c r="J1309">
        <v>1</v>
      </c>
      <c r="K1309">
        <v>2</v>
      </c>
      <c r="L1309" s="1" t="s">
        <v>210</v>
      </c>
      <c r="M1309" s="1" t="s">
        <v>796</v>
      </c>
      <c r="N1309">
        <v>1950</v>
      </c>
      <c r="O1309">
        <v>28</v>
      </c>
      <c r="P1309">
        <v>74</v>
      </c>
      <c r="Q1309">
        <v>3</v>
      </c>
      <c r="R1309">
        <v>2</v>
      </c>
      <c r="S1309" s="1" t="s">
        <v>109</v>
      </c>
      <c r="T1309" s="2">
        <v>0.50138888888888888</v>
      </c>
      <c r="U1309">
        <v>3</v>
      </c>
      <c r="W1309" s="1" t="s">
        <v>102</v>
      </c>
      <c r="X1309">
        <v>3</v>
      </c>
      <c r="Y1309" s="1" t="s">
        <v>102</v>
      </c>
      <c r="Z1309" s="1" t="s">
        <v>102</v>
      </c>
      <c r="AB1309">
        <v>2</v>
      </c>
      <c r="AC1309">
        <v>1</v>
      </c>
      <c r="AD1309">
        <v>1</v>
      </c>
      <c r="AE1309">
        <v>2</v>
      </c>
      <c r="AF1309">
        <v>1</v>
      </c>
      <c r="AG1309">
        <v>1</v>
      </c>
      <c r="AH1309">
        <v>2</v>
      </c>
      <c r="AI1309">
        <v>4</v>
      </c>
      <c r="AJ1309">
        <v>4</v>
      </c>
      <c r="AK1309">
        <v>4</v>
      </c>
      <c r="AL1309">
        <v>5</v>
      </c>
      <c r="AM1309">
        <v>5</v>
      </c>
      <c r="AN1309">
        <v>5</v>
      </c>
      <c r="AO1309">
        <v>6</v>
      </c>
      <c r="AP1309">
        <v>6</v>
      </c>
      <c r="AQ1309">
        <v>6</v>
      </c>
      <c r="AR1309">
        <v>6</v>
      </c>
      <c r="AS1309">
        <v>6</v>
      </c>
      <c r="AT1309">
        <v>6</v>
      </c>
      <c r="AU1309">
        <v>6</v>
      </c>
      <c r="AV1309">
        <v>6</v>
      </c>
      <c r="AW1309" s="1" t="s">
        <v>103</v>
      </c>
      <c r="AX1309">
        <v>0</v>
      </c>
      <c r="BA1309" s="1" t="s">
        <v>102</v>
      </c>
      <c r="BB1309" s="1" t="s">
        <v>102</v>
      </c>
      <c r="BC1309">
        <v>4</v>
      </c>
      <c r="BD1309">
        <v>6</v>
      </c>
      <c r="BE1309">
        <v>6</v>
      </c>
      <c r="BF1309">
        <v>4</v>
      </c>
      <c r="BG1309">
        <v>3</v>
      </c>
      <c r="BH1309">
        <v>4</v>
      </c>
      <c r="BI1309">
        <v>0</v>
      </c>
      <c r="BJ1309" s="1" t="s">
        <v>102</v>
      </c>
      <c r="BK1309" s="1" t="s">
        <v>102</v>
      </c>
      <c r="BL1309">
        <v>4</v>
      </c>
      <c r="BM1309">
        <v>0</v>
      </c>
      <c r="BP1309">
        <v>4</v>
      </c>
      <c r="BT1309" s="1" t="s">
        <v>102</v>
      </c>
      <c r="BU1309">
        <v>11</v>
      </c>
      <c r="BV1309">
        <v>3</v>
      </c>
      <c r="BW1309">
        <v>5</v>
      </c>
      <c r="BX1309">
        <v>6</v>
      </c>
      <c r="BY1309">
        <v>2</v>
      </c>
      <c r="CB1309" s="1" t="s">
        <v>102</v>
      </c>
      <c r="CC1309">
        <v>5</v>
      </c>
      <c r="CD1309">
        <v>3</v>
      </c>
      <c r="CE1309">
        <v>92277</v>
      </c>
      <c r="CF1309" s="1" t="s">
        <v>111</v>
      </c>
      <c r="CG1309">
        <v>10</v>
      </c>
      <c r="CH1309">
        <v>2</v>
      </c>
      <c r="CI1309">
        <v>2</v>
      </c>
      <c r="CJ1309">
        <v>1</v>
      </c>
      <c r="CK1309">
        <v>2</v>
      </c>
      <c r="CL1309">
        <v>2</v>
      </c>
      <c r="CM1309">
        <v>2</v>
      </c>
      <c r="CN1309">
        <v>1</v>
      </c>
      <c r="CO1309">
        <v>1.6329600946</v>
      </c>
      <c r="CP1309" s="1" t="s">
        <v>102</v>
      </c>
      <c r="CQ1309">
        <v>182</v>
      </c>
      <c r="CR1309" s="1" t="s">
        <v>942</v>
      </c>
      <c r="CS1309" s="1" t="s">
        <v>113</v>
      </c>
    </row>
    <row r="1310" spans="1:97" x14ac:dyDescent="0.3">
      <c r="A1310">
        <v>1326</v>
      </c>
      <c r="B1310">
        <v>314</v>
      </c>
      <c r="C1310">
        <v>291</v>
      </c>
      <c r="D1310">
        <v>16</v>
      </c>
      <c r="E1310" s="1" t="s">
        <v>209</v>
      </c>
      <c r="F1310">
        <v>60</v>
      </c>
      <c r="G1310" s="1" t="s">
        <v>301</v>
      </c>
      <c r="H1310">
        <v>2</v>
      </c>
      <c r="I1310">
        <v>1</v>
      </c>
      <c r="J1310">
        <v>1</v>
      </c>
      <c r="K1310">
        <v>2</v>
      </c>
      <c r="L1310" s="1" t="s">
        <v>210</v>
      </c>
      <c r="M1310" s="1" t="s">
        <v>796</v>
      </c>
      <c r="N1310">
        <v>1950</v>
      </c>
      <c r="O1310">
        <v>28</v>
      </c>
      <c r="P1310">
        <v>74</v>
      </c>
      <c r="Q1310">
        <v>3</v>
      </c>
      <c r="R1310">
        <v>2</v>
      </c>
      <c r="S1310" s="1" t="s">
        <v>121</v>
      </c>
      <c r="T1310" s="2">
        <v>0.50138888888888888</v>
      </c>
      <c r="U1310">
        <v>3</v>
      </c>
      <c r="W1310" s="1" t="s">
        <v>102</v>
      </c>
      <c r="X1310">
        <v>5</v>
      </c>
      <c r="Y1310" s="1" t="s">
        <v>102</v>
      </c>
      <c r="Z1310" s="1" t="s">
        <v>102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2</v>
      </c>
      <c r="AH1310">
        <v>0</v>
      </c>
      <c r="AI1310">
        <v>0</v>
      </c>
      <c r="AJ1310">
        <v>4</v>
      </c>
      <c r="AK1310">
        <v>4</v>
      </c>
      <c r="AL1310">
        <v>4</v>
      </c>
      <c r="AM1310">
        <v>5</v>
      </c>
      <c r="AN1310">
        <v>4</v>
      </c>
      <c r="AO1310">
        <v>4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s="1" t="s">
        <v>103</v>
      </c>
      <c r="AX1310">
        <v>0</v>
      </c>
      <c r="BA1310" s="1" t="s">
        <v>102</v>
      </c>
      <c r="BB1310" s="1" t="s">
        <v>102</v>
      </c>
      <c r="BC1310">
        <v>5</v>
      </c>
      <c r="BD1310">
        <v>0</v>
      </c>
      <c r="BE1310">
        <v>0</v>
      </c>
      <c r="BF1310">
        <v>5</v>
      </c>
      <c r="BG1310">
        <v>0</v>
      </c>
      <c r="BH1310">
        <v>5</v>
      </c>
      <c r="BI1310">
        <v>0</v>
      </c>
      <c r="BJ1310" s="1" t="s">
        <v>102</v>
      </c>
      <c r="BK1310" s="1" t="s">
        <v>102</v>
      </c>
      <c r="BL1310">
        <v>3</v>
      </c>
      <c r="BM1310">
        <v>0</v>
      </c>
      <c r="BP1310">
        <v>1</v>
      </c>
      <c r="BQ1310">
        <v>5</v>
      </c>
      <c r="BR1310">
        <v>0</v>
      </c>
      <c r="BT1310" s="1" t="s">
        <v>102</v>
      </c>
      <c r="BU1310">
        <v>0</v>
      </c>
      <c r="BV1310">
        <v>4</v>
      </c>
      <c r="BW1310">
        <v>5</v>
      </c>
      <c r="BX1310">
        <v>5</v>
      </c>
      <c r="BY1310">
        <v>2</v>
      </c>
      <c r="CB1310" s="1" t="s">
        <v>102</v>
      </c>
      <c r="CC1310">
        <v>10</v>
      </c>
      <c r="CD1310">
        <v>3</v>
      </c>
      <c r="CF1310" s="1" t="s">
        <v>111</v>
      </c>
      <c r="CG1310">
        <v>11</v>
      </c>
      <c r="CH1310">
        <v>7</v>
      </c>
      <c r="CI1310">
        <v>2</v>
      </c>
      <c r="CJ1310">
        <v>1</v>
      </c>
      <c r="CK1310">
        <v>2</v>
      </c>
      <c r="CL1310">
        <v>2</v>
      </c>
      <c r="CM1310">
        <v>2</v>
      </c>
      <c r="CN1310">
        <v>1</v>
      </c>
      <c r="CO1310">
        <v>1.6329600946</v>
      </c>
      <c r="CP1310" s="1" t="s">
        <v>102</v>
      </c>
      <c r="CQ1310">
        <v>152</v>
      </c>
      <c r="CR1310" s="1" t="s">
        <v>796</v>
      </c>
      <c r="CS1310" s="1" t="s">
        <v>171</v>
      </c>
    </row>
    <row r="1311" spans="1:97" hidden="1" x14ac:dyDescent="0.3">
      <c r="A1311">
        <v>1327</v>
      </c>
      <c r="B1311">
        <v>394</v>
      </c>
      <c r="C1311">
        <v>275</v>
      </c>
      <c r="D1311">
        <v>15</v>
      </c>
      <c r="E1311" s="1" t="s">
        <v>163</v>
      </c>
      <c r="F1311">
        <v>8</v>
      </c>
      <c r="G1311" s="1" t="s">
        <v>240</v>
      </c>
      <c r="H1311">
        <v>2</v>
      </c>
      <c r="I1311">
        <v>3</v>
      </c>
      <c r="J1311">
        <v>1</v>
      </c>
      <c r="K1311">
        <v>1</v>
      </c>
      <c r="L1311" s="1" t="s">
        <v>943</v>
      </c>
      <c r="M1311" s="1" t="s">
        <v>335</v>
      </c>
      <c r="N1311">
        <v>211</v>
      </c>
      <c r="O1311">
        <v>10</v>
      </c>
      <c r="P1311">
        <v>61</v>
      </c>
      <c r="Q1311">
        <v>8</v>
      </c>
      <c r="R1311">
        <v>4</v>
      </c>
      <c r="S1311" s="1" t="s">
        <v>109</v>
      </c>
      <c r="T1311" s="2">
        <v>0.52777777777777768</v>
      </c>
      <c r="U1311">
        <v>3</v>
      </c>
      <c r="W1311" s="1" t="s">
        <v>102</v>
      </c>
      <c r="X1311">
        <v>2</v>
      </c>
      <c r="Y1311" s="1" t="s">
        <v>102</v>
      </c>
      <c r="Z1311" s="1" t="s">
        <v>102</v>
      </c>
      <c r="AB1311">
        <v>1</v>
      </c>
      <c r="AC1311">
        <v>2</v>
      </c>
      <c r="AD1311">
        <v>1</v>
      </c>
      <c r="AE1311">
        <v>2</v>
      </c>
      <c r="AF1311">
        <v>3</v>
      </c>
      <c r="AG1311">
        <v>1</v>
      </c>
      <c r="AH1311">
        <v>4</v>
      </c>
      <c r="AI1311">
        <v>6</v>
      </c>
      <c r="AJ1311">
        <v>6</v>
      </c>
      <c r="AK1311">
        <v>6</v>
      </c>
      <c r="AL1311">
        <v>6</v>
      </c>
      <c r="AM1311">
        <v>5</v>
      </c>
      <c r="AN1311">
        <v>6</v>
      </c>
      <c r="AO1311">
        <v>6</v>
      </c>
      <c r="AP1311">
        <v>6</v>
      </c>
      <c r="AQ1311">
        <v>6</v>
      </c>
      <c r="AR1311">
        <v>6</v>
      </c>
      <c r="AS1311">
        <v>6</v>
      </c>
      <c r="AT1311">
        <v>6</v>
      </c>
      <c r="AU1311">
        <v>6</v>
      </c>
      <c r="AV1311">
        <v>6</v>
      </c>
      <c r="AW1311" s="1" t="s">
        <v>131</v>
      </c>
      <c r="AX1311">
        <v>3</v>
      </c>
      <c r="BA1311" s="1" t="s">
        <v>102</v>
      </c>
      <c r="BB1311" s="1" t="s">
        <v>102</v>
      </c>
      <c r="BC1311">
        <v>5</v>
      </c>
      <c r="BD1311">
        <v>6</v>
      </c>
      <c r="BE1311">
        <v>6</v>
      </c>
      <c r="BF1311">
        <v>5</v>
      </c>
      <c r="BG1311">
        <v>5</v>
      </c>
      <c r="BH1311">
        <v>5</v>
      </c>
      <c r="BI1311">
        <v>0</v>
      </c>
      <c r="BJ1311" s="1" t="s">
        <v>102</v>
      </c>
      <c r="BK1311" s="1" t="s">
        <v>102</v>
      </c>
      <c r="BL1311">
        <v>5</v>
      </c>
      <c r="BM1311">
        <v>16</v>
      </c>
      <c r="BP1311">
        <v>2</v>
      </c>
      <c r="BT1311" s="1" t="s">
        <v>102</v>
      </c>
      <c r="BU1311">
        <v>45</v>
      </c>
      <c r="BV1311">
        <v>6</v>
      </c>
      <c r="BW1311">
        <v>6</v>
      </c>
      <c r="BX1311">
        <v>3</v>
      </c>
      <c r="BY1311">
        <v>2</v>
      </c>
      <c r="CB1311" s="1" t="s">
        <v>102</v>
      </c>
      <c r="CC1311">
        <v>8</v>
      </c>
      <c r="CD1311">
        <v>2</v>
      </c>
      <c r="CE1311">
        <v>95993</v>
      </c>
      <c r="CF1311" s="1" t="s">
        <v>111</v>
      </c>
      <c r="CG1311">
        <v>10</v>
      </c>
      <c r="CH1311">
        <v>7</v>
      </c>
      <c r="CI1311">
        <v>1</v>
      </c>
      <c r="CJ1311">
        <v>0</v>
      </c>
      <c r="CK1311">
        <v>2</v>
      </c>
      <c r="CL1311">
        <v>1</v>
      </c>
      <c r="CM1311">
        <v>1</v>
      </c>
      <c r="CN1311">
        <v>1</v>
      </c>
      <c r="CO1311">
        <v>0.72311562500000004</v>
      </c>
      <c r="CP1311" s="1" t="s">
        <v>102</v>
      </c>
      <c r="CQ1311">
        <v>220</v>
      </c>
      <c r="CR1311" s="1" t="s">
        <v>840</v>
      </c>
      <c r="CS1311" s="1" t="s">
        <v>113</v>
      </c>
    </row>
    <row r="1312" spans="1:97" hidden="1" x14ac:dyDescent="0.3">
      <c r="A1312">
        <v>1328</v>
      </c>
      <c r="B1312">
        <v>395</v>
      </c>
      <c r="C1312">
        <v>275</v>
      </c>
      <c r="D1312">
        <v>15</v>
      </c>
      <c r="E1312" s="1" t="s">
        <v>163</v>
      </c>
      <c r="F1312">
        <v>8</v>
      </c>
      <c r="G1312" s="1" t="s">
        <v>240</v>
      </c>
      <c r="H1312">
        <v>2</v>
      </c>
      <c r="I1312">
        <v>3</v>
      </c>
      <c r="J1312">
        <v>1</v>
      </c>
      <c r="K1312">
        <v>1</v>
      </c>
      <c r="L1312" s="1" t="s">
        <v>943</v>
      </c>
      <c r="M1312" s="1" t="s">
        <v>335</v>
      </c>
      <c r="N1312">
        <v>211</v>
      </c>
      <c r="O1312">
        <v>10</v>
      </c>
      <c r="P1312">
        <v>61</v>
      </c>
      <c r="Q1312">
        <v>8</v>
      </c>
      <c r="R1312">
        <v>4</v>
      </c>
      <c r="S1312" s="1" t="s">
        <v>109</v>
      </c>
      <c r="T1312" s="2">
        <v>0.52777777777777768</v>
      </c>
      <c r="U1312">
        <v>3</v>
      </c>
      <c r="W1312" s="1" t="s">
        <v>102</v>
      </c>
      <c r="X1312">
        <v>3</v>
      </c>
      <c r="Y1312" s="1" t="s">
        <v>102</v>
      </c>
      <c r="Z1312" s="1" t="s">
        <v>102</v>
      </c>
      <c r="AB1312">
        <v>2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2</v>
      </c>
      <c r="AI1312">
        <v>6</v>
      </c>
      <c r="AJ1312">
        <v>3</v>
      </c>
      <c r="AK1312">
        <v>3</v>
      </c>
      <c r="AL1312">
        <v>4</v>
      </c>
      <c r="AM1312">
        <v>5</v>
      </c>
      <c r="AN1312">
        <v>5</v>
      </c>
      <c r="AO1312">
        <v>6</v>
      </c>
      <c r="AP1312">
        <v>6</v>
      </c>
      <c r="AQ1312">
        <v>5</v>
      </c>
      <c r="AR1312">
        <v>6</v>
      </c>
      <c r="AS1312">
        <v>6</v>
      </c>
      <c r="AT1312">
        <v>5</v>
      </c>
      <c r="AU1312">
        <v>6</v>
      </c>
      <c r="AV1312">
        <v>6</v>
      </c>
      <c r="AW1312" s="1" t="s">
        <v>103</v>
      </c>
      <c r="AX1312">
        <v>58</v>
      </c>
      <c r="BA1312" s="1" t="s">
        <v>102</v>
      </c>
      <c r="BB1312" s="1" t="s">
        <v>102</v>
      </c>
      <c r="BC1312">
        <v>5</v>
      </c>
      <c r="BD1312">
        <v>5</v>
      </c>
      <c r="BE1312">
        <v>6</v>
      </c>
      <c r="BF1312">
        <v>5</v>
      </c>
      <c r="BG1312">
        <v>4</v>
      </c>
      <c r="BH1312">
        <v>4</v>
      </c>
      <c r="BI1312">
        <v>0</v>
      </c>
      <c r="BJ1312" s="1" t="s">
        <v>102</v>
      </c>
      <c r="BK1312" s="1" t="s">
        <v>102</v>
      </c>
      <c r="BL1312">
        <v>4</v>
      </c>
      <c r="BM1312">
        <v>18</v>
      </c>
      <c r="BP1312">
        <v>1</v>
      </c>
      <c r="BQ1312">
        <v>5</v>
      </c>
      <c r="BR1312">
        <v>0</v>
      </c>
      <c r="BT1312" s="1" t="s">
        <v>102</v>
      </c>
      <c r="BU1312">
        <v>11</v>
      </c>
      <c r="BV1312">
        <v>6</v>
      </c>
      <c r="BW1312">
        <v>2</v>
      </c>
      <c r="BX1312">
        <v>1</v>
      </c>
      <c r="BY1312">
        <v>1</v>
      </c>
      <c r="BZ1312">
        <v>1</v>
      </c>
      <c r="CA1312">
        <v>5</v>
      </c>
      <c r="CB1312" s="1" t="s">
        <v>102</v>
      </c>
      <c r="CC1312">
        <v>6</v>
      </c>
      <c r="CD1312">
        <v>3</v>
      </c>
      <c r="CE1312">
        <v>80013</v>
      </c>
      <c r="CF1312" s="1" t="s">
        <v>111</v>
      </c>
      <c r="CG1312">
        <v>10</v>
      </c>
      <c r="CH1312">
        <v>5</v>
      </c>
      <c r="CI1312">
        <v>2</v>
      </c>
      <c r="CJ1312">
        <v>0</v>
      </c>
      <c r="CK1312">
        <v>2</v>
      </c>
      <c r="CL1312">
        <v>2</v>
      </c>
      <c r="CM1312">
        <v>2</v>
      </c>
      <c r="CN1312">
        <v>1</v>
      </c>
      <c r="CO1312">
        <v>0.72311562500000004</v>
      </c>
      <c r="CP1312" s="1" t="s">
        <v>102</v>
      </c>
      <c r="CQ1312">
        <v>220</v>
      </c>
      <c r="CR1312" s="1" t="s">
        <v>297</v>
      </c>
      <c r="CS1312" s="1" t="s">
        <v>299</v>
      </c>
    </row>
    <row r="1313" spans="1:97" x14ac:dyDescent="0.3">
      <c r="A1313">
        <v>1329</v>
      </c>
      <c r="B1313">
        <v>396</v>
      </c>
      <c r="C1313">
        <v>275</v>
      </c>
      <c r="D1313">
        <v>15</v>
      </c>
      <c r="E1313" s="1" t="s">
        <v>163</v>
      </c>
      <c r="F1313">
        <v>8</v>
      </c>
      <c r="G1313" s="1" t="s">
        <v>240</v>
      </c>
      <c r="H1313">
        <v>2</v>
      </c>
      <c r="I1313">
        <v>3</v>
      </c>
      <c r="J1313">
        <v>1</v>
      </c>
      <c r="K1313">
        <v>1</v>
      </c>
      <c r="L1313" s="1" t="s">
        <v>943</v>
      </c>
      <c r="M1313" s="1" t="s">
        <v>335</v>
      </c>
      <c r="N1313">
        <v>211</v>
      </c>
      <c r="O1313">
        <v>10</v>
      </c>
      <c r="P1313">
        <v>61</v>
      </c>
      <c r="Q1313">
        <v>8</v>
      </c>
      <c r="R1313">
        <v>4</v>
      </c>
      <c r="S1313" s="1" t="s">
        <v>109</v>
      </c>
      <c r="T1313" s="2">
        <v>0.52777777777777768</v>
      </c>
      <c r="U1313">
        <v>6</v>
      </c>
      <c r="W1313" s="1" t="s">
        <v>102</v>
      </c>
      <c r="X1313">
        <v>3</v>
      </c>
      <c r="Y1313" s="1" t="s">
        <v>102</v>
      </c>
      <c r="Z1313" s="1" t="s">
        <v>102</v>
      </c>
      <c r="AB1313">
        <v>2</v>
      </c>
      <c r="AC1313">
        <v>1</v>
      </c>
      <c r="AD1313">
        <v>2</v>
      </c>
      <c r="AE1313">
        <v>2</v>
      </c>
      <c r="AF1313">
        <v>1</v>
      </c>
      <c r="AG1313">
        <v>2</v>
      </c>
      <c r="AH1313">
        <v>1</v>
      </c>
      <c r="AI1313">
        <v>3</v>
      </c>
      <c r="AJ1313">
        <v>3</v>
      </c>
      <c r="AK1313">
        <v>4</v>
      </c>
      <c r="AL1313">
        <v>5</v>
      </c>
      <c r="AM1313">
        <v>5</v>
      </c>
      <c r="AN1313">
        <v>4</v>
      </c>
      <c r="AO1313">
        <v>3</v>
      </c>
      <c r="AP1313">
        <v>5</v>
      </c>
      <c r="AQ1313">
        <v>6</v>
      </c>
      <c r="AR1313">
        <v>6</v>
      </c>
      <c r="AS1313">
        <v>6</v>
      </c>
      <c r="AT1313">
        <v>4</v>
      </c>
      <c r="AU1313">
        <v>6</v>
      </c>
      <c r="AV1313">
        <v>6</v>
      </c>
      <c r="AW1313" s="1" t="s">
        <v>103</v>
      </c>
      <c r="AX1313">
        <v>0</v>
      </c>
      <c r="BA1313" s="1" t="s">
        <v>102</v>
      </c>
      <c r="BB1313" s="1" t="s">
        <v>102</v>
      </c>
      <c r="BC1313">
        <v>5</v>
      </c>
      <c r="BD1313">
        <v>5</v>
      </c>
      <c r="BE1313">
        <v>6</v>
      </c>
      <c r="BF1313">
        <v>4</v>
      </c>
      <c r="BG1313">
        <v>4</v>
      </c>
      <c r="BH1313">
        <v>4</v>
      </c>
      <c r="BI1313">
        <v>0</v>
      </c>
      <c r="BJ1313" s="1" t="s">
        <v>102</v>
      </c>
      <c r="BK1313" s="1" t="s">
        <v>102</v>
      </c>
      <c r="BL1313">
        <v>3</v>
      </c>
      <c r="BM1313">
        <v>4</v>
      </c>
      <c r="BP1313">
        <v>2</v>
      </c>
      <c r="BT1313" s="1" t="s">
        <v>102</v>
      </c>
      <c r="BU1313">
        <v>11</v>
      </c>
      <c r="BV1313">
        <v>6</v>
      </c>
      <c r="BW1313">
        <v>3</v>
      </c>
      <c r="BX1313">
        <v>3</v>
      </c>
      <c r="BY1313">
        <v>2</v>
      </c>
      <c r="CB1313" s="1" t="s">
        <v>102</v>
      </c>
      <c r="CC1313">
        <v>8</v>
      </c>
      <c r="CD1313">
        <v>3</v>
      </c>
      <c r="CE1313">
        <v>66049</v>
      </c>
      <c r="CF1313" s="1" t="s">
        <v>111</v>
      </c>
      <c r="CG1313">
        <v>11</v>
      </c>
      <c r="CH1313">
        <v>3</v>
      </c>
      <c r="CI1313">
        <v>2</v>
      </c>
      <c r="CJ1313">
        <v>0</v>
      </c>
      <c r="CK1313">
        <v>1</v>
      </c>
      <c r="CL1313">
        <v>2</v>
      </c>
      <c r="CM1313">
        <v>2</v>
      </c>
      <c r="CN1313">
        <v>1</v>
      </c>
      <c r="CO1313">
        <v>0.72311562500000004</v>
      </c>
      <c r="CP1313" s="1" t="s">
        <v>102</v>
      </c>
      <c r="CQ1313">
        <v>220</v>
      </c>
      <c r="CR1313" s="1" t="s">
        <v>944</v>
      </c>
      <c r="CS1313" s="1" t="s">
        <v>945</v>
      </c>
    </row>
    <row r="1314" spans="1:97" x14ac:dyDescent="0.3">
      <c r="A1314">
        <v>1330</v>
      </c>
      <c r="B1314">
        <v>397</v>
      </c>
      <c r="C1314">
        <v>275</v>
      </c>
      <c r="D1314">
        <v>15</v>
      </c>
      <c r="E1314" s="1" t="s">
        <v>163</v>
      </c>
      <c r="F1314">
        <v>8</v>
      </c>
      <c r="G1314" s="1" t="s">
        <v>240</v>
      </c>
      <c r="H1314">
        <v>2</v>
      </c>
      <c r="I1314">
        <v>3</v>
      </c>
      <c r="J1314">
        <v>1</v>
      </c>
      <c r="K1314">
        <v>1</v>
      </c>
      <c r="L1314" s="1" t="s">
        <v>943</v>
      </c>
      <c r="M1314" s="1" t="s">
        <v>335</v>
      </c>
      <c r="N1314">
        <v>211</v>
      </c>
      <c r="O1314">
        <v>10</v>
      </c>
      <c r="P1314">
        <v>61</v>
      </c>
      <c r="Q1314">
        <v>8</v>
      </c>
      <c r="R1314">
        <v>4</v>
      </c>
      <c r="S1314" s="1" t="s">
        <v>109</v>
      </c>
      <c r="T1314" s="2">
        <v>0.52777777777777768</v>
      </c>
      <c r="U1314">
        <v>0</v>
      </c>
      <c r="W1314" s="1" t="s">
        <v>102</v>
      </c>
      <c r="X1314">
        <v>5</v>
      </c>
      <c r="Y1314" s="1" t="s">
        <v>102</v>
      </c>
      <c r="Z1314" s="1" t="s">
        <v>102</v>
      </c>
      <c r="AB1314">
        <v>1</v>
      </c>
      <c r="AC1314">
        <v>1</v>
      </c>
      <c r="AD1314">
        <v>2</v>
      </c>
      <c r="AE1314">
        <v>1</v>
      </c>
      <c r="AF1314">
        <v>2</v>
      </c>
      <c r="AG1314">
        <v>2</v>
      </c>
      <c r="AH1314">
        <v>1</v>
      </c>
      <c r="AI1314">
        <v>6</v>
      </c>
      <c r="AJ1314">
        <v>6</v>
      </c>
      <c r="AK1314">
        <v>4</v>
      </c>
      <c r="AL1314">
        <v>5</v>
      </c>
      <c r="AM1314">
        <v>5</v>
      </c>
      <c r="AN1314">
        <v>6</v>
      </c>
      <c r="AO1314">
        <v>6</v>
      </c>
      <c r="AP1314">
        <v>6</v>
      </c>
      <c r="AQ1314">
        <v>6</v>
      </c>
      <c r="AR1314">
        <v>6</v>
      </c>
      <c r="AS1314">
        <v>6</v>
      </c>
      <c r="AT1314">
        <v>6</v>
      </c>
      <c r="AU1314">
        <v>6</v>
      </c>
      <c r="AV1314">
        <v>6</v>
      </c>
      <c r="AW1314" s="1" t="s">
        <v>103</v>
      </c>
      <c r="AX1314">
        <v>33</v>
      </c>
      <c r="BA1314" s="1" t="s">
        <v>102</v>
      </c>
      <c r="BB1314" s="1" t="s">
        <v>102</v>
      </c>
      <c r="BC1314">
        <v>5</v>
      </c>
      <c r="BD1314">
        <v>6</v>
      </c>
      <c r="BE1314">
        <v>6</v>
      </c>
      <c r="BF1314">
        <v>6</v>
      </c>
      <c r="BG1314">
        <v>4</v>
      </c>
      <c r="BH1314">
        <v>4</v>
      </c>
      <c r="BI1314">
        <v>0</v>
      </c>
      <c r="BJ1314" s="1" t="s">
        <v>102</v>
      </c>
      <c r="BK1314" s="1" t="s">
        <v>102</v>
      </c>
      <c r="BL1314">
        <v>0</v>
      </c>
      <c r="BM1314">
        <v>4</v>
      </c>
      <c r="BP1314">
        <v>2</v>
      </c>
      <c r="BT1314" s="1" t="s">
        <v>102</v>
      </c>
      <c r="BU1314">
        <v>5</v>
      </c>
      <c r="BV1314">
        <v>4</v>
      </c>
      <c r="BW1314">
        <v>5</v>
      </c>
      <c r="BX1314">
        <v>4</v>
      </c>
      <c r="BY1314">
        <v>2</v>
      </c>
      <c r="CB1314" s="1" t="s">
        <v>102</v>
      </c>
      <c r="CC1314">
        <v>0</v>
      </c>
      <c r="CD1314">
        <v>3</v>
      </c>
      <c r="CF1314" s="1" t="s">
        <v>128</v>
      </c>
      <c r="CG1314">
        <v>16</v>
      </c>
      <c r="CH1314">
        <v>2</v>
      </c>
      <c r="CI1314">
        <v>1</v>
      </c>
      <c r="CJ1314">
        <v>1</v>
      </c>
      <c r="CK1314">
        <v>2</v>
      </c>
      <c r="CL1314">
        <v>2</v>
      </c>
      <c r="CM1314">
        <v>2</v>
      </c>
      <c r="CN1314">
        <v>1</v>
      </c>
      <c r="CO1314">
        <v>0.72311562500000004</v>
      </c>
      <c r="CP1314" s="1" t="s">
        <v>102</v>
      </c>
      <c r="CQ1314">
        <v>220</v>
      </c>
      <c r="CR1314" s="1" t="s">
        <v>946</v>
      </c>
      <c r="CS1314" s="1" t="s">
        <v>102</v>
      </c>
    </row>
    <row r="1315" spans="1:97" x14ac:dyDescent="0.3">
      <c r="A1315">
        <v>1331</v>
      </c>
      <c r="B1315">
        <v>398</v>
      </c>
      <c r="C1315">
        <v>275</v>
      </c>
      <c r="D1315">
        <v>15</v>
      </c>
      <c r="E1315" s="1" t="s">
        <v>163</v>
      </c>
      <c r="F1315">
        <v>8</v>
      </c>
      <c r="G1315" s="1" t="s">
        <v>240</v>
      </c>
      <c r="H1315">
        <v>2</v>
      </c>
      <c r="I1315">
        <v>3</v>
      </c>
      <c r="J1315">
        <v>1</v>
      </c>
      <c r="K1315">
        <v>1</v>
      </c>
      <c r="L1315" s="1" t="s">
        <v>943</v>
      </c>
      <c r="M1315" s="1" t="s">
        <v>335</v>
      </c>
      <c r="N1315">
        <v>211</v>
      </c>
      <c r="O1315">
        <v>10</v>
      </c>
      <c r="P1315">
        <v>61</v>
      </c>
      <c r="Q1315">
        <v>8</v>
      </c>
      <c r="R1315">
        <v>4</v>
      </c>
      <c r="S1315" s="1" t="s">
        <v>121</v>
      </c>
      <c r="T1315" s="2">
        <v>0.52777777777777768</v>
      </c>
      <c r="U1315">
        <v>4</v>
      </c>
      <c r="W1315" s="1" t="s">
        <v>102</v>
      </c>
      <c r="X1315">
        <v>5</v>
      </c>
      <c r="Y1315" s="1" t="s">
        <v>102</v>
      </c>
      <c r="Z1315" s="1" t="s">
        <v>102</v>
      </c>
      <c r="AB1315">
        <v>1</v>
      </c>
      <c r="AC1315">
        <v>1</v>
      </c>
      <c r="AD1315">
        <v>2</v>
      </c>
      <c r="AE1315">
        <v>1</v>
      </c>
      <c r="AF1315">
        <v>1</v>
      </c>
      <c r="AG1315">
        <v>2</v>
      </c>
      <c r="AH1315">
        <v>1</v>
      </c>
      <c r="AI1315">
        <v>5</v>
      </c>
      <c r="AJ1315">
        <v>6</v>
      </c>
      <c r="AK1315">
        <v>3</v>
      </c>
      <c r="AL1315">
        <v>5</v>
      </c>
      <c r="AM1315">
        <v>5</v>
      </c>
      <c r="AN1315">
        <v>6</v>
      </c>
      <c r="AO1315">
        <v>4</v>
      </c>
      <c r="AP1315">
        <v>4</v>
      </c>
      <c r="AQ1315">
        <v>5</v>
      </c>
      <c r="AR1315">
        <v>6</v>
      </c>
      <c r="AS1315">
        <v>6</v>
      </c>
      <c r="AT1315">
        <v>6</v>
      </c>
      <c r="AU1315">
        <v>6</v>
      </c>
      <c r="AV1315">
        <v>6</v>
      </c>
      <c r="AW1315" s="1" t="s">
        <v>127</v>
      </c>
      <c r="AX1315">
        <v>1</v>
      </c>
      <c r="BA1315" s="1" t="s">
        <v>102</v>
      </c>
      <c r="BB1315" s="1" t="s">
        <v>102</v>
      </c>
      <c r="BC1315">
        <v>4</v>
      </c>
      <c r="BD1315">
        <v>6</v>
      </c>
      <c r="BE1315">
        <v>6</v>
      </c>
      <c r="BF1315">
        <v>6</v>
      </c>
      <c r="BG1315">
        <v>3</v>
      </c>
      <c r="BH1315">
        <v>4</v>
      </c>
      <c r="BI1315">
        <v>0</v>
      </c>
      <c r="BJ1315" s="1" t="s">
        <v>102</v>
      </c>
      <c r="BK1315" s="1" t="s">
        <v>102</v>
      </c>
      <c r="BL1315">
        <v>5</v>
      </c>
      <c r="BM1315">
        <v>4</v>
      </c>
      <c r="BP1315">
        <v>2</v>
      </c>
      <c r="BT1315" s="1" t="s">
        <v>102</v>
      </c>
      <c r="BU1315">
        <v>1</v>
      </c>
      <c r="BV1315">
        <v>5</v>
      </c>
      <c r="BW1315">
        <v>5</v>
      </c>
      <c r="BX1315">
        <v>5</v>
      </c>
      <c r="BY1315">
        <v>2</v>
      </c>
      <c r="CB1315" s="1" t="s">
        <v>102</v>
      </c>
      <c r="CC1315">
        <v>10</v>
      </c>
      <c r="CD1315">
        <v>1</v>
      </c>
      <c r="CE1315">
        <v>94709</v>
      </c>
      <c r="CF1315" s="1" t="s">
        <v>111</v>
      </c>
      <c r="CG1315">
        <v>3</v>
      </c>
      <c r="CH1315">
        <v>2</v>
      </c>
      <c r="CI1315">
        <v>2</v>
      </c>
      <c r="CJ1315">
        <v>0</v>
      </c>
      <c r="CK1315">
        <v>2</v>
      </c>
      <c r="CL1315">
        <v>2</v>
      </c>
      <c r="CM1315">
        <v>2</v>
      </c>
      <c r="CN1315">
        <v>1</v>
      </c>
      <c r="CO1315">
        <v>0.72311562500000004</v>
      </c>
      <c r="CP1315" s="1" t="s">
        <v>102</v>
      </c>
      <c r="CQ1315">
        <v>190</v>
      </c>
      <c r="CR1315" s="1" t="s">
        <v>112</v>
      </c>
      <c r="CS1315" s="1" t="s">
        <v>113</v>
      </c>
    </row>
    <row r="1316" spans="1:97" hidden="1" x14ac:dyDescent="0.3">
      <c r="A1316">
        <v>1332</v>
      </c>
      <c r="B1316">
        <v>399</v>
      </c>
      <c r="C1316">
        <v>275</v>
      </c>
      <c r="D1316">
        <v>15</v>
      </c>
      <c r="E1316" s="1" t="s">
        <v>163</v>
      </c>
      <c r="F1316">
        <v>8</v>
      </c>
      <c r="G1316" s="1" t="s">
        <v>240</v>
      </c>
      <c r="H1316">
        <v>2</v>
      </c>
      <c r="I1316">
        <v>3</v>
      </c>
      <c r="J1316">
        <v>1</v>
      </c>
      <c r="K1316">
        <v>1</v>
      </c>
      <c r="L1316" s="1" t="s">
        <v>943</v>
      </c>
      <c r="M1316" s="1" t="s">
        <v>335</v>
      </c>
      <c r="N1316">
        <v>211</v>
      </c>
      <c r="O1316">
        <v>10</v>
      </c>
      <c r="P1316">
        <v>61</v>
      </c>
      <c r="Q1316">
        <v>8</v>
      </c>
      <c r="R1316">
        <v>4</v>
      </c>
      <c r="S1316" s="1" t="s">
        <v>169</v>
      </c>
      <c r="T1316" s="2">
        <v>0.52777777777777768</v>
      </c>
      <c r="U1316">
        <v>3</v>
      </c>
      <c r="W1316" s="1" t="s">
        <v>102</v>
      </c>
      <c r="X1316">
        <v>6</v>
      </c>
      <c r="Y1316" s="1" t="s">
        <v>102</v>
      </c>
      <c r="Z1316" s="1" t="s">
        <v>102</v>
      </c>
      <c r="AB1316">
        <v>1</v>
      </c>
      <c r="AC1316">
        <v>2</v>
      </c>
      <c r="AD1316">
        <v>1</v>
      </c>
      <c r="AE1316">
        <v>1</v>
      </c>
      <c r="AF1316">
        <v>3</v>
      </c>
      <c r="AG1316">
        <v>1</v>
      </c>
      <c r="AH1316">
        <v>1</v>
      </c>
      <c r="AI1316">
        <v>3</v>
      </c>
      <c r="AJ1316">
        <v>4</v>
      </c>
      <c r="AK1316">
        <v>4</v>
      </c>
      <c r="AL1316">
        <v>5</v>
      </c>
      <c r="AM1316">
        <v>5</v>
      </c>
      <c r="AN1316">
        <v>5</v>
      </c>
      <c r="AO1316">
        <v>4</v>
      </c>
      <c r="AP1316">
        <v>4</v>
      </c>
      <c r="AQ1316">
        <v>5</v>
      </c>
      <c r="AR1316">
        <v>4</v>
      </c>
      <c r="AS1316">
        <v>6</v>
      </c>
      <c r="AT1316">
        <v>6</v>
      </c>
      <c r="AU1316">
        <v>6</v>
      </c>
      <c r="AV1316">
        <v>6</v>
      </c>
      <c r="AW1316" s="1" t="s">
        <v>127</v>
      </c>
      <c r="AX1316">
        <v>51</v>
      </c>
      <c r="BA1316" s="1" t="s">
        <v>102</v>
      </c>
      <c r="BB1316" s="1" t="s">
        <v>102</v>
      </c>
      <c r="BC1316">
        <v>5</v>
      </c>
      <c r="BD1316">
        <v>6</v>
      </c>
      <c r="BE1316">
        <v>6</v>
      </c>
      <c r="BF1316">
        <v>3</v>
      </c>
      <c r="BG1316">
        <v>4</v>
      </c>
      <c r="BH1316">
        <v>4</v>
      </c>
      <c r="BI1316">
        <v>0</v>
      </c>
      <c r="BJ1316" s="1" t="s">
        <v>102</v>
      </c>
      <c r="BK1316" s="1" t="s">
        <v>102</v>
      </c>
      <c r="BL1316">
        <v>5</v>
      </c>
      <c r="BM1316">
        <v>8</v>
      </c>
      <c r="BP1316">
        <v>2</v>
      </c>
      <c r="BT1316" s="1" t="s">
        <v>102</v>
      </c>
      <c r="BU1316">
        <v>5</v>
      </c>
      <c r="BV1316">
        <v>5</v>
      </c>
      <c r="BW1316">
        <v>5</v>
      </c>
      <c r="BX1316">
        <v>5</v>
      </c>
      <c r="BY1316">
        <v>2</v>
      </c>
      <c r="CB1316" s="1" t="s">
        <v>102</v>
      </c>
      <c r="CC1316">
        <v>10</v>
      </c>
      <c r="CD1316">
        <v>3</v>
      </c>
      <c r="CF1316" s="1" t="s">
        <v>218</v>
      </c>
      <c r="CG1316">
        <v>16</v>
      </c>
      <c r="CH1316">
        <v>3</v>
      </c>
      <c r="CI1316">
        <v>2</v>
      </c>
      <c r="CJ1316">
        <v>0</v>
      </c>
      <c r="CK1316">
        <v>1</v>
      </c>
      <c r="CL1316">
        <v>2</v>
      </c>
      <c r="CM1316">
        <v>2</v>
      </c>
      <c r="CN1316">
        <v>1</v>
      </c>
      <c r="CO1316">
        <v>0.72311562500000004</v>
      </c>
      <c r="CP1316" s="1" t="s">
        <v>102</v>
      </c>
      <c r="CQ1316">
        <v>130</v>
      </c>
      <c r="CR1316" s="1" t="s">
        <v>219</v>
      </c>
      <c r="CS1316" s="1" t="s">
        <v>102</v>
      </c>
    </row>
    <row r="1317" spans="1:97" hidden="1" x14ac:dyDescent="0.3">
      <c r="A1317">
        <v>1333</v>
      </c>
      <c r="B1317">
        <v>400</v>
      </c>
      <c r="C1317">
        <v>275</v>
      </c>
      <c r="D1317">
        <v>15</v>
      </c>
      <c r="E1317" s="1" t="s">
        <v>163</v>
      </c>
      <c r="F1317">
        <v>8</v>
      </c>
      <c r="G1317" s="1" t="s">
        <v>240</v>
      </c>
      <c r="H1317">
        <v>2</v>
      </c>
      <c r="I1317">
        <v>3</v>
      </c>
      <c r="J1317">
        <v>1</v>
      </c>
      <c r="K1317">
        <v>2</v>
      </c>
      <c r="L1317" s="1" t="s">
        <v>943</v>
      </c>
      <c r="M1317" s="1" t="s">
        <v>335</v>
      </c>
      <c r="N1317">
        <v>211</v>
      </c>
      <c r="O1317">
        <v>10</v>
      </c>
      <c r="P1317">
        <v>61</v>
      </c>
      <c r="Q1317">
        <v>8</v>
      </c>
      <c r="R1317">
        <v>4</v>
      </c>
      <c r="S1317" s="1" t="s">
        <v>121</v>
      </c>
      <c r="T1317" s="2">
        <v>0.52777777777777768</v>
      </c>
      <c r="U1317">
        <v>2</v>
      </c>
      <c r="W1317" s="1" t="s">
        <v>102</v>
      </c>
      <c r="X1317">
        <v>1</v>
      </c>
      <c r="Y1317" s="1" t="s">
        <v>102</v>
      </c>
      <c r="Z1317" s="1" t="s">
        <v>102</v>
      </c>
      <c r="AA1317">
        <v>1</v>
      </c>
      <c r="AB1317">
        <v>1</v>
      </c>
      <c r="AC1317">
        <v>1</v>
      </c>
      <c r="AD1317">
        <v>2</v>
      </c>
      <c r="AE1317">
        <v>1</v>
      </c>
      <c r="AF1317">
        <v>3</v>
      </c>
      <c r="AG1317">
        <v>1</v>
      </c>
      <c r="AH1317">
        <v>1</v>
      </c>
      <c r="AI1317">
        <v>3</v>
      </c>
      <c r="AJ1317">
        <v>3</v>
      </c>
      <c r="AK1317">
        <v>3</v>
      </c>
      <c r="AL1317">
        <v>4</v>
      </c>
      <c r="AM1317">
        <v>4</v>
      </c>
      <c r="AN1317">
        <v>4</v>
      </c>
      <c r="AO1317">
        <v>6</v>
      </c>
      <c r="AP1317">
        <v>6</v>
      </c>
      <c r="AQ1317">
        <v>5</v>
      </c>
      <c r="AR1317">
        <v>3</v>
      </c>
      <c r="AS1317">
        <v>3</v>
      </c>
      <c r="AT1317">
        <v>4</v>
      </c>
      <c r="AU1317">
        <v>6</v>
      </c>
      <c r="AV1317">
        <v>4</v>
      </c>
      <c r="AW1317" s="1" t="s">
        <v>103</v>
      </c>
      <c r="AX1317">
        <v>0</v>
      </c>
      <c r="BA1317" s="1" t="s">
        <v>102</v>
      </c>
      <c r="BB1317" s="1" t="s">
        <v>102</v>
      </c>
      <c r="BC1317">
        <v>5</v>
      </c>
      <c r="BD1317">
        <v>5</v>
      </c>
      <c r="BE1317">
        <v>5</v>
      </c>
      <c r="BF1317">
        <v>6</v>
      </c>
      <c r="BG1317">
        <v>3</v>
      </c>
      <c r="BH1317">
        <v>4</v>
      </c>
      <c r="BI1317">
        <v>0</v>
      </c>
      <c r="BJ1317" s="1" t="s">
        <v>102</v>
      </c>
      <c r="BK1317" s="1" t="s">
        <v>102</v>
      </c>
      <c r="BL1317">
        <v>4</v>
      </c>
      <c r="BM1317">
        <v>0</v>
      </c>
      <c r="BP1317">
        <v>0</v>
      </c>
      <c r="BT1317" s="1" t="s">
        <v>102</v>
      </c>
      <c r="BU1317">
        <v>7</v>
      </c>
      <c r="BV1317">
        <v>3</v>
      </c>
      <c r="BW1317">
        <v>5</v>
      </c>
      <c r="BX1317">
        <v>5</v>
      </c>
      <c r="BY1317">
        <v>2</v>
      </c>
      <c r="CB1317" s="1" t="s">
        <v>102</v>
      </c>
      <c r="CC1317">
        <v>8</v>
      </c>
      <c r="CD1317">
        <v>3</v>
      </c>
      <c r="CE1317">
        <v>63105</v>
      </c>
      <c r="CF1317" s="1" t="s">
        <v>111</v>
      </c>
      <c r="CG1317">
        <v>11</v>
      </c>
      <c r="CH1317">
        <v>3</v>
      </c>
      <c r="CI1317">
        <v>2</v>
      </c>
      <c r="CJ1317">
        <v>2</v>
      </c>
      <c r="CK1317">
        <v>3</v>
      </c>
      <c r="CL1317">
        <v>1</v>
      </c>
      <c r="CM1317">
        <v>2</v>
      </c>
      <c r="CN1317">
        <v>1</v>
      </c>
      <c r="CO1317">
        <v>0.72311562500000004</v>
      </c>
      <c r="CP1317" s="1" t="s">
        <v>102</v>
      </c>
      <c r="CQ1317">
        <v>190</v>
      </c>
      <c r="CR1317" s="1" t="s">
        <v>575</v>
      </c>
      <c r="CS1317" s="1" t="s">
        <v>578</v>
      </c>
    </row>
    <row r="1318" spans="1:97" hidden="1" x14ac:dyDescent="0.3">
      <c r="A1318">
        <v>1334</v>
      </c>
      <c r="B1318">
        <v>401</v>
      </c>
      <c r="C1318">
        <v>275</v>
      </c>
      <c r="D1318">
        <v>15</v>
      </c>
      <c r="E1318" s="1" t="s">
        <v>163</v>
      </c>
      <c r="F1318">
        <v>8</v>
      </c>
      <c r="G1318" s="1" t="s">
        <v>240</v>
      </c>
      <c r="H1318">
        <v>2</v>
      </c>
      <c r="I1318">
        <v>3</v>
      </c>
      <c r="J1318">
        <v>1</v>
      </c>
      <c r="K1318">
        <v>2</v>
      </c>
      <c r="L1318" s="1" t="s">
        <v>943</v>
      </c>
      <c r="M1318" s="1" t="s">
        <v>335</v>
      </c>
      <c r="N1318">
        <v>211</v>
      </c>
      <c r="O1318">
        <v>10</v>
      </c>
      <c r="P1318">
        <v>61</v>
      </c>
      <c r="Q1318">
        <v>8</v>
      </c>
      <c r="R1318">
        <v>4</v>
      </c>
      <c r="S1318" s="1" t="s">
        <v>169</v>
      </c>
      <c r="T1318" s="2">
        <v>0.52777777777777768</v>
      </c>
      <c r="U1318">
        <v>3</v>
      </c>
      <c r="W1318" s="1" t="s">
        <v>102</v>
      </c>
      <c r="X1318">
        <v>8</v>
      </c>
      <c r="Y1318" s="1" t="s">
        <v>102</v>
      </c>
      <c r="Z1318" s="1" t="s">
        <v>102</v>
      </c>
      <c r="AB1318">
        <v>1</v>
      </c>
      <c r="AC1318">
        <v>1</v>
      </c>
      <c r="AD1318">
        <v>2</v>
      </c>
      <c r="AE1318">
        <v>2</v>
      </c>
      <c r="AF1318">
        <v>1</v>
      </c>
      <c r="AG1318">
        <v>1</v>
      </c>
      <c r="AH1318">
        <v>1</v>
      </c>
      <c r="AI1318">
        <v>5</v>
      </c>
      <c r="AJ1318">
        <v>6</v>
      </c>
      <c r="AK1318">
        <v>3</v>
      </c>
      <c r="AL1318">
        <v>3</v>
      </c>
      <c r="AM1318">
        <v>2</v>
      </c>
      <c r="AN1318">
        <v>6</v>
      </c>
      <c r="AO1318">
        <v>6</v>
      </c>
      <c r="AP1318">
        <v>6</v>
      </c>
      <c r="AQ1318">
        <v>4</v>
      </c>
      <c r="AR1318">
        <v>4</v>
      </c>
      <c r="AS1318">
        <v>1</v>
      </c>
      <c r="AT1318">
        <v>6</v>
      </c>
      <c r="AU1318">
        <v>6</v>
      </c>
      <c r="AV1318">
        <v>4</v>
      </c>
      <c r="AW1318" s="1" t="s">
        <v>103</v>
      </c>
      <c r="AX1318">
        <v>75</v>
      </c>
      <c r="BA1318" s="1" t="s">
        <v>102</v>
      </c>
      <c r="BB1318" s="1" t="s">
        <v>102</v>
      </c>
      <c r="BC1318">
        <v>3</v>
      </c>
      <c r="BD1318">
        <v>6</v>
      </c>
      <c r="BE1318">
        <v>3</v>
      </c>
      <c r="BF1318">
        <v>6</v>
      </c>
      <c r="BG1318">
        <v>1</v>
      </c>
      <c r="BH1318">
        <v>2</v>
      </c>
      <c r="BI1318">
        <v>4</v>
      </c>
      <c r="BJ1318" s="1" t="s">
        <v>102</v>
      </c>
      <c r="BK1318" s="1" t="s">
        <v>102</v>
      </c>
      <c r="BL1318">
        <v>4</v>
      </c>
      <c r="BM1318">
        <v>4</v>
      </c>
      <c r="BP1318">
        <v>2</v>
      </c>
      <c r="BT1318" s="1" t="s">
        <v>102</v>
      </c>
      <c r="BU1318">
        <v>0</v>
      </c>
      <c r="BV1318">
        <v>3</v>
      </c>
      <c r="BW1318">
        <v>5</v>
      </c>
      <c r="BX1318">
        <v>5</v>
      </c>
      <c r="BY1318">
        <v>2</v>
      </c>
      <c r="CB1318" s="1" t="s">
        <v>102</v>
      </c>
      <c r="CC1318">
        <v>7</v>
      </c>
      <c r="CD1318">
        <v>2</v>
      </c>
      <c r="CE1318">
        <v>95973</v>
      </c>
      <c r="CF1318" s="1" t="s">
        <v>111</v>
      </c>
      <c r="CG1318">
        <v>10</v>
      </c>
      <c r="CH1318">
        <v>4</v>
      </c>
      <c r="CI1318">
        <v>1</v>
      </c>
      <c r="CJ1318">
        <v>3</v>
      </c>
      <c r="CK1318">
        <v>2</v>
      </c>
      <c r="CL1318">
        <v>2</v>
      </c>
      <c r="CM1318">
        <v>2</v>
      </c>
      <c r="CN1318">
        <v>1</v>
      </c>
      <c r="CO1318">
        <v>0.72311562500000004</v>
      </c>
      <c r="CP1318" s="1" t="s">
        <v>102</v>
      </c>
      <c r="CQ1318">
        <v>130</v>
      </c>
      <c r="CR1318" s="1" t="s">
        <v>947</v>
      </c>
      <c r="CS1318" s="1" t="s">
        <v>113</v>
      </c>
    </row>
    <row r="1319" spans="1:97" x14ac:dyDescent="0.3">
      <c r="A1319">
        <v>1335</v>
      </c>
      <c r="B1319">
        <v>402</v>
      </c>
      <c r="C1319">
        <v>275</v>
      </c>
      <c r="D1319">
        <v>15</v>
      </c>
      <c r="E1319" s="1" t="s">
        <v>163</v>
      </c>
      <c r="F1319">
        <v>8</v>
      </c>
      <c r="G1319" s="1" t="s">
        <v>240</v>
      </c>
      <c r="H1319">
        <v>2</v>
      </c>
      <c r="I1319">
        <v>3</v>
      </c>
      <c r="J1319">
        <v>1</v>
      </c>
      <c r="K1319">
        <v>2</v>
      </c>
      <c r="L1319" s="1" t="s">
        <v>943</v>
      </c>
      <c r="M1319" s="1" t="s">
        <v>335</v>
      </c>
      <c r="N1319">
        <v>211</v>
      </c>
      <c r="O1319">
        <v>10</v>
      </c>
      <c r="P1319">
        <v>61</v>
      </c>
      <c r="Q1319">
        <v>8</v>
      </c>
      <c r="R1319">
        <v>4</v>
      </c>
      <c r="S1319" s="1" t="s">
        <v>117</v>
      </c>
      <c r="T1319" s="2">
        <v>0.52777777777777768</v>
      </c>
      <c r="U1319">
        <v>2</v>
      </c>
      <c r="W1319" s="1" t="s">
        <v>102</v>
      </c>
      <c r="X1319">
        <v>3</v>
      </c>
      <c r="Y1319" s="1" t="s">
        <v>102</v>
      </c>
      <c r="Z1319" s="1" t="s">
        <v>102</v>
      </c>
      <c r="AB1319">
        <v>3</v>
      </c>
      <c r="AC1319">
        <v>2</v>
      </c>
      <c r="AD1319">
        <v>2</v>
      </c>
      <c r="AE1319">
        <v>1</v>
      </c>
      <c r="AF1319">
        <v>1</v>
      </c>
      <c r="AG1319">
        <v>2</v>
      </c>
      <c r="AH1319">
        <v>1</v>
      </c>
      <c r="AI1319">
        <v>6</v>
      </c>
      <c r="AJ1319">
        <v>6</v>
      </c>
      <c r="AK1319">
        <v>6</v>
      </c>
      <c r="AL1319">
        <v>6</v>
      </c>
      <c r="AM1319">
        <v>3</v>
      </c>
      <c r="AN1319">
        <v>3</v>
      </c>
      <c r="AO1319">
        <v>2</v>
      </c>
      <c r="AP1319">
        <v>2</v>
      </c>
      <c r="AQ1319">
        <v>5</v>
      </c>
      <c r="AR1319">
        <v>6</v>
      </c>
      <c r="AS1319">
        <v>6</v>
      </c>
      <c r="AT1319">
        <v>3</v>
      </c>
      <c r="AU1319">
        <v>6</v>
      </c>
      <c r="AV1319">
        <v>6</v>
      </c>
      <c r="AW1319" s="1" t="s">
        <v>110</v>
      </c>
      <c r="AX1319">
        <v>59</v>
      </c>
      <c r="BA1319" s="1" t="s">
        <v>102</v>
      </c>
      <c r="BB1319" s="1" t="s">
        <v>102</v>
      </c>
      <c r="BC1319">
        <v>3</v>
      </c>
      <c r="BD1319">
        <v>4</v>
      </c>
      <c r="BE1319">
        <v>6</v>
      </c>
      <c r="BF1319">
        <v>6</v>
      </c>
      <c r="BG1319">
        <v>3</v>
      </c>
      <c r="BH1319">
        <v>3</v>
      </c>
      <c r="BI1319">
        <v>1</v>
      </c>
      <c r="BJ1319" s="1" t="s">
        <v>102</v>
      </c>
      <c r="BK1319" s="1" t="s">
        <v>102</v>
      </c>
      <c r="BL1319">
        <v>3</v>
      </c>
      <c r="BM1319">
        <v>11</v>
      </c>
      <c r="BP1319">
        <v>3</v>
      </c>
      <c r="BT1319" s="1" t="s">
        <v>102</v>
      </c>
      <c r="BU1319">
        <v>11</v>
      </c>
      <c r="BV1319">
        <v>3</v>
      </c>
      <c r="BW1319">
        <v>3</v>
      </c>
      <c r="BX1319">
        <v>3</v>
      </c>
      <c r="BY1319">
        <v>2</v>
      </c>
      <c r="CB1319" s="1" t="s">
        <v>102</v>
      </c>
      <c r="CC1319">
        <v>6</v>
      </c>
      <c r="CD1319">
        <v>3</v>
      </c>
      <c r="CF1319" s="1" t="s">
        <v>339</v>
      </c>
      <c r="CG1319">
        <v>16</v>
      </c>
      <c r="CH1319">
        <v>2</v>
      </c>
      <c r="CI1319">
        <v>1</v>
      </c>
      <c r="CJ1319">
        <v>1</v>
      </c>
      <c r="CK1319">
        <v>3</v>
      </c>
      <c r="CL1319">
        <v>2</v>
      </c>
      <c r="CM1319">
        <v>2</v>
      </c>
      <c r="CN1319">
        <v>1</v>
      </c>
      <c r="CO1319">
        <v>0.72311562500000004</v>
      </c>
      <c r="CP1319" s="1" t="s">
        <v>102</v>
      </c>
      <c r="CQ1319">
        <v>160</v>
      </c>
      <c r="CR1319" s="1" t="s">
        <v>948</v>
      </c>
      <c r="CS1319" s="1" t="s">
        <v>102</v>
      </c>
    </row>
    <row r="1320" spans="1:97" hidden="1" x14ac:dyDescent="0.3">
      <c r="A1320">
        <v>1336</v>
      </c>
      <c r="B1320">
        <v>403</v>
      </c>
      <c r="C1320">
        <v>275</v>
      </c>
      <c r="D1320">
        <v>15</v>
      </c>
      <c r="E1320" s="1" t="s">
        <v>163</v>
      </c>
      <c r="F1320">
        <v>8</v>
      </c>
      <c r="G1320" s="1" t="s">
        <v>240</v>
      </c>
      <c r="H1320">
        <v>2</v>
      </c>
      <c r="I1320">
        <v>3</v>
      </c>
      <c r="J1320">
        <v>1</v>
      </c>
      <c r="K1320">
        <v>2</v>
      </c>
      <c r="L1320" s="1" t="s">
        <v>943</v>
      </c>
      <c r="M1320" s="1" t="s">
        <v>335</v>
      </c>
      <c r="N1320">
        <v>211</v>
      </c>
      <c r="O1320">
        <v>10</v>
      </c>
      <c r="P1320">
        <v>61</v>
      </c>
      <c r="Q1320">
        <v>8</v>
      </c>
      <c r="R1320">
        <v>4</v>
      </c>
      <c r="S1320" s="1" t="s">
        <v>183</v>
      </c>
      <c r="T1320" s="2">
        <v>0.52777777777777768</v>
      </c>
      <c r="U1320">
        <v>1</v>
      </c>
      <c r="W1320" s="1" t="s">
        <v>102</v>
      </c>
      <c r="X1320">
        <v>5</v>
      </c>
      <c r="Y1320" s="1" t="s">
        <v>102</v>
      </c>
      <c r="Z1320" s="1" t="s">
        <v>102</v>
      </c>
      <c r="AB1320">
        <v>1</v>
      </c>
      <c r="AC1320">
        <v>1</v>
      </c>
      <c r="AD1320">
        <v>2</v>
      </c>
      <c r="AE1320">
        <v>1</v>
      </c>
      <c r="AF1320">
        <v>2</v>
      </c>
      <c r="AG1320">
        <v>1</v>
      </c>
      <c r="AH1320">
        <v>1</v>
      </c>
      <c r="AI1320">
        <v>4</v>
      </c>
      <c r="AJ1320">
        <v>2</v>
      </c>
      <c r="AK1320">
        <v>3</v>
      </c>
      <c r="AL1320">
        <v>3</v>
      </c>
      <c r="AM1320">
        <v>4</v>
      </c>
      <c r="AN1320">
        <v>3</v>
      </c>
      <c r="AO1320">
        <v>2</v>
      </c>
      <c r="AP1320">
        <v>2</v>
      </c>
      <c r="AQ1320">
        <v>4</v>
      </c>
      <c r="AR1320">
        <v>3</v>
      </c>
      <c r="AS1320">
        <v>3</v>
      </c>
      <c r="AT1320">
        <v>3</v>
      </c>
      <c r="AU1320">
        <v>3</v>
      </c>
      <c r="AV1320">
        <v>3</v>
      </c>
      <c r="AW1320" s="1" t="s">
        <v>110</v>
      </c>
      <c r="AX1320">
        <v>76</v>
      </c>
      <c r="BA1320" s="1" t="s">
        <v>102</v>
      </c>
      <c r="BB1320" s="1" t="s">
        <v>102</v>
      </c>
      <c r="BC1320">
        <v>4</v>
      </c>
      <c r="BD1320">
        <v>4</v>
      </c>
      <c r="BE1320">
        <v>3</v>
      </c>
      <c r="BF1320">
        <v>3</v>
      </c>
      <c r="BG1320">
        <v>3</v>
      </c>
      <c r="BH1320">
        <v>4</v>
      </c>
      <c r="BI1320">
        <v>0</v>
      </c>
      <c r="BJ1320" s="1" t="s">
        <v>102</v>
      </c>
      <c r="BK1320" s="1" t="s">
        <v>102</v>
      </c>
      <c r="BL1320">
        <v>3</v>
      </c>
      <c r="BM1320">
        <v>0</v>
      </c>
      <c r="BP1320">
        <v>2</v>
      </c>
      <c r="BT1320" s="1" t="s">
        <v>102</v>
      </c>
      <c r="BU1320">
        <v>6</v>
      </c>
      <c r="BV1320">
        <v>2</v>
      </c>
      <c r="BW1320">
        <v>3</v>
      </c>
      <c r="BX1320">
        <v>3</v>
      </c>
      <c r="BY1320">
        <v>2</v>
      </c>
      <c r="CB1320" s="1" t="s">
        <v>102</v>
      </c>
      <c r="CC1320">
        <v>6</v>
      </c>
      <c r="CD1320">
        <v>1</v>
      </c>
      <c r="CE1320">
        <v>94061</v>
      </c>
      <c r="CF1320" s="1" t="s">
        <v>111</v>
      </c>
      <c r="CG1320">
        <v>2</v>
      </c>
      <c r="CH1320">
        <v>3</v>
      </c>
      <c r="CI1320">
        <v>1</v>
      </c>
      <c r="CJ1320">
        <v>3</v>
      </c>
      <c r="CK1320">
        <v>3</v>
      </c>
      <c r="CL1320">
        <v>2</v>
      </c>
      <c r="CM1320">
        <v>2</v>
      </c>
      <c r="CN1320">
        <v>1</v>
      </c>
      <c r="CO1320">
        <v>0.72311562500000004</v>
      </c>
      <c r="CP1320" s="1" t="s">
        <v>102</v>
      </c>
      <c r="CQ1320">
        <v>175</v>
      </c>
      <c r="CR1320" s="1" t="s">
        <v>187</v>
      </c>
      <c r="CS1320" s="1" t="s">
        <v>113</v>
      </c>
    </row>
    <row r="1321" spans="1:97" hidden="1" x14ac:dyDescent="0.3">
      <c r="A1321">
        <v>1337</v>
      </c>
      <c r="B1321">
        <v>404</v>
      </c>
      <c r="C1321">
        <v>275</v>
      </c>
      <c r="D1321">
        <v>15</v>
      </c>
      <c r="E1321" s="1" t="s">
        <v>163</v>
      </c>
      <c r="F1321">
        <v>8</v>
      </c>
      <c r="G1321" s="1" t="s">
        <v>240</v>
      </c>
      <c r="H1321">
        <v>2</v>
      </c>
      <c r="I1321">
        <v>3</v>
      </c>
      <c r="J1321">
        <v>1</v>
      </c>
      <c r="K1321">
        <v>2</v>
      </c>
      <c r="L1321" s="1" t="s">
        <v>943</v>
      </c>
      <c r="M1321" s="1" t="s">
        <v>335</v>
      </c>
      <c r="N1321">
        <v>211</v>
      </c>
      <c r="O1321">
        <v>10</v>
      </c>
      <c r="P1321">
        <v>61</v>
      </c>
      <c r="Q1321">
        <v>8</v>
      </c>
      <c r="R1321">
        <v>4</v>
      </c>
      <c r="S1321" s="1" t="s">
        <v>136</v>
      </c>
      <c r="T1321" s="2">
        <v>0.52777777777777768</v>
      </c>
      <c r="U1321">
        <v>1</v>
      </c>
      <c r="W1321" s="1" t="s">
        <v>102</v>
      </c>
      <c r="X1321">
        <v>4</v>
      </c>
      <c r="Y1321" s="1" t="s">
        <v>102</v>
      </c>
      <c r="Z1321" s="1" t="s">
        <v>102</v>
      </c>
      <c r="AB1321">
        <v>1</v>
      </c>
      <c r="AC1321">
        <v>2</v>
      </c>
      <c r="AD1321">
        <v>2</v>
      </c>
      <c r="AE1321">
        <v>2</v>
      </c>
      <c r="AF1321">
        <v>2</v>
      </c>
      <c r="AG1321">
        <v>1</v>
      </c>
      <c r="AH1321">
        <v>4</v>
      </c>
      <c r="AI1321">
        <v>6</v>
      </c>
      <c r="AJ1321">
        <v>3</v>
      </c>
      <c r="AK1321">
        <v>3</v>
      </c>
      <c r="AL1321">
        <v>5</v>
      </c>
      <c r="AM1321">
        <v>4</v>
      </c>
      <c r="AN1321">
        <v>4</v>
      </c>
      <c r="AO1321">
        <v>4</v>
      </c>
      <c r="AP1321">
        <v>4</v>
      </c>
      <c r="AQ1321">
        <v>3</v>
      </c>
      <c r="AR1321">
        <v>4</v>
      </c>
      <c r="AS1321">
        <v>3</v>
      </c>
      <c r="AT1321">
        <v>3</v>
      </c>
      <c r="AU1321">
        <v>3</v>
      </c>
      <c r="AV1321">
        <v>3</v>
      </c>
      <c r="AW1321" s="1" t="s">
        <v>103</v>
      </c>
      <c r="AX1321">
        <v>0</v>
      </c>
      <c r="BA1321" s="1" t="s">
        <v>102</v>
      </c>
      <c r="BB1321" s="1" t="s">
        <v>102</v>
      </c>
      <c r="BC1321">
        <v>5</v>
      </c>
      <c r="BD1321">
        <v>4</v>
      </c>
      <c r="BE1321">
        <v>4</v>
      </c>
      <c r="BF1321">
        <v>4</v>
      </c>
      <c r="BG1321">
        <v>3</v>
      </c>
      <c r="BH1321">
        <v>4</v>
      </c>
      <c r="BI1321">
        <v>0</v>
      </c>
      <c r="BJ1321" s="1" t="s">
        <v>102</v>
      </c>
      <c r="BK1321" s="1" t="s">
        <v>102</v>
      </c>
      <c r="BL1321">
        <v>4</v>
      </c>
      <c r="BM1321">
        <v>1</v>
      </c>
      <c r="BP1321">
        <v>3</v>
      </c>
      <c r="BT1321" s="1" t="s">
        <v>102</v>
      </c>
      <c r="BU1321">
        <v>2</v>
      </c>
      <c r="BV1321">
        <v>3</v>
      </c>
      <c r="BW1321">
        <v>4</v>
      </c>
      <c r="BX1321">
        <v>5</v>
      </c>
      <c r="BY1321">
        <v>2</v>
      </c>
      <c r="CB1321" s="1" t="s">
        <v>102</v>
      </c>
      <c r="CC1321">
        <v>8</v>
      </c>
      <c r="CD1321">
        <v>1</v>
      </c>
      <c r="CE1321">
        <v>94506</v>
      </c>
      <c r="CF1321" s="1" t="s">
        <v>111</v>
      </c>
      <c r="CG1321">
        <v>5</v>
      </c>
      <c r="CH1321">
        <v>4</v>
      </c>
      <c r="CI1321">
        <v>1</v>
      </c>
      <c r="CJ1321">
        <v>4</v>
      </c>
      <c r="CK1321">
        <v>2</v>
      </c>
      <c r="CL1321">
        <v>1</v>
      </c>
      <c r="CM1321">
        <v>1</v>
      </c>
      <c r="CN1321">
        <v>1</v>
      </c>
      <c r="CO1321">
        <v>0.72311562500000004</v>
      </c>
      <c r="CP1321" s="1" t="s">
        <v>102</v>
      </c>
      <c r="CQ1321">
        <v>145</v>
      </c>
      <c r="CR1321" s="1" t="s">
        <v>447</v>
      </c>
      <c r="CS1321" s="1" t="s">
        <v>113</v>
      </c>
    </row>
    <row r="1322" spans="1:97" hidden="1" x14ac:dyDescent="0.3">
      <c r="A1322">
        <v>1338</v>
      </c>
      <c r="B1322">
        <v>405</v>
      </c>
      <c r="C1322">
        <v>275</v>
      </c>
      <c r="D1322">
        <v>15</v>
      </c>
      <c r="E1322" s="1" t="s">
        <v>163</v>
      </c>
      <c r="F1322">
        <v>8</v>
      </c>
      <c r="G1322" s="1" t="s">
        <v>240</v>
      </c>
      <c r="H1322">
        <v>2</v>
      </c>
      <c r="I1322">
        <v>3</v>
      </c>
      <c r="J1322">
        <v>1</v>
      </c>
      <c r="K1322">
        <v>2</v>
      </c>
      <c r="L1322" s="1" t="s">
        <v>943</v>
      </c>
      <c r="M1322" s="1" t="s">
        <v>335</v>
      </c>
      <c r="N1322">
        <v>211</v>
      </c>
      <c r="O1322">
        <v>10</v>
      </c>
      <c r="P1322">
        <v>61</v>
      </c>
      <c r="Q1322">
        <v>8</v>
      </c>
      <c r="R1322">
        <v>4</v>
      </c>
      <c r="S1322" s="1" t="s">
        <v>306</v>
      </c>
      <c r="T1322" s="2">
        <v>0.52777777777777768</v>
      </c>
      <c r="U1322">
        <v>2</v>
      </c>
      <c r="W1322" s="1" t="s">
        <v>102</v>
      </c>
      <c r="X1322">
        <v>3</v>
      </c>
      <c r="Y1322" s="1" t="s">
        <v>102</v>
      </c>
      <c r="Z1322" s="1" t="s">
        <v>102</v>
      </c>
      <c r="AB1322">
        <v>1</v>
      </c>
      <c r="AC1322">
        <v>1</v>
      </c>
      <c r="AD1322">
        <v>1</v>
      </c>
      <c r="AE1322">
        <v>1</v>
      </c>
      <c r="AF1322">
        <v>3</v>
      </c>
      <c r="AG1322">
        <v>1</v>
      </c>
      <c r="AH1322">
        <v>4</v>
      </c>
      <c r="AI1322">
        <v>3</v>
      </c>
      <c r="AJ1322">
        <v>3</v>
      </c>
      <c r="AK1322">
        <v>3</v>
      </c>
      <c r="AL1322">
        <v>3</v>
      </c>
      <c r="AM1322">
        <v>4</v>
      </c>
      <c r="AN1322">
        <v>4</v>
      </c>
      <c r="AO1322">
        <v>4</v>
      </c>
      <c r="AP1322">
        <v>4</v>
      </c>
      <c r="AQ1322">
        <v>5</v>
      </c>
      <c r="AR1322">
        <v>4</v>
      </c>
      <c r="AS1322">
        <v>4</v>
      </c>
      <c r="AT1322">
        <v>4</v>
      </c>
      <c r="AU1322">
        <v>4</v>
      </c>
      <c r="AV1322">
        <v>4</v>
      </c>
      <c r="AW1322" s="1" t="s">
        <v>103</v>
      </c>
      <c r="AX1322">
        <v>102</v>
      </c>
      <c r="BA1322" s="1" t="s">
        <v>102</v>
      </c>
      <c r="BB1322" s="1" t="s">
        <v>102</v>
      </c>
      <c r="BC1322">
        <v>4</v>
      </c>
      <c r="BD1322">
        <v>4</v>
      </c>
      <c r="BE1322">
        <v>4</v>
      </c>
      <c r="BF1322">
        <v>4</v>
      </c>
      <c r="BG1322">
        <v>4</v>
      </c>
      <c r="BH1322">
        <v>4</v>
      </c>
      <c r="BI1322">
        <v>0</v>
      </c>
      <c r="BJ1322" s="1" t="s">
        <v>102</v>
      </c>
      <c r="BK1322" s="1" t="s">
        <v>102</v>
      </c>
      <c r="BL1322">
        <v>5</v>
      </c>
      <c r="BM1322">
        <v>2</v>
      </c>
      <c r="BP1322">
        <v>1</v>
      </c>
      <c r="BQ1322">
        <v>5</v>
      </c>
      <c r="BR1322">
        <v>1</v>
      </c>
      <c r="BT1322" s="1" t="s">
        <v>102</v>
      </c>
      <c r="BU1322">
        <v>11</v>
      </c>
      <c r="BV1322">
        <v>5</v>
      </c>
      <c r="BW1322">
        <v>5</v>
      </c>
      <c r="BX1322">
        <v>5</v>
      </c>
      <c r="BY1322">
        <v>2</v>
      </c>
      <c r="CB1322" s="1" t="s">
        <v>102</v>
      </c>
      <c r="CC1322">
        <v>7</v>
      </c>
      <c r="CD1322">
        <v>3</v>
      </c>
      <c r="CF1322" s="1" t="s">
        <v>254</v>
      </c>
      <c r="CG1322">
        <v>16</v>
      </c>
      <c r="CH1322">
        <v>5</v>
      </c>
      <c r="CI1322">
        <v>2</v>
      </c>
      <c r="CJ1322">
        <v>3</v>
      </c>
      <c r="CK1322">
        <v>1</v>
      </c>
      <c r="CL1322">
        <v>2</v>
      </c>
      <c r="CM1322">
        <v>2</v>
      </c>
      <c r="CN1322">
        <v>1</v>
      </c>
      <c r="CO1322">
        <v>0.72311562500000004</v>
      </c>
      <c r="CP1322" s="1" t="s">
        <v>102</v>
      </c>
      <c r="CQ1322">
        <v>210</v>
      </c>
      <c r="CR1322" s="1" t="s">
        <v>949</v>
      </c>
      <c r="CS1322" s="1" t="s">
        <v>102</v>
      </c>
    </row>
    <row r="1323" spans="1:97" hidden="1" x14ac:dyDescent="0.3">
      <c r="A1323">
        <v>1339</v>
      </c>
      <c r="B1323">
        <v>406</v>
      </c>
      <c r="C1323">
        <v>275</v>
      </c>
      <c r="D1323">
        <v>15</v>
      </c>
      <c r="E1323" s="1" t="s">
        <v>163</v>
      </c>
      <c r="F1323">
        <v>8</v>
      </c>
      <c r="G1323" s="1" t="s">
        <v>240</v>
      </c>
      <c r="H1323">
        <v>2</v>
      </c>
      <c r="I1323">
        <v>3</v>
      </c>
      <c r="J1323">
        <v>1</v>
      </c>
      <c r="K1323">
        <v>2</v>
      </c>
      <c r="L1323" s="1" t="s">
        <v>943</v>
      </c>
      <c r="M1323" s="1" t="s">
        <v>335</v>
      </c>
      <c r="N1323">
        <v>211</v>
      </c>
      <c r="O1323">
        <v>10</v>
      </c>
      <c r="P1323">
        <v>61</v>
      </c>
      <c r="Q1323">
        <v>8</v>
      </c>
      <c r="R1323">
        <v>4</v>
      </c>
      <c r="S1323" s="1" t="s">
        <v>156</v>
      </c>
      <c r="T1323" s="2">
        <v>0.52777777777777768</v>
      </c>
      <c r="U1323">
        <v>1</v>
      </c>
      <c r="W1323" s="1" t="s">
        <v>102</v>
      </c>
      <c r="X1323">
        <v>5</v>
      </c>
      <c r="Y1323" s="1" t="s">
        <v>102</v>
      </c>
      <c r="Z1323" s="1" t="s">
        <v>102</v>
      </c>
      <c r="AB1323">
        <v>1</v>
      </c>
      <c r="AC1323">
        <v>2</v>
      </c>
      <c r="AD1323">
        <v>2</v>
      </c>
      <c r="AE1323">
        <v>2</v>
      </c>
      <c r="AF1323">
        <v>2</v>
      </c>
      <c r="AG1323">
        <v>1</v>
      </c>
      <c r="AH1323">
        <v>2</v>
      </c>
      <c r="AI1323">
        <v>3</v>
      </c>
      <c r="AJ1323">
        <v>2</v>
      </c>
      <c r="AK1323">
        <v>3</v>
      </c>
      <c r="AL1323">
        <v>5</v>
      </c>
      <c r="AM1323">
        <v>4</v>
      </c>
      <c r="AN1323">
        <v>3</v>
      </c>
      <c r="AO1323">
        <v>4</v>
      </c>
      <c r="AP1323">
        <v>4</v>
      </c>
      <c r="AQ1323">
        <v>1</v>
      </c>
      <c r="AR1323">
        <v>3</v>
      </c>
      <c r="AS1323">
        <v>2</v>
      </c>
      <c r="AT1323">
        <v>2</v>
      </c>
      <c r="AU1323">
        <v>2</v>
      </c>
      <c r="AV1323">
        <v>4</v>
      </c>
      <c r="AW1323" s="1" t="s">
        <v>110</v>
      </c>
      <c r="AX1323">
        <v>0</v>
      </c>
      <c r="BA1323" s="1" t="s">
        <v>102</v>
      </c>
      <c r="BB1323" s="1" t="s">
        <v>102</v>
      </c>
      <c r="BC1323">
        <v>5</v>
      </c>
      <c r="BD1323">
        <v>5</v>
      </c>
      <c r="BE1323">
        <v>4</v>
      </c>
      <c r="BF1323">
        <v>4</v>
      </c>
      <c r="BG1323">
        <v>3</v>
      </c>
      <c r="BH1323">
        <v>4</v>
      </c>
      <c r="BI1323">
        <v>0</v>
      </c>
      <c r="BJ1323" s="1" t="s">
        <v>102</v>
      </c>
      <c r="BK1323" s="1" t="s">
        <v>102</v>
      </c>
      <c r="BL1323">
        <v>5</v>
      </c>
      <c r="BM1323">
        <v>0</v>
      </c>
      <c r="BP1323">
        <v>2</v>
      </c>
      <c r="BT1323" s="1" t="s">
        <v>102</v>
      </c>
      <c r="BU1323">
        <v>7</v>
      </c>
      <c r="BV1323">
        <v>3</v>
      </c>
      <c r="BW1323">
        <v>3</v>
      </c>
      <c r="BX1323">
        <v>2</v>
      </c>
      <c r="BY1323">
        <v>2</v>
      </c>
      <c r="CB1323" s="1" t="s">
        <v>102</v>
      </c>
      <c r="CC1323">
        <v>7</v>
      </c>
      <c r="CD1323">
        <v>1</v>
      </c>
      <c r="CE1323">
        <v>95131</v>
      </c>
      <c r="CF1323" s="1" t="s">
        <v>111</v>
      </c>
      <c r="CG1323">
        <v>4</v>
      </c>
      <c r="CH1323">
        <v>2</v>
      </c>
      <c r="CI1323">
        <v>1</v>
      </c>
      <c r="CJ1323">
        <v>2</v>
      </c>
      <c r="CK1323">
        <v>2</v>
      </c>
      <c r="CL1323">
        <v>1</v>
      </c>
      <c r="CM1323">
        <v>2</v>
      </c>
      <c r="CN1323">
        <v>1</v>
      </c>
      <c r="CO1323">
        <v>0.72311562500000004</v>
      </c>
      <c r="CP1323" s="1" t="s">
        <v>102</v>
      </c>
      <c r="CQ1323">
        <v>100</v>
      </c>
      <c r="CR1323" s="1" t="s">
        <v>122</v>
      </c>
      <c r="CS1323" s="1" t="s">
        <v>113</v>
      </c>
    </row>
    <row r="1324" spans="1:97" hidden="1" x14ac:dyDescent="0.3">
      <c r="A1324">
        <v>1340</v>
      </c>
      <c r="B1324">
        <v>407</v>
      </c>
      <c r="C1324">
        <v>275</v>
      </c>
      <c r="D1324">
        <v>15</v>
      </c>
      <c r="E1324" s="1" t="s">
        <v>163</v>
      </c>
      <c r="F1324">
        <v>8</v>
      </c>
      <c r="G1324" s="1" t="s">
        <v>240</v>
      </c>
      <c r="H1324">
        <v>2</v>
      </c>
      <c r="I1324">
        <v>3</v>
      </c>
      <c r="J1324">
        <v>1</v>
      </c>
      <c r="K1324">
        <v>2</v>
      </c>
      <c r="L1324" s="1" t="s">
        <v>943</v>
      </c>
      <c r="M1324" s="1" t="s">
        <v>335</v>
      </c>
      <c r="N1324">
        <v>211</v>
      </c>
      <c r="O1324">
        <v>10</v>
      </c>
      <c r="P1324">
        <v>61</v>
      </c>
      <c r="Q1324">
        <v>8</v>
      </c>
      <c r="R1324">
        <v>4</v>
      </c>
      <c r="S1324" s="1" t="s">
        <v>109</v>
      </c>
      <c r="T1324" s="2">
        <v>0.52777777777777768</v>
      </c>
      <c r="U1324">
        <v>2</v>
      </c>
      <c r="W1324" s="1" t="s">
        <v>102</v>
      </c>
      <c r="X1324">
        <v>9</v>
      </c>
      <c r="Y1324" s="1" t="s">
        <v>102</v>
      </c>
      <c r="Z1324" s="1" t="s">
        <v>102</v>
      </c>
      <c r="AB1324">
        <v>1</v>
      </c>
      <c r="AC1324">
        <v>2</v>
      </c>
      <c r="AD1324">
        <v>2</v>
      </c>
      <c r="AE1324">
        <v>1</v>
      </c>
      <c r="AF1324">
        <v>2</v>
      </c>
      <c r="AG1324">
        <v>1</v>
      </c>
      <c r="AH1324">
        <v>4</v>
      </c>
      <c r="AI1324">
        <v>4</v>
      </c>
      <c r="AJ1324">
        <v>6</v>
      </c>
      <c r="AK1324">
        <v>3</v>
      </c>
      <c r="AL1324">
        <v>4</v>
      </c>
      <c r="AM1324">
        <v>4</v>
      </c>
      <c r="AN1324">
        <v>4</v>
      </c>
      <c r="AO1324">
        <v>4</v>
      </c>
      <c r="AP1324">
        <v>4</v>
      </c>
      <c r="AQ1324">
        <v>4</v>
      </c>
      <c r="AR1324">
        <v>6</v>
      </c>
      <c r="AS1324">
        <v>4</v>
      </c>
      <c r="AT1324">
        <v>6</v>
      </c>
      <c r="AU1324">
        <v>4</v>
      </c>
      <c r="AV1324">
        <v>4</v>
      </c>
      <c r="AW1324" s="1" t="s">
        <v>103</v>
      </c>
      <c r="AX1324">
        <v>0</v>
      </c>
      <c r="BA1324" s="1" t="s">
        <v>102</v>
      </c>
      <c r="BB1324" s="1" t="s">
        <v>102</v>
      </c>
      <c r="BC1324">
        <v>4</v>
      </c>
      <c r="BD1324">
        <v>4</v>
      </c>
      <c r="BE1324">
        <v>4</v>
      </c>
      <c r="BF1324">
        <v>6</v>
      </c>
      <c r="BG1324">
        <v>4</v>
      </c>
      <c r="BH1324">
        <v>4</v>
      </c>
      <c r="BI1324">
        <v>0</v>
      </c>
      <c r="BJ1324" s="1" t="s">
        <v>102</v>
      </c>
      <c r="BK1324" s="1" t="s">
        <v>102</v>
      </c>
      <c r="BL1324">
        <v>4</v>
      </c>
      <c r="BM1324">
        <v>1</v>
      </c>
      <c r="BN1324">
        <v>2</v>
      </c>
      <c r="BP1324">
        <v>1</v>
      </c>
      <c r="BQ1324">
        <v>3</v>
      </c>
      <c r="BR1324">
        <v>0</v>
      </c>
      <c r="BT1324" s="1" t="s">
        <v>102</v>
      </c>
      <c r="BU1324">
        <v>5</v>
      </c>
      <c r="BV1324">
        <v>4</v>
      </c>
      <c r="BW1324">
        <v>5</v>
      </c>
      <c r="BX1324">
        <v>5</v>
      </c>
      <c r="BY1324">
        <v>2</v>
      </c>
      <c r="CB1324" s="1" t="s">
        <v>102</v>
      </c>
      <c r="CC1324">
        <v>8</v>
      </c>
      <c r="CD1324">
        <v>3</v>
      </c>
      <c r="CF1324" s="1" t="s">
        <v>254</v>
      </c>
      <c r="CG1324">
        <v>16</v>
      </c>
      <c r="CH1324">
        <v>4</v>
      </c>
      <c r="CI1324">
        <v>2</v>
      </c>
      <c r="CJ1324">
        <v>0</v>
      </c>
      <c r="CK1324">
        <v>2</v>
      </c>
      <c r="CL1324">
        <v>2</v>
      </c>
      <c r="CM1324">
        <v>4</v>
      </c>
      <c r="CN1324">
        <v>1</v>
      </c>
      <c r="CO1324">
        <v>0.72311562500000004</v>
      </c>
      <c r="CP1324" s="1" t="s">
        <v>102</v>
      </c>
      <c r="CQ1324">
        <v>220</v>
      </c>
      <c r="CR1324" s="1" t="s">
        <v>102</v>
      </c>
      <c r="CS1324" s="1" t="s">
        <v>102</v>
      </c>
    </row>
    <row r="1325" spans="1:97" hidden="1" x14ac:dyDescent="0.3">
      <c r="A1325">
        <v>1341</v>
      </c>
      <c r="B1325">
        <v>408</v>
      </c>
      <c r="C1325">
        <v>275</v>
      </c>
      <c r="D1325">
        <v>15</v>
      </c>
      <c r="E1325" s="1" t="s">
        <v>163</v>
      </c>
      <c r="F1325">
        <v>8</v>
      </c>
      <c r="G1325" s="1" t="s">
        <v>240</v>
      </c>
      <c r="H1325">
        <v>2</v>
      </c>
      <c r="I1325">
        <v>3</v>
      </c>
      <c r="J1325">
        <v>1</v>
      </c>
      <c r="K1325">
        <v>2</v>
      </c>
      <c r="L1325" s="1" t="s">
        <v>943</v>
      </c>
      <c r="M1325" s="1" t="s">
        <v>335</v>
      </c>
      <c r="N1325">
        <v>211</v>
      </c>
      <c r="O1325">
        <v>10</v>
      </c>
      <c r="P1325">
        <v>61</v>
      </c>
      <c r="Q1325">
        <v>8</v>
      </c>
      <c r="R1325">
        <v>4</v>
      </c>
      <c r="S1325" s="1" t="s">
        <v>121</v>
      </c>
      <c r="T1325" s="2">
        <v>0.52777777777777768</v>
      </c>
      <c r="U1325">
        <v>2</v>
      </c>
      <c r="W1325" s="1" t="s">
        <v>102</v>
      </c>
      <c r="X1325">
        <v>2</v>
      </c>
      <c r="Y1325" s="1" t="s">
        <v>102</v>
      </c>
      <c r="Z1325" s="1" t="s">
        <v>102</v>
      </c>
      <c r="AB1325">
        <v>1</v>
      </c>
      <c r="AC1325">
        <v>2</v>
      </c>
      <c r="AD1325">
        <v>2</v>
      </c>
      <c r="AE1325">
        <v>1</v>
      </c>
      <c r="AF1325">
        <v>3</v>
      </c>
      <c r="AG1325">
        <v>1</v>
      </c>
      <c r="AH1325">
        <v>4</v>
      </c>
      <c r="AI1325">
        <v>3</v>
      </c>
      <c r="AJ1325">
        <v>1</v>
      </c>
      <c r="AK1325">
        <v>2</v>
      </c>
      <c r="AL1325">
        <v>3</v>
      </c>
      <c r="AM1325">
        <v>4</v>
      </c>
      <c r="AN1325">
        <v>3</v>
      </c>
      <c r="AO1325">
        <v>3</v>
      </c>
      <c r="AP1325">
        <v>3</v>
      </c>
      <c r="AQ1325">
        <v>3</v>
      </c>
      <c r="AR1325">
        <v>4</v>
      </c>
      <c r="AS1325">
        <v>3</v>
      </c>
      <c r="AT1325">
        <v>2</v>
      </c>
      <c r="AU1325">
        <v>2</v>
      </c>
      <c r="AV1325">
        <v>2</v>
      </c>
      <c r="AW1325" s="1" t="s">
        <v>159</v>
      </c>
      <c r="AX1325">
        <v>102</v>
      </c>
      <c r="BA1325" s="1" t="s">
        <v>102</v>
      </c>
      <c r="BB1325" s="1" t="s">
        <v>102</v>
      </c>
      <c r="BC1325">
        <v>3</v>
      </c>
      <c r="BD1325">
        <v>3</v>
      </c>
      <c r="BE1325">
        <v>2</v>
      </c>
      <c r="BF1325">
        <v>4</v>
      </c>
      <c r="BG1325">
        <v>2</v>
      </c>
      <c r="BH1325">
        <v>3</v>
      </c>
      <c r="BI1325">
        <v>0</v>
      </c>
      <c r="BJ1325" s="1" t="s">
        <v>102</v>
      </c>
      <c r="BK1325" s="1" t="s">
        <v>102</v>
      </c>
      <c r="BL1325">
        <v>4</v>
      </c>
      <c r="BM1325">
        <v>4</v>
      </c>
      <c r="BP1325">
        <v>1</v>
      </c>
      <c r="BQ1325">
        <v>4</v>
      </c>
      <c r="BR1325">
        <v>1</v>
      </c>
      <c r="BT1325" s="1" t="s">
        <v>102</v>
      </c>
      <c r="BU1325">
        <v>7</v>
      </c>
      <c r="BV1325">
        <v>0</v>
      </c>
      <c r="BW1325">
        <v>3</v>
      </c>
      <c r="BX1325">
        <v>3</v>
      </c>
      <c r="BY1325">
        <v>2</v>
      </c>
      <c r="CB1325" s="1" t="s">
        <v>102</v>
      </c>
      <c r="CC1325">
        <v>6</v>
      </c>
      <c r="CD1325">
        <v>1</v>
      </c>
      <c r="CE1325">
        <v>95111</v>
      </c>
      <c r="CF1325" s="1" t="s">
        <v>111</v>
      </c>
      <c r="CG1325">
        <v>4</v>
      </c>
      <c r="CH1325">
        <v>4</v>
      </c>
      <c r="CI1325">
        <v>1</v>
      </c>
      <c r="CJ1325">
        <v>1</v>
      </c>
      <c r="CK1325">
        <v>2</v>
      </c>
      <c r="CL1325">
        <v>1</v>
      </c>
      <c r="CM1325">
        <v>2</v>
      </c>
      <c r="CN1325">
        <v>1</v>
      </c>
      <c r="CO1325">
        <v>0.72311562500000004</v>
      </c>
      <c r="CP1325" s="1" t="s">
        <v>102</v>
      </c>
      <c r="CQ1325">
        <v>190</v>
      </c>
      <c r="CR1325" s="1" t="s">
        <v>122</v>
      </c>
      <c r="CS1325" s="1" t="s">
        <v>113</v>
      </c>
    </row>
    <row r="1326" spans="1:97" hidden="1" x14ac:dyDescent="0.3">
      <c r="A1326">
        <v>1342</v>
      </c>
      <c r="B1326">
        <v>409</v>
      </c>
      <c r="C1326">
        <v>275</v>
      </c>
      <c r="D1326">
        <v>15</v>
      </c>
      <c r="E1326" s="1" t="s">
        <v>163</v>
      </c>
      <c r="F1326">
        <v>8</v>
      </c>
      <c r="G1326" s="1" t="s">
        <v>240</v>
      </c>
      <c r="H1326">
        <v>2</v>
      </c>
      <c r="I1326">
        <v>3</v>
      </c>
      <c r="J1326">
        <v>1</v>
      </c>
      <c r="K1326">
        <v>2</v>
      </c>
      <c r="L1326" s="1" t="s">
        <v>943</v>
      </c>
      <c r="M1326" s="1" t="s">
        <v>335</v>
      </c>
      <c r="N1326">
        <v>211</v>
      </c>
      <c r="O1326">
        <v>10</v>
      </c>
      <c r="P1326">
        <v>61</v>
      </c>
      <c r="Q1326">
        <v>8</v>
      </c>
      <c r="R1326">
        <v>4</v>
      </c>
      <c r="S1326" s="1" t="s">
        <v>117</v>
      </c>
      <c r="T1326" s="2">
        <v>0.52777777777777768</v>
      </c>
      <c r="U1326">
        <v>2</v>
      </c>
      <c r="W1326" s="1" t="s">
        <v>102</v>
      </c>
      <c r="X1326">
        <v>2</v>
      </c>
      <c r="Y1326" s="1" t="s">
        <v>102</v>
      </c>
      <c r="Z1326" s="1" t="s">
        <v>102</v>
      </c>
      <c r="AB1326">
        <v>1</v>
      </c>
      <c r="AC1326">
        <v>1</v>
      </c>
      <c r="AD1326">
        <v>2</v>
      </c>
      <c r="AE1326">
        <v>1</v>
      </c>
      <c r="AF1326">
        <v>2</v>
      </c>
      <c r="AG1326">
        <v>1</v>
      </c>
      <c r="AH1326">
        <v>2</v>
      </c>
      <c r="AI1326">
        <v>5</v>
      </c>
      <c r="AJ1326">
        <v>5</v>
      </c>
      <c r="AK1326">
        <v>5</v>
      </c>
      <c r="AL1326">
        <v>5</v>
      </c>
      <c r="AM1326">
        <v>5</v>
      </c>
      <c r="AN1326">
        <v>5</v>
      </c>
      <c r="AO1326">
        <v>5</v>
      </c>
      <c r="AP1326">
        <v>5</v>
      </c>
      <c r="AQ1326">
        <v>5</v>
      </c>
      <c r="AR1326">
        <v>5</v>
      </c>
      <c r="AS1326">
        <v>5</v>
      </c>
      <c r="AT1326">
        <v>5</v>
      </c>
      <c r="AU1326">
        <v>5</v>
      </c>
      <c r="AV1326">
        <v>5</v>
      </c>
      <c r="AW1326" s="1" t="s">
        <v>127</v>
      </c>
      <c r="AX1326">
        <v>0</v>
      </c>
      <c r="BA1326" s="1" t="s">
        <v>102</v>
      </c>
      <c r="BB1326" s="1" t="s">
        <v>102</v>
      </c>
      <c r="BC1326">
        <v>5</v>
      </c>
      <c r="BD1326">
        <v>5</v>
      </c>
      <c r="BE1326">
        <v>5</v>
      </c>
      <c r="BF1326">
        <v>5</v>
      </c>
      <c r="BG1326">
        <v>5</v>
      </c>
      <c r="BH1326">
        <v>5</v>
      </c>
      <c r="BI1326">
        <v>0</v>
      </c>
      <c r="BJ1326" s="1" t="s">
        <v>102</v>
      </c>
      <c r="BK1326" s="1" t="s">
        <v>102</v>
      </c>
      <c r="BL1326">
        <v>4</v>
      </c>
      <c r="BM1326">
        <v>0</v>
      </c>
      <c r="BP1326">
        <v>0</v>
      </c>
      <c r="BT1326" s="1" t="s">
        <v>102</v>
      </c>
      <c r="BU1326">
        <v>0</v>
      </c>
      <c r="BV1326">
        <v>0</v>
      </c>
      <c r="BW1326">
        <v>0</v>
      </c>
      <c r="BX1326">
        <v>0</v>
      </c>
      <c r="BY1326">
        <v>0</v>
      </c>
      <c r="CB1326" s="1" t="s">
        <v>102</v>
      </c>
      <c r="CC1326">
        <v>9</v>
      </c>
      <c r="CD1326">
        <v>3</v>
      </c>
      <c r="CE1326">
        <v>33134</v>
      </c>
      <c r="CF1326" s="1" t="s">
        <v>111</v>
      </c>
      <c r="CG1326">
        <v>12</v>
      </c>
      <c r="CH1326">
        <v>2</v>
      </c>
      <c r="CI1326">
        <v>1</v>
      </c>
      <c r="CJ1326">
        <v>0</v>
      </c>
      <c r="CK1326">
        <v>4</v>
      </c>
      <c r="CL1326">
        <v>4</v>
      </c>
      <c r="CM1326">
        <v>4</v>
      </c>
      <c r="CN1326">
        <v>1</v>
      </c>
      <c r="CO1326">
        <v>0.72311562500000004</v>
      </c>
      <c r="CP1326" s="1" t="s">
        <v>102</v>
      </c>
      <c r="CQ1326">
        <v>160</v>
      </c>
      <c r="CR1326" s="1" t="s">
        <v>207</v>
      </c>
      <c r="CS1326" s="1" t="s">
        <v>206</v>
      </c>
    </row>
    <row r="1327" spans="1:97" x14ac:dyDescent="0.3">
      <c r="A1327">
        <v>1343</v>
      </c>
      <c r="B1327">
        <v>410</v>
      </c>
      <c r="C1327">
        <v>275</v>
      </c>
      <c r="D1327">
        <v>15</v>
      </c>
      <c r="E1327" s="1" t="s">
        <v>163</v>
      </c>
      <c r="F1327">
        <v>8</v>
      </c>
      <c r="G1327" s="1" t="s">
        <v>240</v>
      </c>
      <c r="H1327">
        <v>2</v>
      </c>
      <c r="I1327">
        <v>3</v>
      </c>
      <c r="J1327">
        <v>1</v>
      </c>
      <c r="K1327">
        <v>2</v>
      </c>
      <c r="L1327" s="1" t="s">
        <v>943</v>
      </c>
      <c r="M1327" s="1" t="s">
        <v>335</v>
      </c>
      <c r="N1327">
        <v>211</v>
      </c>
      <c r="O1327">
        <v>10</v>
      </c>
      <c r="P1327">
        <v>61</v>
      </c>
      <c r="Q1327">
        <v>8</v>
      </c>
      <c r="R1327">
        <v>4</v>
      </c>
      <c r="S1327" s="1" t="s">
        <v>117</v>
      </c>
      <c r="T1327" s="2">
        <v>0.52777777777777768</v>
      </c>
      <c r="U1327">
        <v>7</v>
      </c>
      <c r="W1327" s="1" t="s">
        <v>102</v>
      </c>
      <c r="X1327">
        <v>8</v>
      </c>
      <c r="Y1327" s="1" t="s">
        <v>102</v>
      </c>
      <c r="Z1327" s="1" t="s">
        <v>102</v>
      </c>
      <c r="AB1327">
        <v>2</v>
      </c>
      <c r="AC1327">
        <v>2</v>
      </c>
      <c r="AD1327">
        <v>2</v>
      </c>
      <c r="AE1327">
        <v>1</v>
      </c>
      <c r="AF1327">
        <v>1</v>
      </c>
      <c r="AG1327">
        <v>2</v>
      </c>
      <c r="AH1327">
        <v>1</v>
      </c>
      <c r="AI1327">
        <v>3</v>
      </c>
      <c r="AJ1327">
        <v>4</v>
      </c>
      <c r="AK1327">
        <v>6</v>
      </c>
      <c r="AL1327">
        <v>6</v>
      </c>
      <c r="AM1327">
        <v>4</v>
      </c>
      <c r="AN1327">
        <v>2</v>
      </c>
      <c r="AO1327">
        <v>4</v>
      </c>
      <c r="AP1327">
        <v>4</v>
      </c>
      <c r="AQ1327">
        <v>5</v>
      </c>
      <c r="AR1327">
        <v>5</v>
      </c>
      <c r="AS1327">
        <v>6</v>
      </c>
      <c r="AT1327">
        <v>6</v>
      </c>
      <c r="AU1327">
        <v>5</v>
      </c>
      <c r="AV1327">
        <v>6</v>
      </c>
      <c r="AW1327" s="1" t="s">
        <v>127</v>
      </c>
      <c r="AX1327">
        <v>0</v>
      </c>
      <c r="BA1327" s="1" t="s">
        <v>102</v>
      </c>
      <c r="BB1327" s="1" t="s">
        <v>102</v>
      </c>
      <c r="BC1327">
        <v>5</v>
      </c>
      <c r="BD1327">
        <v>6</v>
      </c>
      <c r="BE1327">
        <v>6</v>
      </c>
      <c r="BF1327">
        <v>6</v>
      </c>
      <c r="BG1327">
        <v>5</v>
      </c>
      <c r="BH1327">
        <v>6</v>
      </c>
      <c r="BI1327">
        <v>0</v>
      </c>
      <c r="BJ1327" s="1" t="s">
        <v>102</v>
      </c>
      <c r="BK1327" s="1" t="s">
        <v>102</v>
      </c>
      <c r="BL1327">
        <v>5</v>
      </c>
      <c r="BM1327">
        <v>1</v>
      </c>
      <c r="BP1327">
        <v>2</v>
      </c>
      <c r="BT1327" s="1" t="s">
        <v>102</v>
      </c>
      <c r="BU1327">
        <v>5</v>
      </c>
      <c r="BV1327">
        <v>5</v>
      </c>
      <c r="BW1327">
        <v>5</v>
      </c>
      <c r="BX1327">
        <v>3</v>
      </c>
      <c r="BY1327">
        <v>2</v>
      </c>
      <c r="CB1327" s="1" t="s">
        <v>102</v>
      </c>
      <c r="CC1327">
        <v>10</v>
      </c>
      <c r="CD1327">
        <v>1</v>
      </c>
      <c r="CF1327" s="1" t="s">
        <v>102</v>
      </c>
      <c r="CG1327">
        <v>90</v>
      </c>
      <c r="CH1327">
        <v>3</v>
      </c>
      <c r="CI1327">
        <v>1</v>
      </c>
      <c r="CJ1327">
        <v>0</v>
      </c>
      <c r="CK1327">
        <v>1</v>
      </c>
      <c r="CL1327">
        <v>2</v>
      </c>
      <c r="CM1327">
        <v>2</v>
      </c>
      <c r="CN1327">
        <v>1</v>
      </c>
      <c r="CO1327">
        <v>0.72311562500000004</v>
      </c>
      <c r="CP1327" s="1" t="s">
        <v>102</v>
      </c>
      <c r="CQ1327">
        <v>160</v>
      </c>
      <c r="CR1327" s="1" t="s">
        <v>102</v>
      </c>
      <c r="CS1327" s="1" t="s">
        <v>102</v>
      </c>
    </row>
    <row r="1328" spans="1:97" hidden="1" x14ac:dyDescent="0.3">
      <c r="A1328">
        <v>1344</v>
      </c>
      <c r="B1328">
        <v>411</v>
      </c>
      <c r="C1328">
        <v>275</v>
      </c>
      <c r="D1328">
        <v>15</v>
      </c>
      <c r="E1328" s="1" t="s">
        <v>163</v>
      </c>
      <c r="F1328">
        <v>8</v>
      </c>
      <c r="G1328" s="1" t="s">
        <v>240</v>
      </c>
      <c r="H1328">
        <v>2</v>
      </c>
      <c r="I1328">
        <v>3</v>
      </c>
      <c r="J1328">
        <v>1</v>
      </c>
      <c r="K1328">
        <v>2</v>
      </c>
      <c r="L1328" s="1" t="s">
        <v>943</v>
      </c>
      <c r="M1328" s="1" t="s">
        <v>335</v>
      </c>
      <c r="N1328">
        <v>211</v>
      </c>
      <c r="O1328">
        <v>10</v>
      </c>
      <c r="P1328">
        <v>61</v>
      </c>
      <c r="Q1328">
        <v>8</v>
      </c>
      <c r="R1328">
        <v>4</v>
      </c>
      <c r="S1328" s="1" t="s">
        <v>338</v>
      </c>
      <c r="T1328" s="2">
        <v>0.52777777777777768</v>
      </c>
      <c r="U1328">
        <v>4</v>
      </c>
      <c r="W1328" s="1" t="s">
        <v>102</v>
      </c>
      <c r="X1328">
        <v>3</v>
      </c>
      <c r="Y1328" s="1" t="s">
        <v>102</v>
      </c>
      <c r="Z1328" s="1" t="s">
        <v>102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1</v>
      </c>
      <c r="AH1328">
        <v>2</v>
      </c>
      <c r="AI1328">
        <v>5</v>
      </c>
      <c r="AJ1328">
        <v>5</v>
      </c>
      <c r="AK1328">
        <v>5</v>
      </c>
      <c r="AL1328">
        <v>5</v>
      </c>
      <c r="AM1328">
        <v>5</v>
      </c>
      <c r="AN1328">
        <v>5</v>
      </c>
      <c r="AO1328">
        <v>5</v>
      </c>
      <c r="AP1328">
        <v>5</v>
      </c>
      <c r="AQ1328">
        <v>5</v>
      </c>
      <c r="AR1328">
        <v>6</v>
      </c>
      <c r="AS1328">
        <v>6</v>
      </c>
      <c r="AT1328">
        <v>6</v>
      </c>
      <c r="AU1328">
        <v>6</v>
      </c>
      <c r="AV1328">
        <v>6</v>
      </c>
      <c r="AW1328" s="1" t="s">
        <v>127</v>
      </c>
      <c r="AX1328">
        <v>0</v>
      </c>
      <c r="BA1328" s="1" t="s">
        <v>102</v>
      </c>
      <c r="BB1328" s="1" t="s">
        <v>102</v>
      </c>
      <c r="BC1328">
        <v>5</v>
      </c>
      <c r="BD1328">
        <v>5</v>
      </c>
      <c r="BE1328">
        <v>5</v>
      </c>
      <c r="BF1328">
        <v>5</v>
      </c>
      <c r="BG1328">
        <v>5</v>
      </c>
      <c r="BH1328">
        <v>5</v>
      </c>
      <c r="BI1328">
        <v>0</v>
      </c>
      <c r="BJ1328" s="1" t="s">
        <v>102</v>
      </c>
      <c r="BK1328" s="1" t="s">
        <v>102</v>
      </c>
      <c r="BL1328">
        <v>5</v>
      </c>
      <c r="BM1328">
        <v>0</v>
      </c>
      <c r="BP1328">
        <v>2</v>
      </c>
      <c r="BT1328" s="1" t="s">
        <v>102</v>
      </c>
      <c r="BU1328">
        <v>11</v>
      </c>
      <c r="BV1328">
        <v>5</v>
      </c>
      <c r="BW1328">
        <v>5</v>
      </c>
      <c r="BX1328">
        <v>5</v>
      </c>
      <c r="BY1328">
        <v>2</v>
      </c>
      <c r="CB1328" s="1" t="s">
        <v>102</v>
      </c>
      <c r="CC1328">
        <v>10</v>
      </c>
      <c r="CD1328">
        <v>3</v>
      </c>
      <c r="CF1328" s="1" t="s">
        <v>128</v>
      </c>
      <c r="CG1328">
        <v>16</v>
      </c>
      <c r="CH1328">
        <v>2</v>
      </c>
      <c r="CI1328">
        <v>1</v>
      </c>
      <c r="CJ1328">
        <v>3</v>
      </c>
      <c r="CK1328">
        <v>3</v>
      </c>
      <c r="CL1328">
        <v>2</v>
      </c>
      <c r="CM1328">
        <v>2</v>
      </c>
      <c r="CN1328">
        <v>1</v>
      </c>
      <c r="CO1328">
        <v>0.72311562500000004</v>
      </c>
      <c r="CP1328" s="1" t="s">
        <v>102</v>
      </c>
      <c r="CQ1328">
        <v>140</v>
      </c>
      <c r="CR1328" s="1" t="s">
        <v>950</v>
      </c>
      <c r="CS1328" s="1" t="s">
        <v>102</v>
      </c>
    </row>
    <row r="1329" spans="1:97" x14ac:dyDescent="0.3">
      <c r="A1329">
        <v>1345</v>
      </c>
      <c r="B1329">
        <v>1071</v>
      </c>
      <c r="C1329">
        <v>134</v>
      </c>
      <c r="D1329">
        <v>7</v>
      </c>
      <c r="E1329" s="1" t="s">
        <v>172</v>
      </c>
      <c r="F1329">
        <v>64</v>
      </c>
      <c r="G1329" s="1" t="s">
        <v>301</v>
      </c>
      <c r="H1329">
        <v>2</v>
      </c>
      <c r="I1329">
        <v>2</v>
      </c>
      <c r="J1329">
        <v>1</v>
      </c>
      <c r="K1329">
        <v>2</v>
      </c>
      <c r="L1329" s="1" t="s">
        <v>210</v>
      </c>
      <c r="M1329" s="1" t="s">
        <v>291</v>
      </c>
      <c r="N1329">
        <v>424</v>
      </c>
      <c r="O1329">
        <v>28</v>
      </c>
      <c r="P1329">
        <v>60</v>
      </c>
      <c r="Q1329">
        <v>1</v>
      </c>
      <c r="R1329">
        <v>4</v>
      </c>
      <c r="S1329" s="1" t="s">
        <v>951</v>
      </c>
      <c r="T1329" s="2">
        <v>0.61111111111111116</v>
      </c>
      <c r="U1329">
        <v>2</v>
      </c>
      <c r="W1329" s="1" t="s">
        <v>102</v>
      </c>
      <c r="X1329">
        <v>3</v>
      </c>
      <c r="Y1329" s="1" t="s">
        <v>102</v>
      </c>
      <c r="Z1329" s="1" t="s">
        <v>102</v>
      </c>
      <c r="AB1329">
        <v>2</v>
      </c>
      <c r="AC1329">
        <v>1</v>
      </c>
      <c r="AD1329">
        <v>1</v>
      </c>
      <c r="AE1329">
        <v>2</v>
      </c>
      <c r="AF1329">
        <v>1</v>
      </c>
      <c r="AG1329">
        <v>2</v>
      </c>
      <c r="AH1329">
        <v>1</v>
      </c>
      <c r="AI1329">
        <v>5</v>
      </c>
      <c r="AJ1329">
        <v>4</v>
      </c>
      <c r="AK1329">
        <v>4</v>
      </c>
      <c r="AL1329">
        <v>5</v>
      </c>
      <c r="AM1329">
        <v>6</v>
      </c>
      <c r="AN1329">
        <v>5</v>
      </c>
      <c r="AO1329">
        <v>5</v>
      </c>
      <c r="AP1329">
        <v>6</v>
      </c>
      <c r="AQ1329">
        <v>6</v>
      </c>
      <c r="AR1329">
        <v>6</v>
      </c>
      <c r="AS1329">
        <v>6</v>
      </c>
      <c r="AT1329">
        <v>6</v>
      </c>
      <c r="AU1329">
        <v>6</v>
      </c>
      <c r="AV1329">
        <v>6</v>
      </c>
      <c r="AW1329" s="1" t="s">
        <v>127</v>
      </c>
      <c r="AX1329">
        <v>11</v>
      </c>
      <c r="BA1329" s="1" t="s">
        <v>102</v>
      </c>
      <c r="BB1329" s="1" t="s">
        <v>102</v>
      </c>
      <c r="BC1329">
        <v>4</v>
      </c>
      <c r="BD1329">
        <v>6</v>
      </c>
      <c r="BE1329">
        <v>6</v>
      </c>
      <c r="BF1329">
        <v>5</v>
      </c>
      <c r="BG1329">
        <v>5</v>
      </c>
      <c r="BH1329">
        <v>5</v>
      </c>
      <c r="BI1329">
        <v>0</v>
      </c>
      <c r="BJ1329" s="1" t="s">
        <v>102</v>
      </c>
      <c r="BK1329" s="1" t="s">
        <v>102</v>
      </c>
      <c r="BL1329">
        <v>5</v>
      </c>
      <c r="BM1329">
        <v>2</v>
      </c>
      <c r="BP1329">
        <v>3</v>
      </c>
      <c r="BT1329" s="1" t="s">
        <v>102</v>
      </c>
      <c r="BU1329">
        <v>11</v>
      </c>
      <c r="BV1329">
        <v>6</v>
      </c>
      <c r="BW1329">
        <v>4</v>
      </c>
      <c r="BX1329">
        <v>5</v>
      </c>
      <c r="BY1329">
        <v>2</v>
      </c>
      <c r="CB1329" s="1" t="s">
        <v>102</v>
      </c>
      <c r="CC1329">
        <v>10</v>
      </c>
      <c r="CD1329">
        <v>3</v>
      </c>
      <c r="CE1329">
        <v>98036</v>
      </c>
      <c r="CF1329" s="1" t="s">
        <v>111</v>
      </c>
      <c r="CG1329">
        <v>10</v>
      </c>
      <c r="CH1329">
        <v>2</v>
      </c>
      <c r="CI1329">
        <v>2</v>
      </c>
      <c r="CJ1329">
        <v>2</v>
      </c>
      <c r="CK1329">
        <v>3</v>
      </c>
      <c r="CL1329">
        <v>2</v>
      </c>
      <c r="CM1329">
        <v>2</v>
      </c>
      <c r="CN1329">
        <v>1</v>
      </c>
      <c r="CO1329">
        <v>1.6329600946</v>
      </c>
      <c r="CP1329" s="1" t="s">
        <v>102</v>
      </c>
      <c r="CQ1329">
        <v>305</v>
      </c>
      <c r="CR1329" s="1" t="s">
        <v>952</v>
      </c>
      <c r="CS1329" s="1" t="s">
        <v>292</v>
      </c>
    </row>
    <row r="1330" spans="1:97" x14ac:dyDescent="0.3">
      <c r="A1330">
        <v>1346</v>
      </c>
      <c r="B1330">
        <v>1070</v>
      </c>
      <c r="C1330">
        <v>134</v>
      </c>
      <c r="D1330">
        <v>7</v>
      </c>
      <c r="E1330" s="1" t="s">
        <v>172</v>
      </c>
      <c r="F1330">
        <v>64</v>
      </c>
      <c r="G1330" s="1" t="s">
        <v>301</v>
      </c>
      <c r="H1330">
        <v>2</v>
      </c>
      <c r="I1330">
        <v>2</v>
      </c>
      <c r="J1330">
        <v>1</v>
      </c>
      <c r="K1330">
        <v>2</v>
      </c>
      <c r="L1330" s="1" t="s">
        <v>210</v>
      </c>
      <c r="M1330" s="1" t="s">
        <v>291</v>
      </c>
      <c r="N1330">
        <v>424</v>
      </c>
      <c r="O1330">
        <v>28</v>
      </c>
      <c r="P1330">
        <v>60</v>
      </c>
      <c r="Q1330">
        <v>1</v>
      </c>
      <c r="R1330">
        <v>4</v>
      </c>
      <c r="S1330" s="1" t="s">
        <v>951</v>
      </c>
      <c r="T1330" s="2">
        <v>0.61111111111111116</v>
      </c>
      <c r="U1330">
        <v>2</v>
      </c>
      <c r="W1330" s="1" t="s">
        <v>102</v>
      </c>
      <c r="X1330">
        <v>3</v>
      </c>
      <c r="Y1330" s="1" t="s">
        <v>102</v>
      </c>
      <c r="Z1330" s="1" t="s">
        <v>102</v>
      </c>
      <c r="AB1330">
        <v>2</v>
      </c>
      <c r="AC1330">
        <v>1</v>
      </c>
      <c r="AD1330">
        <v>1</v>
      </c>
      <c r="AE1330">
        <v>2</v>
      </c>
      <c r="AF1330">
        <v>1</v>
      </c>
      <c r="AG1330">
        <v>2</v>
      </c>
      <c r="AH1330">
        <v>1</v>
      </c>
      <c r="AI1330">
        <v>5</v>
      </c>
      <c r="AJ1330">
        <v>5</v>
      </c>
      <c r="AK1330">
        <v>5</v>
      </c>
      <c r="AL1330">
        <v>5</v>
      </c>
      <c r="AM1330">
        <v>5</v>
      </c>
      <c r="AN1330">
        <v>5</v>
      </c>
      <c r="AO1330">
        <v>5</v>
      </c>
      <c r="AP1330">
        <v>5</v>
      </c>
      <c r="AQ1330">
        <v>6</v>
      </c>
      <c r="AR1330">
        <v>6</v>
      </c>
      <c r="AS1330">
        <v>6</v>
      </c>
      <c r="AT1330">
        <v>6</v>
      </c>
      <c r="AU1330">
        <v>6</v>
      </c>
      <c r="AV1330">
        <v>6</v>
      </c>
      <c r="AW1330" s="1" t="s">
        <v>127</v>
      </c>
      <c r="AX1330">
        <v>11</v>
      </c>
      <c r="BA1330" s="1" t="s">
        <v>102</v>
      </c>
      <c r="BB1330" s="1" t="s">
        <v>102</v>
      </c>
      <c r="BC1330">
        <v>5</v>
      </c>
      <c r="BD1330">
        <v>5</v>
      </c>
      <c r="BE1330">
        <v>5</v>
      </c>
      <c r="BF1330">
        <v>5</v>
      </c>
      <c r="BG1330">
        <v>5</v>
      </c>
      <c r="BH1330">
        <v>5</v>
      </c>
      <c r="BI1330">
        <v>0</v>
      </c>
      <c r="BJ1330" s="1" t="s">
        <v>102</v>
      </c>
      <c r="BK1330" s="1" t="s">
        <v>102</v>
      </c>
      <c r="BL1330">
        <v>5</v>
      </c>
      <c r="BM1330">
        <v>2</v>
      </c>
      <c r="BP1330">
        <v>2</v>
      </c>
      <c r="BT1330" s="1" t="s">
        <v>102</v>
      </c>
      <c r="BU1330">
        <v>11</v>
      </c>
      <c r="BV1330">
        <v>6</v>
      </c>
      <c r="BW1330">
        <v>5</v>
      </c>
      <c r="BX1330">
        <v>5</v>
      </c>
      <c r="BY1330">
        <v>2</v>
      </c>
      <c r="CB1330" s="1" t="s">
        <v>102</v>
      </c>
      <c r="CC1330">
        <v>10</v>
      </c>
      <c r="CD1330">
        <v>3</v>
      </c>
      <c r="CE1330">
        <v>98036</v>
      </c>
      <c r="CF1330" s="1" t="s">
        <v>111</v>
      </c>
      <c r="CG1330">
        <v>10</v>
      </c>
      <c r="CH1330">
        <v>3</v>
      </c>
      <c r="CI1330">
        <v>1</v>
      </c>
      <c r="CJ1330">
        <v>2</v>
      </c>
      <c r="CK1330">
        <v>2</v>
      </c>
      <c r="CL1330">
        <v>2</v>
      </c>
      <c r="CM1330">
        <v>2</v>
      </c>
      <c r="CN1330">
        <v>1</v>
      </c>
      <c r="CO1330">
        <v>1.6329600946</v>
      </c>
      <c r="CP1330" s="1" t="s">
        <v>102</v>
      </c>
      <c r="CQ1330">
        <v>305</v>
      </c>
      <c r="CR1330" s="1" t="s">
        <v>952</v>
      </c>
      <c r="CS1330" s="1" t="s">
        <v>292</v>
      </c>
    </row>
    <row r="1331" spans="1:97" x14ac:dyDescent="0.3">
      <c r="A1331">
        <v>1347</v>
      </c>
      <c r="B1331">
        <v>1069</v>
      </c>
      <c r="C1331">
        <v>134</v>
      </c>
      <c r="D1331">
        <v>7</v>
      </c>
      <c r="E1331" s="1" t="s">
        <v>172</v>
      </c>
      <c r="F1331">
        <v>64</v>
      </c>
      <c r="G1331" s="1" t="s">
        <v>301</v>
      </c>
      <c r="H1331">
        <v>2</v>
      </c>
      <c r="I1331">
        <v>2</v>
      </c>
      <c r="J1331">
        <v>1</v>
      </c>
      <c r="K1331">
        <v>2</v>
      </c>
      <c r="L1331" s="1" t="s">
        <v>210</v>
      </c>
      <c r="M1331" s="1" t="s">
        <v>291</v>
      </c>
      <c r="N1331">
        <v>424</v>
      </c>
      <c r="O1331">
        <v>28</v>
      </c>
      <c r="P1331">
        <v>60</v>
      </c>
      <c r="Q1331">
        <v>1</v>
      </c>
      <c r="R1331">
        <v>4</v>
      </c>
      <c r="S1331" s="1" t="s">
        <v>951</v>
      </c>
      <c r="T1331" s="2">
        <v>0.61111111111111116</v>
      </c>
      <c r="U1331">
        <v>2</v>
      </c>
      <c r="W1331" s="1" t="s">
        <v>102</v>
      </c>
      <c r="X1331">
        <v>3</v>
      </c>
      <c r="Y1331" s="1" t="s">
        <v>102</v>
      </c>
      <c r="Z1331" s="1" t="s">
        <v>102</v>
      </c>
      <c r="AB1331">
        <v>2</v>
      </c>
      <c r="AC1331">
        <v>1</v>
      </c>
      <c r="AD1331">
        <v>1</v>
      </c>
      <c r="AE1331">
        <v>2</v>
      </c>
      <c r="AF1331">
        <v>1</v>
      </c>
      <c r="AG1331">
        <v>2</v>
      </c>
      <c r="AH1331">
        <v>1</v>
      </c>
      <c r="AI1331">
        <v>5</v>
      </c>
      <c r="AJ1331">
        <v>5</v>
      </c>
      <c r="AK1331">
        <v>5</v>
      </c>
      <c r="AL1331">
        <v>5</v>
      </c>
      <c r="AM1331">
        <v>5</v>
      </c>
      <c r="AN1331">
        <v>5</v>
      </c>
      <c r="AO1331">
        <v>5</v>
      </c>
      <c r="AP1331">
        <v>5</v>
      </c>
      <c r="AQ1331">
        <v>5</v>
      </c>
      <c r="AR1331">
        <v>6</v>
      </c>
      <c r="AS1331">
        <v>6</v>
      </c>
      <c r="AT1331">
        <v>6</v>
      </c>
      <c r="AU1331">
        <v>6</v>
      </c>
      <c r="AV1331">
        <v>6</v>
      </c>
      <c r="AW1331" s="1" t="s">
        <v>127</v>
      </c>
      <c r="AX1331">
        <v>0</v>
      </c>
      <c r="BA1331" s="1" t="s">
        <v>102</v>
      </c>
      <c r="BB1331" s="1" t="s">
        <v>102</v>
      </c>
      <c r="BC1331">
        <v>5</v>
      </c>
      <c r="BD1331">
        <v>6</v>
      </c>
      <c r="BE1331">
        <v>6</v>
      </c>
      <c r="BF1331">
        <v>5</v>
      </c>
      <c r="BG1331">
        <v>5</v>
      </c>
      <c r="BH1331">
        <v>5</v>
      </c>
      <c r="BI1331">
        <v>0</v>
      </c>
      <c r="BJ1331" s="1" t="s">
        <v>102</v>
      </c>
      <c r="BK1331" s="1" t="s">
        <v>102</v>
      </c>
      <c r="BL1331">
        <v>5</v>
      </c>
      <c r="BM1331">
        <v>0</v>
      </c>
      <c r="BP1331">
        <v>2</v>
      </c>
      <c r="BT1331" s="1" t="s">
        <v>102</v>
      </c>
      <c r="BU1331">
        <v>11</v>
      </c>
      <c r="BV1331">
        <v>5</v>
      </c>
      <c r="BW1331">
        <v>5</v>
      </c>
      <c r="BX1331">
        <v>5</v>
      </c>
      <c r="BY1331">
        <v>2</v>
      </c>
      <c r="CB1331" s="1" t="s">
        <v>102</v>
      </c>
      <c r="CC1331">
        <v>10</v>
      </c>
      <c r="CD1331">
        <v>3</v>
      </c>
      <c r="CE1331">
        <v>98036</v>
      </c>
      <c r="CF1331" s="1" t="s">
        <v>111</v>
      </c>
      <c r="CG1331">
        <v>10</v>
      </c>
      <c r="CH1331">
        <v>4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1</v>
      </c>
      <c r="CO1331">
        <v>1.6329600946</v>
      </c>
      <c r="CP1331" s="1" t="s">
        <v>102</v>
      </c>
      <c r="CQ1331">
        <v>305</v>
      </c>
      <c r="CR1331" s="1" t="s">
        <v>952</v>
      </c>
      <c r="CS1331" s="1" t="s">
        <v>292</v>
      </c>
    </row>
    <row r="1332" spans="1:97" x14ac:dyDescent="0.3">
      <c r="A1332">
        <v>1348</v>
      </c>
      <c r="B1332">
        <v>1068</v>
      </c>
      <c r="C1332">
        <v>134</v>
      </c>
      <c r="D1332">
        <v>7</v>
      </c>
      <c r="E1332" s="1" t="s">
        <v>172</v>
      </c>
      <c r="F1332">
        <v>64</v>
      </c>
      <c r="G1332" s="1" t="s">
        <v>301</v>
      </c>
      <c r="H1332">
        <v>2</v>
      </c>
      <c r="I1332">
        <v>2</v>
      </c>
      <c r="J1332">
        <v>1</v>
      </c>
      <c r="K1332">
        <v>2</v>
      </c>
      <c r="L1332" s="1" t="s">
        <v>210</v>
      </c>
      <c r="M1332" s="1" t="s">
        <v>291</v>
      </c>
      <c r="N1332">
        <v>424</v>
      </c>
      <c r="O1332">
        <v>28</v>
      </c>
      <c r="P1332">
        <v>60</v>
      </c>
      <c r="Q1332">
        <v>1</v>
      </c>
      <c r="R1332">
        <v>4</v>
      </c>
      <c r="S1332" s="1" t="s">
        <v>117</v>
      </c>
      <c r="T1332" s="2">
        <v>0.61111111111111116</v>
      </c>
      <c r="U1332">
        <v>2</v>
      </c>
      <c r="W1332" s="1" t="s">
        <v>102</v>
      </c>
      <c r="X1332">
        <v>3</v>
      </c>
      <c r="Y1332" s="1" t="s">
        <v>102</v>
      </c>
      <c r="Z1332" s="1" t="s">
        <v>102</v>
      </c>
      <c r="AB1332">
        <v>2</v>
      </c>
      <c r="AC1332">
        <v>2</v>
      </c>
      <c r="AD1332">
        <v>1</v>
      </c>
      <c r="AE1332">
        <v>1</v>
      </c>
      <c r="AF1332">
        <v>1</v>
      </c>
      <c r="AG1332">
        <v>2</v>
      </c>
      <c r="AH1332">
        <v>1</v>
      </c>
      <c r="AI1332">
        <v>6</v>
      </c>
      <c r="AJ1332">
        <v>3</v>
      </c>
      <c r="AK1332">
        <v>6</v>
      </c>
      <c r="AL1332">
        <v>3</v>
      </c>
      <c r="AM1332">
        <v>4</v>
      </c>
      <c r="AN1332">
        <v>4</v>
      </c>
      <c r="AO1332">
        <v>6</v>
      </c>
      <c r="AP1332">
        <v>6</v>
      </c>
      <c r="AQ1332">
        <v>5</v>
      </c>
      <c r="AR1332">
        <v>6</v>
      </c>
      <c r="AS1332">
        <v>6</v>
      </c>
      <c r="AT1332">
        <v>5</v>
      </c>
      <c r="AU1332">
        <v>6</v>
      </c>
      <c r="AV1332">
        <v>6</v>
      </c>
      <c r="AW1332" s="1" t="s">
        <v>127</v>
      </c>
      <c r="AX1332">
        <v>101</v>
      </c>
      <c r="BA1332" s="1" t="s">
        <v>102</v>
      </c>
      <c r="BB1332" s="1" t="s">
        <v>102</v>
      </c>
      <c r="BC1332">
        <v>5</v>
      </c>
      <c r="BD1332">
        <v>5</v>
      </c>
      <c r="BE1332">
        <v>6</v>
      </c>
      <c r="BF1332">
        <v>5</v>
      </c>
      <c r="BG1332">
        <v>5</v>
      </c>
      <c r="BH1332">
        <v>5</v>
      </c>
      <c r="BI1332">
        <v>0</v>
      </c>
      <c r="BJ1332" s="1" t="s">
        <v>102</v>
      </c>
      <c r="BK1332" s="1" t="s">
        <v>102</v>
      </c>
      <c r="BL1332">
        <v>5</v>
      </c>
      <c r="BM1332">
        <v>4</v>
      </c>
      <c r="BP1332">
        <v>2</v>
      </c>
      <c r="BT1332" s="1" t="s">
        <v>102</v>
      </c>
      <c r="BU1332">
        <v>11</v>
      </c>
      <c r="BV1332">
        <v>0</v>
      </c>
      <c r="BW1332">
        <v>3</v>
      </c>
      <c r="BX1332">
        <v>3</v>
      </c>
      <c r="BY1332">
        <v>2</v>
      </c>
      <c r="CB1332" s="1" t="s">
        <v>102</v>
      </c>
      <c r="CC1332">
        <v>10</v>
      </c>
      <c r="CD1332">
        <v>3</v>
      </c>
      <c r="CF1332" s="1" t="s">
        <v>111</v>
      </c>
      <c r="CG1332">
        <v>10</v>
      </c>
      <c r="CH1332">
        <v>3</v>
      </c>
      <c r="CI1332">
        <v>1</v>
      </c>
      <c r="CJ1332">
        <v>2</v>
      </c>
      <c r="CK1332">
        <v>2</v>
      </c>
      <c r="CL1332">
        <v>2</v>
      </c>
      <c r="CM1332">
        <v>2</v>
      </c>
      <c r="CN1332">
        <v>1</v>
      </c>
      <c r="CO1332">
        <v>1.6329600946</v>
      </c>
      <c r="CP1332" s="1" t="s">
        <v>102</v>
      </c>
      <c r="CQ1332">
        <v>280</v>
      </c>
      <c r="CR1332" s="1" t="s">
        <v>291</v>
      </c>
      <c r="CS1332" s="1" t="s">
        <v>292</v>
      </c>
    </row>
    <row r="1333" spans="1:97" hidden="1" x14ac:dyDescent="0.3">
      <c r="A1333">
        <v>1349</v>
      </c>
      <c r="B1333">
        <v>1067</v>
      </c>
      <c r="C1333">
        <v>134</v>
      </c>
      <c r="D1333">
        <v>7</v>
      </c>
      <c r="E1333" s="1" t="s">
        <v>172</v>
      </c>
      <c r="F1333">
        <v>64</v>
      </c>
      <c r="G1333" s="1" t="s">
        <v>301</v>
      </c>
      <c r="H1333">
        <v>2</v>
      </c>
      <c r="I1333">
        <v>2</v>
      </c>
      <c r="J1333">
        <v>1</v>
      </c>
      <c r="K1333">
        <v>2</v>
      </c>
      <c r="L1333" s="1" t="s">
        <v>210</v>
      </c>
      <c r="M1333" s="1" t="s">
        <v>291</v>
      </c>
      <c r="N1333">
        <v>424</v>
      </c>
      <c r="O1333">
        <v>28</v>
      </c>
      <c r="P1333">
        <v>60</v>
      </c>
      <c r="Q1333">
        <v>1</v>
      </c>
      <c r="R1333">
        <v>4</v>
      </c>
      <c r="S1333" s="1" t="s">
        <v>156</v>
      </c>
      <c r="T1333" s="2">
        <v>0.61111111111111116</v>
      </c>
      <c r="U1333">
        <v>2</v>
      </c>
      <c r="W1333" s="1" t="s">
        <v>102</v>
      </c>
      <c r="X1333">
        <v>3</v>
      </c>
      <c r="Y1333" s="1" t="s">
        <v>102</v>
      </c>
      <c r="Z1333" s="1" t="s">
        <v>102</v>
      </c>
      <c r="AB1333">
        <v>0</v>
      </c>
      <c r="AC1333">
        <v>0</v>
      </c>
      <c r="AD1333">
        <v>2</v>
      </c>
      <c r="AE1333">
        <v>0</v>
      </c>
      <c r="AF1333">
        <v>1</v>
      </c>
      <c r="AG1333">
        <v>1</v>
      </c>
      <c r="AH1333">
        <v>4</v>
      </c>
      <c r="AI1333">
        <v>3</v>
      </c>
      <c r="AJ1333">
        <v>4</v>
      </c>
      <c r="AK1333">
        <v>6</v>
      </c>
      <c r="AL1333">
        <v>0</v>
      </c>
      <c r="AM1333">
        <v>3</v>
      </c>
      <c r="AN1333">
        <v>6</v>
      </c>
      <c r="AO1333">
        <v>3</v>
      </c>
      <c r="AP1333">
        <v>3</v>
      </c>
      <c r="AQ1333">
        <v>6</v>
      </c>
      <c r="AR1333">
        <v>6</v>
      </c>
      <c r="AS1333">
        <v>6</v>
      </c>
      <c r="AT1333">
        <v>6</v>
      </c>
      <c r="AU1333">
        <v>6</v>
      </c>
      <c r="AV1333">
        <v>6</v>
      </c>
      <c r="AW1333" s="1" t="s">
        <v>110</v>
      </c>
      <c r="AX1333">
        <v>9</v>
      </c>
      <c r="BA1333" s="1" t="s">
        <v>102</v>
      </c>
      <c r="BB1333" s="1" t="s">
        <v>102</v>
      </c>
      <c r="BC1333">
        <v>4</v>
      </c>
      <c r="BD1333">
        <v>6</v>
      </c>
      <c r="BE1333">
        <v>6</v>
      </c>
      <c r="BF1333">
        <v>4</v>
      </c>
      <c r="BG1333">
        <v>4</v>
      </c>
      <c r="BH1333">
        <v>4</v>
      </c>
      <c r="BI1333">
        <v>0</v>
      </c>
      <c r="BJ1333" s="1" t="s">
        <v>102</v>
      </c>
      <c r="BK1333" s="1" t="s">
        <v>102</v>
      </c>
      <c r="BL1333">
        <v>4</v>
      </c>
      <c r="BM1333">
        <v>0</v>
      </c>
      <c r="BP1333">
        <v>2</v>
      </c>
      <c r="BT1333" s="1" t="s">
        <v>102</v>
      </c>
      <c r="BU1333">
        <v>11</v>
      </c>
      <c r="BV1333">
        <v>6</v>
      </c>
      <c r="BW1333">
        <v>5</v>
      </c>
      <c r="BX1333">
        <v>6</v>
      </c>
      <c r="BY1333">
        <v>2</v>
      </c>
      <c r="CB1333" s="1" t="s">
        <v>102</v>
      </c>
      <c r="CC1333">
        <v>7</v>
      </c>
      <c r="CD1333">
        <v>3</v>
      </c>
      <c r="CE1333">
        <v>98118</v>
      </c>
      <c r="CF1333" s="1" t="s">
        <v>111</v>
      </c>
      <c r="CG1333">
        <v>10</v>
      </c>
      <c r="CH1333">
        <v>6</v>
      </c>
      <c r="CI1333">
        <v>1</v>
      </c>
      <c r="CJ1333">
        <v>4</v>
      </c>
      <c r="CK1333">
        <v>2</v>
      </c>
      <c r="CL1333">
        <v>2</v>
      </c>
      <c r="CM1333">
        <v>2</v>
      </c>
      <c r="CN1333">
        <v>1</v>
      </c>
      <c r="CO1333">
        <v>1.6329600946</v>
      </c>
      <c r="CP1333" s="1" t="s">
        <v>102</v>
      </c>
      <c r="CQ1333">
        <v>220</v>
      </c>
      <c r="CR1333" s="1" t="s">
        <v>291</v>
      </c>
      <c r="CS1333" s="1" t="s">
        <v>292</v>
      </c>
    </row>
    <row r="1334" spans="1:97" hidden="1" x14ac:dyDescent="0.3">
      <c r="A1334">
        <v>1350</v>
      </c>
      <c r="B1334">
        <v>1066</v>
      </c>
      <c r="C1334">
        <v>134</v>
      </c>
      <c r="D1334">
        <v>7</v>
      </c>
      <c r="E1334" s="1" t="s">
        <v>172</v>
      </c>
      <c r="F1334">
        <v>64</v>
      </c>
      <c r="G1334" s="1" t="s">
        <v>301</v>
      </c>
      <c r="H1334">
        <v>2</v>
      </c>
      <c r="I1334">
        <v>2</v>
      </c>
      <c r="J1334">
        <v>1</v>
      </c>
      <c r="K1334">
        <v>2</v>
      </c>
      <c r="L1334" s="1" t="s">
        <v>210</v>
      </c>
      <c r="M1334" s="1" t="s">
        <v>291</v>
      </c>
      <c r="N1334">
        <v>424</v>
      </c>
      <c r="O1334">
        <v>28</v>
      </c>
      <c r="P1334">
        <v>60</v>
      </c>
      <c r="Q1334">
        <v>1</v>
      </c>
      <c r="R1334">
        <v>4</v>
      </c>
      <c r="S1334" s="1" t="s">
        <v>169</v>
      </c>
      <c r="T1334" s="2">
        <v>0.61111111111111116</v>
      </c>
      <c r="U1334">
        <v>2</v>
      </c>
      <c r="W1334" s="1" t="s">
        <v>102</v>
      </c>
      <c r="X1334">
        <v>3</v>
      </c>
      <c r="Y1334" s="1" t="s">
        <v>102</v>
      </c>
      <c r="Z1334" s="1" t="s">
        <v>102</v>
      </c>
      <c r="AB1334">
        <v>2</v>
      </c>
      <c r="AC1334">
        <v>1</v>
      </c>
      <c r="AD1334">
        <v>1</v>
      </c>
      <c r="AE1334">
        <v>2</v>
      </c>
      <c r="AF1334">
        <v>3</v>
      </c>
      <c r="AG1334">
        <v>1</v>
      </c>
      <c r="AH1334">
        <v>3</v>
      </c>
      <c r="AI1334">
        <v>5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6</v>
      </c>
      <c r="AS1334">
        <v>6</v>
      </c>
      <c r="AT1334">
        <v>6</v>
      </c>
      <c r="AU1334">
        <v>6</v>
      </c>
      <c r="AV1334">
        <v>6</v>
      </c>
      <c r="AW1334" s="1" t="s">
        <v>103</v>
      </c>
      <c r="AX1334">
        <v>0</v>
      </c>
      <c r="BA1334" s="1" t="s">
        <v>102</v>
      </c>
      <c r="BB1334" s="1" t="s">
        <v>102</v>
      </c>
      <c r="BC1334">
        <v>4</v>
      </c>
      <c r="BD1334">
        <v>4</v>
      </c>
      <c r="BE1334">
        <v>4</v>
      </c>
      <c r="BF1334">
        <v>4</v>
      </c>
      <c r="BG1334">
        <v>4</v>
      </c>
      <c r="BH1334">
        <v>4</v>
      </c>
      <c r="BI1334">
        <v>0</v>
      </c>
      <c r="BJ1334" s="1" t="s">
        <v>102</v>
      </c>
      <c r="BK1334" s="1" t="s">
        <v>102</v>
      </c>
      <c r="BL1334">
        <v>5</v>
      </c>
      <c r="BM1334">
        <v>3</v>
      </c>
      <c r="BP1334">
        <v>2</v>
      </c>
      <c r="BT1334" s="1" t="s">
        <v>102</v>
      </c>
      <c r="BU1334">
        <v>11</v>
      </c>
      <c r="BV1334">
        <v>4</v>
      </c>
      <c r="BW1334">
        <v>5</v>
      </c>
      <c r="BX1334">
        <v>6</v>
      </c>
      <c r="BY1334">
        <v>2</v>
      </c>
      <c r="CB1334" s="1" t="s">
        <v>102</v>
      </c>
      <c r="CC1334">
        <v>10</v>
      </c>
      <c r="CD1334">
        <v>3</v>
      </c>
      <c r="CF1334" s="1" t="s">
        <v>111</v>
      </c>
      <c r="CG1334">
        <v>12</v>
      </c>
      <c r="CH1334">
        <v>3</v>
      </c>
      <c r="CI1334">
        <v>1</v>
      </c>
      <c r="CJ1334">
        <v>2</v>
      </c>
      <c r="CK1334">
        <v>1</v>
      </c>
      <c r="CL1334">
        <v>2</v>
      </c>
      <c r="CM1334">
        <v>2</v>
      </c>
      <c r="CN1334">
        <v>1</v>
      </c>
      <c r="CO1334">
        <v>1.6329600946</v>
      </c>
      <c r="CP1334" s="1" t="s">
        <v>102</v>
      </c>
      <c r="CQ1334">
        <v>250</v>
      </c>
      <c r="CR1334" s="1" t="s">
        <v>102</v>
      </c>
      <c r="CS1334" s="1" t="s">
        <v>252</v>
      </c>
    </row>
    <row r="1335" spans="1:97" x14ac:dyDescent="0.3">
      <c r="A1335">
        <v>1351</v>
      </c>
      <c r="B1335">
        <v>1065</v>
      </c>
      <c r="C1335">
        <v>134</v>
      </c>
      <c r="D1335">
        <v>7</v>
      </c>
      <c r="E1335" s="1" t="s">
        <v>172</v>
      </c>
      <c r="F1335">
        <v>64</v>
      </c>
      <c r="G1335" s="1" t="s">
        <v>301</v>
      </c>
      <c r="H1335">
        <v>2</v>
      </c>
      <c r="I1335">
        <v>2</v>
      </c>
      <c r="J1335">
        <v>1</v>
      </c>
      <c r="K1335">
        <v>2</v>
      </c>
      <c r="L1335" s="1" t="s">
        <v>210</v>
      </c>
      <c r="M1335" s="1" t="s">
        <v>291</v>
      </c>
      <c r="N1335">
        <v>424</v>
      </c>
      <c r="O1335">
        <v>28</v>
      </c>
      <c r="P1335">
        <v>60</v>
      </c>
      <c r="Q1335">
        <v>1</v>
      </c>
      <c r="R1335">
        <v>4</v>
      </c>
      <c r="S1335" s="1" t="s">
        <v>130</v>
      </c>
      <c r="T1335" s="2">
        <v>0.61111111111111116</v>
      </c>
      <c r="U1335">
        <v>1</v>
      </c>
      <c r="W1335" s="1" t="s">
        <v>102</v>
      </c>
      <c r="X1335">
        <v>3</v>
      </c>
      <c r="Y1335" s="1" t="s">
        <v>102</v>
      </c>
      <c r="Z1335" s="1" t="s">
        <v>102</v>
      </c>
      <c r="AB1335">
        <v>1</v>
      </c>
      <c r="AC1335">
        <v>2</v>
      </c>
      <c r="AD1335">
        <v>1</v>
      </c>
      <c r="AE1335">
        <v>2</v>
      </c>
      <c r="AF1335">
        <v>1</v>
      </c>
      <c r="AG1335">
        <v>2</v>
      </c>
      <c r="AH1335">
        <v>1</v>
      </c>
      <c r="AI1335">
        <v>5</v>
      </c>
      <c r="AJ1335">
        <v>4</v>
      </c>
      <c r="AK1335">
        <v>6</v>
      </c>
      <c r="AL1335">
        <v>5</v>
      </c>
      <c r="AM1335">
        <v>5</v>
      </c>
      <c r="AN1335">
        <v>5</v>
      </c>
      <c r="AO1335">
        <v>6</v>
      </c>
      <c r="AP1335">
        <v>6</v>
      </c>
      <c r="AQ1335">
        <v>6</v>
      </c>
      <c r="AR1335">
        <v>6</v>
      </c>
      <c r="AS1335">
        <v>6</v>
      </c>
      <c r="AT1335">
        <v>6</v>
      </c>
      <c r="AU1335">
        <v>6</v>
      </c>
      <c r="AV1335">
        <v>6</v>
      </c>
      <c r="AW1335" s="1" t="s">
        <v>103</v>
      </c>
      <c r="AX1335">
        <v>0</v>
      </c>
      <c r="BA1335" s="1" t="s">
        <v>102</v>
      </c>
      <c r="BB1335" s="1" t="s">
        <v>102</v>
      </c>
      <c r="BC1335">
        <v>5</v>
      </c>
      <c r="BD1335">
        <v>6</v>
      </c>
      <c r="BE1335">
        <v>6</v>
      </c>
      <c r="BF1335">
        <v>3</v>
      </c>
      <c r="BG1335">
        <v>3</v>
      </c>
      <c r="BH1335">
        <v>4</v>
      </c>
      <c r="BI1335">
        <v>0</v>
      </c>
      <c r="BJ1335" s="1" t="s">
        <v>102</v>
      </c>
      <c r="BK1335" s="1" t="s">
        <v>102</v>
      </c>
      <c r="BL1335">
        <v>4</v>
      </c>
      <c r="BM1335">
        <v>11</v>
      </c>
      <c r="BP1335">
        <v>2</v>
      </c>
      <c r="BT1335" s="1" t="s">
        <v>102</v>
      </c>
      <c r="BU1335">
        <v>11</v>
      </c>
      <c r="BV1335">
        <v>6</v>
      </c>
      <c r="BW1335">
        <v>3</v>
      </c>
      <c r="BX1335">
        <v>2</v>
      </c>
      <c r="BY1335">
        <v>2</v>
      </c>
      <c r="CB1335" s="1" t="s">
        <v>102</v>
      </c>
      <c r="CC1335">
        <v>8</v>
      </c>
      <c r="CD1335">
        <v>3</v>
      </c>
      <c r="CE1335">
        <v>27502</v>
      </c>
      <c r="CF1335" s="1" t="s">
        <v>111</v>
      </c>
      <c r="CG1335">
        <v>12</v>
      </c>
      <c r="CH1335">
        <v>3</v>
      </c>
      <c r="CI1335">
        <v>1</v>
      </c>
      <c r="CJ1335">
        <v>2</v>
      </c>
      <c r="CK1335">
        <v>2</v>
      </c>
      <c r="CL1335">
        <v>2</v>
      </c>
      <c r="CM1335">
        <v>2</v>
      </c>
      <c r="CN1335">
        <v>1</v>
      </c>
      <c r="CO1335">
        <v>1.6329600946</v>
      </c>
      <c r="CP1335" s="1" t="s">
        <v>102</v>
      </c>
      <c r="CQ1335">
        <v>400</v>
      </c>
      <c r="CR1335" s="1" t="s">
        <v>953</v>
      </c>
      <c r="CS1335" s="1" t="s">
        <v>420</v>
      </c>
    </row>
    <row r="1336" spans="1:97" x14ac:dyDescent="0.3">
      <c r="A1336">
        <v>1352</v>
      </c>
      <c r="B1336">
        <v>1064</v>
      </c>
      <c r="C1336">
        <v>134</v>
      </c>
      <c r="D1336">
        <v>7</v>
      </c>
      <c r="E1336" s="1" t="s">
        <v>172</v>
      </c>
      <c r="F1336">
        <v>64</v>
      </c>
      <c r="G1336" s="1" t="s">
        <v>301</v>
      </c>
      <c r="H1336">
        <v>2</v>
      </c>
      <c r="I1336">
        <v>2</v>
      </c>
      <c r="J1336">
        <v>1</v>
      </c>
      <c r="K1336">
        <v>2</v>
      </c>
      <c r="L1336" s="1" t="s">
        <v>210</v>
      </c>
      <c r="M1336" s="1" t="s">
        <v>291</v>
      </c>
      <c r="N1336">
        <v>424</v>
      </c>
      <c r="O1336">
        <v>28</v>
      </c>
      <c r="P1336">
        <v>60</v>
      </c>
      <c r="Q1336">
        <v>1</v>
      </c>
      <c r="R1336">
        <v>4</v>
      </c>
      <c r="S1336" s="1" t="s">
        <v>114</v>
      </c>
      <c r="T1336" s="2">
        <v>0.61111111111111116</v>
      </c>
      <c r="U1336">
        <v>1</v>
      </c>
      <c r="W1336" s="1" t="s">
        <v>102</v>
      </c>
      <c r="X1336">
        <v>3</v>
      </c>
      <c r="Y1336" s="1" t="s">
        <v>102</v>
      </c>
      <c r="Z1336" s="1" t="s">
        <v>102</v>
      </c>
      <c r="AB1336">
        <v>1</v>
      </c>
      <c r="AC1336">
        <v>2</v>
      </c>
      <c r="AD1336">
        <v>2</v>
      </c>
      <c r="AE1336">
        <v>1</v>
      </c>
      <c r="AF1336">
        <v>1</v>
      </c>
      <c r="AG1336">
        <v>2</v>
      </c>
      <c r="AH1336">
        <v>1</v>
      </c>
      <c r="AI1336">
        <v>4</v>
      </c>
      <c r="AJ1336">
        <v>4</v>
      </c>
      <c r="AK1336">
        <v>4</v>
      </c>
      <c r="AL1336">
        <v>3</v>
      </c>
      <c r="AM1336">
        <v>3</v>
      </c>
      <c r="AN1336">
        <v>3</v>
      </c>
      <c r="AO1336">
        <v>4</v>
      </c>
      <c r="AP1336">
        <v>4</v>
      </c>
      <c r="AQ1336">
        <v>4</v>
      </c>
      <c r="AR1336">
        <v>6</v>
      </c>
      <c r="AS1336">
        <v>6</v>
      </c>
      <c r="AT1336">
        <v>6</v>
      </c>
      <c r="AU1336">
        <v>6</v>
      </c>
      <c r="AV1336">
        <v>6</v>
      </c>
      <c r="AW1336" s="1" t="s">
        <v>131</v>
      </c>
      <c r="AX1336">
        <v>0</v>
      </c>
      <c r="BA1336" s="1" t="s">
        <v>102</v>
      </c>
      <c r="BB1336" s="1" t="s">
        <v>102</v>
      </c>
      <c r="BC1336">
        <v>4</v>
      </c>
      <c r="BD1336">
        <v>6</v>
      </c>
      <c r="BE1336">
        <v>6</v>
      </c>
      <c r="BF1336">
        <v>4</v>
      </c>
      <c r="BG1336">
        <v>4</v>
      </c>
      <c r="BH1336">
        <v>4</v>
      </c>
      <c r="BI1336">
        <v>0</v>
      </c>
      <c r="BJ1336" s="1" t="s">
        <v>102</v>
      </c>
      <c r="BK1336" s="1" t="s">
        <v>102</v>
      </c>
      <c r="BL1336">
        <v>3</v>
      </c>
      <c r="BM1336">
        <v>0</v>
      </c>
      <c r="BP1336">
        <v>4</v>
      </c>
      <c r="BT1336" s="1" t="s">
        <v>102</v>
      </c>
      <c r="BU1336">
        <v>11</v>
      </c>
      <c r="BV1336">
        <v>0</v>
      </c>
      <c r="BW1336">
        <v>5</v>
      </c>
      <c r="BX1336">
        <v>5</v>
      </c>
      <c r="BY1336">
        <v>2</v>
      </c>
      <c r="CB1336" s="1" t="s">
        <v>102</v>
      </c>
      <c r="CC1336">
        <v>7</v>
      </c>
      <c r="CD1336">
        <v>0</v>
      </c>
      <c r="CF1336" s="1" t="s">
        <v>102</v>
      </c>
      <c r="CG1336">
        <v>99</v>
      </c>
      <c r="CH1336">
        <v>5</v>
      </c>
      <c r="CI1336">
        <v>1</v>
      </c>
      <c r="CJ1336">
        <v>3</v>
      </c>
      <c r="CK1336">
        <v>2</v>
      </c>
      <c r="CL1336">
        <v>2</v>
      </c>
      <c r="CM1336">
        <v>2</v>
      </c>
      <c r="CN1336">
        <v>1</v>
      </c>
      <c r="CO1336">
        <v>1.6329600946</v>
      </c>
      <c r="CP1336" s="1" t="s">
        <v>102</v>
      </c>
      <c r="CQ1336">
        <v>370</v>
      </c>
      <c r="CR1336" s="1" t="s">
        <v>102</v>
      </c>
      <c r="CS1336" s="1" t="s">
        <v>102</v>
      </c>
    </row>
    <row r="1337" spans="1:97" x14ac:dyDescent="0.3">
      <c r="A1337">
        <v>1353</v>
      </c>
      <c r="B1337">
        <v>1063</v>
      </c>
      <c r="C1337">
        <v>134</v>
      </c>
      <c r="D1337">
        <v>7</v>
      </c>
      <c r="E1337" s="1" t="s">
        <v>172</v>
      </c>
      <c r="F1337">
        <v>64</v>
      </c>
      <c r="G1337" s="1" t="s">
        <v>301</v>
      </c>
      <c r="H1337">
        <v>2</v>
      </c>
      <c r="I1337">
        <v>2</v>
      </c>
      <c r="J1337">
        <v>1</v>
      </c>
      <c r="K1337">
        <v>2</v>
      </c>
      <c r="L1337" s="1" t="s">
        <v>210</v>
      </c>
      <c r="M1337" s="1" t="s">
        <v>291</v>
      </c>
      <c r="N1337">
        <v>424</v>
      </c>
      <c r="O1337">
        <v>28</v>
      </c>
      <c r="P1337">
        <v>60</v>
      </c>
      <c r="Q1337">
        <v>1</v>
      </c>
      <c r="R1337">
        <v>4</v>
      </c>
      <c r="S1337" s="1" t="s">
        <v>156</v>
      </c>
      <c r="T1337" s="2">
        <v>0.61111111111111116</v>
      </c>
      <c r="U1337">
        <v>3</v>
      </c>
      <c r="W1337" s="1" t="s">
        <v>102</v>
      </c>
      <c r="X1337">
        <v>3</v>
      </c>
      <c r="Y1337" s="1" t="s">
        <v>102</v>
      </c>
      <c r="Z1337" s="1" t="s">
        <v>102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2</v>
      </c>
      <c r="AH1337">
        <v>1</v>
      </c>
      <c r="AI1337">
        <v>3</v>
      </c>
      <c r="AJ1337">
        <v>3</v>
      </c>
      <c r="AK1337">
        <v>4</v>
      </c>
      <c r="AL1337">
        <v>3</v>
      </c>
      <c r="AM1337">
        <v>3</v>
      </c>
      <c r="AN1337">
        <v>3</v>
      </c>
      <c r="AO1337">
        <v>6</v>
      </c>
      <c r="AP1337">
        <v>6</v>
      </c>
      <c r="AQ1337">
        <v>6</v>
      </c>
      <c r="AR1337">
        <v>6</v>
      </c>
      <c r="AS1337">
        <v>6</v>
      </c>
      <c r="AT1337">
        <v>6</v>
      </c>
      <c r="AU1337">
        <v>6</v>
      </c>
      <c r="AV1337">
        <v>6</v>
      </c>
      <c r="AW1337" s="1" t="s">
        <v>110</v>
      </c>
      <c r="AX1337">
        <v>0</v>
      </c>
      <c r="BA1337" s="1" t="s">
        <v>102</v>
      </c>
      <c r="BB1337" s="1" t="s">
        <v>102</v>
      </c>
      <c r="BC1337">
        <v>3</v>
      </c>
      <c r="BD1337">
        <v>6</v>
      </c>
      <c r="BE1337">
        <v>6</v>
      </c>
      <c r="BF1337">
        <v>4</v>
      </c>
      <c r="BG1337">
        <v>3</v>
      </c>
      <c r="BH1337">
        <v>3</v>
      </c>
      <c r="BI1337">
        <v>0</v>
      </c>
      <c r="BJ1337" s="1" t="s">
        <v>102</v>
      </c>
      <c r="BK1337" s="1" t="s">
        <v>102</v>
      </c>
      <c r="BL1337">
        <v>3</v>
      </c>
      <c r="BM1337">
        <v>0</v>
      </c>
      <c r="BP1337">
        <v>2</v>
      </c>
      <c r="BT1337" s="1" t="s">
        <v>102</v>
      </c>
      <c r="BU1337">
        <v>11</v>
      </c>
      <c r="BV1337">
        <v>6</v>
      </c>
      <c r="BW1337">
        <v>5</v>
      </c>
      <c r="BX1337">
        <v>6</v>
      </c>
      <c r="BY1337">
        <v>2</v>
      </c>
      <c r="CB1337" s="1" t="s">
        <v>102</v>
      </c>
      <c r="CC1337">
        <v>7</v>
      </c>
      <c r="CD1337">
        <v>3</v>
      </c>
      <c r="CE1337">
        <v>98001</v>
      </c>
      <c r="CF1337" s="1" t="s">
        <v>111</v>
      </c>
      <c r="CG1337">
        <v>10</v>
      </c>
      <c r="CH1337">
        <v>6</v>
      </c>
      <c r="CI1337">
        <v>1</v>
      </c>
      <c r="CJ1337">
        <v>4</v>
      </c>
      <c r="CK1337">
        <v>2</v>
      </c>
      <c r="CL1337">
        <v>2</v>
      </c>
      <c r="CM1337">
        <v>2</v>
      </c>
      <c r="CN1337">
        <v>1</v>
      </c>
      <c r="CO1337">
        <v>1.6329600946</v>
      </c>
      <c r="CP1337" s="1" t="s">
        <v>102</v>
      </c>
      <c r="CQ1337">
        <v>220</v>
      </c>
      <c r="CR1337" s="1" t="s">
        <v>291</v>
      </c>
      <c r="CS1337" s="1" t="s">
        <v>292</v>
      </c>
    </row>
    <row r="1338" spans="1:97" hidden="1" x14ac:dyDescent="0.3">
      <c r="A1338">
        <v>1354</v>
      </c>
      <c r="B1338">
        <v>1062</v>
      </c>
      <c r="C1338">
        <v>134</v>
      </c>
      <c r="D1338">
        <v>7</v>
      </c>
      <c r="E1338" s="1" t="s">
        <v>172</v>
      </c>
      <c r="F1338">
        <v>64</v>
      </c>
      <c r="G1338" s="1" t="s">
        <v>301</v>
      </c>
      <c r="H1338">
        <v>2</v>
      </c>
      <c r="I1338">
        <v>2</v>
      </c>
      <c r="J1338">
        <v>1</v>
      </c>
      <c r="K1338">
        <v>2</v>
      </c>
      <c r="L1338" s="1" t="s">
        <v>210</v>
      </c>
      <c r="M1338" s="1" t="s">
        <v>291</v>
      </c>
      <c r="N1338">
        <v>424</v>
      </c>
      <c r="O1338">
        <v>28</v>
      </c>
      <c r="P1338">
        <v>60</v>
      </c>
      <c r="Q1338">
        <v>1</v>
      </c>
      <c r="R1338">
        <v>4</v>
      </c>
      <c r="S1338" s="1" t="s">
        <v>142</v>
      </c>
      <c r="T1338" s="2">
        <v>0.61111111111111116</v>
      </c>
      <c r="U1338">
        <v>3</v>
      </c>
      <c r="W1338" s="1" t="s">
        <v>102</v>
      </c>
      <c r="X1338">
        <v>2</v>
      </c>
      <c r="Y1338" s="1" t="s">
        <v>102</v>
      </c>
      <c r="Z1338" s="1" t="s">
        <v>102</v>
      </c>
      <c r="AB1338">
        <v>1</v>
      </c>
      <c r="AC1338">
        <v>0</v>
      </c>
      <c r="AD1338">
        <v>0</v>
      </c>
      <c r="AE1338">
        <v>0</v>
      </c>
      <c r="AF1338">
        <v>3</v>
      </c>
      <c r="AG1338">
        <v>1</v>
      </c>
      <c r="AH1338">
        <v>1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>
        <v>4</v>
      </c>
      <c r="AW1338" s="1" t="s">
        <v>103</v>
      </c>
      <c r="AX1338">
        <v>1</v>
      </c>
      <c r="BA1338" s="1" t="s">
        <v>102</v>
      </c>
      <c r="BB1338" s="1" t="s">
        <v>102</v>
      </c>
      <c r="BC1338">
        <v>5</v>
      </c>
      <c r="BD1338">
        <v>5</v>
      </c>
      <c r="BE1338">
        <v>5</v>
      </c>
      <c r="BF1338">
        <v>5</v>
      </c>
      <c r="BG1338">
        <v>5</v>
      </c>
      <c r="BH1338">
        <v>5</v>
      </c>
      <c r="BI1338">
        <v>0</v>
      </c>
      <c r="BJ1338" s="1" t="s">
        <v>102</v>
      </c>
      <c r="BK1338" s="1" t="s">
        <v>102</v>
      </c>
      <c r="BL1338">
        <v>4</v>
      </c>
      <c r="BM1338">
        <v>0</v>
      </c>
      <c r="BP1338">
        <v>1</v>
      </c>
      <c r="BQ1338">
        <v>5</v>
      </c>
      <c r="BR1338">
        <v>0</v>
      </c>
      <c r="BT1338" s="1" t="s">
        <v>102</v>
      </c>
      <c r="BU1338">
        <v>1</v>
      </c>
      <c r="BV1338">
        <v>5</v>
      </c>
      <c r="BW1338">
        <v>5</v>
      </c>
      <c r="BX1338">
        <v>5</v>
      </c>
      <c r="BY1338">
        <v>2</v>
      </c>
      <c r="CB1338" s="1" t="s">
        <v>102</v>
      </c>
      <c r="CC1338">
        <v>9</v>
      </c>
      <c r="CD1338">
        <v>1</v>
      </c>
      <c r="CE1338">
        <v>94587</v>
      </c>
      <c r="CF1338" s="1" t="s">
        <v>111</v>
      </c>
      <c r="CG1338">
        <v>3</v>
      </c>
      <c r="CH1338">
        <v>5</v>
      </c>
      <c r="CI1338">
        <v>2</v>
      </c>
      <c r="CJ1338">
        <v>4</v>
      </c>
      <c r="CK1338">
        <v>1</v>
      </c>
      <c r="CL1338">
        <v>1</v>
      </c>
      <c r="CM1338">
        <v>2</v>
      </c>
      <c r="CN1338">
        <v>1</v>
      </c>
      <c r="CO1338">
        <v>1.6329600946</v>
      </c>
      <c r="CP1338" s="1" t="s">
        <v>102</v>
      </c>
      <c r="CR1338" s="1" t="s">
        <v>223</v>
      </c>
      <c r="CS1338" s="1" t="s">
        <v>113</v>
      </c>
    </row>
    <row r="1339" spans="1:97" hidden="1" x14ac:dyDescent="0.3">
      <c r="A1339">
        <v>1355</v>
      </c>
      <c r="B1339">
        <v>1061</v>
      </c>
      <c r="C1339">
        <v>134</v>
      </c>
      <c r="D1339">
        <v>7</v>
      </c>
      <c r="E1339" s="1" t="s">
        <v>172</v>
      </c>
      <c r="F1339">
        <v>64</v>
      </c>
      <c r="G1339" s="1" t="s">
        <v>301</v>
      </c>
      <c r="H1339">
        <v>2</v>
      </c>
      <c r="I1339">
        <v>2</v>
      </c>
      <c r="J1339">
        <v>1</v>
      </c>
      <c r="K1339">
        <v>2</v>
      </c>
      <c r="L1339" s="1" t="s">
        <v>210</v>
      </c>
      <c r="M1339" s="1" t="s">
        <v>291</v>
      </c>
      <c r="N1339">
        <v>424</v>
      </c>
      <c r="O1339">
        <v>28</v>
      </c>
      <c r="P1339">
        <v>60</v>
      </c>
      <c r="Q1339">
        <v>1</v>
      </c>
      <c r="R1339">
        <v>4</v>
      </c>
      <c r="S1339" s="1" t="s">
        <v>149</v>
      </c>
      <c r="T1339" s="2">
        <v>0.61111111111111116</v>
      </c>
      <c r="U1339">
        <v>0</v>
      </c>
      <c r="W1339" s="1" t="s">
        <v>102</v>
      </c>
      <c r="X1339">
        <v>3</v>
      </c>
      <c r="Y1339" s="1" t="s">
        <v>102</v>
      </c>
      <c r="Z1339" s="1" t="s">
        <v>102</v>
      </c>
      <c r="AB1339">
        <v>2</v>
      </c>
      <c r="AC1339">
        <v>2</v>
      </c>
      <c r="AD1339">
        <v>2</v>
      </c>
      <c r="AE1339">
        <v>1</v>
      </c>
      <c r="AF1339">
        <v>2</v>
      </c>
      <c r="AG1339">
        <v>1</v>
      </c>
      <c r="AH1339">
        <v>2</v>
      </c>
      <c r="AI1339">
        <v>4</v>
      </c>
      <c r="AJ1339">
        <v>3</v>
      </c>
      <c r="AK1339">
        <v>3</v>
      </c>
      <c r="AL1339">
        <v>4</v>
      </c>
      <c r="AM1339">
        <v>4</v>
      </c>
      <c r="AN1339">
        <v>4</v>
      </c>
      <c r="AO1339">
        <v>3</v>
      </c>
      <c r="AP1339">
        <v>2</v>
      </c>
      <c r="AQ1339">
        <v>4</v>
      </c>
      <c r="AR1339">
        <v>4</v>
      </c>
      <c r="AS1339">
        <v>3</v>
      </c>
      <c r="AT1339">
        <v>4</v>
      </c>
      <c r="AU1339">
        <v>6</v>
      </c>
      <c r="AV1339">
        <v>4</v>
      </c>
      <c r="AW1339" s="1" t="s">
        <v>110</v>
      </c>
      <c r="AX1339">
        <v>60</v>
      </c>
      <c r="BA1339" s="1" t="s">
        <v>102</v>
      </c>
      <c r="BB1339" s="1" t="s">
        <v>102</v>
      </c>
      <c r="BC1339">
        <v>4</v>
      </c>
      <c r="BD1339">
        <v>4</v>
      </c>
      <c r="BE1339">
        <v>3</v>
      </c>
      <c r="BF1339">
        <v>4</v>
      </c>
      <c r="BG1339">
        <v>3</v>
      </c>
      <c r="BH1339">
        <v>4</v>
      </c>
      <c r="BI1339">
        <v>0</v>
      </c>
      <c r="BJ1339" s="1" t="s">
        <v>102</v>
      </c>
      <c r="BK1339" s="1" t="s">
        <v>102</v>
      </c>
      <c r="BL1339">
        <v>4</v>
      </c>
      <c r="BM1339">
        <v>0</v>
      </c>
      <c r="BP1339">
        <v>2</v>
      </c>
      <c r="BT1339" s="1" t="s">
        <v>102</v>
      </c>
      <c r="BU1339">
        <v>11</v>
      </c>
      <c r="BV1339">
        <v>0</v>
      </c>
      <c r="BW1339">
        <v>0</v>
      </c>
      <c r="BX1339">
        <v>6</v>
      </c>
      <c r="BY1339">
        <v>2</v>
      </c>
      <c r="CB1339" s="1" t="s">
        <v>102</v>
      </c>
      <c r="CC1339">
        <v>8</v>
      </c>
      <c r="CD1339">
        <v>3</v>
      </c>
      <c r="CE1339">
        <v>98002</v>
      </c>
      <c r="CF1339" s="1" t="s">
        <v>111</v>
      </c>
      <c r="CG1339">
        <v>10</v>
      </c>
      <c r="CH1339">
        <v>3</v>
      </c>
      <c r="CI1339">
        <v>2</v>
      </c>
      <c r="CJ1339">
        <v>3</v>
      </c>
      <c r="CK1339">
        <v>1</v>
      </c>
      <c r="CL1339">
        <v>2</v>
      </c>
      <c r="CM1339">
        <v>2</v>
      </c>
      <c r="CN1339">
        <v>1</v>
      </c>
      <c r="CO1339">
        <v>1.6329600946</v>
      </c>
      <c r="CP1339" s="1" t="s">
        <v>102</v>
      </c>
      <c r="CQ1339">
        <v>160</v>
      </c>
      <c r="CR1339" s="1" t="s">
        <v>291</v>
      </c>
      <c r="CS1339" s="1" t="s">
        <v>292</v>
      </c>
    </row>
    <row r="1340" spans="1:97" x14ac:dyDescent="0.3">
      <c r="A1340">
        <v>1356</v>
      </c>
      <c r="B1340">
        <v>1060</v>
      </c>
      <c r="C1340">
        <v>134</v>
      </c>
      <c r="D1340">
        <v>7</v>
      </c>
      <c r="E1340" s="1" t="s">
        <v>172</v>
      </c>
      <c r="F1340">
        <v>64</v>
      </c>
      <c r="G1340" s="1" t="s">
        <v>301</v>
      </c>
      <c r="H1340">
        <v>2</v>
      </c>
      <c r="I1340">
        <v>2</v>
      </c>
      <c r="J1340">
        <v>1</v>
      </c>
      <c r="K1340">
        <v>2</v>
      </c>
      <c r="L1340" s="1" t="s">
        <v>210</v>
      </c>
      <c r="M1340" s="1" t="s">
        <v>291</v>
      </c>
      <c r="N1340">
        <v>424</v>
      </c>
      <c r="O1340">
        <v>28</v>
      </c>
      <c r="P1340">
        <v>60</v>
      </c>
      <c r="Q1340">
        <v>1</v>
      </c>
      <c r="R1340">
        <v>4</v>
      </c>
      <c r="S1340" s="1" t="s">
        <v>225</v>
      </c>
      <c r="T1340" s="2">
        <v>0.61111111111111116</v>
      </c>
      <c r="U1340">
        <v>5</v>
      </c>
      <c r="W1340" s="1" t="s">
        <v>102</v>
      </c>
      <c r="X1340">
        <v>3</v>
      </c>
      <c r="Y1340" s="1" t="s">
        <v>102</v>
      </c>
      <c r="Z1340" s="1" t="s">
        <v>102</v>
      </c>
      <c r="AB1340">
        <v>2</v>
      </c>
      <c r="AC1340">
        <v>2</v>
      </c>
      <c r="AD1340">
        <v>1</v>
      </c>
      <c r="AE1340">
        <v>1</v>
      </c>
      <c r="AF1340">
        <v>1</v>
      </c>
      <c r="AG1340">
        <v>2</v>
      </c>
      <c r="AH1340">
        <v>1</v>
      </c>
      <c r="AI1340">
        <v>4</v>
      </c>
      <c r="AJ1340">
        <v>3</v>
      </c>
      <c r="AK1340">
        <v>3</v>
      </c>
      <c r="AL1340">
        <v>3</v>
      </c>
      <c r="AM1340">
        <v>4</v>
      </c>
      <c r="AN1340">
        <v>3</v>
      </c>
      <c r="AO1340">
        <v>3</v>
      </c>
      <c r="AP1340">
        <v>3</v>
      </c>
      <c r="AQ1340">
        <v>4</v>
      </c>
      <c r="AR1340">
        <v>6</v>
      </c>
      <c r="AS1340">
        <v>6</v>
      </c>
      <c r="AT1340">
        <v>6</v>
      </c>
      <c r="AU1340">
        <v>6</v>
      </c>
      <c r="AV1340">
        <v>6</v>
      </c>
      <c r="AW1340" s="1" t="s">
        <v>110</v>
      </c>
      <c r="AX1340">
        <v>0</v>
      </c>
      <c r="BA1340" s="1" t="s">
        <v>102</v>
      </c>
      <c r="BB1340" s="1" t="s">
        <v>102</v>
      </c>
      <c r="BC1340">
        <v>4</v>
      </c>
      <c r="BD1340">
        <v>6</v>
      </c>
      <c r="BE1340">
        <v>6</v>
      </c>
      <c r="BF1340">
        <v>4</v>
      </c>
      <c r="BG1340">
        <v>4</v>
      </c>
      <c r="BH1340">
        <v>4</v>
      </c>
      <c r="BI1340">
        <v>0</v>
      </c>
      <c r="BJ1340" s="1" t="s">
        <v>102</v>
      </c>
      <c r="BK1340" s="1" t="s">
        <v>102</v>
      </c>
      <c r="BL1340">
        <v>4</v>
      </c>
      <c r="BM1340">
        <v>2</v>
      </c>
      <c r="BP1340">
        <v>3</v>
      </c>
      <c r="BT1340" s="1" t="s">
        <v>102</v>
      </c>
      <c r="BU1340">
        <v>11</v>
      </c>
      <c r="BV1340">
        <v>3</v>
      </c>
      <c r="BW1340">
        <v>3</v>
      </c>
      <c r="BX1340">
        <v>4</v>
      </c>
      <c r="BY1340">
        <v>1</v>
      </c>
      <c r="BZ1340">
        <v>2</v>
      </c>
      <c r="CB1340" s="1" t="s">
        <v>102</v>
      </c>
      <c r="CC1340">
        <v>7</v>
      </c>
      <c r="CD1340">
        <v>3</v>
      </c>
      <c r="CF1340" s="1" t="s">
        <v>867</v>
      </c>
      <c r="CG1340">
        <v>16</v>
      </c>
      <c r="CH1340">
        <v>3</v>
      </c>
      <c r="CI1340">
        <v>2</v>
      </c>
      <c r="CJ1340">
        <v>1</v>
      </c>
      <c r="CK1340">
        <v>2</v>
      </c>
      <c r="CL1340">
        <v>2</v>
      </c>
      <c r="CM1340">
        <v>2</v>
      </c>
      <c r="CN1340">
        <v>1</v>
      </c>
      <c r="CO1340">
        <v>1.6329600946</v>
      </c>
      <c r="CP1340" s="1" t="s">
        <v>102</v>
      </c>
      <c r="CQ1340">
        <v>385</v>
      </c>
      <c r="CR1340" s="1" t="s">
        <v>867</v>
      </c>
      <c r="CS1340" s="1" t="s">
        <v>102</v>
      </c>
    </row>
    <row r="1341" spans="1:97" hidden="1" x14ac:dyDescent="0.3">
      <c r="A1341">
        <v>1357</v>
      </c>
      <c r="B1341">
        <v>1059</v>
      </c>
      <c r="C1341">
        <v>134</v>
      </c>
      <c r="D1341">
        <v>7</v>
      </c>
      <c r="E1341" s="1" t="s">
        <v>172</v>
      </c>
      <c r="F1341">
        <v>64</v>
      </c>
      <c r="G1341" s="1" t="s">
        <v>301</v>
      </c>
      <c r="H1341">
        <v>2</v>
      </c>
      <c r="I1341">
        <v>2</v>
      </c>
      <c r="J1341">
        <v>1</v>
      </c>
      <c r="K1341">
        <v>1</v>
      </c>
      <c r="L1341" s="1" t="s">
        <v>210</v>
      </c>
      <c r="M1341" s="1" t="s">
        <v>291</v>
      </c>
      <c r="N1341">
        <v>424</v>
      </c>
      <c r="O1341">
        <v>28</v>
      </c>
      <c r="P1341">
        <v>60</v>
      </c>
      <c r="Q1341">
        <v>1</v>
      </c>
      <c r="R1341">
        <v>4</v>
      </c>
      <c r="S1341" s="1" t="s">
        <v>402</v>
      </c>
      <c r="T1341" s="2">
        <v>0.61111111111111116</v>
      </c>
      <c r="U1341">
        <v>4</v>
      </c>
      <c r="W1341" s="1" t="s">
        <v>102</v>
      </c>
      <c r="X1341">
        <v>6</v>
      </c>
      <c r="Y1341" s="1" t="s">
        <v>102</v>
      </c>
      <c r="Z1341" s="1" t="s">
        <v>102</v>
      </c>
      <c r="AB1341">
        <v>2</v>
      </c>
      <c r="AC1341">
        <v>1</v>
      </c>
      <c r="AD1341">
        <v>2</v>
      </c>
      <c r="AE1341">
        <v>2</v>
      </c>
      <c r="AF1341">
        <v>4</v>
      </c>
      <c r="AG1341">
        <v>1</v>
      </c>
      <c r="AH1341">
        <v>4</v>
      </c>
      <c r="AI1341">
        <v>3</v>
      </c>
      <c r="AJ1341">
        <v>3</v>
      </c>
      <c r="AK1341">
        <v>3</v>
      </c>
      <c r="AL1341">
        <v>3</v>
      </c>
      <c r="AM1341">
        <v>4</v>
      </c>
      <c r="AN1341">
        <v>4</v>
      </c>
      <c r="AO1341">
        <v>4</v>
      </c>
      <c r="AP1341">
        <v>4</v>
      </c>
      <c r="AQ1341">
        <v>4</v>
      </c>
      <c r="AR1341">
        <v>3</v>
      </c>
      <c r="AS1341">
        <v>3</v>
      </c>
      <c r="AT1341">
        <v>3</v>
      </c>
      <c r="AU1341">
        <v>4</v>
      </c>
      <c r="AV1341">
        <v>4</v>
      </c>
      <c r="AW1341" s="1" t="s">
        <v>103</v>
      </c>
      <c r="AX1341">
        <v>1</v>
      </c>
      <c r="BA1341" s="1" t="s">
        <v>102</v>
      </c>
      <c r="BB1341" s="1" t="s">
        <v>102</v>
      </c>
      <c r="BC1341">
        <v>4</v>
      </c>
      <c r="BD1341">
        <v>4</v>
      </c>
      <c r="BE1341">
        <v>4</v>
      </c>
      <c r="BF1341">
        <v>4</v>
      </c>
      <c r="BG1341">
        <v>4</v>
      </c>
      <c r="BH1341">
        <v>4</v>
      </c>
      <c r="BI1341">
        <v>0</v>
      </c>
      <c r="BJ1341" s="1" t="s">
        <v>102</v>
      </c>
      <c r="BK1341" s="1" t="s">
        <v>102</v>
      </c>
      <c r="BL1341">
        <v>5</v>
      </c>
      <c r="BM1341">
        <v>1</v>
      </c>
      <c r="BP1341">
        <v>2</v>
      </c>
      <c r="BT1341" s="1" t="s">
        <v>102</v>
      </c>
      <c r="BU1341">
        <v>7</v>
      </c>
      <c r="BV1341">
        <v>4</v>
      </c>
      <c r="BW1341">
        <v>4</v>
      </c>
      <c r="BX1341">
        <v>4</v>
      </c>
      <c r="BY1341">
        <v>2</v>
      </c>
      <c r="CB1341" s="1" t="s">
        <v>102</v>
      </c>
      <c r="CC1341">
        <v>6</v>
      </c>
      <c r="CD1341">
        <v>3</v>
      </c>
      <c r="CE1341">
        <v>98107</v>
      </c>
      <c r="CF1341" s="1" t="s">
        <v>111</v>
      </c>
      <c r="CG1341">
        <v>10</v>
      </c>
      <c r="CH1341">
        <v>3</v>
      </c>
      <c r="CI1341">
        <v>1</v>
      </c>
      <c r="CJ1341">
        <v>1</v>
      </c>
      <c r="CK1341">
        <v>2</v>
      </c>
      <c r="CL1341">
        <v>2</v>
      </c>
      <c r="CM1341">
        <v>2</v>
      </c>
      <c r="CN1341">
        <v>1</v>
      </c>
      <c r="CO1341">
        <v>1.6329600946</v>
      </c>
      <c r="CP1341" s="1" t="s">
        <v>102</v>
      </c>
      <c r="CQ1341">
        <v>100</v>
      </c>
      <c r="CR1341" s="1" t="s">
        <v>291</v>
      </c>
      <c r="CS1341" s="1" t="s">
        <v>292</v>
      </c>
    </row>
    <row r="1342" spans="1:97" hidden="1" x14ac:dyDescent="0.3">
      <c r="A1342">
        <v>1358</v>
      </c>
      <c r="B1342">
        <v>1058</v>
      </c>
      <c r="C1342">
        <v>134</v>
      </c>
      <c r="D1342">
        <v>7</v>
      </c>
      <c r="E1342" s="1" t="s">
        <v>172</v>
      </c>
      <c r="F1342">
        <v>64</v>
      </c>
      <c r="G1342" s="1" t="s">
        <v>301</v>
      </c>
      <c r="H1342">
        <v>2</v>
      </c>
      <c r="I1342">
        <v>2</v>
      </c>
      <c r="J1342">
        <v>1</v>
      </c>
      <c r="K1342">
        <v>1</v>
      </c>
      <c r="L1342" s="1" t="s">
        <v>210</v>
      </c>
      <c r="M1342" s="1" t="s">
        <v>291</v>
      </c>
      <c r="N1342">
        <v>424</v>
      </c>
      <c r="O1342">
        <v>28</v>
      </c>
      <c r="P1342">
        <v>60</v>
      </c>
      <c r="Q1342">
        <v>1</v>
      </c>
      <c r="R1342">
        <v>4</v>
      </c>
      <c r="S1342" s="1" t="s">
        <v>142</v>
      </c>
      <c r="T1342" s="2">
        <v>0.61111111111111116</v>
      </c>
      <c r="U1342">
        <v>1</v>
      </c>
      <c r="W1342" s="1" t="s">
        <v>102</v>
      </c>
      <c r="X1342">
        <v>9</v>
      </c>
      <c r="Y1342" s="1" t="s">
        <v>102</v>
      </c>
      <c r="Z1342" s="1" t="s">
        <v>102</v>
      </c>
      <c r="AB1342">
        <v>2</v>
      </c>
      <c r="AC1342">
        <v>2</v>
      </c>
      <c r="AD1342">
        <v>2</v>
      </c>
      <c r="AE1342">
        <v>3</v>
      </c>
      <c r="AF1342">
        <v>4</v>
      </c>
      <c r="AG1342">
        <v>1</v>
      </c>
      <c r="AH1342">
        <v>4</v>
      </c>
      <c r="AI1342">
        <v>3</v>
      </c>
      <c r="AJ1342">
        <v>3</v>
      </c>
      <c r="AK1342">
        <v>3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4</v>
      </c>
      <c r="AW1342" s="1" t="s">
        <v>110</v>
      </c>
      <c r="AX1342">
        <v>62</v>
      </c>
      <c r="BA1342" s="1" t="s">
        <v>102</v>
      </c>
      <c r="BB1342" s="1" t="s">
        <v>102</v>
      </c>
      <c r="BC1342">
        <v>4</v>
      </c>
      <c r="BD1342">
        <v>4</v>
      </c>
      <c r="BE1342">
        <v>4</v>
      </c>
      <c r="BF1342">
        <v>4</v>
      </c>
      <c r="BG1342">
        <v>4</v>
      </c>
      <c r="BH1342">
        <v>4</v>
      </c>
      <c r="BI1342">
        <v>0</v>
      </c>
      <c r="BJ1342" s="1" t="s">
        <v>102</v>
      </c>
      <c r="BK1342" s="1" t="s">
        <v>102</v>
      </c>
      <c r="BL1342">
        <v>4</v>
      </c>
      <c r="BM1342">
        <v>0</v>
      </c>
      <c r="BP1342">
        <v>1</v>
      </c>
      <c r="BQ1342">
        <v>5</v>
      </c>
      <c r="BR1342">
        <v>0</v>
      </c>
      <c r="BT1342" s="1" t="s">
        <v>102</v>
      </c>
      <c r="BU1342">
        <v>5</v>
      </c>
      <c r="BV1342">
        <v>5</v>
      </c>
      <c r="BW1342">
        <v>5</v>
      </c>
      <c r="BX1342">
        <v>5</v>
      </c>
      <c r="BY1342">
        <v>2</v>
      </c>
      <c r="CB1342" s="1" t="s">
        <v>102</v>
      </c>
      <c r="CC1342">
        <v>8</v>
      </c>
      <c r="CD1342">
        <v>3</v>
      </c>
      <c r="CE1342">
        <v>98126</v>
      </c>
      <c r="CF1342" s="1" t="s">
        <v>111</v>
      </c>
      <c r="CG1342">
        <v>10</v>
      </c>
      <c r="CH1342">
        <v>6</v>
      </c>
      <c r="CI1342">
        <v>2</v>
      </c>
      <c r="CJ1342">
        <v>2</v>
      </c>
      <c r="CK1342">
        <v>1</v>
      </c>
      <c r="CL1342">
        <v>1</v>
      </c>
      <c r="CM1342">
        <v>1</v>
      </c>
      <c r="CN1342">
        <v>1</v>
      </c>
      <c r="CO1342">
        <v>1.6329600946</v>
      </c>
      <c r="CP1342" s="1" t="s">
        <v>102</v>
      </c>
      <c r="CR1342" s="1" t="s">
        <v>291</v>
      </c>
      <c r="CS1342" s="1" t="s">
        <v>292</v>
      </c>
    </row>
    <row r="1343" spans="1:97" hidden="1" x14ac:dyDescent="0.3">
      <c r="A1343">
        <v>1359</v>
      </c>
      <c r="B1343">
        <v>1057</v>
      </c>
      <c r="C1343">
        <v>134</v>
      </c>
      <c r="D1343">
        <v>7</v>
      </c>
      <c r="E1343" s="1" t="s">
        <v>172</v>
      </c>
      <c r="F1343">
        <v>64</v>
      </c>
      <c r="G1343" s="1" t="s">
        <v>301</v>
      </c>
      <c r="H1343">
        <v>2</v>
      </c>
      <c r="I1343">
        <v>2</v>
      </c>
      <c r="J1343">
        <v>1</v>
      </c>
      <c r="K1343">
        <v>1</v>
      </c>
      <c r="L1343" s="1" t="s">
        <v>210</v>
      </c>
      <c r="M1343" s="1" t="s">
        <v>291</v>
      </c>
      <c r="N1343">
        <v>424</v>
      </c>
      <c r="O1343">
        <v>28</v>
      </c>
      <c r="P1343">
        <v>60</v>
      </c>
      <c r="Q1343">
        <v>1</v>
      </c>
      <c r="R1343">
        <v>4</v>
      </c>
      <c r="S1343" s="1" t="s">
        <v>142</v>
      </c>
      <c r="T1343" s="2">
        <v>0.61111111111111116</v>
      </c>
      <c r="U1343">
        <v>4</v>
      </c>
      <c r="W1343" s="1" t="s">
        <v>102</v>
      </c>
      <c r="X1343">
        <v>3</v>
      </c>
      <c r="Y1343" s="1" t="s">
        <v>102</v>
      </c>
      <c r="Z1343" s="1" t="s">
        <v>102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1</v>
      </c>
      <c r="AH1343">
        <v>1</v>
      </c>
      <c r="AI1343">
        <v>6</v>
      </c>
      <c r="AJ1343">
        <v>6</v>
      </c>
      <c r="AK1343">
        <v>1</v>
      </c>
      <c r="AL1343">
        <v>5</v>
      </c>
      <c r="AM1343">
        <v>5</v>
      </c>
      <c r="AN1343">
        <v>5</v>
      </c>
      <c r="AO1343">
        <v>6</v>
      </c>
      <c r="AP1343">
        <v>6</v>
      </c>
      <c r="AQ1343">
        <v>6</v>
      </c>
      <c r="AR1343">
        <v>6</v>
      </c>
      <c r="AS1343">
        <v>6</v>
      </c>
      <c r="AT1343">
        <v>6</v>
      </c>
      <c r="AU1343">
        <v>6</v>
      </c>
      <c r="AV1343">
        <v>6</v>
      </c>
      <c r="AW1343" s="1" t="s">
        <v>131</v>
      </c>
      <c r="AX1343">
        <v>62</v>
      </c>
      <c r="BA1343" s="1" t="s">
        <v>102</v>
      </c>
      <c r="BB1343" s="1" t="s">
        <v>102</v>
      </c>
      <c r="BC1343">
        <v>5</v>
      </c>
      <c r="BD1343">
        <v>6</v>
      </c>
      <c r="BE1343">
        <v>6</v>
      </c>
      <c r="BF1343">
        <v>6</v>
      </c>
      <c r="BG1343">
        <v>5</v>
      </c>
      <c r="BH1343">
        <v>5</v>
      </c>
      <c r="BI1343">
        <v>1</v>
      </c>
      <c r="BJ1343" s="1" t="s">
        <v>102</v>
      </c>
      <c r="BK1343" s="1" t="s">
        <v>102</v>
      </c>
      <c r="BL1343">
        <v>5</v>
      </c>
      <c r="BM1343">
        <v>3</v>
      </c>
      <c r="BP1343">
        <v>1</v>
      </c>
      <c r="BQ1343">
        <v>2</v>
      </c>
      <c r="BR1343">
        <v>0</v>
      </c>
      <c r="BT1343" s="1" t="s">
        <v>102</v>
      </c>
      <c r="BU1343">
        <v>11</v>
      </c>
      <c r="BV1343">
        <v>6</v>
      </c>
      <c r="BW1343">
        <v>6</v>
      </c>
      <c r="BX1343">
        <v>6</v>
      </c>
      <c r="BY1343">
        <v>2</v>
      </c>
      <c r="CB1343" s="1" t="s">
        <v>102</v>
      </c>
      <c r="CC1343">
        <v>8</v>
      </c>
      <c r="CD1343">
        <v>3</v>
      </c>
      <c r="CE1343">
        <v>98104</v>
      </c>
      <c r="CF1343" s="1" t="s">
        <v>111</v>
      </c>
      <c r="CG1343">
        <v>10</v>
      </c>
      <c r="CH1343">
        <v>2</v>
      </c>
      <c r="CI1343">
        <v>2</v>
      </c>
      <c r="CJ1343">
        <v>1</v>
      </c>
      <c r="CK1343">
        <v>2</v>
      </c>
      <c r="CL1343">
        <v>2</v>
      </c>
      <c r="CM1343">
        <v>2</v>
      </c>
      <c r="CN1343">
        <v>1</v>
      </c>
      <c r="CO1343">
        <v>1.6329600946</v>
      </c>
      <c r="CP1343" s="1" t="s">
        <v>102</v>
      </c>
      <c r="CR1343" s="1" t="s">
        <v>291</v>
      </c>
      <c r="CS1343" s="1" t="s">
        <v>292</v>
      </c>
    </row>
    <row r="1344" spans="1:97" x14ac:dyDescent="0.3">
      <c r="A1344">
        <v>1360</v>
      </c>
      <c r="B1344">
        <v>792</v>
      </c>
      <c r="C1344">
        <v>189</v>
      </c>
      <c r="D1344">
        <v>10</v>
      </c>
      <c r="E1344" s="1" t="s">
        <v>198</v>
      </c>
      <c r="F1344">
        <v>100</v>
      </c>
      <c r="G1344" s="1" t="s">
        <v>98</v>
      </c>
      <c r="H1344">
        <v>2</v>
      </c>
      <c r="I1344">
        <v>3</v>
      </c>
      <c r="J1344">
        <v>1</v>
      </c>
      <c r="K1344">
        <v>1</v>
      </c>
      <c r="L1344" s="1" t="s">
        <v>107</v>
      </c>
      <c r="M1344" s="1" t="s">
        <v>129</v>
      </c>
      <c r="N1344">
        <v>869</v>
      </c>
      <c r="O1344">
        <v>29</v>
      </c>
      <c r="P1344">
        <v>25</v>
      </c>
      <c r="Q1344">
        <v>8</v>
      </c>
      <c r="R1344">
        <v>4</v>
      </c>
      <c r="S1344" s="1" t="s">
        <v>117</v>
      </c>
      <c r="T1344" s="2">
        <v>0.53472222222222232</v>
      </c>
      <c r="U1344">
        <v>1</v>
      </c>
      <c r="W1344" s="1" t="s">
        <v>102</v>
      </c>
      <c r="X1344">
        <v>3</v>
      </c>
      <c r="Y1344" s="1" t="s">
        <v>102</v>
      </c>
      <c r="Z1344" s="1" t="s">
        <v>102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2</v>
      </c>
      <c r="AH1344">
        <v>1</v>
      </c>
      <c r="AI1344">
        <v>6</v>
      </c>
      <c r="AJ1344">
        <v>4</v>
      </c>
      <c r="AK1344">
        <v>4</v>
      </c>
      <c r="AL1344">
        <v>5</v>
      </c>
      <c r="AM1344">
        <v>5</v>
      </c>
      <c r="AN1344">
        <v>4</v>
      </c>
      <c r="AO1344">
        <v>5</v>
      </c>
      <c r="AP1344">
        <v>5</v>
      </c>
      <c r="AQ1344">
        <v>1</v>
      </c>
      <c r="AR1344">
        <v>5</v>
      </c>
      <c r="AS1344">
        <v>6</v>
      </c>
      <c r="AT1344">
        <v>6</v>
      </c>
      <c r="AU1344">
        <v>6</v>
      </c>
      <c r="AV1344">
        <v>6</v>
      </c>
      <c r="AW1344" s="1" t="s">
        <v>103</v>
      </c>
      <c r="AX1344">
        <v>0</v>
      </c>
      <c r="BA1344" s="1" t="s">
        <v>102</v>
      </c>
      <c r="BB1344" s="1" t="s">
        <v>102</v>
      </c>
      <c r="BC1344">
        <v>4</v>
      </c>
      <c r="BD1344">
        <v>6</v>
      </c>
      <c r="BE1344">
        <v>6</v>
      </c>
      <c r="BF1344">
        <v>6</v>
      </c>
      <c r="BG1344">
        <v>4</v>
      </c>
      <c r="BH1344">
        <v>5</v>
      </c>
      <c r="BI1344">
        <v>0</v>
      </c>
      <c r="BJ1344" s="1" t="s">
        <v>102</v>
      </c>
      <c r="BK1344" s="1" t="s">
        <v>102</v>
      </c>
      <c r="BL1344">
        <v>4</v>
      </c>
      <c r="BM1344">
        <v>0</v>
      </c>
      <c r="BP1344">
        <v>2</v>
      </c>
      <c r="BT1344" s="1" t="s">
        <v>102</v>
      </c>
      <c r="BU1344">
        <v>11</v>
      </c>
      <c r="BV1344">
        <v>0</v>
      </c>
      <c r="BW1344">
        <v>5</v>
      </c>
      <c r="BX1344">
        <v>3</v>
      </c>
      <c r="BY1344">
        <v>2</v>
      </c>
      <c r="CB1344" s="1" t="s">
        <v>102</v>
      </c>
      <c r="CC1344">
        <v>5</v>
      </c>
      <c r="CD1344">
        <v>3</v>
      </c>
      <c r="CF1344" s="1" t="s">
        <v>128</v>
      </c>
      <c r="CG1344">
        <v>16</v>
      </c>
      <c r="CH1344">
        <v>5</v>
      </c>
      <c r="CI1344">
        <v>1</v>
      </c>
      <c r="CJ1344">
        <v>0</v>
      </c>
      <c r="CK1344">
        <v>2</v>
      </c>
      <c r="CL1344">
        <v>2</v>
      </c>
      <c r="CM1344">
        <v>2</v>
      </c>
      <c r="CN1344">
        <v>3</v>
      </c>
      <c r="CO1344">
        <v>0.94408237890000002</v>
      </c>
      <c r="CP1344" s="1" t="s">
        <v>102</v>
      </c>
      <c r="CQ1344">
        <v>170</v>
      </c>
      <c r="CR1344" s="1" t="s">
        <v>152</v>
      </c>
      <c r="CS1344" s="1" t="s">
        <v>102</v>
      </c>
    </row>
    <row r="1345" spans="1:97" hidden="1" x14ac:dyDescent="0.3">
      <c r="A1345">
        <v>1361</v>
      </c>
      <c r="B1345">
        <v>793</v>
      </c>
      <c r="C1345">
        <v>189</v>
      </c>
      <c r="D1345">
        <v>10</v>
      </c>
      <c r="E1345" s="1" t="s">
        <v>198</v>
      </c>
      <c r="F1345">
        <v>100</v>
      </c>
      <c r="G1345" s="1" t="s">
        <v>98</v>
      </c>
      <c r="H1345">
        <v>2</v>
      </c>
      <c r="I1345">
        <v>3</v>
      </c>
      <c r="J1345">
        <v>1</v>
      </c>
      <c r="K1345">
        <v>2</v>
      </c>
      <c r="L1345" s="1" t="s">
        <v>107</v>
      </c>
      <c r="M1345" s="1" t="s">
        <v>129</v>
      </c>
      <c r="N1345">
        <v>869</v>
      </c>
      <c r="O1345">
        <v>29</v>
      </c>
      <c r="P1345">
        <v>25</v>
      </c>
      <c r="Q1345">
        <v>8</v>
      </c>
      <c r="R1345">
        <v>4</v>
      </c>
      <c r="S1345" s="1" t="s">
        <v>109</v>
      </c>
      <c r="T1345" s="2">
        <v>0.53472222222222232</v>
      </c>
      <c r="U1345">
        <v>3</v>
      </c>
      <c r="W1345" s="1" t="s">
        <v>102</v>
      </c>
      <c r="X1345">
        <v>3</v>
      </c>
      <c r="Y1345" s="1" t="s">
        <v>102</v>
      </c>
      <c r="Z1345" s="1" t="s">
        <v>102</v>
      </c>
      <c r="AB1345">
        <v>1</v>
      </c>
      <c r="AC1345">
        <v>0</v>
      </c>
      <c r="AD1345">
        <v>0</v>
      </c>
      <c r="AE1345">
        <v>0</v>
      </c>
      <c r="AF1345">
        <v>2</v>
      </c>
      <c r="AG1345">
        <v>1</v>
      </c>
      <c r="AH1345">
        <v>1</v>
      </c>
      <c r="AI1345">
        <v>4</v>
      </c>
      <c r="AJ1345">
        <v>4</v>
      </c>
      <c r="AK1345">
        <v>4</v>
      </c>
      <c r="AL1345">
        <v>4</v>
      </c>
      <c r="AM1345">
        <v>4</v>
      </c>
      <c r="AN1345">
        <v>4</v>
      </c>
      <c r="AO1345">
        <v>4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4</v>
      </c>
      <c r="AW1345" s="1" t="s">
        <v>103</v>
      </c>
      <c r="AX1345">
        <v>0</v>
      </c>
      <c r="BA1345" s="1" t="s">
        <v>102</v>
      </c>
      <c r="BB1345" s="1" t="s">
        <v>102</v>
      </c>
      <c r="BC1345">
        <v>4</v>
      </c>
      <c r="BD1345">
        <v>4</v>
      </c>
      <c r="BE1345">
        <v>4</v>
      </c>
      <c r="BF1345">
        <v>4</v>
      </c>
      <c r="BG1345">
        <v>3</v>
      </c>
      <c r="BH1345">
        <v>4</v>
      </c>
      <c r="BI1345">
        <v>0</v>
      </c>
      <c r="BJ1345" s="1" t="s">
        <v>102</v>
      </c>
      <c r="BK1345" s="1" t="s">
        <v>102</v>
      </c>
      <c r="BL1345">
        <v>3</v>
      </c>
      <c r="BM1345">
        <v>0</v>
      </c>
      <c r="BP1345">
        <v>4</v>
      </c>
      <c r="BT1345" s="1" t="s">
        <v>102</v>
      </c>
      <c r="BU1345">
        <v>11</v>
      </c>
      <c r="BV1345">
        <v>4</v>
      </c>
      <c r="BW1345">
        <v>4</v>
      </c>
      <c r="BX1345">
        <v>4</v>
      </c>
      <c r="BY1345">
        <v>2</v>
      </c>
      <c r="CB1345" s="1" t="s">
        <v>102</v>
      </c>
      <c r="CC1345">
        <v>5</v>
      </c>
      <c r="CD1345">
        <v>3</v>
      </c>
      <c r="CF1345" s="1" t="s">
        <v>111</v>
      </c>
      <c r="CG1345">
        <v>11</v>
      </c>
      <c r="CH1345">
        <v>2</v>
      </c>
      <c r="CI1345">
        <v>2</v>
      </c>
      <c r="CJ1345">
        <v>0</v>
      </c>
      <c r="CK1345">
        <v>3</v>
      </c>
      <c r="CL1345">
        <v>2</v>
      </c>
      <c r="CM1345">
        <v>2</v>
      </c>
      <c r="CN1345">
        <v>3</v>
      </c>
      <c r="CO1345">
        <v>0.94408237890000002</v>
      </c>
      <c r="CP1345" s="1" t="s">
        <v>102</v>
      </c>
      <c r="CQ1345">
        <v>230</v>
      </c>
      <c r="CR1345" s="1" t="s">
        <v>796</v>
      </c>
      <c r="CS1345" s="1" t="s">
        <v>171</v>
      </c>
    </row>
    <row r="1346" spans="1:97" hidden="1" x14ac:dyDescent="0.3">
      <c r="A1346">
        <v>1362</v>
      </c>
      <c r="B1346">
        <v>794</v>
      </c>
      <c r="C1346">
        <v>189</v>
      </c>
      <c r="D1346">
        <v>10</v>
      </c>
      <c r="E1346" s="1" t="s">
        <v>198</v>
      </c>
      <c r="F1346">
        <v>100</v>
      </c>
      <c r="G1346" s="1" t="s">
        <v>98</v>
      </c>
      <c r="H1346">
        <v>2</v>
      </c>
      <c r="I1346">
        <v>3</v>
      </c>
      <c r="J1346">
        <v>1</v>
      </c>
      <c r="K1346">
        <v>2</v>
      </c>
      <c r="L1346" s="1" t="s">
        <v>107</v>
      </c>
      <c r="M1346" s="1" t="s">
        <v>129</v>
      </c>
      <c r="N1346">
        <v>869</v>
      </c>
      <c r="O1346">
        <v>29</v>
      </c>
      <c r="P1346">
        <v>25</v>
      </c>
      <c r="Q1346">
        <v>8</v>
      </c>
      <c r="R1346">
        <v>4</v>
      </c>
      <c r="S1346" s="1" t="s">
        <v>117</v>
      </c>
      <c r="T1346" s="2">
        <v>0.53472222222222232</v>
      </c>
      <c r="U1346">
        <v>3</v>
      </c>
      <c r="W1346" s="1" t="s">
        <v>102</v>
      </c>
      <c r="X1346">
        <v>2</v>
      </c>
      <c r="Y1346" s="1" t="s">
        <v>102</v>
      </c>
      <c r="Z1346" s="1" t="s">
        <v>102</v>
      </c>
      <c r="AB1346">
        <v>1</v>
      </c>
      <c r="AC1346">
        <v>1</v>
      </c>
      <c r="AD1346">
        <v>2</v>
      </c>
      <c r="AE1346">
        <v>1</v>
      </c>
      <c r="AF1346">
        <v>3</v>
      </c>
      <c r="AG1346">
        <v>1</v>
      </c>
      <c r="AH1346">
        <v>3</v>
      </c>
      <c r="AI1346">
        <v>5</v>
      </c>
      <c r="AJ1346">
        <v>3</v>
      </c>
      <c r="AK1346">
        <v>5</v>
      </c>
      <c r="AL1346">
        <v>5</v>
      </c>
      <c r="AM1346">
        <v>5</v>
      </c>
      <c r="AN1346">
        <v>4</v>
      </c>
      <c r="AO1346">
        <v>6</v>
      </c>
      <c r="AP1346">
        <v>6</v>
      </c>
      <c r="AQ1346">
        <v>6</v>
      </c>
      <c r="AR1346">
        <v>5</v>
      </c>
      <c r="AS1346">
        <v>4</v>
      </c>
      <c r="AT1346">
        <v>5</v>
      </c>
      <c r="AU1346">
        <v>6</v>
      </c>
      <c r="AV1346">
        <v>4</v>
      </c>
      <c r="AW1346" s="1" t="s">
        <v>103</v>
      </c>
      <c r="AX1346">
        <v>0</v>
      </c>
      <c r="BA1346" s="1" t="s">
        <v>102</v>
      </c>
      <c r="BB1346" s="1" t="s">
        <v>102</v>
      </c>
      <c r="BC1346">
        <v>5</v>
      </c>
      <c r="BD1346">
        <v>5</v>
      </c>
      <c r="BE1346">
        <v>4</v>
      </c>
      <c r="BF1346">
        <v>4</v>
      </c>
      <c r="BG1346">
        <v>4</v>
      </c>
      <c r="BH1346">
        <v>4</v>
      </c>
      <c r="BI1346">
        <v>0</v>
      </c>
      <c r="BJ1346" s="1" t="s">
        <v>102</v>
      </c>
      <c r="BK1346" s="1" t="s">
        <v>102</v>
      </c>
      <c r="BL1346">
        <v>5</v>
      </c>
      <c r="BM1346">
        <v>0</v>
      </c>
      <c r="BP1346">
        <v>1</v>
      </c>
      <c r="BQ1346">
        <v>5</v>
      </c>
      <c r="BR1346">
        <v>0</v>
      </c>
      <c r="BT1346" s="1" t="s">
        <v>102</v>
      </c>
      <c r="BU1346">
        <v>3</v>
      </c>
      <c r="BV1346">
        <v>5</v>
      </c>
      <c r="BW1346">
        <v>4</v>
      </c>
      <c r="BX1346">
        <v>5</v>
      </c>
      <c r="BY1346">
        <v>2</v>
      </c>
      <c r="CB1346" s="1" t="s">
        <v>102</v>
      </c>
      <c r="CC1346">
        <v>8</v>
      </c>
      <c r="CD1346">
        <v>1</v>
      </c>
      <c r="CE1346">
        <v>94920</v>
      </c>
      <c r="CF1346" s="1" t="s">
        <v>111</v>
      </c>
      <c r="CG1346">
        <v>6</v>
      </c>
      <c r="CH1346">
        <v>4</v>
      </c>
      <c r="CI1346">
        <v>2</v>
      </c>
      <c r="CJ1346">
        <v>0</v>
      </c>
      <c r="CK1346">
        <v>1</v>
      </c>
      <c r="CL1346">
        <v>2</v>
      </c>
      <c r="CM1346">
        <v>4</v>
      </c>
      <c r="CN1346">
        <v>3</v>
      </c>
      <c r="CO1346">
        <v>0.94408237890000002</v>
      </c>
      <c r="CP1346" s="1" t="s">
        <v>102</v>
      </c>
      <c r="CQ1346">
        <v>170</v>
      </c>
      <c r="CR1346" s="1" t="s">
        <v>366</v>
      </c>
      <c r="CS1346" s="1" t="s">
        <v>113</v>
      </c>
    </row>
    <row r="1347" spans="1:97" hidden="1" x14ac:dyDescent="0.3">
      <c r="A1347">
        <v>1363</v>
      </c>
      <c r="B1347">
        <v>795</v>
      </c>
      <c r="C1347">
        <v>189</v>
      </c>
      <c r="D1347">
        <v>10</v>
      </c>
      <c r="E1347" s="1" t="s">
        <v>198</v>
      </c>
      <c r="F1347">
        <v>100</v>
      </c>
      <c r="G1347" s="1" t="s">
        <v>98</v>
      </c>
      <c r="H1347">
        <v>2</v>
      </c>
      <c r="I1347">
        <v>3</v>
      </c>
      <c r="J1347">
        <v>1</v>
      </c>
      <c r="K1347">
        <v>2</v>
      </c>
      <c r="L1347" s="1" t="s">
        <v>107</v>
      </c>
      <c r="M1347" s="1" t="s">
        <v>129</v>
      </c>
      <c r="N1347">
        <v>869</v>
      </c>
      <c r="O1347">
        <v>29</v>
      </c>
      <c r="P1347">
        <v>25</v>
      </c>
      <c r="Q1347">
        <v>8</v>
      </c>
      <c r="R1347">
        <v>4</v>
      </c>
      <c r="S1347" s="1" t="s">
        <v>142</v>
      </c>
      <c r="T1347" s="2">
        <v>0.53472222222222232</v>
      </c>
      <c r="U1347">
        <v>2</v>
      </c>
      <c r="W1347" s="1" t="s">
        <v>102</v>
      </c>
      <c r="X1347">
        <v>5</v>
      </c>
      <c r="Y1347" s="1" t="s">
        <v>102</v>
      </c>
      <c r="Z1347" s="1" t="s">
        <v>102</v>
      </c>
      <c r="AB1347">
        <v>1</v>
      </c>
      <c r="AC1347">
        <v>1</v>
      </c>
      <c r="AD1347">
        <v>0</v>
      </c>
      <c r="AE1347">
        <v>1</v>
      </c>
      <c r="AF1347">
        <v>2</v>
      </c>
      <c r="AG1347">
        <v>1</v>
      </c>
      <c r="AH1347">
        <v>1</v>
      </c>
      <c r="AI1347">
        <v>6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3</v>
      </c>
      <c r="AP1347">
        <v>4</v>
      </c>
      <c r="AQ1347">
        <v>5</v>
      </c>
      <c r="AR1347">
        <v>4</v>
      </c>
      <c r="AS1347">
        <v>0</v>
      </c>
      <c r="AT1347">
        <v>4</v>
      </c>
      <c r="AU1347">
        <v>0</v>
      </c>
      <c r="AV1347">
        <v>3</v>
      </c>
      <c r="AW1347" s="1" t="s">
        <v>103</v>
      </c>
      <c r="AX1347">
        <v>0</v>
      </c>
      <c r="BA1347" s="1" t="s">
        <v>102</v>
      </c>
      <c r="BB1347" s="1" t="s">
        <v>102</v>
      </c>
      <c r="BC1347">
        <v>4</v>
      </c>
      <c r="BD1347">
        <v>4</v>
      </c>
      <c r="BE1347">
        <v>4</v>
      </c>
      <c r="BF1347">
        <v>4</v>
      </c>
      <c r="BG1347">
        <v>4</v>
      </c>
      <c r="BH1347">
        <v>4</v>
      </c>
      <c r="BI1347">
        <v>0</v>
      </c>
      <c r="BJ1347" s="1" t="s">
        <v>102</v>
      </c>
      <c r="BK1347" s="1" t="s">
        <v>102</v>
      </c>
      <c r="BL1347">
        <v>4</v>
      </c>
      <c r="BM1347">
        <v>0</v>
      </c>
      <c r="BP1347">
        <v>3</v>
      </c>
      <c r="BT1347" s="1" t="s">
        <v>102</v>
      </c>
      <c r="BU1347">
        <v>7</v>
      </c>
      <c r="BV1347">
        <v>4</v>
      </c>
      <c r="BW1347">
        <v>3</v>
      </c>
      <c r="BX1347">
        <v>4</v>
      </c>
      <c r="BY1347">
        <v>2</v>
      </c>
      <c r="CB1347" s="1" t="s">
        <v>102</v>
      </c>
      <c r="CC1347">
        <v>6</v>
      </c>
      <c r="CD1347">
        <v>3</v>
      </c>
      <c r="CF1347" s="1" t="s">
        <v>128</v>
      </c>
      <c r="CG1347">
        <v>16</v>
      </c>
      <c r="CH1347">
        <v>3</v>
      </c>
      <c r="CI1347">
        <v>1</v>
      </c>
      <c r="CJ1347">
        <v>0</v>
      </c>
      <c r="CK1347">
        <v>2</v>
      </c>
      <c r="CL1347">
        <v>1</v>
      </c>
      <c r="CM1347">
        <v>4</v>
      </c>
      <c r="CN1347">
        <v>1</v>
      </c>
      <c r="CO1347">
        <v>0.94408237890000002</v>
      </c>
      <c r="CP1347" s="1" t="s">
        <v>102</v>
      </c>
      <c r="CR1347" s="1" t="s">
        <v>152</v>
      </c>
      <c r="CS1347" s="1" t="s">
        <v>102</v>
      </c>
    </row>
    <row r="1348" spans="1:97" x14ac:dyDescent="0.3">
      <c r="A1348">
        <v>1364</v>
      </c>
      <c r="B1348">
        <v>796</v>
      </c>
      <c r="C1348">
        <v>189</v>
      </c>
      <c r="D1348">
        <v>10</v>
      </c>
      <c r="E1348" s="1" t="s">
        <v>198</v>
      </c>
      <c r="F1348">
        <v>100</v>
      </c>
      <c r="G1348" s="1" t="s">
        <v>98</v>
      </c>
      <c r="H1348">
        <v>2</v>
      </c>
      <c r="I1348">
        <v>3</v>
      </c>
      <c r="J1348">
        <v>1</v>
      </c>
      <c r="K1348">
        <v>2</v>
      </c>
      <c r="L1348" s="1" t="s">
        <v>107</v>
      </c>
      <c r="M1348" s="1" t="s">
        <v>129</v>
      </c>
      <c r="N1348">
        <v>869</v>
      </c>
      <c r="O1348">
        <v>29</v>
      </c>
      <c r="P1348">
        <v>25</v>
      </c>
      <c r="Q1348">
        <v>8</v>
      </c>
      <c r="R1348">
        <v>4</v>
      </c>
      <c r="S1348" s="1" t="s">
        <v>139</v>
      </c>
      <c r="T1348" s="2">
        <v>0.53472222222222232</v>
      </c>
      <c r="U1348">
        <v>2</v>
      </c>
      <c r="W1348" s="1" t="s">
        <v>102</v>
      </c>
      <c r="X1348">
        <v>0</v>
      </c>
      <c r="Y1348" s="1" t="s">
        <v>102</v>
      </c>
      <c r="Z1348" s="1" t="s">
        <v>102</v>
      </c>
      <c r="AB1348">
        <v>2</v>
      </c>
      <c r="AC1348">
        <v>2</v>
      </c>
      <c r="AD1348">
        <v>2</v>
      </c>
      <c r="AE1348">
        <v>2</v>
      </c>
      <c r="AF1348">
        <v>1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s="1" t="s">
        <v>131</v>
      </c>
      <c r="AX1348">
        <v>61</v>
      </c>
      <c r="BA1348" s="1" t="s">
        <v>102</v>
      </c>
      <c r="BB1348" s="1" t="s">
        <v>102</v>
      </c>
      <c r="BC1348">
        <v>6</v>
      </c>
      <c r="BD1348">
        <v>6</v>
      </c>
      <c r="BE1348">
        <v>0</v>
      </c>
      <c r="BF1348">
        <v>0</v>
      </c>
      <c r="BG1348">
        <v>6</v>
      </c>
      <c r="BH1348">
        <v>0</v>
      </c>
      <c r="BI1348">
        <v>0</v>
      </c>
      <c r="BJ1348" s="1" t="s">
        <v>102</v>
      </c>
      <c r="BK1348" s="1" t="s">
        <v>102</v>
      </c>
      <c r="BL1348">
        <v>5</v>
      </c>
      <c r="BM1348">
        <v>4</v>
      </c>
      <c r="BP1348">
        <v>0</v>
      </c>
      <c r="BT1348" s="1" t="s">
        <v>102</v>
      </c>
      <c r="BU1348">
        <v>0</v>
      </c>
      <c r="BV1348">
        <v>4</v>
      </c>
      <c r="BW1348">
        <v>0</v>
      </c>
      <c r="BX1348">
        <v>0</v>
      </c>
      <c r="BY1348">
        <v>1</v>
      </c>
      <c r="BZ1348">
        <v>5</v>
      </c>
      <c r="CB1348" s="1" t="s">
        <v>102</v>
      </c>
      <c r="CC1348">
        <v>8</v>
      </c>
      <c r="CD1348">
        <v>0</v>
      </c>
      <c r="CF1348" s="1" t="s">
        <v>128</v>
      </c>
      <c r="CG1348">
        <v>16</v>
      </c>
      <c r="CH1348">
        <v>6</v>
      </c>
      <c r="CI1348">
        <v>1</v>
      </c>
      <c r="CJ1348">
        <v>0</v>
      </c>
      <c r="CK1348">
        <v>2</v>
      </c>
      <c r="CL1348">
        <v>2</v>
      </c>
      <c r="CM1348">
        <v>2</v>
      </c>
      <c r="CN1348">
        <v>3</v>
      </c>
      <c r="CO1348">
        <v>0.94408237890000002</v>
      </c>
      <c r="CP1348" s="1" t="s">
        <v>102</v>
      </c>
      <c r="CQ1348">
        <v>130</v>
      </c>
      <c r="CR1348" s="1" t="s">
        <v>102</v>
      </c>
      <c r="CS1348" s="1" t="s">
        <v>102</v>
      </c>
    </row>
    <row r="1349" spans="1:97" x14ac:dyDescent="0.3">
      <c r="A1349">
        <v>1365</v>
      </c>
      <c r="B1349">
        <v>797</v>
      </c>
      <c r="C1349">
        <v>189</v>
      </c>
      <c r="D1349">
        <v>10</v>
      </c>
      <c r="E1349" s="1" t="s">
        <v>198</v>
      </c>
      <c r="F1349">
        <v>100</v>
      </c>
      <c r="G1349" s="1" t="s">
        <v>98</v>
      </c>
      <c r="H1349">
        <v>2</v>
      </c>
      <c r="I1349">
        <v>3</v>
      </c>
      <c r="J1349">
        <v>1</v>
      </c>
      <c r="K1349">
        <v>1</v>
      </c>
      <c r="L1349" s="1" t="s">
        <v>107</v>
      </c>
      <c r="M1349" s="1" t="s">
        <v>129</v>
      </c>
      <c r="N1349">
        <v>869</v>
      </c>
      <c r="O1349">
        <v>29</v>
      </c>
      <c r="P1349">
        <v>25</v>
      </c>
      <c r="Q1349">
        <v>8</v>
      </c>
      <c r="R1349">
        <v>4</v>
      </c>
      <c r="S1349" s="1" t="s">
        <v>117</v>
      </c>
      <c r="T1349" s="2">
        <v>0.53472222222222232</v>
      </c>
      <c r="U1349">
        <v>3</v>
      </c>
      <c r="W1349" s="1" t="s">
        <v>102</v>
      </c>
      <c r="X1349">
        <v>3</v>
      </c>
      <c r="Y1349" s="1" t="s">
        <v>102</v>
      </c>
      <c r="Z1349" s="1" t="s">
        <v>102</v>
      </c>
      <c r="AB1349">
        <v>2</v>
      </c>
      <c r="AC1349">
        <v>2</v>
      </c>
      <c r="AD1349">
        <v>1</v>
      </c>
      <c r="AE1349">
        <v>2</v>
      </c>
      <c r="AF1349">
        <v>1</v>
      </c>
      <c r="AG1349">
        <v>2</v>
      </c>
      <c r="AH1349">
        <v>1</v>
      </c>
      <c r="AI1349">
        <v>6</v>
      </c>
      <c r="AJ1349">
        <v>4</v>
      </c>
      <c r="AK1349">
        <v>4</v>
      </c>
      <c r="AL1349">
        <v>6</v>
      </c>
      <c r="AM1349">
        <v>3</v>
      </c>
      <c r="AN1349">
        <v>6</v>
      </c>
      <c r="AO1349">
        <v>6</v>
      </c>
      <c r="AP1349">
        <v>6</v>
      </c>
      <c r="AQ1349">
        <v>4</v>
      </c>
      <c r="AR1349">
        <v>6</v>
      </c>
      <c r="AS1349">
        <v>6</v>
      </c>
      <c r="AT1349">
        <v>6</v>
      </c>
      <c r="AU1349">
        <v>6</v>
      </c>
      <c r="AV1349">
        <v>6</v>
      </c>
      <c r="AW1349" s="1" t="s">
        <v>103</v>
      </c>
      <c r="AX1349">
        <v>201</v>
      </c>
      <c r="BA1349" s="1" t="s">
        <v>102</v>
      </c>
      <c r="BB1349" s="1" t="s">
        <v>102</v>
      </c>
      <c r="BC1349">
        <v>4</v>
      </c>
      <c r="BD1349">
        <v>6</v>
      </c>
      <c r="BE1349">
        <v>6</v>
      </c>
      <c r="BF1349">
        <v>6</v>
      </c>
      <c r="BG1349">
        <v>2</v>
      </c>
      <c r="BH1349">
        <v>0</v>
      </c>
      <c r="BI1349">
        <v>0</v>
      </c>
      <c r="BJ1349" s="1" t="s">
        <v>102</v>
      </c>
      <c r="BK1349" s="1" t="s">
        <v>102</v>
      </c>
      <c r="BL1349">
        <v>4</v>
      </c>
      <c r="BM1349">
        <v>0</v>
      </c>
      <c r="BP1349">
        <v>2</v>
      </c>
      <c r="BT1349" s="1" t="s">
        <v>102</v>
      </c>
      <c r="BU1349">
        <v>11</v>
      </c>
      <c r="BV1349">
        <v>0</v>
      </c>
      <c r="BW1349">
        <v>6</v>
      </c>
      <c r="BX1349">
        <v>6</v>
      </c>
      <c r="BY1349">
        <v>2</v>
      </c>
      <c r="CB1349" s="1" t="s">
        <v>102</v>
      </c>
      <c r="CC1349">
        <v>8</v>
      </c>
      <c r="CD1349">
        <v>3</v>
      </c>
      <c r="CF1349" s="1" t="s">
        <v>111</v>
      </c>
      <c r="CG1349">
        <v>10</v>
      </c>
      <c r="CH1349">
        <v>6</v>
      </c>
      <c r="CI1349">
        <v>2</v>
      </c>
      <c r="CJ1349">
        <v>0</v>
      </c>
      <c r="CK1349">
        <v>2</v>
      </c>
      <c r="CL1349">
        <v>2</v>
      </c>
      <c r="CM1349">
        <v>2</v>
      </c>
      <c r="CN1349">
        <v>1</v>
      </c>
      <c r="CO1349">
        <v>0.94408237890000002</v>
      </c>
      <c r="CP1349" s="1" t="s">
        <v>102</v>
      </c>
      <c r="CQ1349">
        <v>170</v>
      </c>
      <c r="CR1349" s="1" t="s">
        <v>297</v>
      </c>
      <c r="CS1349" s="1" t="s">
        <v>299</v>
      </c>
    </row>
    <row r="1350" spans="1:97" hidden="1" x14ac:dyDescent="0.3">
      <c r="A1350">
        <v>1366</v>
      </c>
      <c r="B1350">
        <v>798</v>
      </c>
      <c r="C1350">
        <v>189</v>
      </c>
      <c r="D1350">
        <v>10</v>
      </c>
      <c r="E1350" s="1" t="s">
        <v>198</v>
      </c>
      <c r="F1350">
        <v>100</v>
      </c>
      <c r="G1350" s="1" t="s">
        <v>98</v>
      </c>
      <c r="H1350">
        <v>2</v>
      </c>
      <c r="I1350">
        <v>3</v>
      </c>
      <c r="J1350">
        <v>1</v>
      </c>
      <c r="K1350">
        <v>2</v>
      </c>
      <c r="L1350" s="1" t="s">
        <v>107</v>
      </c>
      <c r="M1350" s="1" t="s">
        <v>129</v>
      </c>
      <c r="N1350">
        <v>869</v>
      </c>
      <c r="O1350">
        <v>29</v>
      </c>
      <c r="P1350">
        <v>25</v>
      </c>
      <c r="Q1350">
        <v>8</v>
      </c>
      <c r="R1350">
        <v>4</v>
      </c>
      <c r="S1350" s="1" t="s">
        <v>109</v>
      </c>
      <c r="T1350" s="2">
        <v>0.53472222222222232</v>
      </c>
      <c r="U1350">
        <v>1</v>
      </c>
      <c r="W1350" s="1" t="s">
        <v>102</v>
      </c>
      <c r="X1350">
        <v>3</v>
      </c>
      <c r="Y1350" s="1" t="s">
        <v>102</v>
      </c>
      <c r="Z1350" s="1" t="s">
        <v>102</v>
      </c>
      <c r="AB1350">
        <v>2</v>
      </c>
      <c r="AC1350">
        <v>1</v>
      </c>
      <c r="AD1350">
        <v>2</v>
      </c>
      <c r="AE1350">
        <v>2</v>
      </c>
      <c r="AF1350">
        <v>1</v>
      </c>
      <c r="AG1350">
        <v>1</v>
      </c>
      <c r="AH1350">
        <v>4</v>
      </c>
      <c r="AI1350">
        <v>4</v>
      </c>
      <c r="AJ1350">
        <v>3</v>
      </c>
      <c r="AK1350">
        <v>4</v>
      </c>
      <c r="AL1350">
        <v>5</v>
      </c>
      <c r="AM1350">
        <v>5</v>
      </c>
      <c r="AN1350">
        <v>5</v>
      </c>
      <c r="AO1350">
        <v>6</v>
      </c>
      <c r="AP1350">
        <v>4</v>
      </c>
      <c r="AQ1350">
        <v>6</v>
      </c>
      <c r="AR1350">
        <v>6</v>
      </c>
      <c r="AS1350">
        <v>6</v>
      </c>
      <c r="AT1350">
        <v>6</v>
      </c>
      <c r="AU1350">
        <v>6</v>
      </c>
      <c r="AV1350">
        <v>6</v>
      </c>
      <c r="AW1350" s="1" t="s">
        <v>103</v>
      </c>
      <c r="AX1350">
        <v>0</v>
      </c>
      <c r="BA1350" s="1" t="s">
        <v>102</v>
      </c>
      <c r="BB1350" s="1" t="s">
        <v>102</v>
      </c>
      <c r="BC1350">
        <v>5</v>
      </c>
      <c r="BD1350">
        <v>6</v>
      </c>
      <c r="BE1350">
        <v>6</v>
      </c>
      <c r="BF1350">
        <v>6</v>
      </c>
      <c r="BG1350">
        <v>4</v>
      </c>
      <c r="BH1350">
        <v>4</v>
      </c>
      <c r="BI1350">
        <v>0</v>
      </c>
      <c r="BJ1350" s="1" t="s">
        <v>102</v>
      </c>
      <c r="BK1350" s="1" t="s">
        <v>102</v>
      </c>
      <c r="BL1350">
        <v>4</v>
      </c>
      <c r="BM1350">
        <v>0</v>
      </c>
      <c r="BP1350">
        <v>4</v>
      </c>
      <c r="BT1350" s="1" t="s">
        <v>102</v>
      </c>
      <c r="BU1350">
        <v>11</v>
      </c>
      <c r="BV1350">
        <v>5</v>
      </c>
      <c r="BW1350">
        <v>5</v>
      </c>
      <c r="BX1350">
        <v>6</v>
      </c>
      <c r="BY1350">
        <v>2</v>
      </c>
      <c r="CB1350" s="1" t="s">
        <v>102</v>
      </c>
      <c r="CC1350">
        <v>9</v>
      </c>
      <c r="CD1350">
        <v>3</v>
      </c>
      <c r="CF1350" s="1" t="s">
        <v>111</v>
      </c>
      <c r="CG1350">
        <v>10</v>
      </c>
      <c r="CH1350">
        <v>5</v>
      </c>
      <c r="CI1350">
        <v>1</v>
      </c>
      <c r="CJ1350">
        <v>2</v>
      </c>
      <c r="CK1350">
        <v>1</v>
      </c>
      <c r="CL1350">
        <v>2</v>
      </c>
      <c r="CM1350">
        <v>2</v>
      </c>
      <c r="CN1350">
        <v>1</v>
      </c>
      <c r="CO1350">
        <v>0.94408237890000002</v>
      </c>
      <c r="CP1350" s="1" t="s">
        <v>102</v>
      </c>
      <c r="CQ1350">
        <v>230</v>
      </c>
      <c r="CR1350" s="1" t="s">
        <v>200</v>
      </c>
      <c r="CS1350" s="1" t="s">
        <v>113</v>
      </c>
    </row>
    <row r="1351" spans="1:97" hidden="1" x14ac:dyDescent="0.3">
      <c r="A1351">
        <v>1367</v>
      </c>
      <c r="B1351">
        <v>799</v>
      </c>
      <c r="C1351">
        <v>189</v>
      </c>
      <c r="D1351">
        <v>10</v>
      </c>
      <c r="E1351" s="1" t="s">
        <v>198</v>
      </c>
      <c r="F1351">
        <v>100</v>
      </c>
      <c r="G1351" s="1" t="s">
        <v>98</v>
      </c>
      <c r="H1351">
        <v>2</v>
      </c>
      <c r="I1351">
        <v>3</v>
      </c>
      <c r="J1351">
        <v>1</v>
      </c>
      <c r="K1351">
        <v>2</v>
      </c>
      <c r="L1351" s="1" t="s">
        <v>107</v>
      </c>
      <c r="M1351" s="1" t="s">
        <v>129</v>
      </c>
      <c r="N1351">
        <v>869</v>
      </c>
      <c r="O1351">
        <v>29</v>
      </c>
      <c r="P1351">
        <v>25</v>
      </c>
      <c r="Q1351">
        <v>8</v>
      </c>
      <c r="R1351">
        <v>4</v>
      </c>
      <c r="S1351" s="1" t="s">
        <v>147</v>
      </c>
      <c r="T1351" s="2">
        <v>0.53472222222222232</v>
      </c>
      <c r="U1351">
        <v>2</v>
      </c>
      <c r="W1351" s="1" t="s">
        <v>102</v>
      </c>
      <c r="X1351">
        <v>3</v>
      </c>
      <c r="Y1351" s="1" t="s">
        <v>102</v>
      </c>
      <c r="Z1351" s="1" t="s">
        <v>102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2</v>
      </c>
      <c r="AI1351">
        <v>5</v>
      </c>
      <c r="AJ1351">
        <v>5</v>
      </c>
      <c r="AK1351">
        <v>5</v>
      </c>
      <c r="AL1351">
        <v>5</v>
      </c>
      <c r="AM1351">
        <v>5</v>
      </c>
      <c r="AN1351">
        <v>5</v>
      </c>
      <c r="AO1351">
        <v>5</v>
      </c>
      <c r="AP1351">
        <v>5</v>
      </c>
      <c r="AQ1351">
        <v>5</v>
      </c>
      <c r="AR1351">
        <v>5</v>
      </c>
      <c r="AS1351">
        <v>5</v>
      </c>
      <c r="AT1351">
        <v>6</v>
      </c>
      <c r="AU1351">
        <v>6</v>
      </c>
      <c r="AV1351">
        <v>6</v>
      </c>
      <c r="AW1351" s="1" t="s">
        <v>103</v>
      </c>
      <c r="AX1351">
        <v>0</v>
      </c>
      <c r="BA1351" s="1" t="s">
        <v>102</v>
      </c>
      <c r="BB1351" s="1" t="s">
        <v>102</v>
      </c>
      <c r="BC1351">
        <v>5</v>
      </c>
      <c r="BD1351">
        <v>6</v>
      </c>
      <c r="BE1351">
        <v>6</v>
      </c>
      <c r="BF1351">
        <v>4</v>
      </c>
      <c r="BG1351">
        <v>4</v>
      </c>
      <c r="BH1351">
        <v>4</v>
      </c>
      <c r="BI1351">
        <v>0</v>
      </c>
      <c r="BJ1351" s="1" t="s">
        <v>102</v>
      </c>
      <c r="BK1351" s="1" t="s">
        <v>102</v>
      </c>
      <c r="BL1351">
        <v>5</v>
      </c>
      <c r="BM1351">
        <v>0</v>
      </c>
      <c r="BP1351">
        <v>3</v>
      </c>
      <c r="BT1351" s="1" t="s">
        <v>102</v>
      </c>
      <c r="BU1351">
        <v>11</v>
      </c>
      <c r="BV1351">
        <v>0</v>
      </c>
      <c r="BW1351">
        <v>4</v>
      </c>
      <c r="BX1351">
        <v>6</v>
      </c>
      <c r="BY1351">
        <v>2</v>
      </c>
      <c r="CB1351" s="1" t="s">
        <v>102</v>
      </c>
      <c r="CC1351">
        <v>7</v>
      </c>
      <c r="CD1351">
        <v>3</v>
      </c>
      <c r="CF1351" s="1" t="s">
        <v>111</v>
      </c>
      <c r="CG1351">
        <v>11</v>
      </c>
      <c r="CH1351">
        <v>3</v>
      </c>
      <c r="CI1351">
        <v>1</v>
      </c>
      <c r="CJ1351">
        <v>2</v>
      </c>
      <c r="CK1351">
        <v>1</v>
      </c>
      <c r="CL1351">
        <v>1</v>
      </c>
      <c r="CM1351">
        <v>1</v>
      </c>
      <c r="CN1351">
        <v>1</v>
      </c>
      <c r="CO1351">
        <v>0.94408237890000002</v>
      </c>
      <c r="CP1351" s="1" t="s">
        <v>102</v>
      </c>
      <c r="CQ1351">
        <v>95</v>
      </c>
      <c r="CR1351" s="1" t="s">
        <v>541</v>
      </c>
      <c r="CS1351" s="1" t="s">
        <v>233</v>
      </c>
    </row>
    <row r="1352" spans="1:97" hidden="1" x14ac:dyDescent="0.3">
      <c r="A1352">
        <v>1368</v>
      </c>
      <c r="B1352">
        <v>800</v>
      </c>
      <c r="C1352">
        <v>189</v>
      </c>
      <c r="D1352">
        <v>10</v>
      </c>
      <c r="E1352" s="1" t="s">
        <v>198</v>
      </c>
      <c r="F1352">
        <v>100</v>
      </c>
      <c r="G1352" s="1" t="s">
        <v>98</v>
      </c>
      <c r="H1352">
        <v>2</v>
      </c>
      <c r="I1352">
        <v>3</v>
      </c>
      <c r="J1352">
        <v>1</v>
      </c>
      <c r="K1352">
        <v>2</v>
      </c>
      <c r="L1352" s="1" t="s">
        <v>107</v>
      </c>
      <c r="M1352" s="1" t="s">
        <v>129</v>
      </c>
      <c r="N1352">
        <v>869</v>
      </c>
      <c r="O1352">
        <v>29</v>
      </c>
      <c r="P1352">
        <v>25</v>
      </c>
      <c r="Q1352">
        <v>8</v>
      </c>
      <c r="R1352">
        <v>4</v>
      </c>
      <c r="S1352" s="1" t="s">
        <v>470</v>
      </c>
      <c r="T1352" s="2">
        <v>0.53472222222222232</v>
      </c>
      <c r="U1352">
        <v>1</v>
      </c>
      <c r="W1352" s="1" t="s">
        <v>102</v>
      </c>
      <c r="X1352">
        <v>3</v>
      </c>
      <c r="Y1352" s="1" t="s">
        <v>102</v>
      </c>
      <c r="Z1352" s="1" t="s">
        <v>102</v>
      </c>
      <c r="AB1352">
        <v>1</v>
      </c>
      <c r="AC1352">
        <v>2</v>
      </c>
      <c r="AD1352">
        <v>2</v>
      </c>
      <c r="AE1352">
        <v>1</v>
      </c>
      <c r="AF1352">
        <v>2</v>
      </c>
      <c r="AG1352">
        <v>1</v>
      </c>
      <c r="AH1352">
        <v>1</v>
      </c>
      <c r="AI1352">
        <v>3</v>
      </c>
      <c r="AJ1352">
        <v>3</v>
      </c>
      <c r="AK1352">
        <v>3</v>
      </c>
      <c r="AL1352">
        <v>3</v>
      </c>
      <c r="AM1352">
        <v>3</v>
      </c>
      <c r="AN1352">
        <v>3</v>
      </c>
      <c r="AO1352">
        <v>3</v>
      </c>
      <c r="AP1352">
        <v>3</v>
      </c>
      <c r="AQ1352">
        <v>3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1" t="s">
        <v>110</v>
      </c>
      <c r="AX1352">
        <v>0</v>
      </c>
      <c r="BA1352" s="1" t="s">
        <v>102</v>
      </c>
      <c r="BB1352" s="1" t="s">
        <v>102</v>
      </c>
      <c r="BC1352">
        <v>3</v>
      </c>
      <c r="BD1352">
        <v>3</v>
      </c>
      <c r="BE1352">
        <v>3</v>
      </c>
      <c r="BF1352">
        <v>3</v>
      </c>
      <c r="BG1352">
        <v>3</v>
      </c>
      <c r="BH1352">
        <v>3</v>
      </c>
      <c r="BI1352">
        <v>0</v>
      </c>
      <c r="BJ1352" s="1" t="s">
        <v>102</v>
      </c>
      <c r="BK1352" s="1" t="s">
        <v>102</v>
      </c>
      <c r="BL1352">
        <v>4</v>
      </c>
      <c r="BM1352">
        <v>4</v>
      </c>
      <c r="BP1352">
        <v>0</v>
      </c>
      <c r="BT1352" s="1" t="s">
        <v>102</v>
      </c>
      <c r="BU1352">
        <v>11</v>
      </c>
      <c r="BV1352">
        <v>3</v>
      </c>
      <c r="BW1352">
        <v>0</v>
      </c>
      <c r="BX1352">
        <v>0</v>
      </c>
      <c r="BY1352">
        <v>2</v>
      </c>
      <c r="CB1352" s="1" t="s">
        <v>102</v>
      </c>
      <c r="CC1352">
        <v>8</v>
      </c>
      <c r="CD1352">
        <v>3</v>
      </c>
      <c r="CF1352" s="1" t="s">
        <v>254</v>
      </c>
      <c r="CG1352">
        <v>16</v>
      </c>
      <c r="CH1352">
        <v>3</v>
      </c>
      <c r="CI1352">
        <v>1</v>
      </c>
      <c r="CJ1352">
        <v>1</v>
      </c>
      <c r="CK1352">
        <v>3</v>
      </c>
      <c r="CL1352">
        <v>2</v>
      </c>
      <c r="CM1352">
        <v>2</v>
      </c>
      <c r="CN1352">
        <v>1</v>
      </c>
      <c r="CO1352">
        <v>0.94408237890000002</v>
      </c>
      <c r="CP1352" s="1" t="s">
        <v>102</v>
      </c>
      <c r="CQ1352">
        <v>90</v>
      </c>
      <c r="CR1352" s="1" t="s">
        <v>954</v>
      </c>
      <c r="CS1352" s="1" t="s">
        <v>102</v>
      </c>
    </row>
    <row r="1353" spans="1:97" x14ac:dyDescent="0.3">
      <c r="A1353">
        <v>1369</v>
      </c>
      <c r="B1353">
        <v>2376</v>
      </c>
      <c r="C1353">
        <v>426</v>
      </c>
      <c r="D1353">
        <v>30</v>
      </c>
      <c r="E1353" s="1" t="s">
        <v>209</v>
      </c>
      <c r="F1353">
        <v>71</v>
      </c>
      <c r="G1353" s="1" t="s">
        <v>106</v>
      </c>
      <c r="H1353">
        <v>3</v>
      </c>
      <c r="I1353">
        <v>2</v>
      </c>
      <c r="J1353">
        <v>1</v>
      </c>
      <c r="K1353">
        <v>1</v>
      </c>
      <c r="L1353" s="1" t="s">
        <v>210</v>
      </c>
      <c r="M1353" s="1" t="s">
        <v>687</v>
      </c>
      <c r="N1353">
        <v>5315</v>
      </c>
      <c r="O1353">
        <v>28</v>
      </c>
      <c r="P1353">
        <v>39</v>
      </c>
      <c r="Q1353">
        <v>3</v>
      </c>
      <c r="R1353">
        <v>4</v>
      </c>
      <c r="S1353" s="1" t="s">
        <v>584</v>
      </c>
      <c r="T1353" s="2">
        <v>0.76388888888888884</v>
      </c>
      <c r="U1353">
        <v>2</v>
      </c>
      <c r="W1353" s="1" t="s">
        <v>102</v>
      </c>
      <c r="X1353">
        <v>9</v>
      </c>
      <c r="Y1353" s="1" t="s">
        <v>102</v>
      </c>
      <c r="Z1353" s="1" t="s">
        <v>102</v>
      </c>
      <c r="AB1353">
        <v>1</v>
      </c>
      <c r="AC1353">
        <v>2</v>
      </c>
      <c r="AD1353">
        <v>2</v>
      </c>
      <c r="AE1353">
        <v>2</v>
      </c>
      <c r="AF1353">
        <v>1</v>
      </c>
      <c r="AG1353">
        <v>2</v>
      </c>
      <c r="AH1353">
        <v>1</v>
      </c>
      <c r="AI1353">
        <v>5</v>
      </c>
      <c r="AJ1353">
        <v>6</v>
      </c>
      <c r="AK1353">
        <v>4</v>
      </c>
      <c r="AL1353">
        <v>3</v>
      </c>
      <c r="AM1353">
        <v>5</v>
      </c>
      <c r="AN1353">
        <v>5</v>
      </c>
      <c r="AO1353">
        <v>6</v>
      </c>
      <c r="AP1353">
        <v>5</v>
      </c>
      <c r="AQ1353">
        <v>6</v>
      </c>
      <c r="AR1353">
        <v>6</v>
      </c>
      <c r="AS1353">
        <v>6</v>
      </c>
      <c r="AT1353">
        <v>5</v>
      </c>
      <c r="AU1353">
        <v>6</v>
      </c>
      <c r="AV1353">
        <v>5</v>
      </c>
      <c r="AW1353" s="1" t="s">
        <v>103</v>
      </c>
      <c r="AX1353">
        <v>1</v>
      </c>
      <c r="BA1353" s="1" t="s">
        <v>102</v>
      </c>
      <c r="BB1353" s="1" t="s">
        <v>102</v>
      </c>
      <c r="BC1353">
        <v>5</v>
      </c>
      <c r="BD1353">
        <v>3</v>
      </c>
      <c r="BE1353">
        <v>4</v>
      </c>
      <c r="BF1353">
        <v>6</v>
      </c>
      <c r="BG1353">
        <v>5</v>
      </c>
      <c r="BH1353">
        <v>5</v>
      </c>
      <c r="BI1353">
        <v>0</v>
      </c>
      <c r="BJ1353" s="1" t="s">
        <v>102</v>
      </c>
      <c r="BK1353" s="1" t="s">
        <v>102</v>
      </c>
      <c r="BL1353">
        <v>5</v>
      </c>
      <c r="BM1353">
        <v>16</v>
      </c>
      <c r="BP1353">
        <v>2</v>
      </c>
      <c r="BT1353" s="1" t="s">
        <v>102</v>
      </c>
      <c r="BU1353">
        <v>5</v>
      </c>
      <c r="BV1353">
        <v>4</v>
      </c>
      <c r="BW1353">
        <v>5</v>
      </c>
      <c r="BX1353">
        <v>5</v>
      </c>
      <c r="BY1353">
        <v>0</v>
      </c>
      <c r="CB1353" s="1" t="s">
        <v>102</v>
      </c>
      <c r="CC1353">
        <v>9</v>
      </c>
      <c r="CD1353">
        <v>3</v>
      </c>
      <c r="CE1353">
        <v>55435</v>
      </c>
      <c r="CF1353" s="1" t="s">
        <v>111</v>
      </c>
      <c r="CG1353">
        <v>11</v>
      </c>
      <c r="CH1353">
        <v>3</v>
      </c>
      <c r="CI1353">
        <v>1</v>
      </c>
      <c r="CJ1353">
        <v>2</v>
      </c>
      <c r="CK1353">
        <v>2</v>
      </c>
      <c r="CL1353">
        <v>2</v>
      </c>
      <c r="CM1353">
        <v>2</v>
      </c>
      <c r="CN1353">
        <v>1</v>
      </c>
      <c r="CO1353">
        <v>1.6329600946</v>
      </c>
      <c r="CP1353" s="1" t="s">
        <v>102</v>
      </c>
      <c r="CQ1353">
        <v>95</v>
      </c>
      <c r="CR1353" s="1" t="s">
        <v>930</v>
      </c>
      <c r="CS1353" s="1" t="s">
        <v>689</v>
      </c>
    </row>
    <row r="1354" spans="1:97" hidden="1" x14ac:dyDescent="0.3">
      <c r="A1354">
        <v>1370</v>
      </c>
      <c r="B1354">
        <v>801</v>
      </c>
      <c r="C1354">
        <v>189</v>
      </c>
      <c r="D1354">
        <v>10</v>
      </c>
      <c r="E1354" s="1" t="s">
        <v>198</v>
      </c>
      <c r="F1354">
        <v>100</v>
      </c>
      <c r="G1354" s="1" t="s">
        <v>98</v>
      </c>
      <c r="H1354">
        <v>2</v>
      </c>
      <c r="I1354">
        <v>3</v>
      </c>
      <c r="J1354">
        <v>1</v>
      </c>
      <c r="K1354">
        <v>2</v>
      </c>
      <c r="L1354" s="1" t="s">
        <v>107</v>
      </c>
      <c r="M1354" s="1" t="s">
        <v>129</v>
      </c>
      <c r="N1354">
        <v>869</v>
      </c>
      <c r="O1354">
        <v>29</v>
      </c>
      <c r="P1354">
        <v>25</v>
      </c>
      <c r="Q1354">
        <v>8</v>
      </c>
      <c r="R1354">
        <v>4</v>
      </c>
      <c r="S1354" s="1" t="s">
        <v>120</v>
      </c>
      <c r="T1354" s="2">
        <v>0.53472222222222232</v>
      </c>
      <c r="U1354">
        <v>2</v>
      </c>
      <c r="W1354" s="1" t="s">
        <v>102</v>
      </c>
      <c r="X1354">
        <v>3</v>
      </c>
      <c r="Y1354" s="1" t="s">
        <v>102</v>
      </c>
      <c r="Z1354" s="1" t="s">
        <v>102</v>
      </c>
      <c r="AB1354">
        <v>2</v>
      </c>
      <c r="AC1354">
        <v>1</v>
      </c>
      <c r="AD1354">
        <v>1</v>
      </c>
      <c r="AE1354">
        <v>1</v>
      </c>
      <c r="AF1354">
        <v>3</v>
      </c>
      <c r="AG1354">
        <v>1</v>
      </c>
      <c r="AH1354">
        <v>1</v>
      </c>
      <c r="AI1354">
        <v>5</v>
      </c>
      <c r="AJ1354">
        <v>2</v>
      </c>
      <c r="AK1354">
        <v>4</v>
      </c>
      <c r="AL1354">
        <v>4</v>
      </c>
      <c r="AM1354">
        <v>4</v>
      </c>
      <c r="AN1354">
        <v>5</v>
      </c>
      <c r="AO1354">
        <v>6</v>
      </c>
      <c r="AP1354">
        <v>6</v>
      </c>
      <c r="AQ1354">
        <v>5</v>
      </c>
      <c r="AR1354">
        <v>6</v>
      </c>
      <c r="AS1354">
        <v>6</v>
      </c>
      <c r="AT1354">
        <v>6</v>
      </c>
      <c r="AU1354">
        <v>6</v>
      </c>
      <c r="AV1354">
        <v>6</v>
      </c>
      <c r="AW1354" s="1" t="s">
        <v>103</v>
      </c>
      <c r="AX1354">
        <v>110</v>
      </c>
      <c r="AY1354">
        <v>1</v>
      </c>
      <c r="BA1354" s="1" t="s">
        <v>102</v>
      </c>
      <c r="BB1354" s="1" t="s">
        <v>102</v>
      </c>
      <c r="BC1354">
        <v>5</v>
      </c>
      <c r="BD1354">
        <v>6</v>
      </c>
      <c r="BE1354">
        <v>6</v>
      </c>
      <c r="BF1354">
        <v>5</v>
      </c>
      <c r="BG1354">
        <v>5</v>
      </c>
      <c r="BH1354">
        <v>5</v>
      </c>
      <c r="BI1354">
        <v>1</v>
      </c>
      <c r="BJ1354" s="1" t="s">
        <v>102</v>
      </c>
      <c r="BK1354" s="1" t="s">
        <v>102</v>
      </c>
      <c r="BL1354">
        <v>5</v>
      </c>
      <c r="BM1354">
        <v>4</v>
      </c>
      <c r="BN1354">
        <v>1</v>
      </c>
      <c r="BP1354">
        <v>4</v>
      </c>
      <c r="BT1354" s="1" t="s">
        <v>102</v>
      </c>
      <c r="BU1354">
        <v>11</v>
      </c>
      <c r="BV1354">
        <v>5</v>
      </c>
      <c r="BW1354">
        <v>5</v>
      </c>
      <c r="BX1354">
        <v>6</v>
      </c>
      <c r="BY1354">
        <v>2</v>
      </c>
      <c r="CB1354" s="1" t="s">
        <v>102</v>
      </c>
      <c r="CC1354">
        <v>10</v>
      </c>
      <c r="CD1354">
        <v>3</v>
      </c>
      <c r="CE1354">
        <v>80111</v>
      </c>
      <c r="CF1354" s="1" t="s">
        <v>111</v>
      </c>
      <c r="CG1354">
        <v>10</v>
      </c>
      <c r="CH1354">
        <v>3</v>
      </c>
      <c r="CI1354">
        <v>2</v>
      </c>
      <c r="CJ1354">
        <v>4</v>
      </c>
      <c r="CK1354">
        <v>2</v>
      </c>
      <c r="CL1354">
        <v>1</v>
      </c>
      <c r="CM1354">
        <v>2</v>
      </c>
      <c r="CN1354">
        <v>1</v>
      </c>
      <c r="CO1354">
        <v>0.94408237890000002</v>
      </c>
      <c r="CP1354" s="1" t="s">
        <v>102</v>
      </c>
      <c r="CQ1354">
        <v>320</v>
      </c>
      <c r="CR1354" s="1" t="s">
        <v>297</v>
      </c>
      <c r="CS1354" s="1" t="s">
        <v>299</v>
      </c>
    </row>
    <row r="1355" spans="1:97" x14ac:dyDescent="0.3">
      <c r="A1355">
        <v>1371</v>
      </c>
      <c r="B1355">
        <v>2377</v>
      </c>
      <c r="C1355">
        <v>426</v>
      </c>
      <c r="D1355">
        <v>30</v>
      </c>
      <c r="E1355" s="1" t="s">
        <v>209</v>
      </c>
      <c r="F1355">
        <v>71</v>
      </c>
      <c r="G1355" s="1" t="s">
        <v>106</v>
      </c>
      <c r="H1355">
        <v>3</v>
      </c>
      <c r="I1355">
        <v>2</v>
      </c>
      <c r="J1355">
        <v>1</v>
      </c>
      <c r="K1355">
        <v>2</v>
      </c>
      <c r="L1355" s="1" t="s">
        <v>210</v>
      </c>
      <c r="M1355" s="1" t="s">
        <v>687</v>
      </c>
      <c r="N1355">
        <v>5315</v>
      </c>
      <c r="O1355">
        <v>28</v>
      </c>
      <c r="P1355">
        <v>39</v>
      </c>
      <c r="Q1355">
        <v>3</v>
      </c>
      <c r="R1355">
        <v>4</v>
      </c>
      <c r="S1355" s="1" t="s">
        <v>563</v>
      </c>
      <c r="T1355" s="2">
        <v>0.76388888888888884</v>
      </c>
      <c r="U1355">
        <v>3</v>
      </c>
      <c r="W1355" s="1" t="s">
        <v>102</v>
      </c>
      <c r="X1355">
        <v>2</v>
      </c>
      <c r="Y1355" s="1" t="s">
        <v>102</v>
      </c>
      <c r="Z1355" s="1" t="s">
        <v>102</v>
      </c>
      <c r="AB1355">
        <v>1</v>
      </c>
      <c r="AC1355">
        <v>2</v>
      </c>
      <c r="AD1355">
        <v>1</v>
      </c>
      <c r="AE1355">
        <v>2</v>
      </c>
      <c r="AF1355">
        <v>1</v>
      </c>
      <c r="AG1355">
        <v>2</v>
      </c>
      <c r="AH1355">
        <v>1</v>
      </c>
      <c r="AI1355">
        <v>0</v>
      </c>
      <c r="AJ1355">
        <v>3</v>
      </c>
      <c r="AK1355">
        <v>6</v>
      </c>
      <c r="AL1355">
        <v>4</v>
      </c>
      <c r="AM1355">
        <v>4</v>
      </c>
      <c r="AN1355">
        <v>4</v>
      </c>
      <c r="AO1355">
        <v>6</v>
      </c>
      <c r="AP1355">
        <v>6</v>
      </c>
      <c r="AQ1355">
        <v>6</v>
      </c>
      <c r="AR1355">
        <v>5</v>
      </c>
      <c r="AS1355">
        <v>5</v>
      </c>
      <c r="AT1355">
        <v>6</v>
      </c>
      <c r="AU1355">
        <v>6</v>
      </c>
      <c r="AV1355">
        <v>6</v>
      </c>
      <c r="AW1355" s="1" t="s">
        <v>103</v>
      </c>
      <c r="AX1355">
        <v>0</v>
      </c>
      <c r="BA1355" s="1" t="s">
        <v>102</v>
      </c>
      <c r="BB1355" s="1" t="s">
        <v>102</v>
      </c>
      <c r="BC1355">
        <v>5</v>
      </c>
      <c r="BD1355">
        <v>6</v>
      </c>
      <c r="BE1355">
        <v>6</v>
      </c>
      <c r="BF1355">
        <v>4</v>
      </c>
      <c r="BG1355">
        <v>5</v>
      </c>
      <c r="BH1355">
        <v>5</v>
      </c>
      <c r="BI1355">
        <v>0</v>
      </c>
      <c r="BJ1355" s="1" t="s">
        <v>102</v>
      </c>
      <c r="BK1355" s="1" t="s">
        <v>102</v>
      </c>
      <c r="BL1355">
        <v>5</v>
      </c>
      <c r="BM1355">
        <v>11</v>
      </c>
      <c r="BP1355">
        <v>2</v>
      </c>
      <c r="BT1355" s="1" t="s">
        <v>102</v>
      </c>
      <c r="BU1355">
        <v>13</v>
      </c>
      <c r="BV1355">
        <v>4</v>
      </c>
      <c r="BW1355">
        <v>5</v>
      </c>
      <c r="BX1355">
        <v>5</v>
      </c>
      <c r="BY1355">
        <v>0</v>
      </c>
      <c r="CB1355" s="1" t="s">
        <v>102</v>
      </c>
      <c r="CC1355">
        <v>10</v>
      </c>
      <c r="CD1355">
        <v>3</v>
      </c>
      <c r="CE1355">
        <v>56501</v>
      </c>
      <c r="CF1355" s="1" t="s">
        <v>111</v>
      </c>
      <c r="CG1355">
        <v>11</v>
      </c>
      <c r="CH1355">
        <v>2</v>
      </c>
      <c r="CI1355">
        <v>2</v>
      </c>
      <c r="CJ1355">
        <v>4</v>
      </c>
      <c r="CK1355">
        <v>2</v>
      </c>
      <c r="CL1355">
        <v>2</v>
      </c>
      <c r="CM1355">
        <v>2</v>
      </c>
      <c r="CN1355">
        <v>1</v>
      </c>
      <c r="CO1355">
        <v>1.6329600946</v>
      </c>
      <c r="CP1355" s="1" t="s">
        <v>102</v>
      </c>
      <c r="CQ1355">
        <v>155</v>
      </c>
      <c r="CR1355" s="1" t="s">
        <v>955</v>
      </c>
      <c r="CS1355" s="1" t="s">
        <v>689</v>
      </c>
    </row>
    <row r="1356" spans="1:97" hidden="1" x14ac:dyDescent="0.3">
      <c r="A1356">
        <v>1372</v>
      </c>
      <c r="B1356">
        <v>802</v>
      </c>
      <c r="C1356">
        <v>189</v>
      </c>
      <c r="D1356">
        <v>10</v>
      </c>
      <c r="E1356" s="1" t="s">
        <v>198</v>
      </c>
      <c r="F1356">
        <v>100</v>
      </c>
      <c r="G1356" s="1" t="s">
        <v>98</v>
      </c>
      <c r="H1356">
        <v>2</v>
      </c>
      <c r="I1356">
        <v>3</v>
      </c>
      <c r="J1356">
        <v>1</v>
      </c>
      <c r="K1356">
        <v>2</v>
      </c>
      <c r="L1356" s="1" t="s">
        <v>107</v>
      </c>
      <c r="M1356" s="1" t="s">
        <v>129</v>
      </c>
      <c r="N1356">
        <v>869</v>
      </c>
      <c r="O1356">
        <v>29</v>
      </c>
      <c r="P1356">
        <v>25</v>
      </c>
      <c r="Q1356">
        <v>8</v>
      </c>
      <c r="R1356">
        <v>4</v>
      </c>
      <c r="S1356" s="1" t="s">
        <v>130</v>
      </c>
      <c r="T1356" s="2">
        <v>0.53472222222222232</v>
      </c>
      <c r="U1356">
        <v>1</v>
      </c>
      <c r="W1356" s="1" t="s">
        <v>102</v>
      </c>
      <c r="X1356">
        <v>3</v>
      </c>
      <c r="Y1356" s="1" t="s">
        <v>102</v>
      </c>
      <c r="Z1356" s="1" t="s">
        <v>102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1</v>
      </c>
      <c r="AH1356">
        <v>4</v>
      </c>
      <c r="AI1356">
        <v>5</v>
      </c>
      <c r="AJ1356">
        <v>4</v>
      </c>
      <c r="AK1356">
        <v>4</v>
      </c>
      <c r="AL1356">
        <v>3</v>
      </c>
      <c r="AM1356">
        <v>1</v>
      </c>
      <c r="AN1356">
        <v>1</v>
      </c>
      <c r="AO1356">
        <v>5</v>
      </c>
      <c r="AP1356">
        <v>5</v>
      </c>
      <c r="AQ1356">
        <v>5</v>
      </c>
      <c r="AR1356">
        <v>6</v>
      </c>
      <c r="AS1356">
        <v>6</v>
      </c>
      <c r="AT1356">
        <v>6</v>
      </c>
      <c r="AU1356">
        <v>6</v>
      </c>
      <c r="AV1356">
        <v>6</v>
      </c>
      <c r="AW1356" s="1" t="s">
        <v>103</v>
      </c>
      <c r="AX1356">
        <v>58</v>
      </c>
      <c r="BA1356" s="1" t="s">
        <v>102</v>
      </c>
      <c r="BB1356" s="1" t="s">
        <v>102</v>
      </c>
      <c r="BC1356">
        <v>5</v>
      </c>
      <c r="BD1356">
        <v>5</v>
      </c>
      <c r="BE1356">
        <v>3</v>
      </c>
      <c r="BF1356">
        <v>5</v>
      </c>
      <c r="BG1356">
        <v>5</v>
      </c>
      <c r="BH1356">
        <v>5</v>
      </c>
      <c r="BI1356">
        <v>0</v>
      </c>
      <c r="BJ1356" s="1" t="s">
        <v>102</v>
      </c>
      <c r="BK1356" s="1" t="s">
        <v>102</v>
      </c>
      <c r="BL1356">
        <v>5</v>
      </c>
      <c r="BM1356">
        <v>0</v>
      </c>
      <c r="BP1356">
        <v>4</v>
      </c>
      <c r="BT1356" s="1" t="s">
        <v>102</v>
      </c>
      <c r="BU1356">
        <v>11</v>
      </c>
      <c r="BV1356">
        <v>0</v>
      </c>
      <c r="BW1356">
        <v>3</v>
      </c>
      <c r="BX1356">
        <v>6</v>
      </c>
      <c r="BY1356">
        <v>1</v>
      </c>
      <c r="BZ1356">
        <v>62</v>
      </c>
      <c r="CB1356" s="1" t="s">
        <v>102</v>
      </c>
      <c r="CC1356">
        <v>9</v>
      </c>
      <c r="CD1356">
        <v>3</v>
      </c>
      <c r="CE1356">
        <v>80111</v>
      </c>
      <c r="CF1356" s="1" t="s">
        <v>111</v>
      </c>
      <c r="CG1356">
        <v>10</v>
      </c>
      <c r="CH1356">
        <v>4</v>
      </c>
      <c r="CI1356">
        <v>1</v>
      </c>
      <c r="CJ1356">
        <v>4</v>
      </c>
      <c r="CK1356">
        <v>2</v>
      </c>
      <c r="CL1356">
        <v>2</v>
      </c>
      <c r="CM1356">
        <v>2</v>
      </c>
      <c r="CN1356">
        <v>1</v>
      </c>
      <c r="CO1356">
        <v>0.94408237890000002</v>
      </c>
      <c r="CP1356" s="1" t="s">
        <v>102</v>
      </c>
      <c r="CQ1356">
        <v>290</v>
      </c>
      <c r="CR1356" s="1" t="s">
        <v>956</v>
      </c>
      <c r="CS1356" s="1" t="s">
        <v>299</v>
      </c>
    </row>
    <row r="1357" spans="1:97" hidden="1" x14ac:dyDescent="0.3">
      <c r="A1357">
        <v>1373</v>
      </c>
      <c r="B1357">
        <v>2378</v>
      </c>
      <c r="C1357">
        <v>426</v>
      </c>
      <c r="D1357">
        <v>30</v>
      </c>
      <c r="E1357" s="1" t="s">
        <v>209</v>
      </c>
      <c r="F1357">
        <v>71</v>
      </c>
      <c r="G1357" s="1" t="s">
        <v>106</v>
      </c>
      <c r="H1357">
        <v>3</v>
      </c>
      <c r="I1357">
        <v>2</v>
      </c>
      <c r="J1357">
        <v>1</v>
      </c>
      <c r="K1357">
        <v>2</v>
      </c>
      <c r="L1357" s="1" t="s">
        <v>210</v>
      </c>
      <c r="M1357" s="1" t="s">
        <v>687</v>
      </c>
      <c r="N1357">
        <v>5315</v>
      </c>
      <c r="O1357">
        <v>28</v>
      </c>
      <c r="P1357">
        <v>39</v>
      </c>
      <c r="Q1357">
        <v>3</v>
      </c>
      <c r="R1357">
        <v>4</v>
      </c>
      <c r="S1357" s="1" t="s">
        <v>601</v>
      </c>
      <c r="T1357" s="2">
        <v>0.76388888888888884</v>
      </c>
      <c r="U1357">
        <v>1</v>
      </c>
      <c r="W1357" s="1" t="s">
        <v>102</v>
      </c>
      <c r="X1357">
        <v>5</v>
      </c>
      <c r="Y1357" s="1" t="s">
        <v>102</v>
      </c>
      <c r="Z1357" s="1" t="s">
        <v>102</v>
      </c>
      <c r="AB1357">
        <v>2</v>
      </c>
      <c r="AC1357">
        <v>1</v>
      </c>
      <c r="AD1357">
        <v>2</v>
      </c>
      <c r="AE1357">
        <v>1</v>
      </c>
      <c r="AF1357">
        <v>6</v>
      </c>
      <c r="AG1357">
        <v>1</v>
      </c>
      <c r="AH1357">
        <v>2</v>
      </c>
      <c r="AI1357">
        <v>5</v>
      </c>
      <c r="AJ1357">
        <v>3</v>
      </c>
      <c r="AK1357">
        <v>4</v>
      </c>
      <c r="AL1357">
        <v>4</v>
      </c>
      <c r="AM1357">
        <v>4</v>
      </c>
      <c r="AN1357">
        <v>4</v>
      </c>
      <c r="AO1357">
        <v>6</v>
      </c>
      <c r="AP1357">
        <v>6</v>
      </c>
      <c r="AQ1357">
        <v>5</v>
      </c>
      <c r="AR1357">
        <v>4</v>
      </c>
      <c r="AS1357">
        <v>4</v>
      </c>
      <c r="AT1357">
        <v>6</v>
      </c>
      <c r="AU1357">
        <v>6</v>
      </c>
      <c r="AV1357">
        <v>6</v>
      </c>
      <c r="AW1357" s="1" t="s">
        <v>103</v>
      </c>
      <c r="AX1357">
        <v>0</v>
      </c>
      <c r="BA1357" s="1" t="s">
        <v>102</v>
      </c>
      <c r="BB1357" s="1" t="s">
        <v>102</v>
      </c>
      <c r="BC1357">
        <v>4</v>
      </c>
      <c r="BD1357">
        <v>6</v>
      </c>
      <c r="BE1357">
        <v>6</v>
      </c>
      <c r="BF1357">
        <v>4</v>
      </c>
      <c r="BG1357">
        <v>4</v>
      </c>
      <c r="BH1357">
        <v>4</v>
      </c>
      <c r="BI1357">
        <v>0</v>
      </c>
      <c r="BJ1357" s="1" t="s">
        <v>102</v>
      </c>
      <c r="BK1357" s="1" t="s">
        <v>102</v>
      </c>
      <c r="BL1357">
        <v>5</v>
      </c>
      <c r="BM1357">
        <v>4</v>
      </c>
      <c r="BP1357">
        <v>2</v>
      </c>
      <c r="BT1357" s="1" t="s">
        <v>102</v>
      </c>
      <c r="BU1357">
        <v>5</v>
      </c>
      <c r="BV1357">
        <v>5</v>
      </c>
      <c r="BW1357">
        <v>5</v>
      </c>
      <c r="BX1357">
        <v>5</v>
      </c>
      <c r="BY1357">
        <v>2</v>
      </c>
      <c r="CB1357" s="1" t="s">
        <v>102</v>
      </c>
      <c r="CC1357">
        <v>10</v>
      </c>
      <c r="CD1357">
        <v>1</v>
      </c>
      <c r="CE1357">
        <v>94115</v>
      </c>
      <c r="CF1357" s="1" t="s">
        <v>111</v>
      </c>
      <c r="CG1357">
        <v>1</v>
      </c>
      <c r="CH1357">
        <v>3</v>
      </c>
      <c r="CI1357">
        <v>2</v>
      </c>
      <c r="CJ1357">
        <v>4</v>
      </c>
      <c r="CK1357">
        <v>1</v>
      </c>
      <c r="CL1357">
        <v>1</v>
      </c>
      <c r="CM1357">
        <v>2</v>
      </c>
      <c r="CN1357">
        <v>1</v>
      </c>
      <c r="CO1357">
        <v>1.6329600946</v>
      </c>
      <c r="CP1357" s="1" t="s">
        <v>102</v>
      </c>
      <c r="CQ1357">
        <v>90</v>
      </c>
      <c r="CR1357" s="1" t="s">
        <v>118</v>
      </c>
      <c r="CS1357" s="1" t="s">
        <v>113</v>
      </c>
    </row>
    <row r="1358" spans="1:97" hidden="1" x14ac:dyDescent="0.3">
      <c r="A1358">
        <v>1374</v>
      </c>
      <c r="B1358">
        <v>803</v>
      </c>
      <c r="C1358">
        <v>189</v>
      </c>
      <c r="D1358">
        <v>10</v>
      </c>
      <c r="E1358" s="1" t="s">
        <v>198</v>
      </c>
      <c r="F1358">
        <v>100</v>
      </c>
      <c r="G1358" s="1" t="s">
        <v>98</v>
      </c>
      <c r="H1358">
        <v>2</v>
      </c>
      <c r="I1358">
        <v>3</v>
      </c>
      <c r="J1358">
        <v>1</v>
      </c>
      <c r="K1358">
        <v>2</v>
      </c>
      <c r="L1358" s="1" t="s">
        <v>107</v>
      </c>
      <c r="M1358" s="1" t="s">
        <v>129</v>
      </c>
      <c r="N1358">
        <v>869</v>
      </c>
      <c r="O1358">
        <v>29</v>
      </c>
      <c r="P1358">
        <v>25</v>
      </c>
      <c r="Q1358">
        <v>8</v>
      </c>
      <c r="R1358">
        <v>4</v>
      </c>
      <c r="S1358" s="1" t="s">
        <v>377</v>
      </c>
      <c r="T1358" s="2">
        <v>0.53472222222222232</v>
      </c>
      <c r="U1358">
        <v>2</v>
      </c>
      <c r="W1358" s="1" t="s">
        <v>102</v>
      </c>
      <c r="X1358">
        <v>5</v>
      </c>
      <c r="Y1358" s="1" t="s">
        <v>102</v>
      </c>
      <c r="Z1358" s="1" t="s">
        <v>102</v>
      </c>
      <c r="AB1358">
        <v>2</v>
      </c>
      <c r="AC1358">
        <v>1</v>
      </c>
      <c r="AD1358">
        <v>2</v>
      </c>
      <c r="AE1358">
        <v>1</v>
      </c>
      <c r="AF1358">
        <v>3</v>
      </c>
      <c r="AG1358">
        <v>1</v>
      </c>
      <c r="AH1358">
        <v>2</v>
      </c>
      <c r="AI1358">
        <v>4</v>
      </c>
      <c r="AJ1358">
        <v>4</v>
      </c>
      <c r="AK1358">
        <v>4</v>
      </c>
      <c r="AL1358">
        <v>4</v>
      </c>
      <c r="AM1358">
        <v>4</v>
      </c>
      <c r="AN1358">
        <v>3</v>
      </c>
      <c r="AO1358">
        <v>6</v>
      </c>
      <c r="AP1358">
        <v>6</v>
      </c>
      <c r="AQ1358">
        <v>5</v>
      </c>
      <c r="AR1358">
        <v>4</v>
      </c>
      <c r="AS1358">
        <v>6</v>
      </c>
      <c r="AT1358">
        <v>4</v>
      </c>
      <c r="AU1358">
        <v>4</v>
      </c>
      <c r="AV1358">
        <v>4</v>
      </c>
      <c r="AW1358" s="1" t="s">
        <v>103</v>
      </c>
      <c r="AX1358">
        <v>0</v>
      </c>
      <c r="BA1358" s="1" t="s">
        <v>102</v>
      </c>
      <c r="BB1358" s="1" t="s">
        <v>102</v>
      </c>
      <c r="BC1358">
        <v>4</v>
      </c>
      <c r="BD1358">
        <v>4</v>
      </c>
      <c r="BE1358">
        <v>4</v>
      </c>
      <c r="BF1358">
        <v>4</v>
      </c>
      <c r="BG1358">
        <v>4</v>
      </c>
      <c r="BH1358">
        <v>4</v>
      </c>
      <c r="BI1358">
        <v>0</v>
      </c>
      <c r="BJ1358" s="1" t="s">
        <v>102</v>
      </c>
      <c r="BK1358" s="1" t="s">
        <v>102</v>
      </c>
      <c r="BL1358">
        <v>5</v>
      </c>
      <c r="BM1358">
        <v>0</v>
      </c>
      <c r="BP1358">
        <v>2</v>
      </c>
      <c r="BT1358" s="1" t="s">
        <v>102</v>
      </c>
      <c r="BU1358">
        <v>1</v>
      </c>
      <c r="BV1358">
        <v>3</v>
      </c>
      <c r="BW1358">
        <v>4</v>
      </c>
      <c r="BX1358">
        <v>2</v>
      </c>
      <c r="BY1358">
        <v>2</v>
      </c>
      <c r="CB1358" s="1" t="s">
        <v>102</v>
      </c>
      <c r="CC1358">
        <v>7</v>
      </c>
      <c r="CD1358">
        <v>1</v>
      </c>
      <c r="CE1358">
        <v>94606</v>
      </c>
      <c r="CF1358" s="1" t="s">
        <v>111</v>
      </c>
      <c r="CG1358">
        <v>3</v>
      </c>
      <c r="CH1358">
        <v>3</v>
      </c>
      <c r="CI1358">
        <v>1</v>
      </c>
      <c r="CJ1358">
        <v>3</v>
      </c>
      <c r="CK1358">
        <v>2</v>
      </c>
      <c r="CL1358">
        <v>1</v>
      </c>
      <c r="CM1358">
        <v>1</v>
      </c>
      <c r="CN1358">
        <v>1</v>
      </c>
      <c r="CO1358">
        <v>0.94408237890000002</v>
      </c>
      <c r="CP1358" s="1" t="s">
        <v>102</v>
      </c>
      <c r="CQ1358">
        <v>125</v>
      </c>
      <c r="CR1358" s="1" t="s">
        <v>197</v>
      </c>
      <c r="CS1358" s="1" t="s">
        <v>113</v>
      </c>
    </row>
    <row r="1359" spans="1:97" x14ac:dyDescent="0.3">
      <c r="A1359">
        <v>1375</v>
      </c>
      <c r="B1359">
        <v>2379</v>
      </c>
      <c r="C1359">
        <v>426</v>
      </c>
      <c r="D1359">
        <v>30</v>
      </c>
      <c r="E1359" s="1" t="s">
        <v>209</v>
      </c>
      <c r="F1359">
        <v>71</v>
      </c>
      <c r="G1359" s="1" t="s">
        <v>106</v>
      </c>
      <c r="H1359">
        <v>3</v>
      </c>
      <c r="I1359">
        <v>2</v>
      </c>
      <c r="J1359">
        <v>1</v>
      </c>
      <c r="K1359">
        <v>2</v>
      </c>
      <c r="L1359" s="1" t="s">
        <v>210</v>
      </c>
      <c r="M1359" s="1" t="s">
        <v>687</v>
      </c>
      <c r="N1359">
        <v>5315</v>
      </c>
      <c r="O1359">
        <v>28</v>
      </c>
      <c r="P1359">
        <v>39</v>
      </c>
      <c r="Q1359">
        <v>3</v>
      </c>
      <c r="R1359">
        <v>4</v>
      </c>
      <c r="S1359" s="1" t="s">
        <v>142</v>
      </c>
      <c r="T1359" s="2">
        <v>0.76388888888888884</v>
      </c>
      <c r="U1359">
        <v>2</v>
      </c>
      <c r="W1359" s="1" t="s">
        <v>102</v>
      </c>
      <c r="X1359">
        <v>9</v>
      </c>
      <c r="Y1359" s="1" t="s">
        <v>102</v>
      </c>
      <c r="Z1359" s="1" t="s">
        <v>102</v>
      </c>
      <c r="AB1359">
        <v>2</v>
      </c>
      <c r="AC1359">
        <v>2</v>
      </c>
      <c r="AD1359">
        <v>2</v>
      </c>
      <c r="AE1359">
        <v>2</v>
      </c>
      <c r="AF1359">
        <v>1</v>
      </c>
      <c r="AG1359">
        <v>2</v>
      </c>
      <c r="AH1359">
        <v>1</v>
      </c>
      <c r="AI1359">
        <v>5</v>
      </c>
      <c r="AJ1359">
        <v>5</v>
      </c>
      <c r="AK1359">
        <v>5</v>
      </c>
      <c r="AL1359">
        <v>5</v>
      </c>
      <c r="AM1359">
        <v>5</v>
      </c>
      <c r="AN1359">
        <v>5</v>
      </c>
      <c r="AO1359">
        <v>5</v>
      </c>
      <c r="AP1359">
        <v>5</v>
      </c>
      <c r="AQ1359">
        <v>5</v>
      </c>
      <c r="AR1359">
        <v>5</v>
      </c>
      <c r="AS1359">
        <v>4</v>
      </c>
      <c r="AT1359">
        <v>4</v>
      </c>
      <c r="AU1359">
        <v>4</v>
      </c>
      <c r="AV1359">
        <v>5</v>
      </c>
      <c r="AW1359" s="1" t="s">
        <v>127</v>
      </c>
      <c r="AX1359">
        <v>0</v>
      </c>
      <c r="BA1359" s="1" t="s">
        <v>102</v>
      </c>
      <c r="BB1359" s="1" t="s">
        <v>102</v>
      </c>
      <c r="BC1359">
        <v>5</v>
      </c>
      <c r="BD1359">
        <v>4</v>
      </c>
      <c r="BE1359">
        <v>4</v>
      </c>
      <c r="BF1359">
        <v>4</v>
      </c>
      <c r="BG1359">
        <v>5</v>
      </c>
      <c r="BH1359">
        <v>4</v>
      </c>
      <c r="BI1359">
        <v>0</v>
      </c>
      <c r="BJ1359" s="1" t="s">
        <v>102</v>
      </c>
      <c r="BK1359" s="1" t="s">
        <v>102</v>
      </c>
      <c r="BL1359">
        <v>5</v>
      </c>
      <c r="BM1359">
        <v>0</v>
      </c>
      <c r="BP1359">
        <v>0</v>
      </c>
      <c r="BT1359" s="1" t="s">
        <v>102</v>
      </c>
      <c r="BU1359">
        <v>0</v>
      </c>
      <c r="BV1359">
        <v>0</v>
      </c>
      <c r="BW1359">
        <v>0</v>
      </c>
      <c r="BX1359">
        <v>0</v>
      </c>
      <c r="BY1359">
        <v>0</v>
      </c>
      <c r="CB1359" s="1" t="s">
        <v>102</v>
      </c>
      <c r="CC1359">
        <v>11</v>
      </c>
      <c r="CD1359">
        <v>0</v>
      </c>
      <c r="CF1359" s="1" t="s">
        <v>102</v>
      </c>
      <c r="CG1359">
        <v>99</v>
      </c>
      <c r="CH1359">
        <v>8</v>
      </c>
      <c r="CI1359">
        <v>4</v>
      </c>
      <c r="CJ1359">
        <v>0</v>
      </c>
      <c r="CK1359">
        <v>4</v>
      </c>
      <c r="CL1359">
        <v>4</v>
      </c>
      <c r="CM1359">
        <v>4</v>
      </c>
      <c r="CN1359">
        <v>1</v>
      </c>
      <c r="CO1359">
        <v>1.6329600946</v>
      </c>
      <c r="CP1359" s="1" t="s">
        <v>102</v>
      </c>
      <c r="CR1359" s="1" t="s">
        <v>102</v>
      </c>
      <c r="CS1359" s="1" t="s">
        <v>102</v>
      </c>
    </row>
    <row r="1360" spans="1:97" hidden="1" x14ac:dyDescent="0.3">
      <c r="A1360">
        <v>1376</v>
      </c>
      <c r="B1360">
        <v>2380</v>
      </c>
      <c r="C1360">
        <v>426</v>
      </c>
      <c r="D1360">
        <v>30</v>
      </c>
      <c r="E1360" s="1" t="s">
        <v>209</v>
      </c>
      <c r="F1360">
        <v>71</v>
      </c>
      <c r="G1360" s="1" t="s">
        <v>106</v>
      </c>
      <c r="H1360">
        <v>3</v>
      </c>
      <c r="I1360">
        <v>2</v>
      </c>
      <c r="J1360">
        <v>1</v>
      </c>
      <c r="K1360">
        <v>2</v>
      </c>
      <c r="L1360" s="1" t="s">
        <v>210</v>
      </c>
      <c r="M1360" s="1" t="s">
        <v>687</v>
      </c>
      <c r="N1360">
        <v>5315</v>
      </c>
      <c r="O1360">
        <v>28</v>
      </c>
      <c r="P1360">
        <v>39</v>
      </c>
      <c r="Q1360">
        <v>3</v>
      </c>
      <c r="R1360">
        <v>4</v>
      </c>
      <c r="S1360" s="1" t="s">
        <v>569</v>
      </c>
      <c r="T1360" s="2">
        <v>0.76388888888888884</v>
      </c>
      <c r="U1360">
        <v>1</v>
      </c>
      <c r="W1360" s="1" t="s">
        <v>102</v>
      </c>
      <c r="X1360">
        <v>5</v>
      </c>
      <c r="Y1360" s="1" t="s">
        <v>102</v>
      </c>
      <c r="Z1360" s="1" t="s">
        <v>102</v>
      </c>
      <c r="AB1360">
        <v>2</v>
      </c>
      <c r="AC1360">
        <v>2</v>
      </c>
      <c r="AD1360">
        <v>2</v>
      </c>
      <c r="AE1360">
        <v>2</v>
      </c>
      <c r="AF1360">
        <v>4</v>
      </c>
      <c r="AG1360">
        <v>1</v>
      </c>
      <c r="AH1360">
        <v>2</v>
      </c>
      <c r="AI1360">
        <v>3</v>
      </c>
      <c r="AJ1360">
        <v>3</v>
      </c>
      <c r="AK1360">
        <v>3</v>
      </c>
      <c r="AL1360">
        <v>3</v>
      </c>
      <c r="AM1360">
        <v>3</v>
      </c>
      <c r="AN1360">
        <v>3</v>
      </c>
      <c r="AO1360">
        <v>3</v>
      </c>
      <c r="AP1360">
        <v>3</v>
      </c>
      <c r="AQ1360">
        <v>3</v>
      </c>
      <c r="AR1360">
        <v>3</v>
      </c>
      <c r="AS1360">
        <v>3</v>
      </c>
      <c r="AT1360">
        <v>3</v>
      </c>
      <c r="AU1360">
        <v>3</v>
      </c>
      <c r="AV1360">
        <v>3</v>
      </c>
      <c r="AW1360" s="1" t="s">
        <v>110</v>
      </c>
      <c r="AX1360">
        <v>14</v>
      </c>
      <c r="BA1360" s="1" t="s">
        <v>102</v>
      </c>
      <c r="BB1360" s="1" t="s">
        <v>102</v>
      </c>
      <c r="BC1360">
        <v>3</v>
      </c>
      <c r="BD1360">
        <v>3</v>
      </c>
      <c r="BE1360">
        <v>3</v>
      </c>
      <c r="BF1360">
        <v>3</v>
      </c>
      <c r="BG1360">
        <v>3</v>
      </c>
      <c r="BH1360">
        <v>3</v>
      </c>
      <c r="BI1360">
        <v>0</v>
      </c>
      <c r="BJ1360" s="1" t="s">
        <v>102</v>
      </c>
      <c r="BK1360" s="1" t="s">
        <v>102</v>
      </c>
      <c r="BL1360">
        <v>3</v>
      </c>
      <c r="BM1360">
        <v>4</v>
      </c>
      <c r="BP1360">
        <v>1</v>
      </c>
      <c r="BQ1360">
        <v>4</v>
      </c>
      <c r="BR1360">
        <v>0</v>
      </c>
      <c r="BT1360" s="1" t="s">
        <v>102</v>
      </c>
      <c r="BU1360">
        <v>5</v>
      </c>
      <c r="BV1360">
        <v>3</v>
      </c>
      <c r="BW1360">
        <v>3</v>
      </c>
      <c r="BX1360">
        <v>3</v>
      </c>
      <c r="BY1360">
        <v>2</v>
      </c>
      <c r="CB1360" s="1" t="s">
        <v>102</v>
      </c>
      <c r="CC1360">
        <v>5</v>
      </c>
      <c r="CD1360">
        <v>1</v>
      </c>
      <c r="CE1360">
        <v>94116</v>
      </c>
      <c r="CF1360" s="1" t="s">
        <v>111</v>
      </c>
      <c r="CG1360">
        <v>1</v>
      </c>
      <c r="CH1360">
        <v>3</v>
      </c>
      <c r="CI1360">
        <v>1</v>
      </c>
      <c r="CJ1360">
        <v>4</v>
      </c>
      <c r="CK1360">
        <v>1</v>
      </c>
      <c r="CL1360">
        <v>1</v>
      </c>
      <c r="CM1360">
        <v>2</v>
      </c>
      <c r="CN1360">
        <v>1</v>
      </c>
      <c r="CO1360">
        <v>1.6329600946</v>
      </c>
      <c r="CP1360" s="1" t="s">
        <v>102</v>
      </c>
      <c r="CQ1360">
        <v>80</v>
      </c>
      <c r="CR1360" s="1" t="s">
        <v>118</v>
      </c>
      <c r="CS1360" s="1" t="s">
        <v>113</v>
      </c>
    </row>
    <row r="1361" spans="1:97" hidden="1" x14ac:dyDescent="0.3">
      <c r="A1361">
        <v>1377</v>
      </c>
      <c r="B1361">
        <v>804</v>
      </c>
      <c r="C1361">
        <v>189</v>
      </c>
      <c r="D1361">
        <v>10</v>
      </c>
      <c r="E1361" s="1" t="s">
        <v>198</v>
      </c>
      <c r="F1361">
        <v>100</v>
      </c>
      <c r="G1361" s="1" t="s">
        <v>98</v>
      </c>
      <c r="H1361">
        <v>2</v>
      </c>
      <c r="I1361">
        <v>3</v>
      </c>
      <c r="J1361">
        <v>1</v>
      </c>
      <c r="K1361">
        <v>2</v>
      </c>
      <c r="L1361" s="1" t="s">
        <v>107</v>
      </c>
      <c r="M1361" s="1" t="s">
        <v>129</v>
      </c>
      <c r="N1361">
        <v>869</v>
      </c>
      <c r="O1361">
        <v>29</v>
      </c>
      <c r="P1361">
        <v>25</v>
      </c>
      <c r="Q1361">
        <v>8</v>
      </c>
      <c r="R1361">
        <v>4</v>
      </c>
      <c r="S1361" s="1" t="s">
        <v>183</v>
      </c>
      <c r="T1361" s="2">
        <v>0.53472222222222232</v>
      </c>
      <c r="U1361">
        <v>3</v>
      </c>
      <c r="W1361" s="1" t="s">
        <v>102</v>
      </c>
      <c r="X1361">
        <v>3</v>
      </c>
      <c r="Y1361" s="1" t="s">
        <v>102</v>
      </c>
      <c r="Z1361" s="1" t="s">
        <v>102</v>
      </c>
      <c r="AB1361">
        <v>2</v>
      </c>
      <c r="AC1361">
        <v>2</v>
      </c>
      <c r="AD1361">
        <v>1</v>
      </c>
      <c r="AE1361">
        <v>1</v>
      </c>
      <c r="AF1361">
        <v>2</v>
      </c>
      <c r="AG1361">
        <v>1</v>
      </c>
      <c r="AH1361">
        <v>1</v>
      </c>
      <c r="AI1361">
        <v>4</v>
      </c>
      <c r="AJ1361">
        <v>3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6</v>
      </c>
      <c r="AS1361">
        <v>6</v>
      </c>
      <c r="AT1361">
        <v>6</v>
      </c>
      <c r="AU1361">
        <v>6</v>
      </c>
      <c r="AV1361">
        <v>6</v>
      </c>
      <c r="AW1361" s="1" t="s">
        <v>103</v>
      </c>
      <c r="AX1361">
        <v>0</v>
      </c>
      <c r="BA1361" s="1" t="s">
        <v>102</v>
      </c>
      <c r="BB1361" s="1" t="s">
        <v>102</v>
      </c>
      <c r="BC1361">
        <v>3</v>
      </c>
      <c r="BD1361">
        <v>6</v>
      </c>
      <c r="BE1361">
        <v>6</v>
      </c>
      <c r="BF1361">
        <v>3</v>
      </c>
      <c r="BG1361">
        <v>3</v>
      </c>
      <c r="BH1361">
        <v>4</v>
      </c>
      <c r="BI1361">
        <v>0</v>
      </c>
      <c r="BJ1361" s="1" t="s">
        <v>102</v>
      </c>
      <c r="BK1361" s="1" t="s">
        <v>102</v>
      </c>
      <c r="BL1361">
        <v>4</v>
      </c>
      <c r="BM1361">
        <v>0</v>
      </c>
      <c r="BP1361">
        <v>2</v>
      </c>
      <c r="BT1361" s="1" t="s">
        <v>102</v>
      </c>
      <c r="BU1361">
        <v>11</v>
      </c>
      <c r="BV1361">
        <v>4</v>
      </c>
      <c r="BW1361">
        <v>4</v>
      </c>
      <c r="BX1361">
        <v>6</v>
      </c>
      <c r="BY1361">
        <v>2</v>
      </c>
      <c r="CB1361" s="1" t="s">
        <v>102</v>
      </c>
      <c r="CC1361">
        <v>8</v>
      </c>
      <c r="CD1361">
        <v>3</v>
      </c>
      <c r="CF1361" s="1" t="s">
        <v>111</v>
      </c>
      <c r="CG1361">
        <v>12</v>
      </c>
      <c r="CH1361">
        <v>2</v>
      </c>
      <c r="CI1361">
        <v>1</v>
      </c>
      <c r="CJ1361">
        <v>0</v>
      </c>
      <c r="CK1361">
        <v>3</v>
      </c>
      <c r="CL1361">
        <v>1</v>
      </c>
      <c r="CM1361">
        <v>2</v>
      </c>
      <c r="CN1361">
        <v>1</v>
      </c>
      <c r="CO1361">
        <v>0.94408237890000002</v>
      </c>
      <c r="CP1361" s="1" t="s">
        <v>102</v>
      </c>
      <c r="CQ1361">
        <v>185</v>
      </c>
      <c r="CR1361" s="1" t="s">
        <v>102</v>
      </c>
      <c r="CS1361" s="1" t="s">
        <v>206</v>
      </c>
    </row>
    <row r="1362" spans="1:97" hidden="1" x14ac:dyDescent="0.3">
      <c r="A1362">
        <v>1378</v>
      </c>
      <c r="B1362">
        <v>2381</v>
      </c>
      <c r="C1362">
        <v>426</v>
      </c>
      <c r="D1362">
        <v>30</v>
      </c>
      <c r="E1362" s="1" t="s">
        <v>209</v>
      </c>
      <c r="F1362">
        <v>71</v>
      </c>
      <c r="G1362" s="1" t="s">
        <v>106</v>
      </c>
      <c r="H1362">
        <v>3</v>
      </c>
      <c r="I1362">
        <v>2</v>
      </c>
      <c r="J1362">
        <v>1</v>
      </c>
      <c r="K1362">
        <v>2</v>
      </c>
      <c r="L1362" s="1" t="s">
        <v>210</v>
      </c>
      <c r="M1362" s="1" t="s">
        <v>687</v>
      </c>
      <c r="N1362">
        <v>5315</v>
      </c>
      <c r="O1362">
        <v>28</v>
      </c>
      <c r="P1362">
        <v>39</v>
      </c>
      <c r="Q1362">
        <v>3</v>
      </c>
      <c r="R1362">
        <v>4</v>
      </c>
      <c r="S1362" s="1" t="s">
        <v>569</v>
      </c>
      <c r="T1362" s="2">
        <v>0.76388888888888884</v>
      </c>
      <c r="U1362">
        <v>1</v>
      </c>
      <c r="W1362" s="1" t="s">
        <v>102</v>
      </c>
      <c r="X1362">
        <v>5</v>
      </c>
      <c r="Y1362" s="1" t="s">
        <v>102</v>
      </c>
      <c r="Z1362" s="1" t="s">
        <v>102</v>
      </c>
      <c r="AB1362">
        <v>2</v>
      </c>
      <c r="AC1362">
        <v>2</v>
      </c>
      <c r="AD1362">
        <v>1</v>
      </c>
      <c r="AE1362">
        <v>2</v>
      </c>
      <c r="AF1362">
        <v>5</v>
      </c>
      <c r="AG1362">
        <v>1</v>
      </c>
      <c r="AH1362">
        <v>4</v>
      </c>
      <c r="AI1362">
        <v>5</v>
      </c>
      <c r="AJ1362">
        <v>3</v>
      </c>
      <c r="AK1362">
        <v>3</v>
      </c>
      <c r="AL1362">
        <v>3</v>
      </c>
      <c r="AM1362">
        <v>4</v>
      </c>
      <c r="AN1362">
        <v>4</v>
      </c>
      <c r="AO1362">
        <v>3</v>
      </c>
      <c r="AP1362">
        <v>4</v>
      </c>
      <c r="AQ1362">
        <v>1</v>
      </c>
      <c r="AR1362">
        <v>4</v>
      </c>
      <c r="AS1362">
        <v>3</v>
      </c>
      <c r="AT1362">
        <v>3</v>
      </c>
      <c r="AU1362">
        <v>3</v>
      </c>
      <c r="AV1362">
        <v>3</v>
      </c>
      <c r="AW1362" s="1" t="s">
        <v>103</v>
      </c>
      <c r="AX1362">
        <v>11</v>
      </c>
      <c r="BA1362" s="1" t="s">
        <v>102</v>
      </c>
      <c r="BB1362" s="1" t="s">
        <v>102</v>
      </c>
      <c r="BC1362">
        <v>4</v>
      </c>
      <c r="BD1362">
        <v>4</v>
      </c>
      <c r="BE1362">
        <v>3</v>
      </c>
      <c r="BF1362">
        <v>3</v>
      </c>
      <c r="BG1362">
        <v>4</v>
      </c>
      <c r="BH1362">
        <v>4</v>
      </c>
      <c r="BI1362">
        <v>0</v>
      </c>
      <c r="BJ1362" s="1" t="s">
        <v>102</v>
      </c>
      <c r="BK1362" s="1" t="s">
        <v>102</v>
      </c>
      <c r="BL1362">
        <v>5</v>
      </c>
      <c r="BM1362">
        <v>3</v>
      </c>
      <c r="BP1362">
        <v>2</v>
      </c>
      <c r="BT1362" s="1" t="s">
        <v>102</v>
      </c>
      <c r="BU1362">
        <v>6</v>
      </c>
      <c r="BV1362">
        <v>5</v>
      </c>
      <c r="BW1362">
        <v>5</v>
      </c>
      <c r="BX1362">
        <v>5</v>
      </c>
      <c r="BY1362">
        <v>2</v>
      </c>
      <c r="CB1362" s="1" t="s">
        <v>102</v>
      </c>
      <c r="CC1362">
        <v>8</v>
      </c>
      <c r="CD1362">
        <v>1</v>
      </c>
      <c r="CE1362">
        <v>94062</v>
      </c>
      <c r="CF1362" s="1" t="s">
        <v>111</v>
      </c>
      <c r="CG1362">
        <v>2</v>
      </c>
      <c r="CH1362">
        <v>5</v>
      </c>
      <c r="CI1362">
        <v>1</v>
      </c>
      <c r="CJ1362">
        <v>4</v>
      </c>
      <c r="CK1362">
        <v>1</v>
      </c>
      <c r="CL1362">
        <v>1</v>
      </c>
      <c r="CM1362">
        <v>1</v>
      </c>
      <c r="CN1362">
        <v>1</v>
      </c>
      <c r="CO1362">
        <v>1.6329600946</v>
      </c>
      <c r="CP1362" s="1" t="s">
        <v>102</v>
      </c>
      <c r="CQ1362">
        <v>80</v>
      </c>
      <c r="CR1362" s="1" t="s">
        <v>187</v>
      </c>
      <c r="CS1362" s="1" t="s">
        <v>113</v>
      </c>
    </row>
    <row r="1363" spans="1:97" x14ac:dyDescent="0.3">
      <c r="A1363">
        <v>1379</v>
      </c>
      <c r="B1363">
        <v>805</v>
      </c>
      <c r="C1363">
        <v>189</v>
      </c>
      <c r="D1363">
        <v>10</v>
      </c>
      <c r="E1363" s="1" t="s">
        <v>198</v>
      </c>
      <c r="F1363">
        <v>100</v>
      </c>
      <c r="G1363" s="1" t="s">
        <v>98</v>
      </c>
      <c r="H1363">
        <v>2</v>
      </c>
      <c r="I1363">
        <v>3</v>
      </c>
      <c r="J1363">
        <v>1</v>
      </c>
      <c r="K1363">
        <v>2</v>
      </c>
      <c r="L1363" s="1" t="s">
        <v>107</v>
      </c>
      <c r="M1363" s="1" t="s">
        <v>129</v>
      </c>
      <c r="N1363">
        <v>869</v>
      </c>
      <c r="O1363">
        <v>29</v>
      </c>
      <c r="P1363">
        <v>25</v>
      </c>
      <c r="Q1363">
        <v>8</v>
      </c>
      <c r="R1363">
        <v>4</v>
      </c>
      <c r="S1363" s="1" t="s">
        <v>121</v>
      </c>
      <c r="T1363" s="2">
        <v>0.53472222222222232</v>
      </c>
      <c r="U1363">
        <v>6</v>
      </c>
      <c r="W1363" s="1" t="s">
        <v>102</v>
      </c>
      <c r="X1363">
        <v>3</v>
      </c>
      <c r="Y1363" s="1" t="s">
        <v>102</v>
      </c>
      <c r="Z1363" s="1" t="s">
        <v>102</v>
      </c>
      <c r="AB1363">
        <v>2</v>
      </c>
      <c r="AC1363">
        <v>2</v>
      </c>
      <c r="AD1363">
        <v>1</v>
      </c>
      <c r="AE1363">
        <v>1</v>
      </c>
      <c r="AF1363">
        <v>1</v>
      </c>
      <c r="AG1363">
        <v>2</v>
      </c>
      <c r="AH1363">
        <v>1</v>
      </c>
      <c r="AI1363">
        <v>4</v>
      </c>
      <c r="AJ1363">
        <v>4</v>
      </c>
      <c r="AK1363">
        <v>4</v>
      </c>
      <c r="AL1363">
        <v>4</v>
      </c>
      <c r="AM1363">
        <v>4</v>
      </c>
      <c r="AN1363">
        <v>4</v>
      </c>
      <c r="AO1363">
        <v>4</v>
      </c>
      <c r="AP1363">
        <v>4</v>
      </c>
      <c r="AQ1363">
        <v>4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s="1" t="s">
        <v>103</v>
      </c>
      <c r="AX1363">
        <v>0</v>
      </c>
      <c r="BA1363" s="1" t="s">
        <v>102</v>
      </c>
      <c r="BB1363" s="1" t="s">
        <v>102</v>
      </c>
      <c r="BC1363">
        <v>5</v>
      </c>
      <c r="BD1363">
        <v>5</v>
      </c>
      <c r="BE1363">
        <v>5</v>
      </c>
      <c r="BF1363">
        <v>5</v>
      </c>
      <c r="BG1363">
        <v>5</v>
      </c>
      <c r="BH1363">
        <v>5</v>
      </c>
      <c r="BI1363">
        <v>0</v>
      </c>
      <c r="BJ1363" s="1" t="s">
        <v>102</v>
      </c>
      <c r="BK1363" s="1" t="s">
        <v>102</v>
      </c>
      <c r="BL1363">
        <v>5</v>
      </c>
      <c r="BM1363">
        <v>0</v>
      </c>
      <c r="BP1363">
        <v>2</v>
      </c>
      <c r="BT1363" s="1" t="s">
        <v>102</v>
      </c>
      <c r="BU1363">
        <v>11</v>
      </c>
      <c r="BV1363">
        <v>5</v>
      </c>
      <c r="BW1363">
        <v>5</v>
      </c>
      <c r="BX1363">
        <v>6</v>
      </c>
      <c r="BY1363">
        <v>2</v>
      </c>
      <c r="CB1363" s="1" t="s">
        <v>102</v>
      </c>
      <c r="CC1363">
        <v>10</v>
      </c>
      <c r="CD1363">
        <v>3</v>
      </c>
      <c r="CE1363">
        <v>2356</v>
      </c>
      <c r="CF1363" s="1" t="s">
        <v>111</v>
      </c>
      <c r="CG1363">
        <v>12</v>
      </c>
      <c r="CH1363">
        <v>5</v>
      </c>
      <c r="CI1363">
        <v>1</v>
      </c>
      <c r="CJ1363">
        <v>2</v>
      </c>
      <c r="CK1363">
        <v>2</v>
      </c>
      <c r="CL1363">
        <v>2</v>
      </c>
      <c r="CM1363">
        <v>2</v>
      </c>
      <c r="CN1363">
        <v>1</v>
      </c>
      <c r="CO1363">
        <v>0.94408237890000002</v>
      </c>
      <c r="CP1363" s="1" t="s">
        <v>102</v>
      </c>
      <c r="CQ1363">
        <v>200</v>
      </c>
      <c r="CR1363" s="1" t="s">
        <v>330</v>
      </c>
      <c r="CS1363" s="1" t="s">
        <v>331</v>
      </c>
    </row>
    <row r="1364" spans="1:97" hidden="1" x14ac:dyDescent="0.3">
      <c r="A1364">
        <v>1380</v>
      </c>
      <c r="B1364">
        <v>2382</v>
      </c>
      <c r="C1364">
        <v>426</v>
      </c>
      <c r="D1364">
        <v>30</v>
      </c>
      <c r="E1364" s="1" t="s">
        <v>209</v>
      </c>
      <c r="F1364">
        <v>71</v>
      </c>
      <c r="G1364" s="1" t="s">
        <v>106</v>
      </c>
      <c r="H1364">
        <v>3</v>
      </c>
      <c r="I1364">
        <v>2</v>
      </c>
      <c r="J1364">
        <v>1</v>
      </c>
      <c r="K1364">
        <v>2</v>
      </c>
      <c r="L1364" s="1" t="s">
        <v>210</v>
      </c>
      <c r="M1364" s="1" t="s">
        <v>687</v>
      </c>
      <c r="N1364">
        <v>5315</v>
      </c>
      <c r="O1364">
        <v>28</v>
      </c>
      <c r="P1364">
        <v>39</v>
      </c>
      <c r="Q1364">
        <v>3</v>
      </c>
      <c r="R1364">
        <v>4</v>
      </c>
      <c r="S1364" s="1" t="s">
        <v>957</v>
      </c>
      <c r="T1364" s="2">
        <v>0.76388888888888884</v>
      </c>
      <c r="U1364">
        <v>1</v>
      </c>
      <c r="W1364" s="1" t="s">
        <v>102</v>
      </c>
      <c r="X1364">
        <v>5</v>
      </c>
      <c r="Y1364" s="1" t="s">
        <v>102</v>
      </c>
      <c r="Z1364" s="1" t="s">
        <v>102</v>
      </c>
      <c r="AB1364">
        <v>2</v>
      </c>
      <c r="AC1364">
        <v>1</v>
      </c>
      <c r="AD1364">
        <v>2</v>
      </c>
      <c r="AE1364">
        <v>2</v>
      </c>
      <c r="AF1364">
        <v>3</v>
      </c>
      <c r="AG1364">
        <v>1</v>
      </c>
      <c r="AH1364">
        <v>3</v>
      </c>
      <c r="AI1364">
        <v>5</v>
      </c>
      <c r="AJ1364">
        <v>2</v>
      </c>
      <c r="AK1364">
        <v>3</v>
      </c>
      <c r="AL1364">
        <v>3</v>
      </c>
      <c r="AM1364">
        <v>3</v>
      </c>
      <c r="AN1364">
        <v>3</v>
      </c>
      <c r="AO1364">
        <v>6</v>
      </c>
      <c r="AP1364">
        <v>6</v>
      </c>
      <c r="AQ1364">
        <v>6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 s="1" t="s">
        <v>110</v>
      </c>
      <c r="AX1364">
        <v>0</v>
      </c>
      <c r="BA1364" s="1" t="s">
        <v>102</v>
      </c>
      <c r="BB1364" s="1" t="s">
        <v>102</v>
      </c>
      <c r="BC1364">
        <v>4</v>
      </c>
      <c r="BD1364">
        <v>4</v>
      </c>
      <c r="BE1364">
        <v>4</v>
      </c>
      <c r="BF1364">
        <v>3</v>
      </c>
      <c r="BG1364">
        <v>3</v>
      </c>
      <c r="BH1364">
        <v>3</v>
      </c>
      <c r="BI1364">
        <v>0</v>
      </c>
      <c r="BJ1364" s="1" t="s">
        <v>102</v>
      </c>
      <c r="BK1364" s="1" t="s">
        <v>102</v>
      </c>
      <c r="BL1364">
        <v>5</v>
      </c>
      <c r="BM1364">
        <v>0</v>
      </c>
      <c r="BP1364">
        <v>1</v>
      </c>
      <c r="BQ1364">
        <v>5</v>
      </c>
      <c r="BR1364">
        <v>0</v>
      </c>
      <c r="BT1364" s="1" t="s">
        <v>102</v>
      </c>
      <c r="BU1364">
        <v>0</v>
      </c>
      <c r="BV1364">
        <v>0</v>
      </c>
      <c r="BW1364">
        <v>5</v>
      </c>
      <c r="BX1364">
        <v>5</v>
      </c>
      <c r="BY1364">
        <v>2</v>
      </c>
      <c r="CB1364" s="1" t="s">
        <v>102</v>
      </c>
      <c r="CC1364">
        <v>7</v>
      </c>
      <c r="CD1364">
        <v>3</v>
      </c>
      <c r="CE1364">
        <v>90210</v>
      </c>
      <c r="CF1364" s="1" t="s">
        <v>111</v>
      </c>
      <c r="CG1364">
        <v>0</v>
      </c>
      <c r="CH1364">
        <v>4</v>
      </c>
      <c r="CI1364">
        <v>1</v>
      </c>
      <c r="CJ1364">
        <v>4</v>
      </c>
      <c r="CK1364">
        <v>2</v>
      </c>
      <c r="CL1364">
        <v>1</v>
      </c>
      <c r="CM1364">
        <v>1</v>
      </c>
      <c r="CN1364">
        <v>1</v>
      </c>
      <c r="CO1364">
        <v>1.6329600946</v>
      </c>
      <c r="CP1364" s="1" t="s">
        <v>102</v>
      </c>
      <c r="CQ1364">
        <v>85</v>
      </c>
      <c r="CR1364" s="1" t="s">
        <v>958</v>
      </c>
      <c r="CS1364" s="1" t="s">
        <v>113</v>
      </c>
    </row>
    <row r="1365" spans="1:97" hidden="1" x14ac:dyDescent="0.3">
      <c r="A1365">
        <v>1381</v>
      </c>
      <c r="B1365">
        <v>806</v>
      </c>
      <c r="C1365">
        <v>189</v>
      </c>
      <c r="D1365">
        <v>10</v>
      </c>
      <c r="E1365" s="1" t="s">
        <v>198</v>
      </c>
      <c r="F1365">
        <v>100</v>
      </c>
      <c r="G1365" s="1" t="s">
        <v>98</v>
      </c>
      <c r="H1365">
        <v>2</v>
      </c>
      <c r="I1365">
        <v>3</v>
      </c>
      <c r="J1365">
        <v>1</v>
      </c>
      <c r="K1365">
        <v>2</v>
      </c>
      <c r="L1365" s="1" t="s">
        <v>107</v>
      </c>
      <c r="M1365" s="1" t="s">
        <v>129</v>
      </c>
      <c r="N1365">
        <v>869</v>
      </c>
      <c r="O1365">
        <v>29</v>
      </c>
      <c r="P1365">
        <v>25</v>
      </c>
      <c r="Q1365">
        <v>8</v>
      </c>
      <c r="R1365">
        <v>4</v>
      </c>
      <c r="S1365" s="1" t="s">
        <v>183</v>
      </c>
      <c r="T1365" s="2">
        <v>0.53472222222222232</v>
      </c>
      <c r="U1365">
        <v>2</v>
      </c>
      <c r="W1365" s="1" t="s">
        <v>102</v>
      </c>
      <c r="X1365">
        <v>3</v>
      </c>
      <c r="Y1365" s="1" t="s">
        <v>102</v>
      </c>
      <c r="Z1365" s="1" t="s">
        <v>102</v>
      </c>
      <c r="AB1365">
        <v>0</v>
      </c>
      <c r="AC1365">
        <v>1</v>
      </c>
      <c r="AD1365">
        <v>1</v>
      </c>
      <c r="AE1365">
        <v>1</v>
      </c>
      <c r="AF1365">
        <v>2</v>
      </c>
      <c r="AG1365">
        <v>1</v>
      </c>
      <c r="AH1365">
        <v>2</v>
      </c>
      <c r="AI1365">
        <v>4</v>
      </c>
      <c r="AJ1365">
        <v>5</v>
      </c>
      <c r="AK1365">
        <v>5</v>
      </c>
      <c r="AL1365">
        <v>5</v>
      </c>
      <c r="AM1365">
        <v>5</v>
      </c>
      <c r="AN1365">
        <v>5</v>
      </c>
      <c r="AO1365">
        <v>4</v>
      </c>
      <c r="AP1365">
        <v>4</v>
      </c>
      <c r="AQ1365">
        <v>5</v>
      </c>
      <c r="AR1365">
        <v>6</v>
      </c>
      <c r="AS1365">
        <v>6</v>
      </c>
      <c r="AT1365">
        <v>6</v>
      </c>
      <c r="AU1365">
        <v>6</v>
      </c>
      <c r="AV1365">
        <v>6</v>
      </c>
      <c r="AW1365" s="1" t="s">
        <v>127</v>
      </c>
      <c r="AX1365">
        <v>0</v>
      </c>
      <c r="BA1365" s="1" t="s">
        <v>102</v>
      </c>
      <c r="BB1365" s="1" t="s">
        <v>102</v>
      </c>
      <c r="BC1365">
        <v>4</v>
      </c>
      <c r="BD1365">
        <v>6</v>
      </c>
      <c r="BE1365">
        <v>6</v>
      </c>
      <c r="BF1365">
        <v>4</v>
      </c>
      <c r="BG1365">
        <v>4</v>
      </c>
      <c r="BH1365">
        <v>4</v>
      </c>
      <c r="BI1365">
        <v>0</v>
      </c>
      <c r="BJ1365" s="1" t="s">
        <v>102</v>
      </c>
      <c r="BK1365" s="1" t="s">
        <v>102</v>
      </c>
      <c r="BL1365">
        <v>5</v>
      </c>
      <c r="BM1365">
        <v>2</v>
      </c>
      <c r="BP1365">
        <v>4</v>
      </c>
      <c r="BT1365" s="1" t="s">
        <v>102</v>
      </c>
      <c r="BU1365">
        <v>11</v>
      </c>
      <c r="BV1365">
        <v>0</v>
      </c>
      <c r="BW1365">
        <v>5</v>
      </c>
      <c r="BX1365">
        <v>6</v>
      </c>
      <c r="BY1365">
        <v>2</v>
      </c>
      <c r="CB1365" s="1" t="s">
        <v>102</v>
      </c>
      <c r="CC1365">
        <v>10</v>
      </c>
      <c r="CD1365">
        <v>3</v>
      </c>
      <c r="CE1365">
        <v>72762</v>
      </c>
      <c r="CF1365" s="1" t="s">
        <v>111</v>
      </c>
      <c r="CG1365">
        <v>11</v>
      </c>
      <c r="CH1365">
        <v>3</v>
      </c>
      <c r="CI1365">
        <v>2</v>
      </c>
      <c r="CJ1365">
        <v>4</v>
      </c>
      <c r="CK1365">
        <v>2</v>
      </c>
      <c r="CL1365">
        <v>2</v>
      </c>
      <c r="CM1365">
        <v>2</v>
      </c>
      <c r="CN1365">
        <v>1</v>
      </c>
      <c r="CO1365">
        <v>0.94408237890000002</v>
      </c>
      <c r="CP1365" s="1" t="s">
        <v>102</v>
      </c>
      <c r="CQ1365">
        <v>185</v>
      </c>
      <c r="CR1365" s="1" t="s">
        <v>959</v>
      </c>
      <c r="CS1365" s="1" t="s">
        <v>639</v>
      </c>
    </row>
    <row r="1366" spans="1:97" x14ac:dyDescent="0.3">
      <c r="A1366">
        <v>1382</v>
      </c>
      <c r="B1366">
        <v>2383</v>
      </c>
      <c r="C1366">
        <v>426</v>
      </c>
      <c r="D1366">
        <v>30</v>
      </c>
      <c r="E1366" s="1" t="s">
        <v>209</v>
      </c>
      <c r="F1366">
        <v>71</v>
      </c>
      <c r="G1366" s="1" t="s">
        <v>106</v>
      </c>
      <c r="H1366">
        <v>3</v>
      </c>
      <c r="I1366">
        <v>2</v>
      </c>
      <c r="J1366">
        <v>1</v>
      </c>
      <c r="K1366">
        <v>2</v>
      </c>
      <c r="L1366" s="1" t="s">
        <v>210</v>
      </c>
      <c r="M1366" s="1" t="s">
        <v>687</v>
      </c>
      <c r="N1366">
        <v>5315</v>
      </c>
      <c r="O1366">
        <v>28</v>
      </c>
      <c r="P1366">
        <v>39</v>
      </c>
      <c r="Q1366">
        <v>3</v>
      </c>
      <c r="R1366">
        <v>4</v>
      </c>
      <c r="S1366" s="1" t="s">
        <v>392</v>
      </c>
      <c r="T1366" s="2">
        <v>0.76388888888888884</v>
      </c>
      <c r="U1366">
        <v>2</v>
      </c>
      <c r="W1366" s="1" t="s">
        <v>102</v>
      </c>
      <c r="X1366">
        <v>9</v>
      </c>
      <c r="Y1366" s="1" t="s">
        <v>102</v>
      </c>
      <c r="Z1366" s="1" t="s">
        <v>102</v>
      </c>
      <c r="AB1366">
        <v>2</v>
      </c>
      <c r="AC1366">
        <v>1</v>
      </c>
      <c r="AD1366">
        <v>1</v>
      </c>
      <c r="AE1366">
        <v>2</v>
      </c>
      <c r="AF1366">
        <v>1</v>
      </c>
      <c r="AG1366">
        <v>2</v>
      </c>
      <c r="AH1366">
        <v>1</v>
      </c>
      <c r="AI1366">
        <v>4</v>
      </c>
      <c r="AJ1366">
        <v>3</v>
      </c>
      <c r="AK1366">
        <v>5</v>
      </c>
      <c r="AL1366">
        <v>5</v>
      </c>
      <c r="AM1366">
        <v>5</v>
      </c>
      <c r="AN1366">
        <v>5</v>
      </c>
      <c r="AO1366">
        <v>5</v>
      </c>
      <c r="AP1366">
        <v>5</v>
      </c>
      <c r="AQ1366">
        <v>6</v>
      </c>
      <c r="AR1366">
        <v>5</v>
      </c>
      <c r="AS1366">
        <v>5</v>
      </c>
      <c r="AT1366">
        <v>5</v>
      </c>
      <c r="AU1366">
        <v>5</v>
      </c>
      <c r="AV1366">
        <v>5</v>
      </c>
      <c r="AW1366" s="1" t="s">
        <v>127</v>
      </c>
      <c r="AX1366">
        <v>107</v>
      </c>
      <c r="BA1366" s="1" t="s">
        <v>102</v>
      </c>
      <c r="BB1366" s="1" t="s">
        <v>102</v>
      </c>
      <c r="BC1366">
        <v>5</v>
      </c>
      <c r="BD1366">
        <v>5</v>
      </c>
      <c r="BE1366">
        <v>5</v>
      </c>
      <c r="BF1366">
        <v>5</v>
      </c>
      <c r="BG1366">
        <v>5</v>
      </c>
      <c r="BH1366">
        <v>5</v>
      </c>
      <c r="BI1366">
        <v>0</v>
      </c>
      <c r="BJ1366" s="1" t="s">
        <v>102</v>
      </c>
      <c r="BK1366" s="1" t="s">
        <v>102</v>
      </c>
      <c r="BL1366">
        <v>5</v>
      </c>
      <c r="BM1366">
        <v>2</v>
      </c>
      <c r="BP1366">
        <v>2</v>
      </c>
      <c r="BT1366" s="1" t="s">
        <v>102</v>
      </c>
      <c r="BU1366">
        <v>5</v>
      </c>
      <c r="BV1366">
        <v>5</v>
      </c>
      <c r="BW1366">
        <v>5</v>
      </c>
      <c r="BX1366">
        <v>5</v>
      </c>
      <c r="BY1366">
        <v>2</v>
      </c>
      <c r="CB1366" s="1" t="s">
        <v>102</v>
      </c>
      <c r="CC1366">
        <v>7</v>
      </c>
      <c r="CD1366">
        <v>3</v>
      </c>
      <c r="CE1366">
        <v>54601</v>
      </c>
      <c r="CF1366" s="1" t="s">
        <v>111</v>
      </c>
      <c r="CG1366">
        <v>11</v>
      </c>
      <c r="CH1366">
        <v>2</v>
      </c>
      <c r="CI1366">
        <v>2</v>
      </c>
      <c r="CJ1366">
        <v>1</v>
      </c>
      <c r="CK1366">
        <v>2</v>
      </c>
      <c r="CL1366">
        <v>2</v>
      </c>
      <c r="CM1366">
        <v>2</v>
      </c>
      <c r="CN1366">
        <v>1</v>
      </c>
      <c r="CO1366">
        <v>1.6329600946</v>
      </c>
      <c r="CP1366" s="1" t="s">
        <v>102</v>
      </c>
      <c r="CQ1366">
        <v>260</v>
      </c>
      <c r="CR1366" s="1" t="s">
        <v>960</v>
      </c>
      <c r="CS1366" s="1" t="s">
        <v>535</v>
      </c>
    </row>
    <row r="1367" spans="1:97" hidden="1" x14ac:dyDescent="0.3">
      <c r="A1367">
        <v>1383</v>
      </c>
      <c r="B1367">
        <v>807</v>
      </c>
      <c r="C1367">
        <v>189</v>
      </c>
      <c r="D1367">
        <v>10</v>
      </c>
      <c r="E1367" s="1" t="s">
        <v>198</v>
      </c>
      <c r="F1367">
        <v>100</v>
      </c>
      <c r="G1367" s="1" t="s">
        <v>98</v>
      </c>
      <c r="H1367">
        <v>2</v>
      </c>
      <c r="I1367">
        <v>3</v>
      </c>
      <c r="J1367">
        <v>1</v>
      </c>
      <c r="K1367">
        <v>2</v>
      </c>
      <c r="L1367" s="1" t="s">
        <v>107</v>
      </c>
      <c r="M1367" s="1" t="s">
        <v>129</v>
      </c>
      <c r="N1367">
        <v>869</v>
      </c>
      <c r="O1367">
        <v>29</v>
      </c>
      <c r="P1367">
        <v>25</v>
      </c>
      <c r="Q1367">
        <v>8</v>
      </c>
      <c r="R1367">
        <v>4</v>
      </c>
      <c r="S1367" s="1" t="s">
        <v>130</v>
      </c>
      <c r="T1367" s="2">
        <v>0.53472222222222232</v>
      </c>
      <c r="U1367">
        <v>3</v>
      </c>
      <c r="W1367" s="1" t="s">
        <v>102</v>
      </c>
      <c r="X1367">
        <v>3</v>
      </c>
      <c r="Y1367" s="1" t="s">
        <v>102</v>
      </c>
      <c r="Z1367" s="1" t="s">
        <v>102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3</v>
      </c>
      <c r="AI1367">
        <v>6</v>
      </c>
      <c r="AJ1367">
        <v>4</v>
      </c>
      <c r="AK1367">
        <v>4</v>
      </c>
      <c r="AL1367">
        <v>4</v>
      </c>
      <c r="AM1367">
        <v>4</v>
      </c>
      <c r="AN1367">
        <v>2</v>
      </c>
      <c r="AO1367">
        <v>6</v>
      </c>
      <c r="AP1367">
        <v>6</v>
      </c>
      <c r="AQ1367">
        <v>3</v>
      </c>
      <c r="AR1367">
        <v>6</v>
      </c>
      <c r="AS1367">
        <v>6</v>
      </c>
      <c r="AT1367">
        <v>5</v>
      </c>
      <c r="AU1367">
        <v>6</v>
      </c>
      <c r="AV1367">
        <v>6</v>
      </c>
      <c r="AW1367" s="1" t="s">
        <v>103</v>
      </c>
      <c r="AX1367">
        <v>65</v>
      </c>
      <c r="BA1367" s="1" t="s">
        <v>102</v>
      </c>
      <c r="BB1367" s="1" t="s">
        <v>102</v>
      </c>
      <c r="BC1367">
        <v>5</v>
      </c>
      <c r="BD1367">
        <v>5</v>
      </c>
      <c r="BE1367">
        <v>6</v>
      </c>
      <c r="BF1367">
        <v>5</v>
      </c>
      <c r="BG1367">
        <v>5</v>
      </c>
      <c r="BH1367">
        <v>5</v>
      </c>
      <c r="BI1367">
        <v>1</v>
      </c>
      <c r="BJ1367" s="1" t="s">
        <v>102</v>
      </c>
      <c r="BK1367" s="1" t="s">
        <v>102</v>
      </c>
      <c r="BL1367">
        <v>5</v>
      </c>
      <c r="BM1367">
        <v>4</v>
      </c>
      <c r="BP1367">
        <v>2</v>
      </c>
      <c r="BT1367" s="1" t="s">
        <v>102</v>
      </c>
      <c r="BU1367">
        <v>11</v>
      </c>
      <c r="BV1367">
        <v>0</v>
      </c>
      <c r="BW1367">
        <v>5</v>
      </c>
      <c r="BX1367">
        <v>5</v>
      </c>
      <c r="BY1367">
        <v>1</v>
      </c>
      <c r="BZ1367">
        <v>1</v>
      </c>
      <c r="CB1367" s="1" t="s">
        <v>102</v>
      </c>
      <c r="CC1367">
        <v>10</v>
      </c>
      <c r="CD1367">
        <v>3</v>
      </c>
      <c r="CE1367">
        <v>80525</v>
      </c>
      <c r="CF1367" s="1" t="s">
        <v>111</v>
      </c>
      <c r="CG1367">
        <v>10</v>
      </c>
      <c r="CH1367">
        <v>4</v>
      </c>
      <c r="CI1367">
        <v>1</v>
      </c>
      <c r="CJ1367">
        <v>1</v>
      </c>
      <c r="CK1367">
        <v>2</v>
      </c>
      <c r="CL1367">
        <v>2</v>
      </c>
      <c r="CM1367">
        <v>2</v>
      </c>
      <c r="CN1367">
        <v>1</v>
      </c>
      <c r="CO1367">
        <v>0.94408237890000002</v>
      </c>
      <c r="CP1367" s="1" t="s">
        <v>102</v>
      </c>
      <c r="CQ1367">
        <v>290</v>
      </c>
      <c r="CR1367" s="1" t="s">
        <v>961</v>
      </c>
      <c r="CS1367" s="1" t="s">
        <v>299</v>
      </c>
    </row>
    <row r="1368" spans="1:97" x14ac:dyDescent="0.3">
      <c r="A1368">
        <v>1384</v>
      </c>
      <c r="B1368">
        <v>2384</v>
      </c>
      <c r="C1368">
        <v>426</v>
      </c>
      <c r="D1368">
        <v>30</v>
      </c>
      <c r="E1368" s="1" t="s">
        <v>209</v>
      </c>
      <c r="F1368">
        <v>71</v>
      </c>
      <c r="G1368" s="1" t="s">
        <v>106</v>
      </c>
      <c r="H1368">
        <v>3</v>
      </c>
      <c r="I1368">
        <v>2</v>
      </c>
      <c r="J1368">
        <v>1</v>
      </c>
      <c r="K1368">
        <v>2</v>
      </c>
      <c r="L1368" s="1" t="s">
        <v>210</v>
      </c>
      <c r="M1368" s="1" t="s">
        <v>687</v>
      </c>
      <c r="N1368">
        <v>5315</v>
      </c>
      <c r="O1368">
        <v>28</v>
      </c>
      <c r="P1368">
        <v>39</v>
      </c>
      <c r="Q1368">
        <v>3</v>
      </c>
      <c r="R1368">
        <v>4</v>
      </c>
      <c r="S1368" s="1" t="s">
        <v>392</v>
      </c>
      <c r="T1368" s="2">
        <v>0.76388888888888884</v>
      </c>
      <c r="U1368">
        <v>2</v>
      </c>
      <c r="W1368" s="1" t="s">
        <v>102</v>
      </c>
      <c r="X1368">
        <v>9</v>
      </c>
      <c r="Y1368" s="1" t="s">
        <v>102</v>
      </c>
      <c r="Z1368" s="1" t="s">
        <v>102</v>
      </c>
      <c r="AB1368">
        <v>2</v>
      </c>
      <c r="AC1368">
        <v>1</v>
      </c>
      <c r="AD1368">
        <v>1</v>
      </c>
      <c r="AE1368">
        <v>2</v>
      </c>
      <c r="AF1368">
        <v>1</v>
      </c>
      <c r="AG1368">
        <v>2</v>
      </c>
      <c r="AH1368">
        <v>1</v>
      </c>
      <c r="AI1368">
        <v>6</v>
      </c>
      <c r="AJ1368">
        <v>2</v>
      </c>
      <c r="AK1368">
        <v>1</v>
      </c>
      <c r="AL1368">
        <v>2</v>
      </c>
      <c r="AM1368">
        <v>4</v>
      </c>
      <c r="AN1368">
        <v>3</v>
      </c>
      <c r="AO1368">
        <v>2</v>
      </c>
      <c r="AP1368">
        <v>2</v>
      </c>
      <c r="AQ1368">
        <v>1</v>
      </c>
      <c r="AR1368">
        <v>6</v>
      </c>
      <c r="AS1368">
        <v>6</v>
      </c>
      <c r="AT1368">
        <v>4</v>
      </c>
      <c r="AU1368">
        <v>6</v>
      </c>
      <c r="AV1368">
        <v>2</v>
      </c>
      <c r="AW1368" s="1" t="s">
        <v>159</v>
      </c>
      <c r="AX1368">
        <v>0</v>
      </c>
      <c r="BA1368" s="1" t="s">
        <v>102</v>
      </c>
      <c r="BB1368" s="1" t="s">
        <v>102</v>
      </c>
      <c r="BC1368">
        <v>3</v>
      </c>
      <c r="BD1368">
        <v>2</v>
      </c>
      <c r="BE1368">
        <v>3</v>
      </c>
      <c r="BF1368">
        <v>2</v>
      </c>
      <c r="BG1368">
        <v>3</v>
      </c>
      <c r="BH1368">
        <v>4</v>
      </c>
      <c r="BI1368">
        <v>0</v>
      </c>
      <c r="BJ1368" s="1" t="s">
        <v>102</v>
      </c>
      <c r="BK1368" s="1" t="s">
        <v>102</v>
      </c>
      <c r="BL1368">
        <v>3</v>
      </c>
      <c r="BM1368">
        <v>14</v>
      </c>
      <c r="BP1368">
        <v>2</v>
      </c>
      <c r="BT1368" s="1" t="s">
        <v>102</v>
      </c>
      <c r="BU1368">
        <v>6</v>
      </c>
      <c r="BV1368">
        <v>5</v>
      </c>
      <c r="BW1368">
        <v>5</v>
      </c>
      <c r="BX1368">
        <v>3</v>
      </c>
      <c r="BY1368">
        <v>2</v>
      </c>
      <c r="CB1368" s="1" t="s">
        <v>102</v>
      </c>
      <c r="CC1368">
        <v>6</v>
      </c>
      <c r="CD1368">
        <v>3</v>
      </c>
      <c r="CE1368">
        <v>54661</v>
      </c>
      <c r="CF1368" s="1" t="s">
        <v>111</v>
      </c>
      <c r="CG1368">
        <v>11</v>
      </c>
      <c r="CH1368">
        <v>2</v>
      </c>
      <c r="CI1368">
        <v>1</v>
      </c>
      <c r="CJ1368">
        <v>1</v>
      </c>
      <c r="CK1368">
        <v>2</v>
      </c>
      <c r="CL1368">
        <v>2</v>
      </c>
      <c r="CM1368">
        <v>2</v>
      </c>
      <c r="CN1368">
        <v>1</v>
      </c>
      <c r="CO1368">
        <v>1.6329600946</v>
      </c>
      <c r="CP1368" s="1" t="s">
        <v>102</v>
      </c>
      <c r="CQ1368">
        <v>260</v>
      </c>
      <c r="CR1368" s="1" t="s">
        <v>962</v>
      </c>
      <c r="CS1368" s="1" t="s">
        <v>535</v>
      </c>
    </row>
    <row r="1369" spans="1:97" hidden="1" x14ac:dyDescent="0.3">
      <c r="A1369">
        <v>1385</v>
      </c>
      <c r="B1369">
        <v>3728</v>
      </c>
      <c r="C1369">
        <v>189</v>
      </c>
      <c r="D1369">
        <v>10</v>
      </c>
      <c r="E1369" s="1" t="s">
        <v>198</v>
      </c>
      <c r="F1369">
        <v>100</v>
      </c>
      <c r="G1369" s="1" t="s">
        <v>98</v>
      </c>
      <c r="H1369">
        <v>2</v>
      </c>
      <c r="I1369">
        <v>3</v>
      </c>
      <c r="J1369">
        <v>1</v>
      </c>
      <c r="K1369">
        <v>2</v>
      </c>
      <c r="L1369" s="1" t="s">
        <v>107</v>
      </c>
      <c r="M1369" s="1" t="s">
        <v>129</v>
      </c>
      <c r="N1369">
        <v>869</v>
      </c>
      <c r="O1369">
        <v>29</v>
      </c>
      <c r="P1369">
        <v>25</v>
      </c>
      <c r="Q1369">
        <v>8</v>
      </c>
      <c r="R1369">
        <v>4</v>
      </c>
      <c r="S1369" s="1" t="s">
        <v>119</v>
      </c>
      <c r="T1369" s="2">
        <v>0.53472222222222232</v>
      </c>
      <c r="U1369">
        <v>3</v>
      </c>
      <c r="W1369" s="1" t="s">
        <v>102</v>
      </c>
      <c r="X1369">
        <v>3</v>
      </c>
      <c r="Y1369" s="1" t="s">
        <v>102</v>
      </c>
      <c r="Z1369" s="1" t="s">
        <v>102</v>
      </c>
      <c r="AB1369">
        <v>2</v>
      </c>
      <c r="AC1369">
        <v>1</v>
      </c>
      <c r="AD1369">
        <v>2</v>
      </c>
      <c r="AE1369">
        <v>2</v>
      </c>
      <c r="AF1369">
        <v>2</v>
      </c>
      <c r="AG1369">
        <v>1</v>
      </c>
      <c r="AH1369">
        <v>3</v>
      </c>
      <c r="AI1369">
        <v>3</v>
      </c>
      <c r="AJ1369">
        <v>6</v>
      </c>
      <c r="AK1369">
        <v>3</v>
      </c>
      <c r="AL1369">
        <v>4</v>
      </c>
      <c r="AM1369">
        <v>4</v>
      </c>
      <c r="AN1369">
        <v>2</v>
      </c>
      <c r="AO1369">
        <v>6</v>
      </c>
      <c r="AP1369">
        <v>2</v>
      </c>
      <c r="AQ1369">
        <v>6</v>
      </c>
      <c r="AR1369">
        <v>6</v>
      </c>
      <c r="AS1369">
        <v>6</v>
      </c>
      <c r="AT1369">
        <v>6</v>
      </c>
      <c r="AU1369">
        <v>6</v>
      </c>
      <c r="AV1369">
        <v>6</v>
      </c>
      <c r="AW1369" s="1" t="s">
        <v>110</v>
      </c>
      <c r="AX1369">
        <v>0</v>
      </c>
      <c r="BA1369" s="1" t="s">
        <v>102</v>
      </c>
      <c r="BB1369" s="1" t="s">
        <v>102</v>
      </c>
      <c r="BC1369">
        <v>5</v>
      </c>
      <c r="BD1369">
        <v>6</v>
      </c>
      <c r="BE1369">
        <v>6</v>
      </c>
      <c r="BF1369">
        <v>2</v>
      </c>
      <c r="BG1369">
        <v>4</v>
      </c>
      <c r="BH1369">
        <v>4</v>
      </c>
      <c r="BI1369">
        <v>0</v>
      </c>
      <c r="BJ1369" s="1" t="s">
        <v>102</v>
      </c>
      <c r="BK1369" s="1" t="s">
        <v>102</v>
      </c>
      <c r="BL1369">
        <v>5</v>
      </c>
      <c r="BM1369">
        <v>0</v>
      </c>
      <c r="BP1369">
        <v>4</v>
      </c>
      <c r="BT1369" s="1" t="s">
        <v>102</v>
      </c>
      <c r="BU1369">
        <v>11</v>
      </c>
      <c r="BV1369">
        <v>0</v>
      </c>
      <c r="BW1369">
        <v>5</v>
      </c>
      <c r="BX1369">
        <v>6</v>
      </c>
      <c r="BY1369">
        <v>2</v>
      </c>
      <c r="CB1369" s="1" t="s">
        <v>102</v>
      </c>
      <c r="CC1369">
        <v>10</v>
      </c>
      <c r="CD1369">
        <v>3</v>
      </c>
      <c r="CE1369">
        <v>91214</v>
      </c>
      <c r="CF1369" s="1" t="s">
        <v>111</v>
      </c>
      <c r="CG1369">
        <v>10</v>
      </c>
      <c r="CH1369">
        <v>6</v>
      </c>
      <c r="CI1369">
        <v>1</v>
      </c>
      <c r="CJ1369">
        <v>4</v>
      </c>
      <c r="CK1369">
        <v>2</v>
      </c>
      <c r="CL1369">
        <v>2</v>
      </c>
      <c r="CM1369">
        <v>2</v>
      </c>
      <c r="CN1369">
        <v>1</v>
      </c>
      <c r="CO1369">
        <v>0.94408237890000002</v>
      </c>
      <c r="CP1369" s="1" t="s">
        <v>102</v>
      </c>
      <c r="CQ1369">
        <v>350</v>
      </c>
      <c r="CR1369" s="1" t="s">
        <v>963</v>
      </c>
      <c r="CS1369" s="1" t="s">
        <v>113</v>
      </c>
    </row>
    <row r="1370" spans="1:97" hidden="1" x14ac:dyDescent="0.3">
      <c r="A1370">
        <v>1386</v>
      </c>
      <c r="B1370">
        <v>2385</v>
      </c>
      <c r="C1370">
        <v>426</v>
      </c>
      <c r="D1370">
        <v>30</v>
      </c>
      <c r="E1370" s="1" t="s">
        <v>209</v>
      </c>
      <c r="F1370">
        <v>71</v>
      </c>
      <c r="G1370" s="1" t="s">
        <v>106</v>
      </c>
      <c r="H1370">
        <v>3</v>
      </c>
      <c r="I1370">
        <v>2</v>
      </c>
      <c r="J1370">
        <v>1</v>
      </c>
      <c r="K1370">
        <v>2</v>
      </c>
      <c r="L1370" s="1" t="s">
        <v>210</v>
      </c>
      <c r="M1370" s="1" t="s">
        <v>687</v>
      </c>
      <c r="N1370">
        <v>5315</v>
      </c>
      <c r="O1370">
        <v>28</v>
      </c>
      <c r="P1370">
        <v>39</v>
      </c>
      <c r="Q1370">
        <v>3</v>
      </c>
      <c r="R1370">
        <v>4</v>
      </c>
      <c r="S1370" s="1" t="s">
        <v>586</v>
      </c>
      <c r="T1370" s="2">
        <v>0.76388888888888884</v>
      </c>
      <c r="U1370">
        <v>3</v>
      </c>
      <c r="W1370" s="1" t="s">
        <v>102</v>
      </c>
      <c r="X1370">
        <v>6</v>
      </c>
      <c r="Y1370" s="1" t="s">
        <v>102</v>
      </c>
      <c r="Z1370" s="1" t="s">
        <v>102</v>
      </c>
      <c r="AB1370">
        <v>0</v>
      </c>
      <c r="AC1370">
        <v>1</v>
      </c>
      <c r="AD1370">
        <v>0</v>
      </c>
      <c r="AE1370">
        <v>0</v>
      </c>
      <c r="AF1370">
        <v>4</v>
      </c>
      <c r="AG1370">
        <v>1</v>
      </c>
      <c r="AH1370">
        <v>4</v>
      </c>
      <c r="AI1370">
        <v>4</v>
      </c>
      <c r="AJ1370">
        <v>3</v>
      </c>
      <c r="AK1370">
        <v>2</v>
      </c>
      <c r="AL1370">
        <v>3</v>
      </c>
      <c r="AM1370">
        <v>3</v>
      </c>
      <c r="AN1370">
        <v>3</v>
      </c>
      <c r="AO1370">
        <v>6</v>
      </c>
      <c r="AP1370">
        <v>6</v>
      </c>
      <c r="AQ1370">
        <v>3</v>
      </c>
      <c r="AR1370">
        <v>3</v>
      </c>
      <c r="AS1370">
        <v>2</v>
      </c>
      <c r="AT1370">
        <v>4</v>
      </c>
      <c r="AU1370">
        <v>2</v>
      </c>
      <c r="AV1370">
        <v>3</v>
      </c>
      <c r="AW1370" s="1" t="s">
        <v>110</v>
      </c>
      <c r="AX1370">
        <v>206</v>
      </c>
      <c r="AY1370">
        <v>207</v>
      </c>
      <c r="AZ1370">
        <v>51</v>
      </c>
      <c r="BA1370" s="1" t="s">
        <v>102</v>
      </c>
      <c r="BB1370" s="1" t="s">
        <v>102</v>
      </c>
      <c r="BC1370">
        <v>3</v>
      </c>
      <c r="BD1370">
        <v>2</v>
      </c>
      <c r="BE1370">
        <v>2</v>
      </c>
      <c r="BF1370">
        <v>3</v>
      </c>
      <c r="BG1370">
        <v>4</v>
      </c>
      <c r="BH1370">
        <v>3</v>
      </c>
      <c r="BI1370">
        <v>12</v>
      </c>
      <c r="BJ1370" s="1" t="s">
        <v>102</v>
      </c>
      <c r="BK1370" s="1" t="s">
        <v>102</v>
      </c>
      <c r="BL1370">
        <v>4</v>
      </c>
      <c r="BM1370">
        <v>7</v>
      </c>
      <c r="BP1370">
        <v>1</v>
      </c>
      <c r="BQ1370">
        <v>5</v>
      </c>
      <c r="BR1370">
        <v>1</v>
      </c>
      <c r="BT1370" s="1" t="s">
        <v>102</v>
      </c>
      <c r="BU1370">
        <v>5</v>
      </c>
      <c r="BV1370">
        <v>3</v>
      </c>
      <c r="BW1370">
        <v>4</v>
      </c>
      <c r="BX1370">
        <v>4</v>
      </c>
      <c r="BY1370">
        <v>2</v>
      </c>
      <c r="CB1370" s="1" t="s">
        <v>102</v>
      </c>
      <c r="CC1370">
        <v>8</v>
      </c>
      <c r="CD1370">
        <v>3</v>
      </c>
      <c r="CE1370">
        <v>55114</v>
      </c>
      <c r="CF1370" s="1" t="s">
        <v>111</v>
      </c>
      <c r="CG1370">
        <v>11</v>
      </c>
      <c r="CH1370">
        <v>6</v>
      </c>
      <c r="CI1370">
        <v>1</v>
      </c>
      <c r="CJ1370">
        <v>4</v>
      </c>
      <c r="CK1370">
        <v>1</v>
      </c>
      <c r="CL1370">
        <v>2</v>
      </c>
      <c r="CM1370">
        <v>2</v>
      </c>
      <c r="CN1370">
        <v>1</v>
      </c>
      <c r="CO1370">
        <v>1.6329600946</v>
      </c>
      <c r="CP1370" s="1" t="s">
        <v>102</v>
      </c>
      <c r="CQ1370">
        <v>65</v>
      </c>
      <c r="CR1370" s="1" t="s">
        <v>688</v>
      </c>
      <c r="CS1370" s="1" t="s">
        <v>689</v>
      </c>
    </row>
    <row r="1371" spans="1:97" x14ac:dyDescent="0.3">
      <c r="A1371">
        <v>1387</v>
      </c>
      <c r="B1371">
        <v>808</v>
      </c>
      <c r="C1371">
        <v>189</v>
      </c>
      <c r="D1371">
        <v>10</v>
      </c>
      <c r="E1371" s="1" t="s">
        <v>198</v>
      </c>
      <c r="F1371">
        <v>100</v>
      </c>
      <c r="G1371" s="1" t="s">
        <v>98</v>
      </c>
      <c r="H1371">
        <v>2</v>
      </c>
      <c r="I1371">
        <v>3</v>
      </c>
      <c r="J1371">
        <v>1</v>
      </c>
      <c r="K1371">
        <v>2</v>
      </c>
      <c r="L1371" s="1" t="s">
        <v>107</v>
      </c>
      <c r="M1371" s="1" t="s">
        <v>129</v>
      </c>
      <c r="N1371">
        <v>869</v>
      </c>
      <c r="O1371">
        <v>29</v>
      </c>
      <c r="P1371">
        <v>25</v>
      </c>
      <c r="Q1371">
        <v>8</v>
      </c>
      <c r="R1371">
        <v>4</v>
      </c>
      <c r="S1371" s="1" t="s">
        <v>147</v>
      </c>
      <c r="T1371" s="2">
        <v>0.53472222222222232</v>
      </c>
      <c r="U1371">
        <v>2</v>
      </c>
      <c r="V1371">
        <v>3</v>
      </c>
      <c r="W1371" s="1" t="s">
        <v>102</v>
      </c>
      <c r="X1371">
        <v>3</v>
      </c>
      <c r="Y1371" s="1" t="s">
        <v>102</v>
      </c>
      <c r="Z1371" s="1" t="s">
        <v>102</v>
      </c>
      <c r="AB1371">
        <v>2</v>
      </c>
      <c r="AC1371">
        <v>2</v>
      </c>
      <c r="AD1371">
        <v>2</v>
      </c>
      <c r="AE1371">
        <v>1</v>
      </c>
      <c r="AF1371">
        <v>1</v>
      </c>
      <c r="AG1371">
        <v>2</v>
      </c>
      <c r="AH1371">
        <v>1</v>
      </c>
      <c r="AI1371">
        <v>4</v>
      </c>
      <c r="AJ1371">
        <v>4</v>
      </c>
      <c r="AK1371">
        <v>4</v>
      </c>
      <c r="AL1371">
        <v>4</v>
      </c>
      <c r="AM1371">
        <v>4</v>
      </c>
      <c r="AN1371">
        <v>4</v>
      </c>
      <c r="AO1371">
        <v>4</v>
      </c>
      <c r="AP1371">
        <v>4</v>
      </c>
      <c r="AQ1371">
        <v>4</v>
      </c>
      <c r="AR1371">
        <v>4</v>
      </c>
      <c r="AS1371">
        <v>4</v>
      </c>
      <c r="AT1371">
        <v>4</v>
      </c>
      <c r="AU1371">
        <v>4</v>
      </c>
      <c r="AV1371">
        <v>4</v>
      </c>
      <c r="AW1371" s="1" t="s">
        <v>127</v>
      </c>
      <c r="AX1371">
        <v>0</v>
      </c>
      <c r="BA1371" s="1" t="s">
        <v>102</v>
      </c>
      <c r="BB1371" s="1" t="s">
        <v>102</v>
      </c>
      <c r="BC1371">
        <v>5</v>
      </c>
      <c r="BD1371">
        <v>5</v>
      </c>
      <c r="BE1371">
        <v>5</v>
      </c>
      <c r="BF1371">
        <v>5</v>
      </c>
      <c r="BG1371">
        <v>5</v>
      </c>
      <c r="BH1371">
        <v>5</v>
      </c>
      <c r="BI1371">
        <v>0</v>
      </c>
      <c r="BJ1371" s="1" t="s">
        <v>102</v>
      </c>
      <c r="BK1371" s="1" t="s">
        <v>102</v>
      </c>
      <c r="BL1371">
        <v>5</v>
      </c>
      <c r="BM1371">
        <v>4</v>
      </c>
      <c r="BP1371">
        <v>2</v>
      </c>
      <c r="BT1371" s="1" t="s">
        <v>102</v>
      </c>
      <c r="BU1371">
        <v>11</v>
      </c>
      <c r="BV1371">
        <v>5</v>
      </c>
      <c r="BW1371">
        <v>5</v>
      </c>
      <c r="BX1371">
        <v>6</v>
      </c>
      <c r="BY1371">
        <v>2</v>
      </c>
      <c r="CB1371" s="1" t="s">
        <v>102</v>
      </c>
      <c r="CC1371">
        <v>7</v>
      </c>
      <c r="CD1371">
        <v>3</v>
      </c>
      <c r="CE1371">
        <v>97301</v>
      </c>
      <c r="CF1371" s="1" t="s">
        <v>111</v>
      </c>
      <c r="CG1371">
        <v>10</v>
      </c>
      <c r="CH1371">
        <v>2</v>
      </c>
      <c r="CI1371">
        <v>2</v>
      </c>
      <c r="CJ1371">
        <v>1</v>
      </c>
      <c r="CK1371">
        <v>3</v>
      </c>
      <c r="CL1371">
        <v>2</v>
      </c>
      <c r="CM1371">
        <v>2</v>
      </c>
      <c r="CN1371">
        <v>1</v>
      </c>
      <c r="CO1371">
        <v>0.94408237890000002</v>
      </c>
      <c r="CP1371" s="1" t="s">
        <v>102</v>
      </c>
      <c r="CQ1371">
        <v>95</v>
      </c>
      <c r="CR1371" s="1" t="s">
        <v>964</v>
      </c>
      <c r="CS1371" s="1" t="s">
        <v>354</v>
      </c>
    </row>
    <row r="1372" spans="1:97" hidden="1" x14ac:dyDescent="0.3">
      <c r="A1372">
        <v>1388</v>
      </c>
      <c r="B1372">
        <v>809</v>
      </c>
      <c r="C1372">
        <v>189</v>
      </c>
      <c r="D1372">
        <v>10</v>
      </c>
      <c r="E1372" s="1" t="s">
        <v>198</v>
      </c>
      <c r="F1372">
        <v>100</v>
      </c>
      <c r="G1372" s="1" t="s">
        <v>98</v>
      </c>
      <c r="H1372">
        <v>2</v>
      </c>
      <c r="I1372">
        <v>3</v>
      </c>
      <c r="J1372">
        <v>1</v>
      </c>
      <c r="K1372">
        <v>2</v>
      </c>
      <c r="L1372" s="1" t="s">
        <v>107</v>
      </c>
      <c r="M1372" s="1" t="s">
        <v>129</v>
      </c>
      <c r="N1372">
        <v>869</v>
      </c>
      <c r="O1372">
        <v>29</v>
      </c>
      <c r="P1372">
        <v>25</v>
      </c>
      <c r="Q1372">
        <v>8</v>
      </c>
      <c r="R1372">
        <v>4</v>
      </c>
      <c r="S1372" s="1" t="s">
        <v>123</v>
      </c>
      <c r="T1372" s="2">
        <v>0.53472222222222232</v>
      </c>
      <c r="U1372">
        <v>1</v>
      </c>
      <c r="V1372">
        <v>3</v>
      </c>
      <c r="W1372" s="1" t="s">
        <v>409</v>
      </c>
      <c r="X1372">
        <v>3</v>
      </c>
      <c r="Y1372" s="1" t="s">
        <v>102</v>
      </c>
      <c r="Z1372" s="1" t="s">
        <v>102</v>
      </c>
      <c r="AB1372">
        <v>1</v>
      </c>
      <c r="AC1372">
        <v>1</v>
      </c>
      <c r="AD1372">
        <v>1</v>
      </c>
      <c r="AE1372">
        <v>1</v>
      </c>
      <c r="AF1372">
        <v>3</v>
      </c>
      <c r="AG1372">
        <v>1</v>
      </c>
      <c r="AH1372">
        <v>3</v>
      </c>
      <c r="AI1372">
        <v>4</v>
      </c>
      <c r="AJ1372">
        <v>5</v>
      </c>
      <c r="AK1372">
        <v>4</v>
      </c>
      <c r="AL1372">
        <v>5</v>
      </c>
      <c r="AM1372">
        <v>5</v>
      </c>
      <c r="AN1372">
        <v>5</v>
      </c>
      <c r="AO1372">
        <v>4</v>
      </c>
      <c r="AP1372">
        <v>4</v>
      </c>
      <c r="AQ1372">
        <v>5</v>
      </c>
      <c r="AR1372">
        <v>4</v>
      </c>
      <c r="AS1372">
        <v>4</v>
      </c>
      <c r="AT1372">
        <v>4</v>
      </c>
      <c r="AU1372">
        <v>4</v>
      </c>
      <c r="AV1372">
        <v>5</v>
      </c>
      <c r="AW1372" s="1" t="s">
        <v>103</v>
      </c>
      <c r="AX1372">
        <v>153</v>
      </c>
      <c r="BA1372" s="1" t="s">
        <v>102</v>
      </c>
      <c r="BB1372" s="1" t="s">
        <v>102</v>
      </c>
      <c r="BC1372">
        <v>5</v>
      </c>
      <c r="BD1372">
        <v>5</v>
      </c>
      <c r="BE1372">
        <v>5</v>
      </c>
      <c r="BF1372">
        <v>5</v>
      </c>
      <c r="BG1372">
        <v>5</v>
      </c>
      <c r="BH1372">
        <v>5</v>
      </c>
      <c r="BI1372">
        <v>1</v>
      </c>
      <c r="BJ1372" s="1" t="s">
        <v>102</v>
      </c>
      <c r="BK1372" s="1" t="s">
        <v>102</v>
      </c>
      <c r="BL1372">
        <v>5</v>
      </c>
      <c r="BM1372">
        <v>5</v>
      </c>
      <c r="BP1372">
        <v>1</v>
      </c>
      <c r="BQ1372">
        <v>5</v>
      </c>
      <c r="BR1372">
        <v>0</v>
      </c>
      <c r="BT1372" s="1" t="s">
        <v>102</v>
      </c>
      <c r="BU1372">
        <v>11</v>
      </c>
      <c r="BV1372">
        <v>5</v>
      </c>
      <c r="BW1372">
        <v>5</v>
      </c>
      <c r="BX1372">
        <v>5</v>
      </c>
      <c r="BY1372">
        <v>2</v>
      </c>
      <c r="CB1372" s="1" t="s">
        <v>102</v>
      </c>
      <c r="CC1372">
        <v>10</v>
      </c>
      <c r="CD1372">
        <v>2</v>
      </c>
      <c r="CE1372">
        <v>95968</v>
      </c>
      <c r="CF1372" s="1" t="s">
        <v>111</v>
      </c>
      <c r="CG1372">
        <v>10</v>
      </c>
      <c r="CH1372">
        <v>2</v>
      </c>
      <c r="CI1372">
        <v>1</v>
      </c>
      <c r="CJ1372">
        <v>2</v>
      </c>
      <c r="CK1372">
        <v>1</v>
      </c>
      <c r="CL1372">
        <v>2</v>
      </c>
      <c r="CM1372">
        <v>2</v>
      </c>
      <c r="CN1372">
        <v>1</v>
      </c>
      <c r="CO1372">
        <v>0.94408237890000002</v>
      </c>
      <c r="CP1372" s="1" t="s">
        <v>102</v>
      </c>
      <c r="CQ1372">
        <v>380</v>
      </c>
      <c r="CR1372" s="1" t="s">
        <v>965</v>
      </c>
      <c r="CS1372" s="1" t="s">
        <v>113</v>
      </c>
    </row>
    <row r="1373" spans="1:97" hidden="1" x14ac:dyDescent="0.3">
      <c r="A1373">
        <v>1389</v>
      </c>
      <c r="B1373">
        <v>2386</v>
      </c>
      <c r="C1373">
        <v>426</v>
      </c>
      <c r="D1373">
        <v>30</v>
      </c>
      <c r="E1373" s="1" t="s">
        <v>209</v>
      </c>
      <c r="F1373">
        <v>71</v>
      </c>
      <c r="G1373" s="1" t="s">
        <v>106</v>
      </c>
      <c r="H1373">
        <v>3</v>
      </c>
      <c r="I1373">
        <v>2</v>
      </c>
      <c r="J1373">
        <v>1</v>
      </c>
      <c r="K1373">
        <v>2</v>
      </c>
      <c r="L1373" s="1" t="s">
        <v>210</v>
      </c>
      <c r="M1373" s="1" t="s">
        <v>687</v>
      </c>
      <c r="N1373">
        <v>5315</v>
      </c>
      <c r="O1373">
        <v>28</v>
      </c>
      <c r="P1373">
        <v>39</v>
      </c>
      <c r="Q1373">
        <v>3</v>
      </c>
      <c r="R1373">
        <v>4</v>
      </c>
      <c r="S1373" s="1" t="s">
        <v>582</v>
      </c>
      <c r="T1373" s="2">
        <v>0.76388888888888884</v>
      </c>
      <c r="U1373">
        <v>1</v>
      </c>
      <c r="W1373" s="1" t="s">
        <v>102</v>
      </c>
      <c r="X1373">
        <v>3</v>
      </c>
      <c r="Y1373" s="1" t="s">
        <v>102</v>
      </c>
      <c r="Z1373" s="1" t="s">
        <v>102</v>
      </c>
      <c r="AB1373">
        <v>1</v>
      </c>
      <c r="AC1373">
        <v>2</v>
      </c>
      <c r="AD1373">
        <v>2</v>
      </c>
      <c r="AE1373">
        <v>2</v>
      </c>
      <c r="AF1373">
        <v>4</v>
      </c>
      <c r="AG1373">
        <v>1</v>
      </c>
      <c r="AH1373">
        <v>3</v>
      </c>
      <c r="AI1373">
        <v>3</v>
      </c>
      <c r="AJ1373">
        <v>3</v>
      </c>
      <c r="AK1373">
        <v>3</v>
      </c>
      <c r="AL1373">
        <v>4</v>
      </c>
      <c r="AM1373">
        <v>4</v>
      </c>
      <c r="AN1373">
        <v>4</v>
      </c>
      <c r="AO1373">
        <v>3</v>
      </c>
      <c r="AP1373">
        <v>3</v>
      </c>
      <c r="AQ1373">
        <v>4</v>
      </c>
      <c r="AR1373">
        <v>6</v>
      </c>
      <c r="AS1373">
        <v>6</v>
      </c>
      <c r="AT1373">
        <v>6</v>
      </c>
      <c r="AU1373">
        <v>6</v>
      </c>
      <c r="AV1373">
        <v>6</v>
      </c>
      <c r="AW1373" s="1" t="s">
        <v>103</v>
      </c>
      <c r="AX1373">
        <v>0</v>
      </c>
      <c r="BA1373" s="1" t="s">
        <v>102</v>
      </c>
      <c r="BB1373" s="1" t="s">
        <v>102</v>
      </c>
      <c r="BC1373">
        <v>4</v>
      </c>
      <c r="BD1373">
        <v>4</v>
      </c>
      <c r="BE1373">
        <v>4</v>
      </c>
      <c r="BF1373">
        <v>4</v>
      </c>
      <c r="BG1373">
        <v>4</v>
      </c>
      <c r="BH1373">
        <v>4</v>
      </c>
      <c r="BI1373">
        <v>0</v>
      </c>
      <c r="BJ1373" s="1" t="s">
        <v>102</v>
      </c>
      <c r="BK1373" s="1" t="s">
        <v>102</v>
      </c>
      <c r="BL1373">
        <v>5</v>
      </c>
      <c r="BM1373">
        <v>0</v>
      </c>
      <c r="BP1373">
        <v>2</v>
      </c>
      <c r="BT1373" s="1" t="s">
        <v>102</v>
      </c>
      <c r="BU1373">
        <v>11</v>
      </c>
      <c r="BV1373">
        <v>3</v>
      </c>
      <c r="BW1373">
        <v>4</v>
      </c>
      <c r="BX1373">
        <v>6</v>
      </c>
      <c r="BY1373">
        <v>2</v>
      </c>
      <c r="CB1373" s="1" t="s">
        <v>102</v>
      </c>
      <c r="CC1373">
        <v>6</v>
      </c>
      <c r="CD1373">
        <v>3</v>
      </c>
      <c r="CF1373" s="1" t="s">
        <v>102</v>
      </c>
      <c r="CG1373">
        <v>99</v>
      </c>
      <c r="CH1373">
        <v>4</v>
      </c>
      <c r="CI1373">
        <v>1</v>
      </c>
      <c r="CJ1373">
        <v>4</v>
      </c>
      <c r="CK1373">
        <v>2</v>
      </c>
      <c r="CL1373">
        <v>2</v>
      </c>
      <c r="CM1373">
        <v>2</v>
      </c>
      <c r="CN1373">
        <v>1</v>
      </c>
      <c r="CO1373">
        <v>1.6329600946</v>
      </c>
      <c r="CP1373" s="1" t="s">
        <v>102</v>
      </c>
      <c r="CQ1373">
        <v>50</v>
      </c>
      <c r="CR1373" s="1" t="s">
        <v>102</v>
      </c>
      <c r="CS1373" s="1" t="s">
        <v>102</v>
      </c>
    </row>
    <row r="1374" spans="1:97" hidden="1" x14ac:dyDescent="0.3">
      <c r="A1374">
        <v>1390</v>
      </c>
      <c r="B1374">
        <v>2387</v>
      </c>
      <c r="C1374">
        <v>426</v>
      </c>
      <c r="D1374">
        <v>30</v>
      </c>
      <c r="E1374" s="1" t="s">
        <v>209</v>
      </c>
      <c r="F1374">
        <v>71</v>
      </c>
      <c r="G1374" s="1" t="s">
        <v>106</v>
      </c>
      <c r="H1374">
        <v>3</v>
      </c>
      <c r="I1374">
        <v>2</v>
      </c>
      <c r="J1374">
        <v>1</v>
      </c>
      <c r="K1374">
        <v>2</v>
      </c>
      <c r="L1374" s="1" t="s">
        <v>210</v>
      </c>
      <c r="M1374" s="1" t="s">
        <v>687</v>
      </c>
      <c r="N1374">
        <v>5315</v>
      </c>
      <c r="O1374">
        <v>28</v>
      </c>
      <c r="P1374">
        <v>39</v>
      </c>
      <c r="Q1374">
        <v>3</v>
      </c>
      <c r="R1374">
        <v>4</v>
      </c>
      <c r="S1374" s="1" t="s">
        <v>509</v>
      </c>
      <c r="T1374" s="2">
        <v>0.76388888888888884</v>
      </c>
      <c r="U1374">
        <v>1</v>
      </c>
      <c r="W1374" s="1" t="s">
        <v>102</v>
      </c>
      <c r="X1374">
        <v>1</v>
      </c>
      <c r="Y1374" s="1" t="s">
        <v>102</v>
      </c>
      <c r="Z1374" s="1" t="s">
        <v>102</v>
      </c>
      <c r="AA1374">
        <v>1</v>
      </c>
      <c r="AB1374">
        <v>2</v>
      </c>
      <c r="AC1374">
        <v>1</v>
      </c>
      <c r="AD1374">
        <v>2</v>
      </c>
      <c r="AE1374">
        <v>1</v>
      </c>
      <c r="AF1374">
        <v>5</v>
      </c>
      <c r="AG1374">
        <v>1</v>
      </c>
      <c r="AH1374">
        <v>4</v>
      </c>
      <c r="AI1374">
        <v>3</v>
      </c>
      <c r="AJ1374">
        <v>4</v>
      </c>
      <c r="AK1374">
        <v>2</v>
      </c>
      <c r="AL1374">
        <v>4</v>
      </c>
      <c r="AM1374">
        <v>4</v>
      </c>
      <c r="AN1374">
        <v>3</v>
      </c>
      <c r="AO1374">
        <v>6</v>
      </c>
      <c r="AP1374">
        <v>6</v>
      </c>
      <c r="AQ1374">
        <v>2</v>
      </c>
      <c r="AR1374">
        <v>3</v>
      </c>
      <c r="AS1374">
        <v>3</v>
      </c>
      <c r="AT1374">
        <v>1</v>
      </c>
      <c r="AU1374">
        <v>1</v>
      </c>
      <c r="AV1374">
        <v>2</v>
      </c>
      <c r="AW1374" s="1" t="s">
        <v>110</v>
      </c>
      <c r="AX1374">
        <v>0</v>
      </c>
      <c r="BA1374" s="1" t="s">
        <v>102</v>
      </c>
      <c r="BB1374" s="1" t="s">
        <v>102</v>
      </c>
      <c r="BC1374">
        <v>4</v>
      </c>
      <c r="BD1374">
        <v>3</v>
      </c>
      <c r="BE1374">
        <v>3</v>
      </c>
      <c r="BF1374">
        <v>3</v>
      </c>
      <c r="BG1374">
        <v>3</v>
      </c>
      <c r="BH1374">
        <v>3</v>
      </c>
      <c r="BI1374">
        <v>0</v>
      </c>
      <c r="BJ1374" s="1" t="s">
        <v>102</v>
      </c>
      <c r="BK1374" s="1" t="s">
        <v>102</v>
      </c>
      <c r="BL1374">
        <v>4</v>
      </c>
      <c r="BM1374">
        <v>0</v>
      </c>
      <c r="BP1374">
        <v>1</v>
      </c>
      <c r="BQ1374">
        <v>5</v>
      </c>
      <c r="BR1374">
        <v>0</v>
      </c>
      <c r="BT1374" s="1" t="s">
        <v>102</v>
      </c>
      <c r="BU1374">
        <v>5</v>
      </c>
      <c r="BV1374">
        <v>3</v>
      </c>
      <c r="BW1374">
        <v>3</v>
      </c>
      <c r="BX1374">
        <v>3</v>
      </c>
      <c r="BY1374">
        <v>2</v>
      </c>
      <c r="CB1374" s="1" t="s">
        <v>102</v>
      </c>
      <c r="CC1374">
        <v>7</v>
      </c>
      <c r="CD1374">
        <v>1</v>
      </c>
      <c r="CE1374">
        <v>94501</v>
      </c>
      <c r="CF1374" s="1" t="s">
        <v>111</v>
      </c>
      <c r="CG1374">
        <v>3</v>
      </c>
      <c r="CH1374">
        <v>4</v>
      </c>
      <c r="CI1374">
        <v>1</v>
      </c>
      <c r="CJ1374">
        <v>4</v>
      </c>
      <c r="CK1374">
        <v>3</v>
      </c>
      <c r="CL1374">
        <v>2</v>
      </c>
      <c r="CM1374">
        <v>1</v>
      </c>
      <c r="CN1374">
        <v>1</v>
      </c>
      <c r="CO1374">
        <v>1.6329600946</v>
      </c>
      <c r="CP1374" s="1" t="s">
        <v>102</v>
      </c>
      <c r="CQ1374">
        <v>140</v>
      </c>
      <c r="CR1374" s="1" t="s">
        <v>194</v>
      </c>
      <c r="CS1374" s="1" t="s">
        <v>113</v>
      </c>
    </row>
    <row r="1375" spans="1:97" x14ac:dyDescent="0.3">
      <c r="A1375">
        <v>1391</v>
      </c>
      <c r="B1375">
        <v>2388</v>
      </c>
      <c r="C1375">
        <v>426</v>
      </c>
      <c r="D1375">
        <v>30</v>
      </c>
      <c r="E1375" s="1" t="s">
        <v>209</v>
      </c>
      <c r="F1375">
        <v>71</v>
      </c>
      <c r="G1375" s="1" t="s">
        <v>106</v>
      </c>
      <c r="H1375">
        <v>3</v>
      </c>
      <c r="I1375">
        <v>2</v>
      </c>
      <c r="J1375">
        <v>1</v>
      </c>
      <c r="K1375">
        <v>2</v>
      </c>
      <c r="L1375" s="1" t="s">
        <v>210</v>
      </c>
      <c r="M1375" s="1" t="s">
        <v>687</v>
      </c>
      <c r="N1375">
        <v>5315</v>
      </c>
      <c r="O1375">
        <v>28</v>
      </c>
      <c r="P1375">
        <v>39</v>
      </c>
      <c r="Q1375">
        <v>3</v>
      </c>
      <c r="R1375">
        <v>4</v>
      </c>
      <c r="S1375" s="1" t="s">
        <v>189</v>
      </c>
      <c r="T1375" s="2">
        <v>0.76388888888888884</v>
      </c>
      <c r="U1375">
        <v>3</v>
      </c>
      <c r="W1375" s="1" t="s">
        <v>102</v>
      </c>
      <c r="X1375">
        <v>3</v>
      </c>
      <c r="Y1375" s="1" t="s">
        <v>102</v>
      </c>
      <c r="Z1375" s="1" t="s">
        <v>102</v>
      </c>
      <c r="AB1375">
        <v>1</v>
      </c>
      <c r="AC1375">
        <v>1</v>
      </c>
      <c r="AD1375">
        <v>2</v>
      </c>
      <c r="AE1375">
        <v>1</v>
      </c>
      <c r="AF1375">
        <v>1</v>
      </c>
      <c r="AG1375">
        <v>2</v>
      </c>
      <c r="AH1375">
        <v>1</v>
      </c>
      <c r="AI1375">
        <v>6</v>
      </c>
      <c r="AJ1375">
        <v>6</v>
      </c>
      <c r="AK1375">
        <v>6</v>
      </c>
      <c r="AL1375">
        <v>5</v>
      </c>
      <c r="AM1375">
        <v>5</v>
      </c>
      <c r="AN1375">
        <v>5</v>
      </c>
      <c r="AO1375">
        <v>4</v>
      </c>
      <c r="AP1375">
        <v>4</v>
      </c>
      <c r="AQ1375">
        <v>5</v>
      </c>
      <c r="AR1375">
        <v>4</v>
      </c>
      <c r="AS1375">
        <v>6</v>
      </c>
      <c r="AT1375">
        <v>6</v>
      </c>
      <c r="AU1375">
        <v>6</v>
      </c>
      <c r="AV1375">
        <v>6</v>
      </c>
      <c r="AW1375" s="1" t="s">
        <v>127</v>
      </c>
      <c r="AX1375">
        <v>0</v>
      </c>
      <c r="BA1375" s="1" t="s">
        <v>102</v>
      </c>
      <c r="BB1375" s="1" t="s">
        <v>102</v>
      </c>
      <c r="BC1375">
        <v>5</v>
      </c>
      <c r="BD1375">
        <v>6</v>
      </c>
      <c r="BE1375">
        <v>6</v>
      </c>
      <c r="BF1375">
        <v>6</v>
      </c>
      <c r="BG1375">
        <v>5</v>
      </c>
      <c r="BH1375">
        <v>5</v>
      </c>
      <c r="BI1375">
        <v>0</v>
      </c>
      <c r="BJ1375" s="1" t="s">
        <v>102</v>
      </c>
      <c r="BK1375" s="1" t="s">
        <v>102</v>
      </c>
      <c r="BL1375">
        <v>4</v>
      </c>
      <c r="BM1375">
        <v>0</v>
      </c>
      <c r="BP1375">
        <v>2</v>
      </c>
      <c r="BT1375" s="1" t="s">
        <v>102</v>
      </c>
      <c r="BU1375">
        <v>11</v>
      </c>
      <c r="BV1375">
        <v>5</v>
      </c>
      <c r="BW1375">
        <v>5</v>
      </c>
      <c r="BX1375">
        <v>5</v>
      </c>
      <c r="BY1375">
        <v>2</v>
      </c>
      <c r="CB1375" s="1" t="s">
        <v>102</v>
      </c>
      <c r="CC1375">
        <v>10</v>
      </c>
      <c r="CD1375">
        <v>3</v>
      </c>
      <c r="CE1375">
        <v>55117</v>
      </c>
      <c r="CF1375" s="1" t="s">
        <v>111</v>
      </c>
      <c r="CG1375">
        <v>11</v>
      </c>
      <c r="CH1375">
        <v>3</v>
      </c>
      <c r="CI1375">
        <v>1</v>
      </c>
      <c r="CJ1375">
        <v>1</v>
      </c>
      <c r="CK1375">
        <v>3</v>
      </c>
      <c r="CL1375">
        <v>2</v>
      </c>
      <c r="CM1375">
        <v>2</v>
      </c>
      <c r="CN1375">
        <v>1</v>
      </c>
      <c r="CO1375">
        <v>1.6329600946</v>
      </c>
      <c r="CP1375" s="1" t="s">
        <v>102</v>
      </c>
      <c r="CQ1375">
        <v>510</v>
      </c>
      <c r="CR1375" s="1" t="s">
        <v>688</v>
      </c>
      <c r="CS1375" s="1" t="s">
        <v>689</v>
      </c>
    </row>
    <row r="1376" spans="1:97" hidden="1" x14ac:dyDescent="0.3">
      <c r="A1376">
        <v>1392</v>
      </c>
      <c r="B1376">
        <v>2389</v>
      </c>
      <c r="C1376">
        <v>426</v>
      </c>
      <c r="D1376">
        <v>30</v>
      </c>
      <c r="E1376" s="1" t="s">
        <v>209</v>
      </c>
      <c r="F1376">
        <v>71</v>
      </c>
      <c r="G1376" s="1" t="s">
        <v>106</v>
      </c>
      <c r="H1376">
        <v>3</v>
      </c>
      <c r="I1376">
        <v>2</v>
      </c>
      <c r="J1376">
        <v>1</v>
      </c>
      <c r="K1376">
        <v>2</v>
      </c>
      <c r="L1376" s="1" t="s">
        <v>210</v>
      </c>
      <c r="M1376" s="1" t="s">
        <v>687</v>
      </c>
      <c r="N1376">
        <v>5315</v>
      </c>
      <c r="O1376">
        <v>28</v>
      </c>
      <c r="P1376">
        <v>39</v>
      </c>
      <c r="Q1376">
        <v>3</v>
      </c>
      <c r="R1376">
        <v>4</v>
      </c>
      <c r="S1376" s="1" t="s">
        <v>569</v>
      </c>
      <c r="T1376" s="2">
        <v>0.76388888888888884</v>
      </c>
      <c r="U1376">
        <v>1</v>
      </c>
      <c r="W1376" s="1" t="s">
        <v>102</v>
      </c>
      <c r="X1376">
        <v>5</v>
      </c>
      <c r="Y1376" s="1" t="s">
        <v>102</v>
      </c>
      <c r="Z1376" s="1" t="s">
        <v>102</v>
      </c>
      <c r="AB1376">
        <v>2</v>
      </c>
      <c r="AC1376">
        <v>2</v>
      </c>
      <c r="AD1376">
        <v>1</v>
      </c>
      <c r="AE1376">
        <v>2</v>
      </c>
      <c r="AF1376">
        <v>6</v>
      </c>
      <c r="AG1376">
        <v>1</v>
      </c>
      <c r="AH1376">
        <v>3</v>
      </c>
      <c r="AI1376">
        <v>4</v>
      </c>
      <c r="AJ1376">
        <v>2</v>
      </c>
      <c r="AK1376">
        <v>2</v>
      </c>
      <c r="AL1376">
        <v>3</v>
      </c>
      <c r="AM1376">
        <v>3</v>
      </c>
      <c r="AN1376">
        <v>3</v>
      </c>
      <c r="AO1376">
        <v>3</v>
      </c>
      <c r="AP1376">
        <v>3</v>
      </c>
      <c r="AQ1376">
        <v>6</v>
      </c>
      <c r="AR1376">
        <v>3</v>
      </c>
      <c r="AS1376">
        <v>6</v>
      </c>
      <c r="AT1376">
        <v>6</v>
      </c>
      <c r="AU1376">
        <v>6</v>
      </c>
      <c r="AV1376">
        <v>3</v>
      </c>
      <c r="AW1376" s="1" t="s">
        <v>110</v>
      </c>
      <c r="AX1376">
        <v>0</v>
      </c>
      <c r="BA1376" s="1" t="s">
        <v>102</v>
      </c>
      <c r="BB1376" s="1" t="s">
        <v>102</v>
      </c>
      <c r="BC1376">
        <v>3</v>
      </c>
      <c r="BD1376">
        <v>3</v>
      </c>
      <c r="BE1376">
        <v>3</v>
      </c>
      <c r="BF1376">
        <v>3</v>
      </c>
      <c r="BG1376">
        <v>3</v>
      </c>
      <c r="BH1376">
        <v>3</v>
      </c>
      <c r="BI1376">
        <v>0</v>
      </c>
      <c r="BJ1376" s="1" t="s">
        <v>102</v>
      </c>
      <c r="BK1376" s="1" t="s">
        <v>102</v>
      </c>
      <c r="BL1376">
        <v>3</v>
      </c>
      <c r="BM1376">
        <v>0</v>
      </c>
      <c r="BP1376">
        <v>1</v>
      </c>
      <c r="BQ1376">
        <v>5</v>
      </c>
      <c r="BR1376">
        <v>0</v>
      </c>
      <c r="BT1376" s="1" t="s">
        <v>102</v>
      </c>
      <c r="BU1376">
        <v>5</v>
      </c>
      <c r="BV1376">
        <v>4</v>
      </c>
      <c r="BW1376">
        <v>5</v>
      </c>
      <c r="BX1376">
        <v>5</v>
      </c>
      <c r="BY1376">
        <v>2</v>
      </c>
      <c r="CB1376" s="1" t="s">
        <v>102</v>
      </c>
      <c r="CC1376">
        <v>8</v>
      </c>
      <c r="CD1376">
        <v>1</v>
      </c>
      <c r="CE1376">
        <v>94582</v>
      </c>
      <c r="CF1376" s="1" t="s">
        <v>111</v>
      </c>
      <c r="CG1376">
        <v>5</v>
      </c>
      <c r="CH1376">
        <v>4</v>
      </c>
      <c r="CI1376">
        <v>2</v>
      </c>
      <c r="CJ1376">
        <v>4</v>
      </c>
      <c r="CK1376">
        <v>2</v>
      </c>
      <c r="CL1376">
        <v>1</v>
      </c>
      <c r="CM1376">
        <v>1</v>
      </c>
      <c r="CN1376">
        <v>1</v>
      </c>
      <c r="CO1376">
        <v>1.6329600946</v>
      </c>
      <c r="CP1376" s="1" t="s">
        <v>102</v>
      </c>
      <c r="CQ1376">
        <v>80</v>
      </c>
      <c r="CR1376" s="1" t="s">
        <v>669</v>
      </c>
      <c r="CS1376" s="1" t="s">
        <v>113</v>
      </c>
    </row>
    <row r="1377" spans="1:97" hidden="1" x14ac:dyDescent="0.3">
      <c r="A1377">
        <v>1393</v>
      </c>
      <c r="B1377">
        <v>2390</v>
      </c>
      <c r="C1377">
        <v>426</v>
      </c>
      <c r="D1377">
        <v>30</v>
      </c>
      <c r="E1377" s="1" t="s">
        <v>209</v>
      </c>
      <c r="F1377">
        <v>71</v>
      </c>
      <c r="G1377" s="1" t="s">
        <v>106</v>
      </c>
      <c r="H1377">
        <v>3</v>
      </c>
      <c r="I1377">
        <v>2</v>
      </c>
      <c r="J1377">
        <v>1</v>
      </c>
      <c r="K1377">
        <v>2</v>
      </c>
      <c r="L1377" s="1" t="s">
        <v>210</v>
      </c>
      <c r="M1377" s="1" t="s">
        <v>687</v>
      </c>
      <c r="N1377">
        <v>5315</v>
      </c>
      <c r="O1377">
        <v>28</v>
      </c>
      <c r="P1377">
        <v>39</v>
      </c>
      <c r="Q1377">
        <v>3</v>
      </c>
      <c r="R1377">
        <v>4</v>
      </c>
      <c r="S1377" s="1" t="s">
        <v>142</v>
      </c>
      <c r="T1377" s="2">
        <v>0.76388888888888884</v>
      </c>
      <c r="U1377">
        <v>3</v>
      </c>
      <c r="W1377" s="1" t="s">
        <v>102</v>
      </c>
      <c r="X1377">
        <v>0</v>
      </c>
      <c r="Y1377" s="1" t="s">
        <v>102</v>
      </c>
      <c r="Z1377" s="1" t="s">
        <v>102</v>
      </c>
      <c r="AB1377">
        <v>1</v>
      </c>
      <c r="AC1377">
        <v>2</v>
      </c>
      <c r="AD1377">
        <v>1</v>
      </c>
      <c r="AE1377">
        <v>1</v>
      </c>
      <c r="AF1377">
        <v>3</v>
      </c>
      <c r="AG1377">
        <v>1</v>
      </c>
      <c r="AH1377">
        <v>2</v>
      </c>
      <c r="AI1377">
        <v>5</v>
      </c>
      <c r="AJ1377">
        <v>3</v>
      </c>
      <c r="AK1377">
        <v>3</v>
      </c>
      <c r="AL1377">
        <v>4</v>
      </c>
      <c r="AM1377">
        <v>4</v>
      </c>
      <c r="AN1377">
        <v>5</v>
      </c>
      <c r="AO1377">
        <v>3</v>
      </c>
      <c r="AP1377">
        <v>3</v>
      </c>
      <c r="AQ1377">
        <v>4</v>
      </c>
      <c r="AR1377">
        <v>3</v>
      </c>
      <c r="AS1377">
        <v>4</v>
      </c>
      <c r="AT1377">
        <v>4</v>
      </c>
      <c r="AU1377">
        <v>6</v>
      </c>
      <c r="AV1377">
        <v>6</v>
      </c>
      <c r="AW1377" s="1" t="s">
        <v>103</v>
      </c>
      <c r="AX1377">
        <v>0</v>
      </c>
      <c r="BA1377" s="1" t="s">
        <v>102</v>
      </c>
      <c r="BB1377" s="1" t="s">
        <v>102</v>
      </c>
      <c r="BC1377">
        <v>4</v>
      </c>
      <c r="BD1377">
        <v>4</v>
      </c>
      <c r="BE1377">
        <v>0</v>
      </c>
      <c r="BF1377">
        <v>3</v>
      </c>
      <c r="BG1377">
        <v>3</v>
      </c>
      <c r="BH1377">
        <v>4</v>
      </c>
      <c r="BI1377">
        <v>0</v>
      </c>
      <c r="BJ1377" s="1" t="s">
        <v>102</v>
      </c>
      <c r="BK1377" s="1" t="s">
        <v>102</v>
      </c>
      <c r="BL1377">
        <v>5</v>
      </c>
      <c r="BM1377">
        <v>0</v>
      </c>
      <c r="BP1377">
        <v>0</v>
      </c>
      <c r="BT1377" s="1" t="s">
        <v>102</v>
      </c>
      <c r="BU1377">
        <v>5</v>
      </c>
      <c r="BV1377">
        <v>3</v>
      </c>
      <c r="BW1377">
        <v>4</v>
      </c>
      <c r="BX1377">
        <v>4</v>
      </c>
      <c r="BY1377">
        <v>2</v>
      </c>
      <c r="CB1377" s="1" t="s">
        <v>102</v>
      </c>
      <c r="CC1377">
        <v>9</v>
      </c>
      <c r="CD1377">
        <v>3</v>
      </c>
      <c r="CF1377" s="1" t="s">
        <v>111</v>
      </c>
      <c r="CG1377">
        <v>11</v>
      </c>
      <c r="CH1377">
        <v>4</v>
      </c>
      <c r="CI1377">
        <v>1</v>
      </c>
      <c r="CJ1377">
        <v>0</v>
      </c>
      <c r="CK1377">
        <v>2</v>
      </c>
      <c r="CL1377">
        <v>2</v>
      </c>
      <c r="CM1377">
        <v>2</v>
      </c>
      <c r="CN1377">
        <v>1</v>
      </c>
      <c r="CO1377">
        <v>1.6329600946</v>
      </c>
      <c r="CP1377" s="1" t="s">
        <v>102</v>
      </c>
      <c r="CR1377" s="1" t="s">
        <v>102</v>
      </c>
      <c r="CS1377" s="1" t="s">
        <v>689</v>
      </c>
    </row>
    <row r="1378" spans="1:97" x14ac:dyDescent="0.3">
      <c r="A1378">
        <v>1394</v>
      </c>
      <c r="B1378">
        <v>2391</v>
      </c>
      <c r="C1378">
        <v>426</v>
      </c>
      <c r="D1378">
        <v>30</v>
      </c>
      <c r="E1378" s="1" t="s">
        <v>209</v>
      </c>
      <c r="F1378">
        <v>71</v>
      </c>
      <c r="G1378" s="1" t="s">
        <v>106</v>
      </c>
      <c r="H1378">
        <v>3</v>
      </c>
      <c r="I1378">
        <v>2</v>
      </c>
      <c r="J1378">
        <v>1</v>
      </c>
      <c r="K1378">
        <v>2</v>
      </c>
      <c r="L1378" s="1" t="s">
        <v>210</v>
      </c>
      <c r="M1378" s="1" t="s">
        <v>687</v>
      </c>
      <c r="N1378">
        <v>5315</v>
      </c>
      <c r="O1378">
        <v>28</v>
      </c>
      <c r="P1378">
        <v>39</v>
      </c>
      <c r="Q1378">
        <v>3</v>
      </c>
      <c r="R1378">
        <v>4</v>
      </c>
      <c r="S1378" s="1" t="s">
        <v>764</v>
      </c>
      <c r="T1378" s="2">
        <v>0.76388888888888884</v>
      </c>
      <c r="U1378">
        <v>2</v>
      </c>
      <c r="W1378" s="1" t="s">
        <v>102</v>
      </c>
      <c r="X1378">
        <v>3</v>
      </c>
      <c r="Y1378" s="1" t="s">
        <v>102</v>
      </c>
      <c r="Z1378" s="1" t="s">
        <v>102</v>
      </c>
      <c r="AB1378">
        <v>1</v>
      </c>
      <c r="AC1378">
        <v>2</v>
      </c>
      <c r="AD1378">
        <v>2</v>
      </c>
      <c r="AE1378">
        <v>2</v>
      </c>
      <c r="AF1378">
        <v>1</v>
      </c>
      <c r="AG1378">
        <v>2</v>
      </c>
      <c r="AH1378">
        <v>1</v>
      </c>
      <c r="AI1378">
        <v>4</v>
      </c>
      <c r="AJ1378">
        <v>5</v>
      </c>
      <c r="AK1378">
        <v>5</v>
      </c>
      <c r="AL1378">
        <v>5</v>
      </c>
      <c r="AM1378">
        <v>5</v>
      </c>
      <c r="AN1378">
        <v>5</v>
      </c>
      <c r="AO1378">
        <v>4</v>
      </c>
      <c r="AP1378">
        <v>4</v>
      </c>
      <c r="AQ1378">
        <v>4</v>
      </c>
      <c r="AR1378">
        <v>5</v>
      </c>
      <c r="AS1378">
        <v>4</v>
      </c>
      <c r="AT1378">
        <v>5</v>
      </c>
      <c r="AU1378">
        <v>5</v>
      </c>
      <c r="AV1378">
        <v>5</v>
      </c>
      <c r="AW1378" s="1" t="s">
        <v>103</v>
      </c>
      <c r="AX1378">
        <v>6</v>
      </c>
      <c r="BA1378" s="1" t="s">
        <v>102</v>
      </c>
      <c r="BB1378" s="1" t="s">
        <v>102</v>
      </c>
      <c r="BC1378">
        <v>3</v>
      </c>
      <c r="BD1378">
        <v>4</v>
      </c>
      <c r="BE1378">
        <v>3</v>
      </c>
      <c r="BF1378">
        <v>4</v>
      </c>
      <c r="BG1378">
        <v>4</v>
      </c>
      <c r="BH1378">
        <v>4</v>
      </c>
      <c r="BI1378">
        <v>0</v>
      </c>
      <c r="BJ1378" s="1" t="s">
        <v>102</v>
      </c>
      <c r="BK1378" s="1" t="s">
        <v>102</v>
      </c>
      <c r="BL1378">
        <v>5</v>
      </c>
      <c r="BM1378">
        <v>0</v>
      </c>
      <c r="BP1378">
        <v>2</v>
      </c>
      <c r="BT1378" s="1" t="s">
        <v>102</v>
      </c>
      <c r="BU1378">
        <v>11</v>
      </c>
      <c r="BV1378">
        <v>4</v>
      </c>
      <c r="BW1378">
        <v>5</v>
      </c>
      <c r="BX1378">
        <v>5</v>
      </c>
      <c r="BY1378">
        <v>2</v>
      </c>
      <c r="CB1378" s="1" t="s">
        <v>102</v>
      </c>
      <c r="CC1378">
        <v>9</v>
      </c>
      <c r="CD1378">
        <v>3</v>
      </c>
      <c r="CE1378">
        <v>55435</v>
      </c>
      <c r="CF1378" s="1" t="s">
        <v>111</v>
      </c>
      <c r="CG1378">
        <v>11</v>
      </c>
      <c r="CH1378">
        <v>3</v>
      </c>
      <c r="CI1378">
        <v>1</v>
      </c>
      <c r="CJ1378">
        <v>2</v>
      </c>
      <c r="CK1378">
        <v>1</v>
      </c>
      <c r="CL1378">
        <v>2</v>
      </c>
      <c r="CM1378">
        <v>2</v>
      </c>
      <c r="CN1378">
        <v>1</v>
      </c>
      <c r="CO1378">
        <v>1.6329600946</v>
      </c>
      <c r="CP1378" s="1" t="s">
        <v>102</v>
      </c>
      <c r="CQ1378">
        <v>60</v>
      </c>
      <c r="CR1378" s="1" t="s">
        <v>930</v>
      </c>
      <c r="CS1378" s="1" t="s">
        <v>689</v>
      </c>
    </row>
    <row r="1379" spans="1:97" hidden="1" x14ac:dyDescent="0.3">
      <c r="A1379">
        <v>1395</v>
      </c>
      <c r="B1379">
        <v>2392</v>
      </c>
      <c r="C1379">
        <v>426</v>
      </c>
      <c r="D1379">
        <v>30</v>
      </c>
      <c r="E1379" s="1" t="s">
        <v>209</v>
      </c>
      <c r="F1379">
        <v>71</v>
      </c>
      <c r="G1379" s="1" t="s">
        <v>106</v>
      </c>
      <c r="H1379">
        <v>3</v>
      </c>
      <c r="I1379">
        <v>2</v>
      </c>
      <c r="J1379">
        <v>1</v>
      </c>
      <c r="K1379">
        <v>2</v>
      </c>
      <c r="L1379" s="1" t="s">
        <v>210</v>
      </c>
      <c r="M1379" s="1" t="s">
        <v>687</v>
      </c>
      <c r="N1379">
        <v>5315</v>
      </c>
      <c r="O1379">
        <v>28</v>
      </c>
      <c r="P1379">
        <v>39</v>
      </c>
      <c r="Q1379">
        <v>3</v>
      </c>
      <c r="R1379">
        <v>4</v>
      </c>
      <c r="S1379" s="1" t="s">
        <v>149</v>
      </c>
      <c r="T1379" s="2">
        <v>0.76388888888888884</v>
      </c>
      <c r="U1379">
        <v>10</v>
      </c>
      <c r="W1379" s="1" t="s">
        <v>102</v>
      </c>
      <c r="X1379">
        <v>1</v>
      </c>
      <c r="Y1379" s="1" t="s">
        <v>102</v>
      </c>
      <c r="Z1379" s="1" t="s">
        <v>102</v>
      </c>
      <c r="AA1379">
        <v>4</v>
      </c>
      <c r="AB1379">
        <v>2</v>
      </c>
      <c r="AC1379">
        <v>2</v>
      </c>
      <c r="AD1379">
        <v>1</v>
      </c>
      <c r="AE1379">
        <v>2</v>
      </c>
      <c r="AF1379">
        <v>3</v>
      </c>
      <c r="AG1379">
        <v>1</v>
      </c>
      <c r="AH1379">
        <v>3</v>
      </c>
      <c r="AI1379">
        <v>5</v>
      </c>
      <c r="AJ1379">
        <v>5</v>
      </c>
      <c r="AK1379">
        <v>5</v>
      </c>
      <c r="AL1379">
        <v>5</v>
      </c>
      <c r="AM1379">
        <v>5</v>
      </c>
      <c r="AN1379">
        <v>5</v>
      </c>
      <c r="AO1379">
        <v>5</v>
      </c>
      <c r="AP1379">
        <v>5</v>
      </c>
      <c r="AQ1379">
        <v>5</v>
      </c>
      <c r="AR1379">
        <v>5</v>
      </c>
      <c r="AS1379">
        <v>5</v>
      </c>
      <c r="AT1379">
        <v>5</v>
      </c>
      <c r="AU1379">
        <v>5</v>
      </c>
      <c r="AV1379">
        <v>5</v>
      </c>
      <c r="AW1379" s="1" t="s">
        <v>127</v>
      </c>
      <c r="AX1379">
        <v>103</v>
      </c>
      <c r="BA1379" s="1" t="s">
        <v>102</v>
      </c>
      <c r="BB1379" s="1" t="s">
        <v>102</v>
      </c>
      <c r="BC1379">
        <v>5</v>
      </c>
      <c r="BD1379">
        <v>5</v>
      </c>
      <c r="BE1379">
        <v>5</v>
      </c>
      <c r="BF1379">
        <v>5</v>
      </c>
      <c r="BG1379">
        <v>5</v>
      </c>
      <c r="BH1379">
        <v>5</v>
      </c>
      <c r="BI1379">
        <v>0</v>
      </c>
      <c r="BJ1379" s="1" t="s">
        <v>102</v>
      </c>
      <c r="BK1379" s="1" t="s">
        <v>102</v>
      </c>
      <c r="BL1379">
        <v>5</v>
      </c>
      <c r="BM1379">
        <v>0</v>
      </c>
      <c r="BP1379">
        <v>2</v>
      </c>
      <c r="BT1379" s="1" t="s">
        <v>102</v>
      </c>
      <c r="BU1379">
        <v>15</v>
      </c>
      <c r="BV1379">
        <v>5</v>
      </c>
      <c r="BW1379">
        <v>5</v>
      </c>
      <c r="BX1379">
        <v>5</v>
      </c>
      <c r="BY1379">
        <v>2</v>
      </c>
      <c r="CB1379" s="1" t="s">
        <v>102</v>
      </c>
      <c r="CC1379">
        <v>10</v>
      </c>
      <c r="CD1379">
        <v>2</v>
      </c>
      <c r="CE1379">
        <v>95355</v>
      </c>
      <c r="CF1379" s="1" t="s">
        <v>111</v>
      </c>
      <c r="CG1379">
        <v>10</v>
      </c>
      <c r="CH1379">
        <v>4</v>
      </c>
      <c r="CI1379">
        <v>2</v>
      </c>
      <c r="CJ1379">
        <v>4</v>
      </c>
      <c r="CK1379">
        <v>2</v>
      </c>
      <c r="CL1379">
        <v>1</v>
      </c>
      <c r="CM1379">
        <v>1</v>
      </c>
      <c r="CN1379">
        <v>1</v>
      </c>
      <c r="CO1379">
        <v>1.6329600946</v>
      </c>
      <c r="CP1379" s="1" t="s">
        <v>102</v>
      </c>
      <c r="CQ1379">
        <v>380</v>
      </c>
      <c r="CR1379" s="1" t="s">
        <v>270</v>
      </c>
      <c r="CS1379" s="1" t="s">
        <v>113</v>
      </c>
    </row>
    <row r="1380" spans="1:97" hidden="1" x14ac:dyDescent="0.3">
      <c r="A1380">
        <v>1396</v>
      </c>
      <c r="B1380">
        <v>2393</v>
      </c>
      <c r="C1380">
        <v>426</v>
      </c>
      <c r="D1380">
        <v>30</v>
      </c>
      <c r="E1380" s="1" t="s">
        <v>209</v>
      </c>
      <c r="F1380">
        <v>71</v>
      </c>
      <c r="G1380" s="1" t="s">
        <v>106</v>
      </c>
      <c r="H1380">
        <v>3</v>
      </c>
      <c r="I1380">
        <v>2</v>
      </c>
      <c r="J1380">
        <v>1</v>
      </c>
      <c r="K1380">
        <v>2</v>
      </c>
      <c r="L1380" s="1" t="s">
        <v>210</v>
      </c>
      <c r="M1380" s="1" t="s">
        <v>687</v>
      </c>
      <c r="N1380">
        <v>5315</v>
      </c>
      <c r="O1380">
        <v>28</v>
      </c>
      <c r="P1380">
        <v>39</v>
      </c>
      <c r="Q1380">
        <v>3</v>
      </c>
      <c r="R1380">
        <v>4</v>
      </c>
      <c r="S1380" s="1" t="s">
        <v>392</v>
      </c>
      <c r="T1380" s="2">
        <v>0.76388888888888884</v>
      </c>
      <c r="U1380">
        <v>1</v>
      </c>
      <c r="W1380" s="1" t="s">
        <v>102</v>
      </c>
      <c r="X1380">
        <v>3</v>
      </c>
      <c r="Y1380" s="1" t="s">
        <v>102</v>
      </c>
      <c r="Z1380" s="1" t="s">
        <v>102</v>
      </c>
      <c r="AB1380">
        <v>1</v>
      </c>
      <c r="AC1380">
        <v>2</v>
      </c>
      <c r="AD1380">
        <v>1</v>
      </c>
      <c r="AE1380">
        <v>1</v>
      </c>
      <c r="AF1380">
        <v>3</v>
      </c>
      <c r="AG1380">
        <v>1</v>
      </c>
      <c r="AH1380">
        <v>1</v>
      </c>
      <c r="AI1380">
        <v>5</v>
      </c>
      <c r="AJ1380">
        <v>5</v>
      </c>
      <c r="AK1380">
        <v>5</v>
      </c>
      <c r="AL1380">
        <v>5</v>
      </c>
      <c r="AM1380">
        <v>5</v>
      </c>
      <c r="AN1380">
        <v>5</v>
      </c>
      <c r="AO1380">
        <v>5</v>
      </c>
      <c r="AP1380">
        <v>5</v>
      </c>
      <c r="AQ1380">
        <v>5</v>
      </c>
      <c r="AR1380">
        <v>5</v>
      </c>
      <c r="AS1380">
        <v>4</v>
      </c>
      <c r="AT1380">
        <v>4</v>
      </c>
      <c r="AU1380">
        <v>4</v>
      </c>
      <c r="AV1380">
        <v>4</v>
      </c>
      <c r="AW1380" s="1" t="s">
        <v>127</v>
      </c>
      <c r="AX1380">
        <v>11</v>
      </c>
      <c r="BA1380" s="1" t="s">
        <v>102</v>
      </c>
      <c r="BB1380" s="1" t="s">
        <v>102</v>
      </c>
      <c r="BC1380">
        <v>5</v>
      </c>
      <c r="BD1380">
        <v>5</v>
      </c>
      <c r="BE1380">
        <v>5</v>
      </c>
      <c r="BF1380">
        <v>5</v>
      </c>
      <c r="BG1380">
        <v>5</v>
      </c>
      <c r="BH1380">
        <v>5</v>
      </c>
      <c r="BI1380">
        <v>0</v>
      </c>
      <c r="BJ1380" s="1" t="s">
        <v>102</v>
      </c>
      <c r="BK1380" s="1" t="s">
        <v>102</v>
      </c>
      <c r="BL1380">
        <v>5</v>
      </c>
      <c r="BM1380">
        <v>2</v>
      </c>
      <c r="BP1380">
        <v>3</v>
      </c>
      <c r="BT1380" s="1" t="s">
        <v>102</v>
      </c>
      <c r="BU1380">
        <v>11</v>
      </c>
      <c r="BV1380">
        <v>3</v>
      </c>
      <c r="BW1380">
        <v>4</v>
      </c>
      <c r="BX1380">
        <v>4</v>
      </c>
      <c r="BY1380">
        <v>3</v>
      </c>
      <c r="CB1380" s="1" t="s">
        <v>102</v>
      </c>
      <c r="CC1380">
        <v>10</v>
      </c>
      <c r="CD1380">
        <v>3</v>
      </c>
      <c r="CF1380" s="1" t="s">
        <v>128</v>
      </c>
      <c r="CG1380">
        <v>16</v>
      </c>
      <c r="CH1380">
        <v>2</v>
      </c>
      <c r="CI1380">
        <v>1</v>
      </c>
      <c r="CJ1380">
        <v>0</v>
      </c>
      <c r="CK1380">
        <v>2</v>
      </c>
      <c r="CL1380">
        <v>2</v>
      </c>
      <c r="CM1380">
        <v>2</v>
      </c>
      <c r="CN1380">
        <v>1</v>
      </c>
      <c r="CO1380">
        <v>1.6329600946</v>
      </c>
      <c r="CP1380" s="1" t="s">
        <v>102</v>
      </c>
      <c r="CQ1380">
        <v>260</v>
      </c>
      <c r="CR1380" s="1" t="s">
        <v>102</v>
      </c>
      <c r="CS1380" s="1" t="s">
        <v>102</v>
      </c>
    </row>
    <row r="1381" spans="1:97" hidden="1" x14ac:dyDescent="0.3">
      <c r="A1381">
        <v>1397</v>
      </c>
      <c r="B1381">
        <v>2394</v>
      </c>
      <c r="C1381">
        <v>426</v>
      </c>
      <c r="D1381">
        <v>30</v>
      </c>
      <c r="E1381" s="1" t="s">
        <v>209</v>
      </c>
      <c r="F1381">
        <v>71</v>
      </c>
      <c r="G1381" s="1" t="s">
        <v>106</v>
      </c>
      <c r="H1381">
        <v>3</v>
      </c>
      <c r="I1381">
        <v>2</v>
      </c>
      <c r="J1381">
        <v>1</v>
      </c>
      <c r="K1381">
        <v>2</v>
      </c>
      <c r="L1381" s="1" t="s">
        <v>210</v>
      </c>
      <c r="M1381" s="1" t="s">
        <v>687</v>
      </c>
      <c r="N1381">
        <v>5315</v>
      </c>
      <c r="O1381">
        <v>28</v>
      </c>
      <c r="P1381">
        <v>39</v>
      </c>
      <c r="Q1381">
        <v>3</v>
      </c>
      <c r="R1381">
        <v>4</v>
      </c>
      <c r="S1381" s="1" t="s">
        <v>599</v>
      </c>
      <c r="T1381" s="2">
        <v>0.76388888888888884</v>
      </c>
      <c r="U1381">
        <v>1</v>
      </c>
      <c r="W1381" s="1" t="s">
        <v>102</v>
      </c>
      <c r="X1381">
        <v>5</v>
      </c>
      <c r="Y1381" s="1" t="s">
        <v>102</v>
      </c>
      <c r="Z1381" s="1" t="s">
        <v>102</v>
      </c>
      <c r="AB1381">
        <v>2</v>
      </c>
      <c r="AC1381">
        <v>2</v>
      </c>
      <c r="AD1381">
        <v>1</v>
      </c>
      <c r="AE1381">
        <v>2</v>
      </c>
      <c r="AF1381">
        <v>5</v>
      </c>
      <c r="AG1381">
        <v>1</v>
      </c>
      <c r="AH1381">
        <v>4</v>
      </c>
      <c r="AI1381">
        <v>5</v>
      </c>
      <c r="AJ1381">
        <v>4</v>
      </c>
      <c r="AK1381">
        <v>3</v>
      </c>
      <c r="AL1381">
        <v>5</v>
      </c>
      <c r="AM1381">
        <v>5</v>
      </c>
      <c r="AN1381">
        <v>4</v>
      </c>
      <c r="AO1381">
        <v>4</v>
      </c>
      <c r="AP1381">
        <v>4</v>
      </c>
      <c r="AQ1381">
        <v>1</v>
      </c>
      <c r="AR1381">
        <v>5</v>
      </c>
      <c r="AS1381">
        <v>4</v>
      </c>
      <c r="AT1381">
        <v>6</v>
      </c>
      <c r="AU1381">
        <v>6</v>
      </c>
      <c r="AV1381">
        <v>6</v>
      </c>
      <c r="AW1381" s="1" t="s">
        <v>103</v>
      </c>
      <c r="AX1381">
        <v>0</v>
      </c>
      <c r="BA1381" s="1" t="s">
        <v>102</v>
      </c>
      <c r="BB1381" s="1" t="s">
        <v>102</v>
      </c>
      <c r="BC1381">
        <v>5</v>
      </c>
      <c r="BD1381">
        <v>6</v>
      </c>
      <c r="BE1381">
        <v>6</v>
      </c>
      <c r="BF1381">
        <v>5</v>
      </c>
      <c r="BG1381">
        <v>4</v>
      </c>
      <c r="BH1381">
        <v>4</v>
      </c>
      <c r="BI1381">
        <v>0</v>
      </c>
      <c r="BJ1381" s="1" t="s">
        <v>102</v>
      </c>
      <c r="BK1381" s="1" t="s">
        <v>102</v>
      </c>
      <c r="BL1381">
        <v>4</v>
      </c>
      <c r="BM1381">
        <v>0</v>
      </c>
      <c r="BP1381">
        <v>2</v>
      </c>
      <c r="BT1381" s="1" t="s">
        <v>102</v>
      </c>
      <c r="BU1381">
        <v>1</v>
      </c>
      <c r="BV1381">
        <v>5</v>
      </c>
      <c r="BW1381">
        <v>5</v>
      </c>
      <c r="BX1381">
        <v>2</v>
      </c>
      <c r="BY1381">
        <v>1</v>
      </c>
      <c r="BZ1381">
        <v>32</v>
      </c>
      <c r="CB1381" s="1" t="s">
        <v>102</v>
      </c>
      <c r="CC1381">
        <v>10</v>
      </c>
      <c r="CD1381">
        <v>1</v>
      </c>
      <c r="CF1381" s="1" t="s">
        <v>102</v>
      </c>
      <c r="CG1381">
        <v>90</v>
      </c>
      <c r="CH1381">
        <v>8</v>
      </c>
      <c r="CI1381">
        <v>4</v>
      </c>
      <c r="CJ1381">
        <v>0</v>
      </c>
      <c r="CK1381">
        <v>1</v>
      </c>
      <c r="CL1381">
        <v>2</v>
      </c>
      <c r="CM1381">
        <v>2</v>
      </c>
      <c r="CN1381">
        <v>1</v>
      </c>
      <c r="CO1381">
        <v>1.6329600946</v>
      </c>
      <c r="CP1381" s="1" t="s">
        <v>102</v>
      </c>
      <c r="CQ1381">
        <v>70</v>
      </c>
      <c r="CR1381" s="1" t="s">
        <v>102</v>
      </c>
      <c r="CS1381" s="1" t="s">
        <v>102</v>
      </c>
    </row>
    <row r="1382" spans="1:97" hidden="1" x14ac:dyDescent="0.3">
      <c r="A1382">
        <v>1398</v>
      </c>
      <c r="B1382">
        <v>616</v>
      </c>
      <c r="C1382">
        <v>278</v>
      </c>
      <c r="D1382">
        <v>15</v>
      </c>
      <c r="E1382" s="1" t="s">
        <v>163</v>
      </c>
      <c r="F1382">
        <v>24</v>
      </c>
      <c r="G1382" s="1" t="s">
        <v>164</v>
      </c>
      <c r="H1382">
        <v>1</v>
      </c>
      <c r="I1382">
        <v>1</v>
      </c>
      <c r="J1382">
        <v>1</v>
      </c>
      <c r="K1382">
        <v>1</v>
      </c>
      <c r="L1382" s="1" t="s">
        <v>165</v>
      </c>
      <c r="M1382" s="1" t="s">
        <v>575</v>
      </c>
      <c r="N1382">
        <v>1520</v>
      </c>
      <c r="O1382">
        <v>25</v>
      </c>
      <c r="P1382">
        <v>63</v>
      </c>
      <c r="Q1382">
        <v>3</v>
      </c>
      <c r="R1382">
        <v>2</v>
      </c>
      <c r="S1382" s="1" t="s">
        <v>274</v>
      </c>
      <c r="T1382" s="2">
        <v>0.38541666666666674</v>
      </c>
      <c r="U1382">
        <v>2</v>
      </c>
      <c r="W1382" s="1" t="s">
        <v>102</v>
      </c>
      <c r="X1382">
        <v>6</v>
      </c>
      <c r="Y1382" s="1" t="s">
        <v>102</v>
      </c>
      <c r="Z1382" s="1" t="s">
        <v>102</v>
      </c>
      <c r="AB1382">
        <v>2</v>
      </c>
      <c r="AC1382">
        <v>2</v>
      </c>
      <c r="AD1382">
        <v>2</v>
      </c>
      <c r="AE1382">
        <v>2</v>
      </c>
      <c r="AF1382">
        <v>1</v>
      </c>
      <c r="AG1382">
        <v>1</v>
      </c>
      <c r="AH1382">
        <v>4</v>
      </c>
      <c r="AI1382">
        <v>4</v>
      </c>
      <c r="AJ1382">
        <v>4</v>
      </c>
      <c r="AK1382">
        <v>4</v>
      </c>
      <c r="AL1382">
        <v>5</v>
      </c>
      <c r="AM1382">
        <v>5</v>
      </c>
      <c r="AN1382">
        <v>5</v>
      </c>
      <c r="AO1382">
        <v>4</v>
      </c>
      <c r="AP1382">
        <v>4</v>
      </c>
      <c r="AQ1382">
        <v>6</v>
      </c>
      <c r="AR1382">
        <v>6</v>
      </c>
      <c r="AS1382">
        <v>6</v>
      </c>
      <c r="AT1382">
        <v>5</v>
      </c>
      <c r="AU1382">
        <v>6</v>
      </c>
      <c r="AV1382">
        <v>6</v>
      </c>
      <c r="AW1382" s="1" t="s">
        <v>103</v>
      </c>
      <c r="AX1382">
        <v>501</v>
      </c>
      <c r="BA1382" s="1" t="s">
        <v>102</v>
      </c>
      <c r="BB1382" s="1" t="s">
        <v>102</v>
      </c>
      <c r="BC1382">
        <v>5</v>
      </c>
      <c r="BD1382">
        <v>5</v>
      </c>
      <c r="BE1382">
        <v>6</v>
      </c>
      <c r="BF1382">
        <v>5</v>
      </c>
      <c r="BG1382">
        <v>4</v>
      </c>
      <c r="BH1382">
        <v>5</v>
      </c>
      <c r="BI1382">
        <v>0</v>
      </c>
      <c r="BJ1382" s="1" t="s">
        <v>102</v>
      </c>
      <c r="BK1382" s="1" t="s">
        <v>102</v>
      </c>
      <c r="BL1382">
        <v>5</v>
      </c>
      <c r="BM1382">
        <v>1</v>
      </c>
      <c r="BN1382">
        <v>8</v>
      </c>
      <c r="BP1382">
        <v>2</v>
      </c>
      <c r="BT1382" s="1" t="s">
        <v>102</v>
      </c>
      <c r="BU1382">
        <v>5</v>
      </c>
      <c r="BV1382">
        <v>5</v>
      </c>
      <c r="BW1382">
        <v>5</v>
      </c>
      <c r="BX1382">
        <v>5</v>
      </c>
      <c r="BY1382">
        <v>2</v>
      </c>
      <c r="CB1382" s="1" t="s">
        <v>102</v>
      </c>
      <c r="CC1382">
        <v>10</v>
      </c>
      <c r="CD1382">
        <v>3</v>
      </c>
      <c r="CE1382">
        <v>63119</v>
      </c>
      <c r="CF1382" s="1" t="s">
        <v>111</v>
      </c>
      <c r="CG1382">
        <v>11</v>
      </c>
      <c r="CH1382">
        <v>3</v>
      </c>
      <c r="CI1382">
        <v>2</v>
      </c>
      <c r="CJ1382">
        <v>2</v>
      </c>
      <c r="CK1382">
        <v>2</v>
      </c>
      <c r="CL1382">
        <v>2</v>
      </c>
      <c r="CM1382">
        <v>2</v>
      </c>
      <c r="CN1382">
        <v>1</v>
      </c>
      <c r="CO1382">
        <v>1.1156485207</v>
      </c>
      <c r="CP1382" s="1" t="s">
        <v>102</v>
      </c>
      <c r="CQ1382">
        <v>120</v>
      </c>
      <c r="CR1382" s="1" t="s">
        <v>575</v>
      </c>
      <c r="CS1382" s="1" t="s">
        <v>578</v>
      </c>
    </row>
    <row r="1383" spans="1:97" hidden="1" x14ac:dyDescent="0.3">
      <c r="A1383">
        <v>1654</v>
      </c>
      <c r="B1383">
        <v>2557</v>
      </c>
      <c r="C1383">
        <v>405</v>
      </c>
      <c r="D1383">
        <v>24</v>
      </c>
      <c r="E1383" s="1" t="s">
        <v>198</v>
      </c>
      <c r="F1383">
        <v>94</v>
      </c>
      <c r="G1383" s="1" t="s">
        <v>98</v>
      </c>
      <c r="H1383">
        <v>1</v>
      </c>
      <c r="I1383">
        <v>3</v>
      </c>
      <c r="J1383">
        <v>1</v>
      </c>
      <c r="K1383">
        <v>2</v>
      </c>
      <c r="L1383" s="1" t="s">
        <v>99</v>
      </c>
      <c r="M1383" s="1" t="s">
        <v>145</v>
      </c>
      <c r="N1383">
        <v>758</v>
      </c>
      <c r="O1383">
        <v>3</v>
      </c>
      <c r="P1383">
        <v>67</v>
      </c>
      <c r="Q1383">
        <v>4</v>
      </c>
      <c r="R1383">
        <v>4</v>
      </c>
      <c r="S1383" s="1" t="s">
        <v>201</v>
      </c>
      <c r="T1383" s="2">
        <v>0.30208333333333326</v>
      </c>
      <c r="U1383">
        <v>1</v>
      </c>
      <c r="W1383" s="1" t="s">
        <v>102</v>
      </c>
      <c r="X1383">
        <v>3</v>
      </c>
      <c r="Y1383" s="1" t="s">
        <v>102</v>
      </c>
      <c r="Z1383" s="1" t="s">
        <v>102</v>
      </c>
      <c r="AB1383">
        <v>0</v>
      </c>
      <c r="AC1383">
        <v>0</v>
      </c>
      <c r="AD1383">
        <v>1</v>
      </c>
      <c r="AE1383">
        <v>1</v>
      </c>
      <c r="AF1383">
        <v>5</v>
      </c>
      <c r="AG1383">
        <v>1</v>
      </c>
      <c r="AH1383">
        <v>3</v>
      </c>
      <c r="AI1383">
        <v>5</v>
      </c>
      <c r="AJ1383">
        <v>3</v>
      </c>
      <c r="AK1383">
        <v>4</v>
      </c>
      <c r="AL1383">
        <v>5</v>
      </c>
      <c r="AM1383">
        <v>4</v>
      </c>
      <c r="AN1383">
        <v>5</v>
      </c>
      <c r="AO1383">
        <v>0</v>
      </c>
      <c r="AP1383">
        <v>0</v>
      </c>
      <c r="AQ1383">
        <v>2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s="1" t="s">
        <v>103</v>
      </c>
      <c r="AX1383">
        <v>0</v>
      </c>
      <c r="BA1383" s="1" t="s">
        <v>102</v>
      </c>
      <c r="BB1383" s="1" t="s">
        <v>102</v>
      </c>
      <c r="BC1383">
        <v>5</v>
      </c>
      <c r="BD1383">
        <v>0</v>
      </c>
      <c r="BE1383">
        <v>0</v>
      </c>
      <c r="BF1383">
        <v>5</v>
      </c>
      <c r="BG1383">
        <v>5</v>
      </c>
      <c r="BH1383">
        <v>5</v>
      </c>
      <c r="BI1383">
        <v>0</v>
      </c>
      <c r="BJ1383" s="1" t="s">
        <v>102</v>
      </c>
      <c r="BK1383" s="1" t="s">
        <v>102</v>
      </c>
      <c r="BL1383">
        <v>4</v>
      </c>
      <c r="BM1383">
        <v>6</v>
      </c>
      <c r="BP1383">
        <v>1</v>
      </c>
      <c r="BQ1383">
        <v>5</v>
      </c>
      <c r="BR1383">
        <v>0</v>
      </c>
      <c r="BT1383" s="1" t="s">
        <v>102</v>
      </c>
      <c r="BU1383">
        <v>11</v>
      </c>
      <c r="BV1383">
        <v>0</v>
      </c>
      <c r="BW1383">
        <v>5</v>
      </c>
      <c r="BX1383">
        <v>5</v>
      </c>
      <c r="BY1383">
        <v>2</v>
      </c>
      <c r="CB1383" s="1" t="s">
        <v>102</v>
      </c>
      <c r="CC1383">
        <v>9</v>
      </c>
      <c r="CD1383">
        <v>3</v>
      </c>
      <c r="CF1383" s="1" t="s">
        <v>104</v>
      </c>
      <c r="CG1383">
        <v>13</v>
      </c>
      <c r="CH1383">
        <v>6</v>
      </c>
      <c r="CI1383">
        <v>1</v>
      </c>
      <c r="CJ1383">
        <v>4</v>
      </c>
      <c r="CK1383">
        <v>1</v>
      </c>
      <c r="CL1383">
        <v>2</v>
      </c>
      <c r="CM1383">
        <v>2</v>
      </c>
      <c r="CN1383">
        <v>1</v>
      </c>
      <c r="CO1383">
        <v>0.28471771429999998</v>
      </c>
      <c r="CP1383" s="1" t="s">
        <v>102</v>
      </c>
      <c r="CQ1383">
        <v>135</v>
      </c>
      <c r="CR1383" s="1" t="s">
        <v>102</v>
      </c>
      <c r="CS1383" s="1" t="s">
        <v>102</v>
      </c>
    </row>
    <row r="1384" spans="1:97" hidden="1" x14ac:dyDescent="0.3">
      <c r="A1384">
        <v>1399</v>
      </c>
      <c r="B1384">
        <v>615</v>
      </c>
      <c r="C1384">
        <v>278</v>
      </c>
      <c r="D1384">
        <v>15</v>
      </c>
      <c r="E1384" s="1" t="s">
        <v>163</v>
      </c>
      <c r="F1384">
        <v>24</v>
      </c>
      <c r="G1384" s="1" t="s">
        <v>164</v>
      </c>
      <c r="H1384">
        <v>1</v>
      </c>
      <c r="I1384">
        <v>1</v>
      </c>
      <c r="J1384">
        <v>1</v>
      </c>
      <c r="K1384">
        <v>1</v>
      </c>
      <c r="L1384" s="1" t="s">
        <v>165</v>
      </c>
      <c r="M1384" s="1" t="s">
        <v>575</v>
      </c>
      <c r="N1384">
        <v>1520</v>
      </c>
      <c r="O1384">
        <v>25</v>
      </c>
      <c r="P1384">
        <v>63</v>
      </c>
      <c r="Q1384">
        <v>3</v>
      </c>
      <c r="R1384">
        <v>2</v>
      </c>
      <c r="S1384" s="1" t="s">
        <v>263</v>
      </c>
      <c r="T1384" s="2">
        <v>0.38541666666666674</v>
      </c>
      <c r="U1384">
        <v>1</v>
      </c>
      <c r="W1384" s="1" t="s">
        <v>102</v>
      </c>
      <c r="X1384">
        <v>5</v>
      </c>
      <c r="Y1384" s="1" t="s">
        <v>102</v>
      </c>
      <c r="Z1384" s="1" t="s">
        <v>102</v>
      </c>
      <c r="AB1384">
        <v>2</v>
      </c>
      <c r="AC1384">
        <v>2</v>
      </c>
      <c r="AD1384">
        <v>1</v>
      </c>
      <c r="AE1384">
        <v>1</v>
      </c>
      <c r="AF1384">
        <v>5</v>
      </c>
      <c r="AG1384">
        <v>1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6</v>
      </c>
      <c r="AP1384">
        <v>6</v>
      </c>
      <c r="AQ1384">
        <v>4</v>
      </c>
      <c r="AR1384">
        <v>4</v>
      </c>
      <c r="AS1384">
        <v>4</v>
      </c>
      <c r="AT1384">
        <v>5</v>
      </c>
      <c r="AU1384">
        <v>6</v>
      </c>
      <c r="AV1384">
        <v>4</v>
      </c>
      <c r="AW1384" s="1" t="s">
        <v>103</v>
      </c>
      <c r="AX1384">
        <v>76</v>
      </c>
      <c r="BA1384" s="1" t="s">
        <v>102</v>
      </c>
      <c r="BB1384" s="1" t="s">
        <v>102</v>
      </c>
      <c r="BC1384">
        <v>4</v>
      </c>
      <c r="BD1384">
        <v>5</v>
      </c>
      <c r="BE1384">
        <v>4</v>
      </c>
      <c r="BF1384">
        <v>4</v>
      </c>
      <c r="BG1384">
        <v>4</v>
      </c>
      <c r="BH1384">
        <v>4</v>
      </c>
      <c r="BI1384">
        <v>0</v>
      </c>
      <c r="BJ1384" s="1" t="s">
        <v>102</v>
      </c>
      <c r="BK1384" s="1" t="s">
        <v>102</v>
      </c>
      <c r="BL1384">
        <v>4</v>
      </c>
      <c r="BM1384">
        <v>1</v>
      </c>
      <c r="BP1384">
        <v>1</v>
      </c>
      <c r="BQ1384">
        <v>5</v>
      </c>
      <c r="BR1384">
        <v>1</v>
      </c>
      <c r="BT1384" s="1" t="s">
        <v>102</v>
      </c>
      <c r="BU1384">
        <v>1</v>
      </c>
      <c r="BV1384">
        <v>4</v>
      </c>
      <c r="BW1384">
        <v>5</v>
      </c>
      <c r="BX1384">
        <v>5</v>
      </c>
      <c r="BY1384">
        <v>2</v>
      </c>
      <c r="CB1384" s="1" t="s">
        <v>102</v>
      </c>
      <c r="CC1384">
        <v>8</v>
      </c>
      <c r="CD1384">
        <v>3</v>
      </c>
      <c r="CE1384">
        <v>90401</v>
      </c>
      <c r="CF1384" s="1" t="s">
        <v>111</v>
      </c>
      <c r="CG1384">
        <v>10</v>
      </c>
      <c r="CH1384">
        <v>3</v>
      </c>
      <c r="CI1384">
        <v>2</v>
      </c>
      <c r="CJ1384">
        <v>2</v>
      </c>
      <c r="CK1384">
        <v>1</v>
      </c>
      <c r="CL1384">
        <v>1</v>
      </c>
      <c r="CM1384">
        <v>1</v>
      </c>
      <c r="CN1384">
        <v>1</v>
      </c>
      <c r="CO1384">
        <v>1.1156485207</v>
      </c>
      <c r="CP1384" s="1" t="s">
        <v>102</v>
      </c>
      <c r="CQ1384">
        <v>25</v>
      </c>
      <c r="CR1384" s="1" t="s">
        <v>200</v>
      </c>
      <c r="CS1384" s="1" t="s">
        <v>113</v>
      </c>
    </row>
    <row r="1385" spans="1:97" x14ac:dyDescent="0.3">
      <c r="A1385">
        <v>1400</v>
      </c>
      <c r="B1385">
        <v>614</v>
      </c>
      <c r="C1385">
        <v>278</v>
      </c>
      <c r="D1385">
        <v>15</v>
      </c>
      <c r="E1385" s="1" t="s">
        <v>163</v>
      </c>
      <c r="F1385">
        <v>24</v>
      </c>
      <c r="G1385" s="1" t="s">
        <v>164</v>
      </c>
      <c r="H1385">
        <v>1</v>
      </c>
      <c r="I1385">
        <v>1</v>
      </c>
      <c r="J1385">
        <v>1</v>
      </c>
      <c r="K1385">
        <v>1</v>
      </c>
      <c r="L1385" s="1" t="s">
        <v>165</v>
      </c>
      <c r="M1385" s="1" t="s">
        <v>575</v>
      </c>
      <c r="N1385">
        <v>1520</v>
      </c>
      <c r="O1385">
        <v>25</v>
      </c>
      <c r="P1385">
        <v>63</v>
      </c>
      <c r="Q1385">
        <v>3</v>
      </c>
      <c r="R1385">
        <v>2</v>
      </c>
      <c r="S1385" s="1" t="s">
        <v>114</v>
      </c>
      <c r="T1385" s="2">
        <v>0.38541666666666674</v>
      </c>
      <c r="U1385">
        <v>1</v>
      </c>
      <c r="W1385" s="1" t="s">
        <v>102</v>
      </c>
      <c r="X1385">
        <v>9</v>
      </c>
      <c r="Y1385" s="1" t="s">
        <v>102</v>
      </c>
      <c r="Z1385" s="1" t="s">
        <v>102</v>
      </c>
      <c r="AB1385">
        <v>1</v>
      </c>
      <c r="AC1385">
        <v>2</v>
      </c>
      <c r="AD1385">
        <v>2</v>
      </c>
      <c r="AE1385">
        <v>2</v>
      </c>
      <c r="AF1385">
        <v>1</v>
      </c>
      <c r="AG1385">
        <v>2</v>
      </c>
      <c r="AH1385">
        <v>1</v>
      </c>
      <c r="AI1385">
        <v>5</v>
      </c>
      <c r="AJ1385">
        <v>6</v>
      </c>
      <c r="AK1385">
        <v>6</v>
      </c>
      <c r="AL1385">
        <v>5</v>
      </c>
      <c r="AM1385">
        <v>5</v>
      </c>
      <c r="AN1385">
        <v>5</v>
      </c>
      <c r="AO1385">
        <v>6</v>
      </c>
      <c r="AP1385">
        <v>6</v>
      </c>
      <c r="AQ1385">
        <v>6</v>
      </c>
      <c r="AR1385">
        <v>5</v>
      </c>
      <c r="AS1385">
        <v>6</v>
      </c>
      <c r="AT1385">
        <v>5</v>
      </c>
      <c r="AU1385">
        <v>6</v>
      </c>
      <c r="AV1385">
        <v>5</v>
      </c>
      <c r="AW1385" s="1" t="s">
        <v>127</v>
      </c>
      <c r="AX1385">
        <v>1</v>
      </c>
      <c r="BA1385" s="1" t="s">
        <v>102</v>
      </c>
      <c r="BB1385" s="1" t="s">
        <v>102</v>
      </c>
      <c r="BC1385">
        <v>5</v>
      </c>
      <c r="BD1385">
        <v>5</v>
      </c>
      <c r="BE1385">
        <v>5</v>
      </c>
      <c r="BF1385">
        <v>6</v>
      </c>
      <c r="BG1385">
        <v>5</v>
      </c>
      <c r="BH1385">
        <v>5</v>
      </c>
      <c r="BI1385">
        <v>0</v>
      </c>
      <c r="BJ1385" s="1" t="s">
        <v>102</v>
      </c>
      <c r="BK1385" s="1" t="s">
        <v>102</v>
      </c>
      <c r="BL1385">
        <v>5</v>
      </c>
      <c r="BM1385">
        <v>4</v>
      </c>
      <c r="BP1385">
        <v>2</v>
      </c>
      <c r="BT1385" s="1" t="s">
        <v>102</v>
      </c>
      <c r="BU1385">
        <v>6</v>
      </c>
      <c r="BV1385">
        <v>5</v>
      </c>
      <c r="BW1385">
        <v>5</v>
      </c>
      <c r="BX1385">
        <v>5</v>
      </c>
      <c r="BY1385">
        <v>2</v>
      </c>
      <c r="CB1385" s="1" t="s">
        <v>102</v>
      </c>
      <c r="CC1385">
        <v>10</v>
      </c>
      <c r="CD1385">
        <v>3</v>
      </c>
      <c r="CE1385">
        <v>45052</v>
      </c>
      <c r="CF1385" s="1" t="s">
        <v>111</v>
      </c>
      <c r="CG1385">
        <v>11</v>
      </c>
      <c r="CH1385">
        <v>5</v>
      </c>
      <c r="CI1385">
        <v>1</v>
      </c>
      <c r="CJ1385">
        <v>3</v>
      </c>
      <c r="CK1385">
        <v>2</v>
      </c>
      <c r="CL1385">
        <v>2</v>
      </c>
      <c r="CM1385">
        <v>2</v>
      </c>
      <c r="CN1385">
        <v>1</v>
      </c>
      <c r="CO1385">
        <v>1.1156485207</v>
      </c>
      <c r="CP1385" s="1" t="s">
        <v>102</v>
      </c>
      <c r="CQ1385">
        <v>45</v>
      </c>
      <c r="CR1385" s="1" t="s">
        <v>564</v>
      </c>
      <c r="CS1385" s="1" t="s">
        <v>171</v>
      </c>
    </row>
    <row r="1386" spans="1:97" hidden="1" x14ac:dyDescent="0.3">
      <c r="A1386">
        <v>1401</v>
      </c>
      <c r="B1386">
        <v>617</v>
      </c>
      <c r="C1386">
        <v>278</v>
      </c>
      <c r="D1386">
        <v>15</v>
      </c>
      <c r="E1386" s="1" t="s">
        <v>163</v>
      </c>
      <c r="F1386">
        <v>24</v>
      </c>
      <c r="G1386" s="1" t="s">
        <v>164</v>
      </c>
      <c r="H1386">
        <v>1</v>
      </c>
      <c r="I1386">
        <v>1</v>
      </c>
      <c r="J1386">
        <v>1</v>
      </c>
      <c r="K1386">
        <v>2</v>
      </c>
      <c r="L1386" s="1" t="s">
        <v>165</v>
      </c>
      <c r="M1386" s="1" t="s">
        <v>575</v>
      </c>
      <c r="N1386">
        <v>1520</v>
      </c>
      <c r="O1386">
        <v>25</v>
      </c>
      <c r="P1386">
        <v>63</v>
      </c>
      <c r="Q1386">
        <v>3</v>
      </c>
      <c r="R1386">
        <v>2</v>
      </c>
      <c r="S1386" s="1" t="s">
        <v>337</v>
      </c>
      <c r="T1386" s="2">
        <v>0.38541666666666674</v>
      </c>
      <c r="U1386">
        <v>1</v>
      </c>
      <c r="W1386" s="1" t="s">
        <v>102</v>
      </c>
      <c r="X1386">
        <v>2</v>
      </c>
      <c r="Y1386" s="1" t="s">
        <v>102</v>
      </c>
      <c r="Z1386" s="1" t="s">
        <v>102</v>
      </c>
      <c r="AB1386">
        <v>1</v>
      </c>
      <c r="AC1386">
        <v>2</v>
      </c>
      <c r="AD1386">
        <v>1</v>
      </c>
      <c r="AE1386">
        <v>2</v>
      </c>
      <c r="AF1386">
        <v>1</v>
      </c>
      <c r="AG1386">
        <v>1</v>
      </c>
      <c r="AH1386">
        <v>4</v>
      </c>
      <c r="AI1386">
        <v>3</v>
      </c>
      <c r="AJ1386">
        <v>4</v>
      </c>
      <c r="AK1386">
        <v>6</v>
      </c>
      <c r="AL1386">
        <v>4</v>
      </c>
      <c r="AM1386">
        <v>4</v>
      </c>
      <c r="AN1386">
        <v>4</v>
      </c>
      <c r="AO1386">
        <v>4</v>
      </c>
      <c r="AP1386">
        <v>4</v>
      </c>
      <c r="AQ1386">
        <v>6</v>
      </c>
      <c r="AR1386">
        <v>4</v>
      </c>
      <c r="AS1386">
        <v>4</v>
      </c>
      <c r="AT1386">
        <v>6</v>
      </c>
      <c r="AU1386">
        <v>6</v>
      </c>
      <c r="AV1386">
        <v>6</v>
      </c>
      <c r="AW1386" s="1" t="s">
        <v>103</v>
      </c>
      <c r="AX1386">
        <v>64</v>
      </c>
      <c r="AY1386">
        <v>501</v>
      </c>
      <c r="BA1386" s="1" t="s">
        <v>102</v>
      </c>
      <c r="BB1386" s="1" t="s">
        <v>102</v>
      </c>
      <c r="BC1386">
        <v>4</v>
      </c>
      <c r="BD1386">
        <v>6</v>
      </c>
      <c r="BE1386">
        <v>6</v>
      </c>
      <c r="BF1386">
        <v>4</v>
      </c>
      <c r="BG1386">
        <v>4</v>
      </c>
      <c r="BH1386">
        <v>4</v>
      </c>
      <c r="BI1386">
        <v>0</v>
      </c>
      <c r="BJ1386" s="1" t="s">
        <v>102</v>
      </c>
      <c r="BK1386" s="1" t="s">
        <v>102</v>
      </c>
      <c r="BL1386">
        <v>4</v>
      </c>
      <c r="BM1386">
        <v>4</v>
      </c>
      <c r="BP1386">
        <v>2</v>
      </c>
      <c r="BT1386" s="1" t="s">
        <v>102</v>
      </c>
      <c r="BU1386">
        <v>9</v>
      </c>
      <c r="BV1386">
        <v>4</v>
      </c>
      <c r="BW1386">
        <v>4</v>
      </c>
      <c r="BX1386">
        <v>4</v>
      </c>
      <c r="BY1386">
        <v>2</v>
      </c>
      <c r="CB1386" s="1" t="s">
        <v>102</v>
      </c>
      <c r="CC1386">
        <v>5</v>
      </c>
      <c r="CD1386">
        <v>1</v>
      </c>
      <c r="CE1386">
        <v>94928</v>
      </c>
      <c r="CF1386" s="1" t="s">
        <v>111</v>
      </c>
      <c r="CG1386">
        <v>7</v>
      </c>
      <c r="CH1386">
        <v>6</v>
      </c>
      <c r="CI1386">
        <v>2</v>
      </c>
      <c r="CJ1386">
        <v>0</v>
      </c>
      <c r="CK1386">
        <v>2</v>
      </c>
      <c r="CL1386">
        <v>2</v>
      </c>
      <c r="CM1386">
        <v>1</v>
      </c>
      <c r="CN1386">
        <v>1</v>
      </c>
      <c r="CO1386">
        <v>1.1156485207</v>
      </c>
      <c r="CP1386" s="1" t="s">
        <v>102</v>
      </c>
      <c r="CQ1386">
        <v>115</v>
      </c>
      <c r="CR1386" s="1" t="s">
        <v>253</v>
      </c>
      <c r="CS1386" s="1" t="s">
        <v>113</v>
      </c>
    </row>
    <row r="1387" spans="1:97" hidden="1" x14ac:dyDescent="0.3">
      <c r="A1387">
        <v>1402</v>
      </c>
      <c r="B1387">
        <v>618</v>
      </c>
      <c r="C1387">
        <v>278</v>
      </c>
      <c r="D1387">
        <v>15</v>
      </c>
      <c r="E1387" s="1" t="s">
        <v>163</v>
      </c>
      <c r="F1387">
        <v>24</v>
      </c>
      <c r="G1387" s="1" t="s">
        <v>164</v>
      </c>
      <c r="H1387">
        <v>1</v>
      </c>
      <c r="I1387">
        <v>1</v>
      </c>
      <c r="J1387">
        <v>1</v>
      </c>
      <c r="K1387">
        <v>2</v>
      </c>
      <c r="L1387" s="1" t="s">
        <v>165</v>
      </c>
      <c r="M1387" s="1" t="s">
        <v>575</v>
      </c>
      <c r="N1387">
        <v>1520</v>
      </c>
      <c r="O1387">
        <v>25</v>
      </c>
      <c r="P1387">
        <v>63</v>
      </c>
      <c r="Q1387">
        <v>3</v>
      </c>
      <c r="R1387">
        <v>2</v>
      </c>
      <c r="S1387" s="1" t="s">
        <v>637</v>
      </c>
      <c r="T1387" s="2">
        <v>0.38541666666666674</v>
      </c>
      <c r="U1387">
        <v>3</v>
      </c>
      <c r="W1387" s="1" t="s">
        <v>102</v>
      </c>
      <c r="X1387">
        <v>5</v>
      </c>
      <c r="Y1387" s="1" t="s">
        <v>102</v>
      </c>
      <c r="Z1387" s="1" t="s">
        <v>102</v>
      </c>
      <c r="AB1387">
        <v>2</v>
      </c>
      <c r="AC1387">
        <v>2</v>
      </c>
      <c r="AD1387">
        <v>2</v>
      </c>
      <c r="AE1387">
        <v>1</v>
      </c>
      <c r="AF1387">
        <v>3</v>
      </c>
      <c r="AG1387">
        <v>1</v>
      </c>
      <c r="AH1387">
        <v>2</v>
      </c>
      <c r="AI1387">
        <v>5</v>
      </c>
      <c r="AJ1387">
        <v>5</v>
      </c>
      <c r="AK1387">
        <v>5</v>
      </c>
      <c r="AL1387">
        <v>5</v>
      </c>
      <c r="AM1387">
        <v>5</v>
      </c>
      <c r="AN1387">
        <v>5</v>
      </c>
      <c r="AO1387">
        <v>5</v>
      </c>
      <c r="AP1387">
        <v>5</v>
      </c>
      <c r="AQ1387">
        <v>5</v>
      </c>
      <c r="AR1387">
        <v>5</v>
      </c>
      <c r="AS1387">
        <v>6</v>
      </c>
      <c r="AT1387">
        <v>5</v>
      </c>
      <c r="AU1387">
        <v>6</v>
      </c>
      <c r="AV1387">
        <v>6</v>
      </c>
      <c r="AW1387" s="1" t="s">
        <v>127</v>
      </c>
      <c r="AX1387">
        <v>0</v>
      </c>
      <c r="BA1387" s="1" t="s">
        <v>102</v>
      </c>
      <c r="BB1387" s="1" t="s">
        <v>102</v>
      </c>
      <c r="BC1387">
        <v>5</v>
      </c>
      <c r="BD1387">
        <v>5</v>
      </c>
      <c r="BE1387">
        <v>6</v>
      </c>
      <c r="BF1387">
        <v>5</v>
      </c>
      <c r="BG1387">
        <v>4</v>
      </c>
      <c r="BH1387">
        <v>5</v>
      </c>
      <c r="BI1387">
        <v>0</v>
      </c>
      <c r="BJ1387" s="1" t="s">
        <v>102</v>
      </c>
      <c r="BK1387" s="1" t="s">
        <v>102</v>
      </c>
      <c r="BL1387">
        <v>5</v>
      </c>
      <c r="BM1387">
        <v>0</v>
      </c>
      <c r="BP1387">
        <v>2</v>
      </c>
      <c r="BT1387" s="1" t="s">
        <v>102</v>
      </c>
      <c r="BU1387">
        <v>5</v>
      </c>
      <c r="BV1387">
        <v>5</v>
      </c>
      <c r="BW1387">
        <v>5</v>
      </c>
      <c r="BX1387">
        <v>5</v>
      </c>
      <c r="BY1387">
        <v>2</v>
      </c>
      <c r="CB1387" s="1" t="s">
        <v>102</v>
      </c>
      <c r="CC1387">
        <v>10</v>
      </c>
      <c r="CD1387">
        <v>3</v>
      </c>
      <c r="CE1387">
        <v>63108</v>
      </c>
      <c r="CF1387" s="1" t="s">
        <v>111</v>
      </c>
      <c r="CG1387">
        <v>11</v>
      </c>
      <c r="CH1387">
        <v>3</v>
      </c>
      <c r="CI1387">
        <v>2</v>
      </c>
      <c r="CJ1387">
        <v>1</v>
      </c>
      <c r="CK1387">
        <v>3</v>
      </c>
      <c r="CL1387">
        <v>2</v>
      </c>
      <c r="CM1387">
        <v>2</v>
      </c>
      <c r="CN1387">
        <v>1</v>
      </c>
      <c r="CO1387">
        <v>1.1156485207</v>
      </c>
      <c r="CP1387" s="1" t="s">
        <v>102</v>
      </c>
      <c r="CQ1387">
        <v>95</v>
      </c>
      <c r="CR1387" s="1" t="s">
        <v>575</v>
      </c>
      <c r="CS1387" s="1" t="s">
        <v>578</v>
      </c>
    </row>
    <row r="1388" spans="1:97" hidden="1" x14ac:dyDescent="0.3">
      <c r="A1388">
        <v>1403</v>
      </c>
      <c r="B1388">
        <v>619</v>
      </c>
      <c r="C1388">
        <v>278</v>
      </c>
      <c r="D1388">
        <v>15</v>
      </c>
      <c r="E1388" s="1" t="s">
        <v>163</v>
      </c>
      <c r="F1388">
        <v>24</v>
      </c>
      <c r="G1388" s="1" t="s">
        <v>164</v>
      </c>
      <c r="H1388">
        <v>1</v>
      </c>
      <c r="I1388">
        <v>1</v>
      </c>
      <c r="J1388">
        <v>1</v>
      </c>
      <c r="K1388">
        <v>2</v>
      </c>
      <c r="L1388" s="1" t="s">
        <v>165</v>
      </c>
      <c r="M1388" s="1" t="s">
        <v>575</v>
      </c>
      <c r="N1388">
        <v>1520</v>
      </c>
      <c r="O1388">
        <v>25</v>
      </c>
      <c r="P1388">
        <v>63</v>
      </c>
      <c r="Q1388">
        <v>3</v>
      </c>
      <c r="R1388">
        <v>2</v>
      </c>
      <c r="S1388" s="1" t="s">
        <v>259</v>
      </c>
      <c r="T1388" s="2">
        <v>0.38541666666666674</v>
      </c>
      <c r="U1388">
        <v>3</v>
      </c>
      <c r="W1388" s="1" t="s">
        <v>102</v>
      </c>
      <c r="X1388">
        <v>5</v>
      </c>
      <c r="Y1388" s="1" t="s">
        <v>102</v>
      </c>
      <c r="Z1388" s="1" t="s">
        <v>102</v>
      </c>
      <c r="AB1388">
        <v>1</v>
      </c>
      <c r="AC1388">
        <v>0</v>
      </c>
      <c r="AD1388">
        <v>0</v>
      </c>
      <c r="AE1388">
        <v>0</v>
      </c>
      <c r="AF1388">
        <v>3</v>
      </c>
      <c r="AG1388">
        <v>1</v>
      </c>
      <c r="AH1388">
        <v>3</v>
      </c>
      <c r="AI1388">
        <v>4</v>
      </c>
      <c r="AJ1388">
        <v>4</v>
      </c>
      <c r="AK1388">
        <v>6</v>
      </c>
      <c r="AL1388">
        <v>3</v>
      </c>
      <c r="AM1388">
        <v>4</v>
      </c>
      <c r="AN1388">
        <v>3</v>
      </c>
      <c r="AO1388">
        <v>6</v>
      </c>
      <c r="AP1388">
        <v>6</v>
      </c>
      <c r="AQ1388">
        <v>5</v>
      </c>
      <c r="AR1388">
        <v>4</v>
      </c>
      <c r="AS1388">
        <v>6</v>
      </c>
      <c r="AT1388">
        <v>4</v>
      </c>
      <c r="AU1388">
        <v>6</v>
      </c>
      <c r="AV1388">
        <v>6</v>
      </c>
      <c r="AW1388" s="1" t="s">
        <v>103</v>
      </c>
      <c r="AX1388">
        <v>1</v>
      </c>
      <c r="BA1388" s="1" t="s">
        <v>102</v>
      </c>
      <c r="BB1388" s="1" t="s">
        <v>102</v>
      </c>
      <c r="BC1388">
        <v>5</v>
      </c>
      <c r="BD1388">
        <v>4</v>
      </c>
      <c r="BE1388">
        <v>6</v>
      </c>
      <c r="BF1388">
        <v>6</v>
      </c>
      <c r="BG1388">
        <v>4</v>
      </c>
      <c r="BH1388">
        <v>4</v>
      </c>
      <c r="BI1388">
        <v>0</v>
      </c>
      <c r="BJ1388" s="1" t="s">
        <v>102</v>
      </c>
      <c r="BK1388" s="1" t="s">
        <v>102</v>
      </c>
      <c r="BL1388">
        <v>5</v>
      </c>
      <c r="BM1388">
        <v>0</v>
      </c>
      <c r="BP1388">
        <v>2</v>
      </c>
      <c r="BT1388" s="1" t="s">
        <v>102</v>
      </c>
      <c r="BU1388">
        <v>5</v>
      </c>
      <c r="BV1388">
        <v>5</v>
      </c>
      <c r="BW1388">
        <v>5</v>
      </c>
      <c r="BX1388">
        <v>5</v>
      </c>
      <c r="BY1388">
        <v>2</v>
      </c>
      <c r="CB1388" s="1" t="s">
        <v>102</v>
      </c>
      <c r="CC1388">
        <v>10</v>
      </c>
      <c r="CD1388">
        <v>1</v>
      </c>
      <c r="CE1388">
        <v>94115</v>
      </c>
      <c r="CF1388" s="1" t="s">
        <v>111</v>
      </c>
      <c r="CG1388">
        <v>1</v>
      </c>
      <c r="CH1388">
        <v>4</v>
      </c>
      <c r="CI1388">
        <v>2</v>
      </c>
      <c r="CJ1388">
        <v>2</v>
      </c>
      <c r="CK1388">
        <v>2</v>
      </c>
      <c r="CL1388">
        <v>2</v>
      </c>
      <c r="CM1388">
        <v>1</v>
      </c>
      <c r="CN1388">
        <v>1</v>
      </c>
      <c r="CO1388">
        <v>1.1156485207</v>
      </c>
      <c r="CP1388" s="1" t="s">
        <v>102</v>
      </c>
      <c r="CQ1388">
        <v>65</v>
      </c>
      <c r="CR1388" s="1" t="s">
        <v>118</v>
      </c>
      <c r="CS1388" s="1" t="s">
        <v>113</v>
      </c>
    </row>
    <row r="1389" spans="1:97" hidden="1" x14ac:dyDescent="0.3">
      <c r="A1389">
        <v>1404</v>
      </c>
      <c r="B1389">
        <v>620</v>
      </c>
      <c r="C1389">
        <v>278</v>
      </c>
      <c r="D1389">
        <v>15</v>
      </c>
      <c r="E1389" s="1" t="s">
        <v>163</v>
      </c>
      <c r="F1389">
        <v>24</v>
      </c>
      <c r="G1389" s="1" t="s">
        <v>164</v>
      </c>
      <c r="H1389">
        <v>1</v>
      </c>
      <c r="I1389">
        <v>1</v>
      </c>
      <c r="J1389">
        <v>1</v>
      </c>
      <c r="K1389">
        <v>2</v>
      </c>
      <c r="L1389" s="1" t="s">
        <v>165</v>
      </c>
      <c r="M1389" s="1" t="s">
        <v>575</v>
      </c>
      <c r="N1389">
        <v>1520</v>
      </c>
      <c r="O1389">
        <v>25</v>
      </c>
      <c r="P1389">
        <v>63</v>
      </c>
      <c r="Q1389">
        <v>3</v>
      </c>
      <c r="R1389">
        <v>2</v>
      </c>
      <c r="S1389" s="1" t="s">
        <v>120</v>
      </c>
      <c r="T1389" s="2">
        <v>0.38541666666666674</v>
      </c>
      <c r="U1389">
        <v>4</v>
      </c>
      <c r="W1389" s="1" t="s">
        <v>102</v>
      </c>
      <c r="X1389">
        <v>2</v>
      </c>
      <c r="Y1389" s="1" t="s">
        <v>102</v>
      </c>
      <c r="Z1389" s="1" t="s">
        <v>102</v>
      </c>
      <c r="AB1389">
        <v>1</v>
      </c>
      <c r="AC1389">
        <v>2</v>
      </c>
      <c r="AD1389">
        <v>2</v>
      </c>
      <c r="AE1389">
        <v>1</v>
      </c>
      <c r="AF1389">
        <v>3</v>
      </c>
      <c r="AG1389">
        <v>1</v>
      </c>
      <c r="AH1389">
        <v>4</v>
      </c>
      <c r="AI1389">
        <v>3</v>
      </c>
      <c r="AJ1389">
        <v>4</v>
      </c>
      <c r="AK1389">
        <v>4</v>
      </c>
      <c r="AL1389">
        <v>4</v>
      </c>
      <c r="AM1389">
        <v>4</v>
      </c>
      <c r="AN1389">
        <v>5</v>
      </c>
      <c r="AO1389">
        <v>6</v>
      </c>
      <c r="AP1389">
        <v>6</v>
      </c>
      <c r="AQ1389">
        <v>2</v>
      </c>
      <c r="AR1389">
        <v>3</v>
      </c>
      <c r="AS1389">
        <v>6</v>
      </c>
      <c r="AT1389">
        <v>6</v>
      </c>
      <c r="AU1389">
        <v>6</v>
      </c>
      <c r="AV1389">
        <v>6</v>
      </c>
      <c r="AW1389" s="1" t="s">
        <v>103</v>
      </c>
      <c r="AX1389">
        <v>0</v>
      </c>
      <c r="BA1389" s="1" t="s">
        <v>102</v>
      </c>
      <c r="BB1389" s="1" t="s">
        <v>102</v>
      </c>
      <c r="BC1389">
        <v>5</v>
      </c>
      <c r="BD1389">
        <v>6</v>
      </c>
      <c r="BE1389">
        <v>6</v>
      </c>
      <c r="BF1389">
        <v>4</v>
      </c>
      <c r="BG1389">
        <v>5</v>
      </c>
      <c r="BH1389">
        <v>5</v>
      </c>
      <c r="BI1389">
        <v>0</v>
      </c>
      <c r="BJ1389" s="1" t="s">
        <v>102</v>
      </c>
      <c r="BK1389" s="1" t="s">
        <v>102</v>
      </c>
      <c r="BL1389">
        <v>5</v>
      </c>
      <c r="BM1389">
        <v>0</v>
      </c>
      <c r="BP1389">
        <v>1</v>
      </c>
      <c r="BQ1389">
        <v>5</v>
      </c>
      <c r="BR1389">
        <v>1</v>
      </c>
      <c r="BT1389" s="1" t="s">
        <v>102</v>
      </c>
      <c r="BU1389">
        <v>7</v>
      </c>
      <c r="BV1389">
        <v>5</v>
      </c>
      <c r="BW1389">
        <v>4</v>
      </c>
      <c r="BX1389">
        <v>5</v>
      </c>
      <c r="BY1389">
        <v>2</v>
      </c>
      <c r="CB1389" s="1" t="s">
        <v>102</v>
      </c>
      <c r="CC1389">
        <v>9</v>
      </c>
      <c r="CD1389">
        <v>3</v>
      </c>
      <c r="CE1389">
        <v>63108</v>
      </c>
      <c r="CF1389" s="1" t="s">
        <v>111</v>
      </c>
      <c r="CG1389">
        <v>11</v>
      </c>
      <c r="CH1389">
        <v>3</v>
      </c>
      <c r="CI1389">
        <v>2</v>
      </c>
      <c r="CJ1389">
        <v>1</v>
      </c>
      <c r="CK1389">
        <v>2</v>
      </c>
      <c r="CL1389">
        <v>1</v>
      </c>
      <c r="CM1389">
        <v>2</v>
      </c>
      <c r="CN1389">
        <v>1</v>
      </c>
      <c r="CO1389">
        <v>1.1156485207</v>
      </c>
      <c r="CP1389" s="1" t="s">
        <v>102</v>
      </c>
      <c r="CQ1389">
        <v>105</v>
      </c>
      <c r="CR1389" s="1" t="s">
        <v>575</v>
      </c>
      <c r="CS1389" s="1" t="s">
        <v>578</v>
      </c>
    </row>
    <row r="1390" spans="1:97" x14ac:dyDescent="0.3">
      <c r="A1390">
        <v>1405</v>
      </c>
      <c r="B1390">
        <v>621</v>
      </c>
      <c r="C1390">
        <v>278</v>
      </c>
      <c r="D1390">
        <v>15</v>
      </c>
      <c r="E1390" s="1" t="s">
        <v>163</v>
      </c>
      <c r="F1390">
        <v>24</v>
      </c>
      <c r="G1390" s="1" t="s">
        <v>164</v>
      </c>
      <c r="H1390">
        <v>1</v>
      </c>
      <c r="I1390">
        <v>1</v>
      </c>
      <c r="J1390">
        <v>1</v>
      </c>
      <c r="K1390">
        <v>2</v>
      </c>
      <c r="L1390" s="1" t="s">
        <v>165</v>
      </c>
      <c r="M1390" s="1" t="s">
        <v>575</v>
      </c>
      <c r="N1390">
        <v>1520</v>
      </c>
      <c r="O1390">
        <v>25</v>
      </c>
      <c r="P1390">
        <v>63</v>
      </c>
      <c r="Q1390">
        <v>3</v>
      </c>
      <c r="R1390">
        <v>2</v>
      </c>
      <c r="S1390" s="1" t="s">
        <v>119</v>
      </c>
      <c r="T1390" s="2">
        <v>0.38541666666666674</v>
      </c>
      <c r="U1390">
        <v>3</v>
      </c>
      <c r="W1390" s="1" t="s">
        <v>102</v>
      </c>
      <c r="X1390">
        <v>9</v>
      </c>
      <c r="Y1390" s="1" t="s">
        <v>102</v>
      </c>
      <c r="Z1390" s="1" t="s">
        <v>102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2</v>
      </c>
      <c r="AH1390">
        <v>1</v>
      </c>
      <c r="AI1390">
        <v>6</v>
      </c>
      <c r="AJ1390">
        <v>3</v>
      </c>
      <c r="AK1390">
        <v>6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6</v>
      </c>
      <c r="AV1390">
        <v>6</v>
      </c>
      <c r="AW1390" s="1" t="s">
        <v>110</v>
      </c>
      <c r="AX1390">
        <v>0</v>
      </c>
      <c r="BA1390" s="1" t="s">
        <v>102</v>
      </c>
      <c r="BB1390" s="1" t="s">
        <v>102</v>
      </c>
      <c r="BC1390">
        <v>3</v>
      </c>
      <c r="BD1390">
        <v>3</v>
      </c>
      <c r="BE1390">
        <v>6</v>
      </c>
      <c r="BF1390">
        <v>3</v>
      </c>
      <c r="BG1390">
        <v>3</v>
      </c>
      <c r="BH1390">
        <v>3</v>
      </c>
      <c r="BI1390">
        <v>0</v>
      </c>
      <c r="BJ1390" s="1" t="s">
        <v>102</v>
      </c>
      <c r="BK1390" s="1" t="s">
        <v>102</v>
      </c>
      <c r="BL1390">
        <v>5</v>
      </c>
      <c r="BM1390">
        <v>0</v>
      </c>
      <c r="BP1390">
        <v>1</v>
      </c>
      <c r="BQ1390">
        <v>5</v>
      </c>
      <c r="BR1390">
        <v>0</v>
      </c>
      <c r="BT1390" s="1" t="s">
        <v>102</v>
      </c>
      <c r="BU1390">
        <v>3</v>
      </c>
      <c r="BV1390">
        <v>1</v>
      </c>
      <c r="BW1390">
        <v>3</v>
      </c>
      <c r="BX1390">
        <v>3</v>
      </c>
      <c r="BY1390">
        <v>2</v>
      </c>
      <c r="CB1390" s="1" t="s">
        <v>102</v>
      </c>
      <c r="CC1390">
        <v>10</v>
      </c>
      <c r="CD1390">
        <v>3</v>
      </c>
      <c r="CE1390">
        <v>3833</v>
      </c>
      <c r="CF1390" s="1" t="s">
        <v>111</v>
      </c>
      <c r="CG1390">
        <v>12</v>
      </c>
      <c r="CH1390">
        <v>7</v>
      </c>
      <c r="CI1390">
        <v>1</v>
      </c>
      <c r="CJ1390">
        <v>1</v>
      </c>
      <c r="CK1390">
        <v>2</v>
      </c>
      <c r="CL1390">
        <v>2</v>
      </c>
      <c r="CM1390">
        <v>2</v>
      </c>
      <c r="CN1390">
        <v>1</v>
      </c>
      <c r="CO1390">
        <v>1.1156485207</v>
      </c>
      <c r="CP1390" s="1" t="s">
        <v>102</v>
      </c>
      <c r="CQ1390">
        <v>135</v>
      </c>
      <c r="CR1390" s="1" t="s">
        <v>966</v>
      </c>
      <c r="CS1390" s="1" t="s">
        <v>848</v>
      </c>
    </row>
    <row r="1391" spans="1:97" hidden="1" x14ac:dyDescent="0.3">
      <c r="A1391">
        <v>1406</v>
      </c>
      <c r="B1391">
        <v>622</v>
      </c>
      <c r="C1391">
        <v>278</v>
      </c>
      <c r="D1391">
        <v>15</v>
      </c>
      <c r="E1391" s="1" t="s">
        <v>163</v>
      </c>
      <c r="F1391">
        <v>24</v>
      </c>
      <c r="G1391" s="1" t="s">
        <v>164</v>
      </c>
      <c r="H1391">
        <v>1</v>
      </c>
      <c r="I1391">
        <v>1</v>
      </c>
      <c r="J1391">
        <v>1</v>
      </c>
      <c r="K1391">
        <v>2</v>
      </c>
      <c r="L1391" s="1" t="s">
        <v>165</v>
      </c>
      <c r="M1391" s="1" t="s">
        <v>575</v>
      </c>
      <c r="N1391">
        <v>1520</v>
      </c>
      <c r="O1391">
        <v>25</v>
      </c>
      <c r="P1391">
        <v>63</v>
      </c>
      <c r="Q1391">
        <v>3</v>
      </c>
      <c r="R1391">
        <v>2</v>
      </c>
      <c r="S1391" s="1" t="s">
        <v>119</v>
      </c>
      <c r="T1391" s="2">
        <v>0.38541666666666674</v>
      </c>
      <c r="U1391">
        <v>3</v>
      </c>
      <c r="W1391" s="1" t="s">
        <v>102</v>
      </c>
      <c r="X1391">
        <v>5</v>
      </c>
      <c r="Y1391" s="1" t="s">
        <v>102</v>
      </c>
      <c r="Z1391" s="1" t="s">
        <v>102</v>
      </c>
      <c r="AB1391">
        <v>1</v>
      </c>
      <c r="AC1391">
        <v>1</v>
      </c>
      <c r="AD1391">
        <v>1</v>
      </c>
      <c r="AE1391">
        <v>2</v>
      </c>
      <c r="AF1391">
        <v>1</v>
      </c>
      <c r="AG1391">
        <v>1</v>
      </c>
      <c r="AH1391">
        <v>4</v>
      </c>
      <c r="AI1391">
        <v>0</v>
      </c>
      <c r="AJ1391">
        <v>3</v>
      </c>
      <c r="AK1391">
        <v>3</v>
      </c>
      <c r="AL1391">
        <v>3</v>
      </c>
      <c r="AM1391">
        <v>0</v>
      </c>
      <c r="AN1391">
        <v>2</v>
      </c>
      <c r="AO1391">
        <v>4</v>
      </c>
      <c r="AP1391">
        <v>0</v>
      </c>
      <c r="AQ1391">
        <v>0</v>
      </c>
      <c r="AR1391">
        <v>6</v>
      </c>
      <c r="AS1391">
        <v>6</v>
      </c>
      <c r="AT1391">
        <v>6</v>
      </c>
      <c r="AU1391">
        <v>6</v>
      </c>
      <c r="AV1391">
        <v>6</v>
      </c>
      <c r="AW1391" s="1" t="s">
        <v>110</v>
      </c>
      <c r="AX1391">
        <v>0</v>
      </c>
      <c r="BA1391" s="1" t="s">
        <v>102</v>
      </c>
      <c r="BB1391" s="1" t="s">
        <v>102</v>
      </c>
      <c r="BC1391">
        <v>5</v>
      </c>
      <c r="BD1391">
        <v>6</v>
      </c>
      <c r="BE1391">
        <v>6</v>
      </c>
      <c r="BF1391">
        <v>5</v>
      </c>
      <c r="BG1391">
        <v>4</v>
      </c>
      <c r="BH1391">
        <v>4</v>
      </c>
      <c r="BI1391">
        <v>0</v>
      </c>
      <c r="BJ1391" s="1" t="s">
        <v>102</v>
      </c>
      <c r="BK1391" s="1" t="s">
        <v>102</v>
      </c>
      <c r="BL1391">
        <v>5</v>
      </c>
      <c r="BM1391">
        <v>1</v>
      </c>
      <c r="BP1391">
        <v>1</v>
      </c>
      <c r="BQ1391">
        <v>5</v>
      </c>
      <c r="BR1391">
        <v>0</v>
      </c>
      <c r="BT1391" s="1" t="s">
        <v>102</v>
      </c>
      <c r="BU1391">
        <v>1</v>
      </c>
      <c r="BV1391">
        <v>5</v>
      </c>
      <c r="BW1391">
        <v>4</v>
      </c>
      <c r="BX1391">
        <v>5</v>
      </c>
      <c r="BY1391">
        <v>2</v>
      </c>
      <c r="CB1391" s="1" t="s">
        <v>102</v>
      </c>
      <c r="CC1391">
        <v>8</v>
      </c>
      <c r="CD1391">
        <v>3</v>
      </c>
      <c r="CF1391" s="1" t="s">
        <v>111</v>
      </c>
      <c r="CG1391">
        <v>12</v>
      </c>
      <c r="CH1391">
        <v>7</v>
      </c>
      <c r="CI1391">
        <v>2</v>
      </c>
      <c r="CJ1391">
        <v>0</v>
      </c>
      <c r="CK1391">
        <v>1</v>
      </c>
      <c r="CL1391">
        <v>2</v>
      </c>
      <c r="CM1391">
        <v>2</v>
      </c>
      <c r="CN1391">
        <v>1</v>
      </c>
      <c r="CO1391">
        <v>1.1156485207</v>
      </c>
      <c r="CP1391" s="1" t="s">
        <v>102</v>
      </c>
      <c r="CQ1391">
        <v>135</v>
      </c>
      <c r="CR1391" s="1" t="s">
        <v>102</v>
      </c>
      <c r="CS1391" s="1" t="s">
        <v>206</v>
      </c>
    </row>
    <row r="1392" spans="1:97" hidden="1" x14ac:dyDescent="0.3">
      <c r="A1392">
        <v>1407</v>
      </c>
      <c r="B1392">
        <v>623</v>
      </c>
      <c r="C1392">
        <v>278</v>
      </c>
      <c r="D1392">
        <v>15</v>
      </c>
      <c r="E1392" s="1" t="s">
        <v>163</v>
      </c>
      <c r="F1392">
        <v>24</v>
      </c>
      <c r="G1392" s="1" t="s">
        <v>164</v>
      </c>
      <c r="H1392">
        <v>1</v>
      </c>
      <c r="I1392">
        <v>1</v>
      </c>
      <c r="J1392">
        <v>1</v>
      </c>
      <c r="K1392">
        <v>2</v>
      </c>
      <c r="L1392" s="1" t="s">
        <v>165</v>
      </c>
      <c r="M1392" s="1" t="s">
        <v>575</v>
      </c>
      <c r="N1392">
        <v>1520</v>
      </c>
      <c r="O1392">
        <v>25</v>
      </c>
      <c r="P1392">
        <v>63</v>
      </c>
      <c r="Q1392">
        <v>3</v>
      </c>
      <c r="R1392">
        <v>2</v>
      </c>
      <c r="S1392" s="1" t="s">
        <v>130</v>
      </c>
      <c r="T1392" s="2">
        <v>0.38541666666666674</v>
      </c>
      <c r="U1392">
        <v>3</v>
      </c>
      <c r="W1392" s="1" t="s">
        <v>102</v>
      </c>
      <c r="X1392">
        <v>3</v>
      </c>
      <c r="Y1392" s="1" t="s">
        <v>102</v>
      </c>
      <c r="Z1392" s="1" t="s">
        <v>102</v>
      </c>
      <c r="AB1392">
        <v>2</v>
      </c>
      <c r="AC1392">
        <v>2</v>
      </c>
      <c r="AD1392">
        <v>1</v>
      </c>
      <c r="AE1392">
        <v>2</v>
      </c>
      <c r="AF1392">
        <v>2</v>
      </c>
      <c r="AG1392">
        <v>1</v>
      </c>
      <c r="AH1392">
        <v>2</v>
      </c>
      <c r="AI1392">
        <v>5</v>
      </c>
      <c r="AJ1392">
        <v>5</v>
      </c>
      <c r="AK1392">
        <v>4</v>
      </c>
      <c r="AL1392">
        <v>4</v>
      </c>
      <c r="AM1392">
        <v>6</v>
      </c>
      <c r="AN1392">
        <v>4</v>
      </c>
      <c r="AO1392">
        <v>6</v>
      </c>
      <c r="AP1392">
        <v>6</v>
      </c>
      <c r="AQ1392">
        <v>6</v>
      </c>
      <c r="AR1392">
        <v>4</v>
      </c>
      <c r="AS1392">
        <v>6</v>
      </c>
      <c r="AT1392">
        <v>5</v>
      </c>
      <c r="AU1392">
        <v>6</v>
      </c>
      <c r="AV1392">
        <v>1</v>
      </c>
      <c r="AW1392" s="1" t="s">
        <v>127</v>
      </c>
      <c r="AX1392">
        <v>0</v>
      </c>
      <c r="BA1392" s="1" t="s">
        <v>102</v>
      </c>
      <c r="BB1392" s="1" t="s">
        <v>102</v>
      </c>
      <c r="BC1392">
        <v>5</v>
      </c>
      <c r="BD1392">
        <v>5</v>
      </c>
      <c r="BE1392">
        <v>3</v>
      </c>
      <c r="BF1392">
        <v>5</v>
      </c>
      <c r="BG1392">
        <v>5</v>
      </c>
      <c r="BH1392">
        <v>5</v>
      </c>
      <c r="BI1392">
        <v>0</v>
      </c>
      <c r="BJ1392" s="1" t="s">
        <v>102</v>
      </c>
      <c r="BK1392" s="1" t="s">
        <v>102</v>
      </c>
      <c r="BL1392">
        <v>5</v>
      </c>
      <c r="BM1392">
        <v>0</v>
      </c>
      <c r="BP1392">
        <v>1</v>
      </c>
      <c r="BQ1392">
        <v>5</v>
      </c>
      <c r="BR1392">
        <v>0</v>
      </c>
      <c r="BT1392" s="1" t="s">
        <v>102</v>
      </c>
      <c r="BU1392">
        <v>11</v>
      </c>
      <c r="BV1392">
        <v>5</v>
      </c>
      <c r="BW1392">
        <v>5</v>
      </c>
      <c r="BX1392">
        <v>5</v>
      </c>
      <c r="BY1392">
        <v>2</v>
      </c>
      <c r="CB1392" s="1" t="s">
        <v>102</v>
      </c>
      <c r="CC1392">
        <v>10</v>
      </c>
      <c r="CD1392">
        <v>3</v>
      </c>
      <c r="CE1392">
        <v>62012</v>
      </c>
      <c r="CF1392" s="1" t="s">
        <v>111</v>
      </c>
      <c r="CG1392">
        <v>11</v>
      </c>
      <c r="CH1392">
        <v>7</v>
      </c>
      <c r="CI1392">
        <v>2</v>
      </c>
      <c r="CJ1392">
        <v>4</v>
      </c>
      <c r="CK1392">
        <v>1</v>
      </c>
      <c r="CL1392">
        <v>2</v>
      </c>
      <c r="CM1392">
        <v>2</v>
      </c>
      <c r="CN1392">
        <v>1</v>
      </c>
      <c r="CO1392">
        <v>1.1156485207</v>
      </c>
      <c r="CP1392" s="1" t="s">
        <v>102</v>
      </c>
      <c r="CQ1392">
        <v>75</v>
      </c>
      <c r="CR1392" s="1" t="s">
        <v>967</v>
      </c>
      <c r="CS1392" s="1" t="s">
        <v>526</v>
      </c>
    </row>
    <row r="1393" spans="1:97" hidden="1" x14ac:dyDescent="0.3">
      <c r="A1393">
        <v>1408</v>
      </c>
      <c r="B1393">
        <v>624</v>
      </c>
      <c r="C1393">
        <v>278</v>
      </c>
      <c r="D1393">
        <v>15</v>
      </c>
      <c r="E1393" s="1" t="s">
        <v>163</v>
      </c>
      <c r="F1393">
        <v>24</v>
      </c>
      <c r="G1393" s="1" t="s">
        <v>164</v>
      </c>
      <c r="H1393">
        <v>1</v>
      </c>
      <c r="I1393">
        <v>1</v>
      </c>
      <c r="J1393">
        <v>1</v>
      </c>
      <c r="K1393">
        <v>2</v>
      </c>
      <c r="L1393" s="1" t="s">
        <v>165</v>
      </c>
      <c r="M1393" s="1" t="s">
        <v>575</v>
      </c>
      <c r="N1393">
        <v>1520</v>
      </c>
      <c r="O1393">
        <v>25</v>
      </c>
      <c r="P1393">
        <v>63</v>
      </c>
      <c r="Q1393">
        <v>3</v>
      </c>
      <c r="R1393">
        <v>2</v>
      </c>
      <c r="S1393" s="1" t="s">
        <v>322</v>
      </c>
      <c r="T1393" s="2">
        <v>0.38541666666666674</v>
      </c>
      <c r="U1393">
        <v>2</v>
      </c>
      <c r="W1393" s="1" t="s">
        <v>102</v>
      </c>
      <c r="X1393">
        <v>2</v>
      </c>
      <c r="Y1393" s="1" t="s">
        <v>102</v>
      </c>
      <c r="Z1393" s="1" t="s">
        <v>102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3</v>
      </c>
      <c r="AI1393">
        <v>4</v>
      </c>
      <c r="AJ1393">
        <v>3</v>
      </c>
      <c r="AK1393">
        <v>3</v>
      </c>
      <c r="AL1393">
        <v>4</v>
      </c>
      <c r="AM1393">
        <v>5</v>
      </c>
      <c r="AN1393">
        <v>5</v>
      </c>
      <c r="AO1393">
        <v>6</v>
      </c>
      <c r="AP1393">
        <v>6</v>
      </c>
      <c r="AQ1393">
        <v>4</v>
      </c>
      <c r="AR1393">
        <v>4</v>
      </c>
      <c r="AS1393">
        <v>6</v>
      </c>
      <c r="AT1393">
        <v>6</v>
      </c>
      <c r="AU1393">
        <v>6</v>
      </c>
      <c r="AV1393">
        <v>6</v>
      </c>
      <c r="AW1393" s="1" t="s">
        <v>103</v>
      </c>
      <c r="AX1393">
        <v>14</v>
      </c>
      <c r="BA1393" s="1" t="s">
        <v>102</v>
      </c>
      <c r="BB1393" s="1" t="s">
        <v>102</v>
      </c>
      <c r="BC1393">
        <v>5</v>
      </c>
      <c r="BD1393">
        <v>6</v>
      </c>
      <c r="BE1393">
        <v>6</v>
      </c>
      <c r="BF1393">
        <v>3</v>
      </c>
      <c r="BG1393">
        <v>4</v>
      </c>
      <c r="BH1393">
        <v>4</v>
      </c>
      <c r="BI1393">
        <v>0</v>
      </c>
      <c r="BJ1393" s="1" t="s">
        <v>102</v>
      </c>
      <c r="BK1393" s="1" t="s">
        <v>102</v>
      </c>
      <c r="BL1393">
        <v>4</v>
      </c>
      <c r="BM1393">
        <v>6</v>
      </c>
      <c r="BP1393">
        <v>2</v>
      </c>
      <c r="BT1393" s="1" t="s">
        <v>102</v>
      </c>
      <c r="BU1393">
        <v>5</v>
      </c>
      <c r="BV1393">
        <v>4</v>
      </c>
      <c r="BW1393">
        <v>4</v>
      </c>
      <c r="BX1393">
        <v>4</v>
      </c>
      <c r="BY1393">
        <v>2</v>
      </c>
      <c r="CB1393" s="1" t="s">
        <v>102</v>
      </c>
      <c r="CC1393">
        <v>9</v>
      </c>
      <c r="CD1393">
        <v>3</v>
      </c>
      <c r="CE1393">
        <v>62234</v>
      </c>
      <c r="CF1393" s="1" t="s">
        <v>111</v>
      </c>
      <c r="CG1393">
        <v>11</v>
      </c>
      <c r="CH1393">
        <v>4</v>
      </c>
      <c r="CI1393">
        <v>2</v>
      </c>
      <c r="CJ1393">
        <v>2</v>
      </c>
      <c r="CK1393">
        <v>2</v>
      </c>
      <c r="CL1393">
        <v>2</v>
      </c>
      <c r="CM1393">
        <v>2</v>
      </c>
      <c r="CN1393">
        <v>1</v>
      </c>
      <c r="CO1393">
        <v>1.1156485207</v>
      </c>
      <c r="CP1393" s="1" t="s">
        <v>102</v>
      </c>
      <c r="CQ1393">
        <v>95</v>
      </c>
      <c r="CR1393" s="1" t="s">
        <v>968</v>
      </c>
      <c r="CS1393" s="1" t="s">
        <v>526</v>
      </c>
    </row>
    <row r="1394" spans="1:97" hidden="1" x14ac:dyDescent="0.3">
      <c r="A1394">
        <v>1409</v>
      </c>
      <c r="B1394">
        <v>490</v>
      </c>
      <c r="C1394">
        <v>272</v>
      </c>
      <c r="D1394">
        <v>15</v>
      </c>
      <c r="E1394" s="1" t="s">
        <v>163</v>
      </c>
      <c r="F1394">
        <v>2</v>
      </c>
      <c r="G1394" s="1" t="s">
        <v>240</v>
      </c>
      <c r="H1394">
        <v>1</v>
      </c>
      <c r="I1394">
        <v>3</v>
      </c>
      <c r="J1394">
        <v>1</v>
      </c>
      <c r="K1394">
        <v>1</v>
      </c>
      <c r="L1394" s="1" t="s">
        <v>290</v>
      </c>
      <c r="M1394" s="1" t="s">
        <v>382</v>
      </c>
      <c r="N1394">
        <v>222</v>
      </c>
      <c r="O1394">
        <v>7</v>
      </c>
      <c r="P1394">
        <v>52</v>
      </c>
      <c r="Q1394">
        <v>4</v>
      </c>
      <c r="R1394">
        <v>1</v>
      </c>
      <c r="S1394" s="1" t="s">
        <v>114</v>
      </c>
      <c r="T1394" s="2">
        <v>0.40972222222222232</v>
      </c>
      <c r="U1394">
        <v>2</v>
      </c>
      <c r="W1394" s="1" t="s">
        <v>102</v>
      </c>
      <c r="X1394">
        <v>2</v>
      </c>
      <c r="Y1394" s="1" t="s">
        <v>102</v>
      </c>
      <c r="Z1394" s="1" t="s">
        <v>102</v>
      </c>
      <c r="AB1394">
        <v>1</v>
      </c>
      <c r="AC1394">
        <v>2</v>
      </c>
      <c r="AD1394">
        <v>1</v>
      </c>
      <c r="AE1394">
        <v>2</v>
      </c>
      <c r="AF1394">
        <v>5</v>
      </c>
      <c r="AG1394">
        <v>1</v>
      </c>
      <c r="AH1394">
        <v>4</v>
      </c>
      <c r="AI1394">
        <v>4</v>
      </c>
      <c r="AJ1394">
        <v>4</v>
      </c>
      <c r="AK1394">
        <v>4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4</v>
      </c>
      <c r="AR1394">
        <v>6</v>
      </c>
      <c r="AS1394">
        <v>6</v>
      </c>
      <c r="AT1394">
        <v>6</v>
      </c>
      <c r="AU1394">
        <v>6</v>
      </c>
      <c r="AV1394">
        <v>6</v>
      </c>
      <c r="AW1394" s="1" t="s">
        <v>103</v>
      </c>
      <c r="AX1394">
        <v>0</v>
      </c>
      <c r="BA1394" s="1" t="s">
        <v>102</v>
      </c>
      <c r="BB1394" s="1" t="s">
        <v>102</v>
      </c>
      <c r="BC1394">
        <v>5</v>
      </c>
      <c r="BD1394">
        <v>5</v>
      </c>
      <c r="BE1394">
        <v>5</v>
      </c>
      <c r="BF1394">
        <v>5</v>
      </c>
      <c r="BG1394">
        <v>5</v>
      </c>
      <c r="BH1394">
        <v>5</v>
      </c>
      <c r="BI1394">
        <v>0</v>
      </c>
      <c r="BJ1394" s="1" t="s">
        <v>102</v>
      </c>
      <c r="BK1394" s="1" t="s">
        <v>102</v>
      </c>
      <c r="BL1394">
        <v>5</v>
      </c>
      <c r="BM1394">
        <v>4</v>
      </c>
      <c r="BP1394">
        <v>2</v>
      </c>
      <c r="BT1394" s="1" t="s">
        <v>102</v>
      </c>
      <c r="BU1394">
        <v>7</v>
      </c>
      <c r="BV1394">
        <v>5</v>
      </c>
      <c r="BW1394">
        <v>5</v>
      </c>
      <c r="BX1394">
        <v>5</v>
      </c>
      <c r="BY1394">
        <v>2</v>
      </c>
      <c r="CB1394" s="1" t="s">
        <v>102</v>
      </c>
      <c r="CC1394">
        <v>8</v>
      </c>
      <c r="CD1394">
        <v>1</v>
      </c>
      <c r="CF1394" s="1" t="s">
        <v>111</v>
      </c>
      <c r="CG1394">
        <v>4</v>
      </c>
      <c r="CH1394">
        <v>2</v>
      </c>
      <c r="CI1394">
        <v>2</v>
      </c>
      <c r="CJ1394">
        <v>1</v>
      </c>
      <c r="CK1394">
        <v>1</v>
      </c>
      <c r="CL1394">
        <v>1</v>
      </c>
      <c r="CM1394">
        <v>2</v>
      </c>
      <c r="CN1394">
        <v>1</v>
      </c>
      <c r="CO1394">
        <v>0.49373988099999999</v>
      </c>
      <c r="CP1394" s="1" t="s">
        <v>102</v>
      </c>
      <c r="CQ1394">
        <v>80</v>
      </c>
      <c r="CR1394" s="1" t="s">
        <v>122</v>
      </c>
      <c r="CS1394" s="1" t="s">
        <v>113</v>
      </c>
    </row>
    <row r="1395" spans="1:97" x14ac:dyDescent="0.3">
      <c r="A1395">
        <v>1410</v>
      </c>
      <c r="B1395">
        <v>491</v>
      </c>
      <c r="C1395">
        <v>272</v>
      </c>
      <c r="D1395">
        <v>15</v>
      </c>
      <c r="E1395" s="1" t="s">
        <v>163</v>
      </c>
      <c r="F1395">
        <v>2</v>
      </c>
      <c r="G1395" s="1" t="s">
        <v>240</v>
      </c>
      <c r="H1395">
        <v>1</v>
      </c>
      <c r="I1395">
        <v>3</v>
      </c>
      <c r="J1395">
        <v>1</v>
      </c>
      <c r="K1395">
        <v>1</v>
      </c>
      <c r="L1395" s="1" t="s">
        <v>290</v>
      </c>
      <c r="M1395" s="1" t="s">
        <v>382</v>
      </c>
      <c r="N1395">
        <v>222</v>
      </c>
      <c r="O1395">
        <v>7</v>
      </c>
      <c r="P1395">
        <v>52</v>
      </c>
      <c r="Q1395">
        <v>4</v>
      </c>
      <c r="R1395">
        <v>1</v>
      </c>
      <c r="S1395" s="1" t="s">
        <v>130</v>
      </c>
      <c r="T1395" s="2">
        <v>0.40972222222222232</v>
      </c>
      <c r="U1395">
        <v>2</v>
      </c>
      <c r="W1395" s="1" t="s">
        <v>102</v>
      </c>
      <c r="X1395">
        <v>3</v>
      </c>
      <c r="Y1395" s="1" t="s">
        <v>102</v>
      </c>
      <c r="Z1395" s="1" t="s">
        <v>102</v>
      </c>
      <c r="AB1395">
        <v>1</v>
      </c>
      <c r="AC1395">
        <v>1</v>
      </c>
      <c r="AD1395">
        <v>2</v>
      </c>
      <c r="AE1395">
        <v>2</v>
      </c>
      <c r="AF1395">
        <v>1</v>
      </c>
      <c r="AG1395">
        <v>2</v>
      </c>
      <c r="AH1395">
        <v>4</v>
      </c>
      <c r="AI1395">
        <v>3</v>
      </c>
      <c r="AJ1395">
        <v>3</v>
      </c>
      <c r="AK1395">
        <v>4</v>
      </c>
      <c r="AL1395">
        <v>3</v>
      </c>
      <c r="AM1395">
        <v>3</v>
      </c>
      <c r="AN1395">
        <v>4</v>
      </c>
      <c r="AO1395">
        <v>6</v>
      </c>
      <c r="AP1395">
        <v>6</v>
      </c>
      <c r="AQ1395">
        <v>3</v>
      </c>
      <c r="AR1395">
        <v>6</v>
      </c>
      <c r="AS1395">
        <v>2</v>
      </c>
      <c r="AT1395">
        <v>6</v>
      </c>
      <c r="AU1395">
        <v>6</v>
      </c>
      <c r="AV1395">
        <v>6</v>
      </c>
      <c r="AW1395" s="1" t="s">
        <v>110</v>
      </c>
      <c r="AX1395">
        <v>4</v>
      </c>
      <c r="BA1395" s="1" t="s">
        <v>102</v>
      </c>
      <c r="BB1395" s="1" t="s">
        <v>102</v>
      </c>
      <c r="BC1395">
        <v>3</v>
      </c>
      <c r="BD1395">
        <v>6</v>
      </c>
      <c r="BE1395">
        <v>6</v>
      </c>
      <c r="BF1395">
        <v>3</v>
      </c>
      <c r="BG1395">
        <v>2</v>
      </c>
      <c r="BH1395">
        <v>3</v>
      </c>
      <c r="BI1395">
        <v>0</v>
      </c>
      <c r="BJ1395" s="1" t="s">
        <v>102</v>
      </c>
      <c r="BK1395" s="1" t="s">
        <v>102</v>
      </c>
      <c r="BL1395">
        <v>4</v>
      </c>
      <c r="BM1395">
        <v>16</v>
      </c>
      <c r="BP1395">
        <v>2</v>
      </c>
      <c r="BT1395" s="1" t="s">
        <v>102</v>
      </c>
      <c r="BU1395">
        <v>11</v>
      </c>
      <c r="BV1395">
        <v>6</v>
      </c>
      <c r="BW1395">
        <v>3</v>
      </c>
      <c r="BX1395">
        <v>6</v>
      </c>
      <c r="BY1395">
        <v>2</v>
      </c>
      <c r="CB1395" s="1" t="s">
        <v>102</v>
      </c>
      <c r="CC1395">
        <v>9</v>
      </c>
      <c r="CD1395">
        <v>3</v>
      </c>
      <c r="CF1395" s="1" t="s">
        <v>111</v>
      </c>
      <c r="CG1395">
        <v>12</v>
      </c>
      <c r="CH1395">
        <v>4</v>
      </c>
      <c r="CI1395">
        <v>2</v>
      </c>
      <c r="CJ1395">
        <v>4</v>
      </c>
      <c r="CK1395">
        <v>3</v>
      </c>
      <c r="CL1395">
        <v>2</v>
      </c>
      <c r="CM1395">
        <v>1</v>
      </c>
      <c r="CN1395">
        <v>1</v>
      </c>
      <c r="CO1395">
        <v>0.49373988099999999</v>
      </c>
      <c r="CP1395" s="1" t="s">
        <v>102</v>
      </c>
      <c r="CQ1395">
        <v>110</v>
      </c>
      <c r="CR1395" s="1" t="s">
        <v>671</v>
      </c>
      <c r="CS1395" s="1" t="s">
        <v>672</v>
      </c>
    </row>
    <row r="1396" spans="1:97" x14ac:dyDescent="0.3">
      <c r="A1396">
        <v>1411</v>
      </c>
      <c r="B1396">
        <v>492</v>
      </c>
      <c r="C1396">
        <v>272</v>
      </c>
      <c r="D1396">
        <v>15</v>
      </c>
      <c r="E1396" s="1" t="s">
        <v>163</v>
      </c>
      <c r="F1396">
        <v>2</v>
      </c>
      <c r="G1396" s="1" t="s">
        <v>240</v>
      </c>
      <c r="H1396">
        <v>1</v>
      </c>
      <c r="I1396">
        <v>3</v>
      </c>
      <c r="J1396">
        <v>1</v>
      </c>
      <c r="K1396">
        <v>1</v>
      </c>
      <c r="L1396" s="1" t="s">
        <v>290</v>
      </c>
      <c r="M1396" s="1" t="s">
        <v>382</v>
      </c>
      <c r="N1396">
        <v>222</v>
      </c>
      <c r="O1396">
        <v>7</v>
      </c>
      <c r="P1396">
        <v>52</v>
      </c>
      <c r="Q1396">
        <v>4</v>
      </c>
      <c r="R1396">
        <v>1</v>
      </c>
      <c r="S1396" s="1" t="s">
        <v>120</v>
      </c>
      <c r="T1396" s="2">
        <v>0.40972222222222232</v>
      </c>
      <c r="U1396">
        <v>2</v>
      </c>
      <c r="W1396" s="1" t="s">
        <v>102</v>
      </c>
      <c r="X1396">
        <v>5</v>
      </c>
      <c r="Y1396" s="1" t="s">
        <v>102</v>
      </c>
      <c r="Z1396" s="1" t="s">
        <v>102</v>
      </c>
      <c r="AB1396">
        <v>1</v>
      </c>
      <c r="AC1396">
        <v>2</v>
      </c>
      <c r="AD1396">
        <v>2</v>
      </c>
      <c r="AE1396">
        <v>1</v>
      </c>
      <c r="AF1396">
        <v>2</v>
      </c>
      <c r="AG1396">
        <v>2</v>
      </c>
      <c r="AH1396">
        <v>4</v>
      </c>
      <c r="AI1396">
        <v>4</v>
      </c>
      <c r="AJ1396">
        <v>6</v>
      </c>
      <c r="AK1396">
        <v>6</v>
      </c>
      <c r="AL1396">
        <v>5</v>
      </c>
      <c r="AM1396">
        <v>5</v>
      </c>
      <c r="AN1396">
        <v>5</v>
      </c>
      <c r="AO1396">
        <v>6</v>
      </c>
      <c r="AP1396">
        <v>6</v>
      </c>
      <c r="AQ1396">
        <v>5</v>
      </c>
      <c r="AR1396">
        <v>5</v>
      </c>
      <c r="AS1396">
        <v>5</v>
      </c>
      <c r="AT1396">
        <v>5</v>
      </c>
      <c r="AU1396">
        <v>6</v>
      </c>
      <c r="AV1396">
        <v>6</v>
      </c>
      <c r="AW1396" s="1" t="s">
        <v>127</v>
      </c>
      <c r="AX1396">
        <v>0</v>
      </c>
      <c r="BA1396" s="1" t="s">
        <v>102</v>
      </c>
      <c r="BB1396" s="1" t="s">
        <v>102</v>
      </c>
      <c r="BC1396">
        <v>5</v>
      </c>
      <c r="BD1396">
        <v>5</v>
      </c>
      <c r="BE1396">
        <v>5</v>
      </c>
      <c r="BF1396">
        <v>5</v>
      </c>
      <c r="BG1396">
        <v>5</v>
      </c>
      <c r="BH1396">
        <v>5</v>
      </c>
      <c r="BI1396">
        <v>0</v>
      </c>
      <c r="BJ1396" s="1" t="s">
        <v>102</v>
      </c>
      <c r="BK1396" s="1" t="s">
        <v>102</v>
      </c>
      <c r="BL1396">
        <v>5</v>
      </c>
      <c r="BM1396">
        <v>15</v>
      </c>
      <c r="BP1396">
        <v>2</v>
      </c>
      <c r="BT1396" s="1" t="s">
        <v>102</v>
      </c>
      <c r="BU1396">
        <v>5</v>
      </c>
      <c r="BV1396">
        <v>3</v>
      </c>
      <c r="BW1396">
        <v>5</v>
      </c>
      <c r="BX1396">
        <v>2</v>
      </c>
      <c r="BY1396">
        <v>2</v>
      </c>
      <c r="CB1396" s="1" t="s">
        <v>102</v>
      </c>
      <c r="CC1396">
        <v>10</v>
      </c>
      <c r="CD1396">
        <v>3</v>
      </c>
      <c r="CF1396" s="1" t="s">
        <v>969</v>
      </c>
      <c r="CG1396">
        <v>15</v>
      </c>
      <c r="CH1396">
        <v>6</v>
      </c>
      <c r="CI1396">
        <v>2</v>
      </c>
      <c r="CJ1396">
        <v>1</v>
      </c>
      <c r="CK1396">
        <v>2</v>
      </c>
      <c r="CL1396">
        <v>2</v>
      </c>
      <c r="CM1396">
        <v>2</v>
      </c>
      <c r="CN1396">
        <v>1</v>
      </c>
      <c r="CO1396">
        <v>0.49373988099999999</v>
      </c>
      <c r="CP1396" s="1" t="s">
        <v>102</v>
      </c>
      <c r="CQ1396">
        <v>140</v>
      </c>
      <c r="CR1396" s="1" t="s">
        <v>102</v>
      </c>
      <c r="CS1396" s="1" t="s">
        <v>102</v>
      </c>
    </row>
    <row r="1397" spans="1:97" hidden="1" x14ac:dyDescent="0.3">
      <c r="A1397">
        <v>1412</v>
      </c>
      <c r="B1397">
        <v>493</v>
      </c>
      <c r="C1397">
        <v>272</v>
      </c>
      <c r="D1397">
        <v>15</v>
      </c>
      <c r="E1397" s="1" t="s">
        <v>163</v>
      </c>
      <c r="F1397">
        <v>2</v>
      </c>
      <c r="G1397" s="1" t="s">
        <v>240</v>
      </c>
      <c r="H1397">
        <v>1</v>
      </c>
      <c r="I1397">
        <v>3</v>
      </c>
      <c r="J1397">
        <v>1</v>
      </c>
      <c r="K1397">
        <v>2</v>
      </c>
      <c r="L1397" s="1" t="s">
        <v>290</v>
      </c>
      <c r="M1397" s="1" t="s">
        <v>382</v>
      </c>
      <c r="N1397">
        <v>222</v>
      </c>
      <c r="O1397">
        <v>7</v>
      </c>
      <c r="P1397">
        <v>52</v>
      </c>
      <c r="Q1397">
        <v>4</v>
      </c>
      <c r="R1397">
        <v>1</v>
      </c>
      <c r="S1397" s="1" t="s">
        <v>134</v>
      </c>
      <c r="T1397" s="2">
        <v>0.40972222222222232</v>
      </c>
      <c r="U1397">
        <v>2</v>
      </c>
      <c r="W1397" s="1" t="s">
        <v>102</v>
      </c>
      <c r="X1397">
        <v>3</v>
      </c>
      <c r="Y1397" s="1" t="s">
        <v>102</v>
      </c>
      <c r="Z1397" s="1" t="s">
        <v>102</v>
      </c>
      <c r="AB1397">
        <v>2</v>
      </c>
      <c r="AC1397">
        <v>2</v>
      </c>
      <c r="AD1397">
        <v>2</v>
      </c>
      <c r="AE1397">
        <v>2</v>
      </c>
      <c r="AF1397">
        <v>3</v>
      </c>
      <c r="AG1397">
        <v>1</v>
      </c>
      <c r="AH1397">
        <v>3</v>
      </c>
      <c r="AI1397">
        <v>5</v>
      </c>
      <c r="AJ1397">
        <v>5</v>
      </c>
      <c r="AK1397">
        <v>5</v>
      </c>
      <c r="AL1397">
        <v>5</v>
      </c>
      <c r="AM1397">
        <v>5</v>
      </c>
      <c r="AN1397">
        <v>5</v>
      </c>
      <c r="AO1397">
        <v>5</v>
      </c>
      <c r="AP1397">
        <v>5</v>
      </c>
      <c r="AQ1397">
        <v>5</v>
      </c>
      <c r="AR1397">
        <v>6</v>
      </c>
      <c r="AS1397">
        <v>6</v>
      </c>
      <c r="AT1397">
        <v>6</v>
      </c>
      <c r="AU1397">
        <v>6</v>
      </c>
      <c r="AV1397">
        <v>6</v>
      </c>
      <c r="AW1397" s="1" t="s">
        <v>127</v>
      </c>
      <c r="AX1397">
        <v>0</v>
      </c>
      <c r="BA1397" s="1" t="s">
        <v>102</v>
      </c>
      <c r="BB1397" s="1" t="s">
        <v>102</v>
      </c>
      <c r="BC1397">
        <v>5</v>
      </c>
      <c r="BD1397">
        <v>6</v>
      </c>
      <c r="BE1397">
        <v>6</v>
      </c>
      <c r="BF1397">
        <v>5</v>
      </c>
      <c r="BG1397">
        <v>6</v>
      </c>
      <c r="BH1397">
        <v>5</v>
      </c>
      <c r="BI1397">
        <v>0</v>
      </c>
      <c r="BJ1397" s="1" t="s">
        <v>102</v>
      </c>
      <c r="BK1397" s="1" t="s">
        <v>102</v>
      </c>
      <c r="BL1397">
        <v>5</v>
      </c>
      <c r="BM1397">
        <v>0</v>
      </c>
      <c r="BP1397">
        <v>4</v>
      </c>
      <c r="BT1397" s="1" t="s">
        <v>102</v>
      </c>
      <c r="BU1397">
        <v>11</v>
      </c>
      <c r="BV1397">
        <v>0</v>
      </c>
      <c r="BW1397">
        <v>6</v>
      </c>
      <c r="BX1397">
        <v>6</v>
      </c>
      <c r="BY1397">
        <v>2</v>
      </c>
      <c r="CB1397" s="1" t="s">
        <v>102</v>
      </c>
      <c r="CC1397">
        <v>10</v>
      </c>
      <c r="CD1397">
        <v>3</v>
      </c>
      <c r="CE1397">
        <v>98112</v>
      </c>
      <c r="CF1397" s="1" t="s">
        <v>111</v>
      </c>
      <c r="CG1397">
        <v>10</v>
      </c>
      <c r="CH1397">
        <v>4</v>
      </c>
      <c r="CI1397">
        <v>1</v>
      </c>
      <c r="CJ1397">
        <v>4</v>
      </c>
      <c r="CK1397">
        <v>1</v>
      </c>
      <c r="CL1397">
        <v>2</v>
      </c>
      <c r="CM1397">
        <v>1</v>
      </c>
      <c r="CN1397">
        <v>1</v>
      </c>
      <c r="CO1397">
        <v>0.49373988099999999</v>
      </c>
      <c r="CP1397" s="1" t="s">
        <v>102</v>
      </c>
      <c r="CQ1397">
        <v>65</v>
      </c>
      <c r="CR1397" s="1" t="s">
        <v>291</v>
      </c>
      <c r="CS1397" s="1" t="s">
        <v>292</v>
      </c>
    </row>
    <row r="1398" spans="1:97" hidden="1" x14ac:dyDescent="0.3">
      <c r="A1398">
        <v>1413</v>
      </c>
      <c r="B1398">
        <v>494</v>
      </c>
      <c r="C1398">
        <v>272</v>
      </c>
      <c r="D1398">
        <v>15</v>
      </c>
      <c r="E1398" s="1" t="s">
        <v>163</v>
      </c>
      <c r="F1398">
        <v>2</v>
      </c>
      <c r="G1398" s="1" t="s">
        <v>240</v>
      </c>
      <c r="H1398">
        <v>1</v>
      </c>
      <c r="I1398">
        <v>3</v>
      </c>
      <c r="J1398">
        <v>1</v>
      </c>
      <c r="K1398">
        <v>2</v>
      </c>
      <c r="L1398" s="1" t="s">
        <v>290</v>
      </c>
      <c r="M1398" s="1" t="s">
        <v>382</v>
      </c>
      <c r="N1398">
        <v>222</v>
      </c>
      <c r="O1398">
        <v>7</v>
      </c>
      <c r="P1398">
        <v>52</v>
      </c>
      <c r="Q1398">
        <v>4</v>
      </c>
      <c r="R1398">
        <v>1</v>
      </c>
      <c r="S1398" s="1" t="s">
        <v>274</v>
      </c>
      <c r="T1398" s="2">
        <v>0.40972222222222232</v>
      </c>
      <c r="U1398">
        <v>2</v>
      </c>
      <c r="W1398" s="1" t="s">
        <v>102</v>
      </c>
      <c r="X1398">
        <v>2</v>
      </c>
      <c r="Y1398" s="1" t="s">
        <v>102</v>
      </c>
      <c r="Z1398" s="1" t="s">
        <v>102</v>
      </c>
      <c r="AB1398">
        <v>1</v>
      </c>
      <c r="AC1398">
        <v>1</v>
      </c>
      <c r="AD1398">
        <v>1</v>
      </c>
      <c r="AE1398">
        <v>3</v>
      </c>
      <c r="AF1398">
        <v>3</v>
      </c>
      <c r="AG1398">
        <v>1</v>
      </c>
      <c r="AH1398">
        <v>4</v>
      </c>
      <c r="AI1398">
        <v>5</v>
      </c>
      <c r="AJ1398">
        <v>5</v>
      </c>
      <c r="AK1398">
        <v>5</v>
      </c>
      <c r="AL1398">
        <v>5</v>
      </c>
      <c r="AM1398">
        <v>5</v>
      </c>
      <c r="AN1398">
        <v>5</v>
      </c>
      <c r="AO1398">
        <v>5</v>
      </c>
      <c r="AP1398">
        <v>5</v>
      </c>
      <c r="AQ1398">
        <v>6</v>
      </c>
      <c r="AR1398">
        <v>5</v>
      </c>
      <c r="AS1398">
        <v>5</v>
      </c>
      <c r="AT1398">
        <v>5</v>
      </c>
      <c r="AU1398">
        <v>6</v>
      </c>
      <c r="AV1398">
        <v>5</v>
      </c>
      <c r="AW1398" s="1" t="s">
        <v>127</v>
      </c>
      <c r="AX1398">
        <v>11</v>
      </c>
      <c r="BA1398" s="1" t="s">
        <v>102</v>
      </c>
      <c r="BB1398" s="1" t="s">
        <v>102</v>
      </c>
      <c r="BC1398">
        <v>5</v>
      </c>
      <c r="BD1398">
        <v>5</v>
      </c>
      <c r="BE1398">
        <v>5</v>
      </c>
      <c r="BF1398">
        <v>5</v>
      </c>
      <c r="BG1398">
        <v>5</v>
      </c>
      <c r="BH1398">
        <v>5</v>
      </c>
      <c r="BI1398">
        <v>0</v>
      </c>
      <c r="BJ1398" s="1" t="s">
        <v>102</v>
      </c>
      <c r="BK1398" s="1" t="s">
        <v>102</v>
      </c>
      <c r="BL1398">
        <v>5</v>
      </c>
      <c r="BM1398">
        <v>0</v>
      </c>
      <c r="BP1398">
        <v>2</v>
      </c>
      <c r="BT1398" s="1" t="s">
        <v>102</v>
      </c>
      <c r="BU1398">
        <v>1</v>
      </c>
      <c r="BV1398">
        <v>0</v>
      </c>
      <c r="BW1398">
        <v>5</v>
      </c>
      <c r="BX1398">
        <v>5</v>
      </c>
      <c r="BY1398">
        <v>2</v>
      </c>
      <c r="CB1398" s="1" t="s">
        <v>102</v>
      </c>
      <c r="CC1398">
        <v>10</v>
      </c>
      <c r="CD1398">
        <v>1</v>
      </c>
      <c r="CE1398">
        <v>94544</v>
      </c>
      <c r="CF1398" s="1" t="s">
        <v>111</v>
      </c>
      <c r="CG1398">
        <v>3</v>
      </c>
      <c r="CH1398">
        <v>3</v>
      </c>
      <c r="CI1398">
        <v>2</v>
      </c>
      <c r="CJ1398">
        <v>4</v>
      </c>
      <c r="CK1398">
        <v>2</v>
      </c>
      <c r="CL1398">
        <v>1</v>
      </c>
      <c r="CM1398">
        <v>1</v>
      </c>
      <c r="CN1398">
        <v>1</v>
      </c>
      <c r="CO1398">
        <v>0.49373988099999999</v>
      </c>
      <c r="CP1398" s="1" t="s">
        <v>102</v>
      </c>
      <c r="CQ1398">
        <v>155</v>
      </c>
      <c r="CR1398" s="1" t="s">
        <v>243</v>
      </c>
      <c r="CS1398" s="1" t="s">
        <v>113</v>
      </c>
    </row>
    <row r="1399" spans="1:97" x14ac:dyDescent="0.3">
      <c r="A1399">
        <v>1414</v>
      </c>
      <c r="B1399">
        <v>495</v>
      </c>
      <c r="C1399">
        <v>272</v>
      </c>
      <c r="D1399">
        <v>15</v>
      </c>
      <c r="E1399" s="1" t="s">
        <v>163</v>
      </c>
      <c r="F1399">
        <v>2</v>
      </c>
      <c r="G1399" s="1" t="s">
        <v>240</v>
      </c>
      <c r="H1399">
        <v>1</v>
      </c>
      <c r="I1399">
        <v>3</v>
      </c>
      <c r="J1399">
        <v>1</v>
      </c>
      <c r="K1399">
        <v>2</v>
      </c>
      <c r="L1399" s="1" t="s">
        <v>290</v>
      </c>
      <c r="M1399" s="1" t="s">
        <v>382</v>
      </c>
      <c r="N1399">
        <v>222</v>
      </c>
      <c r="O1399">
        <v>7</v>
      </c>
      <c r="P1399">
        <v>52</v>
      </c>
      <c r="Q1399">
        <v>4</v>
      </c>
      <c r="R1399">
        <v>1</v>
      </c>
      <c r="S1399" s="1" t="s">
        <v>657</v>
      </c>
      <c r="T1399" s="2">
        <v>0.40972222222222232</v>
      </c>
      <c r="U1399">
        <v>2</v>
      </c>
      <c r="W1399" s="1" t="s">
        <v>102</v>
      </c>
      <c r="X1399">
        <v>2</v>
      </c>
      <c r="Y1399" s="1" t="s">
        <v>102</v>
      </c>
      <c r="Z1399" s="1" t="s">
        <v>102</v>
      </c>
      <c r="AB1399">
        <v>1</v>
      </c>
      <c r="AC1399">
        <v>1</v>
      </c>
      <c r="AD1399">
        <v>2</v>
      </c>
      <c r="AE1399">
        <v>2</v>
      </c>
      <c r="AF1399">
        <v>1</v>
      </c>
      <c r="AG1399">
        <v>2</v>
      </c>
      <c r="AH1399">
        <v>0</v>
      </c>
      <c r="AI1399">
        <v>3</v>
      </c>
      <c r="AJ1399">
        <v>6</v>
      </c>
      <c r="AK1399">
        <v>3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 s="1" t="s">
        <v>110</v>
      </c>
      <c r="AX1399">
        <v>1</v>
      </c>
      <c r="BA1399" s="1" t="s">
        <v>102</v>
      </c>
      <c r="BB1399" s="1" t="s">
        <v>102</v>
      </c>
      <c r="BC1399">
        <v>4</v>
      </c>
      <c r="BD1399">
        <v>4</v>
      </c>
      <c r="BE1399">
        <v>4</v>
      </c>
      <c r="BF1399">
        <v>4</v>
      </c>
      <c r="BG1399">
        <v>4</v>
      </c>
      <c r="BH1399">
        <v>4</v>
      </c>
      <c r="BI1399">
        <v>0</v>
      </c>
      <c r="BJ1399" s="1" t="s">
        <v>102</v>
      </c>
      <c r="BK1399" s="1" t="s">
        <v>102</v>
      </c>
      <c r="BL1399">
        <v>4</v>
      </c>
      <c r="BM1399">
        <v>0</v>
      </c>
      <c r="BP1399">
        <v>1</v>
      </c>
      <c r="BQ1399">
        <v>3</v>
      </c>
      <c r="BR1399">
        <v>0</v>
      </c>
      <c r="BT1399" s="1" t="s">
        <v>102</v>
      </c>
      <c r="BU1399">
        <v>6</v>
      </c>
      <c r="BV1399">
        <v>4</v>
      </c>
      <c r="BW1399">
        <v>4</v>
      </c>
      <c r="BX1399">
        <v>4</v>
      </c>
      <c r="BY1399">
        <v>2</v>
      </c>
      <c r="CB1399" s="1" t="s">
        <v>102</v>
      </c>
      <c r="CC1399">
        <v>6</v>
      </c>
      <c r="CD1399">
        <v>3</v>
      </c>
      <c r="CF1399" s="1" t="s">
        <v>111</v>
      </c>
      <c r="CG1399">
        <v>99</v>
      </c>
      <c r="CH1399">
        <v>5</v>
      </c>
      <c r="CI1399">
        <v>4</v>
      </c>
      <c r="CJ1399">
        <v>3</v>
      </c>
      <c r="CK1399">
        <v>2</v>
      </c>
      <c r="CL1399">
        <v>2</v>
      </c>
      <c r="CM1399">
        <v>2</v>
      </c>
      <c r="CN1399">
        <v>1</v>
      </c>
      <c r="CO1399">
        <v>0.49373988099999999</v>
      </c>
      <c r="CP1399" s="1" t="s">
        <v>102</v>
      </c>
      <c r="CQ1399">
        <v>120</v>
      </c>
      <c r="CR1399" s="1" t="s">
        <v>102</v>
      </c>
      <c r="CS1399" s="1" t="s">
        <v>102</v>
      </c>
    </row>
    <row r="1400" spans="1:97" hidden="1" x14ac:dyDescent="0.3">
      <c r="A1400">
        <v>1415</v>
      </c>
      <c r="B1400">
        <v>496</v>
      </c>
      <c r="C1400">
        <v>272</v>
      </c>
      <c r="D1400">
        <v>15</v>
      </c>
      <c r="E1400" s="1" t="s">
        <v>163</v>
      </c>
      <c r="F1400">
        <v>2</v>
      </c>
      <c r="G1400" s="1" t="s">
        <v>240</v>
      </c>
      <c r="H1400">
        <v>1</v>
      </c>
      <c r="I1400">
        <v>3</v>
      </c>
      <c r="J1400">
        <v>1</v>
      </c>
      <c r="K1400">
        <v>2</v>
      </c>
      <c r="L1400" s="1" t="s">
        <v>290</v>
      </c>
      <c r="M1400" s="1" t="s">
        <v>382</v>
      </c>
      <c r="N1400">
        <v>222</v>
      </c>
      <c r="O1400">
        <v>7</v>
      </c>
      <c r="P1400">
        <v>52</v>
      </c>
      <c r="Q1400">
        <v>4</v>
      </c>
      <c r="R1400">
        <v>1</v>
      </c>
      <c r="S1400" s="1" t="s">
        <v>257</v>
      </c>
      <c r="T1400" s="2">
        <v>0.40972222222222232</v>
      </c>
      <c r="U1400">
        <v>2</v>
      </c>
      <c r="W1400" s="1" t="s">
        <v>102</v>
      </c>
      <c r="X1400">
        <v>3</v>
      </c>
      <c r="Y1400" s="1" t="s">
        <v>102</v>
      </c>
      <c r="Z1400" s="1" t="s">
        <v>102</v>
      </c>
      <c r="AB1400">
        <v>0</v>
      </c>
      <c r="AC1400">
        <v>0</v>
      </c>
      <c r="AD1400">
        <v>1</v>
      </c>
      <c r="AE1400">
        <v>0</v>
      </c>
      <c r="AF1400">
        <v>2</v>
      </c>
      <c r="AG1400">
        <v>1</v>
      </c>
      <c r="AH1400">
        <v>4</v>
      </c>
      <c r="AI1400">
        <v>5</v>
      </c>
      <c r="AJ1400">
        <v>3</v>
      </c>
      <c r="AK1400">
        <v>6</v>
      </c>
      <c r="AL1400">
        <v>6</v>
      </c>
      <c r="AM1400">
        <v>4</v>
      </c>
      <c r="AN1400">
        <v>4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s="1" t="s">
        <v>131</v>
      </c>
      <c r="AX1400">
        <v>1</v>
      </c>
      <c r="BA1400" s="1" t="s">
        <v>102</v>
      </c>
      <c r="BB1400" s="1" t="s">
        <v>102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4</v>
      </c>
      <c r="BJ1400" s="1" t="s">
        <v>102</v>
      </c>
      <c r="BK1400" s="1" t="s">
        <v>102</v>
      </c>
      <c r="BL1400">
        <v>5</v>
      </c>
      <c r="BM1400">
        <v>0</v>
      </c>
      <c r="BP1400">
        <v>0</v>
      </c>
      <c r="BT1400" s="1" t="s">
        <v>102</v>
      </c>
      <c r="BU1400">
        <v>11</v>
      </c>
      <c r="BV1400">
        <v>0</v>
      </c>
      <c r="BW1400">
        <v>0</v>
      </c>
      <c r="BX1400">
        <v>0</v>
      </c>
      <c r="BY1400">
        <v>0</v>
      </c>
      <c r="CB1400" s="1" t="s">
        <v>102</v>
      </c>
      <c r="CC1400">
        <v>11</v>
      </c>
      <c r="CD1400">
        <v>3</v>
      </c>
      <c r="CF1400" s="1" t="s">
        <v>111</v>
      </c>
      <c r="CG1400">
        <v>10</v>
      </c>
      <c r="CH1400">
        <v>5</v>
      </c>
      <c r="CI1400">
        <v>2</v>
      </c>
      <c r="CJ1400">
        <v>0</v>
      </c>
      <c r="CK1400">
        <v>2</v>
      </c>
      <c r="CL1400">
        <v>4</v>
      </c>
      <c r="CM1400">
        <v>4</v>
      </c>
      <c r="CN1400">
        <v>1</v>
      </c>
      <c r="CO1400">
        <v>0.49373988099999999</v>
      </c>
      <c r="CP1400" s="1" t="s">
        <v>102</v>
      </c>
      <c r="CQ1400">
        <v>90</v>
      </c>
      <c r="CR1400" s="1" t="s">
        <v>291</v>
      </c>
      <c r="CS1400" s="1" t="s">
        <v>292</v>
      </c>
    </row>
    <row r="1401" spans="1:97" hidden="1" x14ac:dyDescent="0.3">
      <c r="A1401">
        <v>1416</v>
      </c>
      <c r="B1401">
        <v>497</v>
      </c>
      <c r="C1401">
        <v>272</v>
      </c>
      <c r="D1401">
        <v>15</v>
      </c>
      <c r="E1401" s="1" t="s">
        <v>163</v>
      </c>
      <c r="F1401">
        <v>2</v>
      </c>
      <c r="G1401" s="1" t="s">
        <v>240</v>
      </c>
      <c r="H1401">
        <v>1</v>
      </c>
      <c r="I1401">
        <v>3</v>
      </c>
      <c r="J1401">
        <v>1</v>
      </c>
      <c r="K1401">
        <v>2</v>
      </c>
      <c r="L1401" s="1" t="s">
        <v>290</v>
      </c>
      <c r="M1401" s="1" t="s">
        <v>382</v>
      </c>
      <c r="N1401">
        <v>222</v>
      </c>
      <c r="O1401">
        <v>7</v>
      </c>
      <c r="P1401">
        <v>52</v>
      </c>
      <c r="Q1401">
        <v>4</v>
      </c>
      <c r="R1401">
        <v>1</v>
      </c>
      <c r="S1401" s="1" t="s">
        <v>109</v>
      </c>
      <c r="T1401" s="2">
        <v>0.40972222222222232</v>
      </c>
      <c r="U1401">
        <v>2</v>
      </c>
      <c r="W1401" s="1" t="s">
        <v>102</v>
      </c>
      <c r="X1401">
        <v>3</v>
      </c>
      <c r="Y1401" s="1" t="s">
        <v>102</v>
      </c>
      <c r="Z1401" s="1" t="s">
        <v>102</v>
      </c>
      <c r="AB1401">
        <v>2</v>
      </c>
      <c r="AC1401">
        <v>2</v>
      </c>
      <c r="AD1401">
        <v>2</v>
      </c>
      <c r="AE1401">
        <v>1</v>
      </c>
      <c r="AF1401">
        <v>3</v>
      </c>
      <c r="AG1401">
        <v>1</v>
      </c>
      <c r="AH1401">
        <v>4</v>
      </c>
      <c r="AI1401">
        <v>5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6</v>
      </c>
      <c r="AS1401">
        <v>6</v>
      </c>
      <c r="AT1401">
        <v>6</v>
      </c>
      <c r="AU1401">
        <v>6</v>
      </c>
      <c r="AV1401">
        <v>6</v>
      </c>
      <c r="AW1401" s="1" t="s">
        <v>103</v>
      </c>
      <c r="AX1401">
        <v>0</v>
      </c>
      <c r="BA1401" s="1" t="s">
        <v>102</v>
      </c>
      <c r="BB1401" s="1" t="s">
        <v>102</v>
      </c>
      <c r="BC1401">
        <v>4</v>
      </c>
      <c r="BD1401">
        <v>6</v>
      </c>
      <c r="BE1401">
        <v>6</v>
      </c>
      <c r="BF1401">
        <v>4</v>
      </c>
      <c r="BG1401">
        <v>3</v>
      </c>
      <c r="BH1401">
        <v>4</v>
      </c>
      <c r="BI1401">
        <v>0</v>
      </c>
      <c r="BJ1401" s="1" t="s">
        <v>102</v>
      </c>
      <c r="BK1401" s="1" t="s">
        <v>102</v>
      </c>
      <c r="BL1401">
        <v>5</v>
      </c>
      <c r="BM1401">
        <v>4</v>
      </c>
      <c r="BP1401">
        <v>2</v>
      </c>
      <c r="BT1401" s="1" t="s">
        <v>102</v>
      </c>
      <c r="BU1401">
        <v>11</v>
      </c>
      <c r="BV1401">
        <v>6</v>
      </c>
      <c r="BW1401">
        <v>6</v>
      </c>
      <c r="BX1401">
        <v>6</v>
      </c>
      <c r="BY1401">
        <v>2</v>
      </c>
      <c r="CB1401" s="1" t="s">
        <v>102</v>
      </c>
      <c r="CC1401">
        <v>10</v>
      </c>
      <c r="CD1401">
        <v>3</v>
      </c>
      <c r="CE1401">
        <v>97209</v>
      </c>
      <c r="CF1401" s="1" t="s">
        <v>111</v>
      </c>
      <c r="CG1401">
        <v>10</v>
      </c>
      <c r="CH1401">
        <v>5</v>
      </c>
      <c r="CI1401">
        <v>1</v>
      </c>
      <c r="CJ1401">
        <v>4</v>
      </c>
      <c r="CK1401">
        <v>2</v>
      </c>
      <c r="CL1401">
        <v>1</v>
      </c>
      <c r="CM1401">
        <v>2</v>
      </c>
      <c r="CN1401">
        <v>1</v>
      </c>
      <c r="CO1401">
        <v>0.49373988099999999</v>
      </c>
      <c r="CP1401" s="1" t="s">
        <v>102</v>
      </c>
      <c r="CQ1401">
        <v>50</v>
      </c>
      <c r="CR1401" s="1" t="s">
        <v>355</v>
      </c>
      <c r="CS1401" s="1" t="s">
        <v>354</v>
      </c>
    </row>
    <row r="1402" spans="1:97" x14ac:dyDescent="0.3">
      <c r="A1402">
        <v>1417</v>
      </c>
      <c r="B1402">
        <v>498</v>
      </c>
      <c r="C1402">
        <v>272</v>
      </c>
      <c r="D1402">
        <v>15</v>
      </c>
      <c r="E1402" s="1" t="s">
        <v>163</v>
      </c>
      <c r="F1402">
        <v>2</v>
      </c>
      <c r="G1402" s="1" t="s">
        <v>240</v>
      </c>
      <c r="H1402">
        <v>1</v>
      </c>
      <c r="I1402">
        <v>3</v>
      </c>
      <c r="J1402">
        <v>1</v>
      </c>
      <c r="K1402">
        <v>2</v>
      </c>
      <c r="L1402" s="1" t="s">
        <v>290</v>
      </c>
      <c r="M1402" s="1" t="s">
        <v>382</v>
      </c>
      <c r="N1402">
        <v>222</v>
      </c>
      <c r="O1402">
        <v>7</v>
      </c>
      <c r="P1402">
        <v>52</v>
      </c>
      <c r="Q1402">
        <v>4</v>
      </c>
      <c r="R1402">
        <v>1</v>
      </c>
      <c r="S1402" s="1" t="s">
        <v>130</v>
      </c>
      <c r="T1402" s="2">
        <v>0.40972222222222232</v>
      </c>
      <c r="U1402">
        <v>2</v>
      </c>
      <c r="W1402" s="1" t="s">
        <v>102</v>
      </c>
      <c r="X1402">
        <v>3</v>
      </c>
      <c r="Y1402" s="1" t="s">
        <v>102</v>
      </c>
      <c r="Z1402" s="1" t="s">
        <v>102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2</v>
      </c>
      <c r="AH1402">
        <v>1</v>
      </c>
      <c r="AI1402">
        <v>5</v>
      </c>
      <c r="AJ1402">
        <v>4</v>
      </c>
      <c r="AK1402">
        <v>4</v>
      </c>
      <c r="AL1402">
        <v>4</v>
      </c>
      <c r="AM1402">
        <v>5</v>
      </c>
      <c r="AN1402">
        <v>5</v>
      </c>
      <c r="AO1402">
        <v>4</v>
      </c>
      <c r="AP1402">
        <v>4</v>
      </c>
      <c r="AQ1402">
        <v>6</v>
      </c>
      <c r="AR1402">
        <v>6</v>
      </c>
      <c r="AS1402">
        <v>6</v>
      </c>
      <c r="AT1402">
        <v>6</v>
      </c>
      <c r="AU1402">
        <v>6</v>
      </c>
      <c r="AV1402">
        <v>6</v>
      </c>
      <c r="AW1402" s="1" t="s">
        <v>103</v>
      </c>
      <c r="AX1402">
        <v>0</v>
      </c>
      <c r="BA1402" s="1" t="s">
        <v>102</v>
      </c>
      <c r="BB1402" s="1" t="s">
        <v>102</v>
      </c>
      <c r="BC1402">
        <v>4</v>
      </c>
      <c r="BD1402">
        <v>6</v>
      </c>
      <c r="BE1402">
        <v>6</v>
      </c>
      <c r="BF1402">
        <v>5</v>
      </c>
      <c r="BG1402">
        <v>5</v>
      </c>
      <c r="BH1402">
        <v>4</v>
      </c>
      <c r="BI1402">
        <v>0</v>
      </c>
      <c r="BJ1402" s="1" t="s">
        <v>102</v>
      </c>
      <c r="BK1402" s="1" t="s">
        <v>102</v>
      </c>
      <c r="BL1402">
        <v>4</v>
      </c>
      <c r="BM1402">
        <v>1</v>
      </c>
      <c r="BP1402">
        <v>2</v>
      </c>
      <c r="BT1402" s="1" t="s">
        <v>102</v>
      </c>
      <c r="BU1402">
        <v>11</v>
      </c>
      <c r="BV1402">
        <v>6</v>
      </c>
      <c r="BW1402">
        <v>4</v>
      </c>
      <c r="BX1402">
        <v>5</v>
      </c>
      <c r="BY1402">
        <v>2</v>
      </c>
      <c r="CB1402" s="1" t="s">
        <v>102</v>
      </c>
      <c r="CC1402">
        <v>9</v>
      </c>
      <c r="CD1402">
        <v>3</v>
      </c>
      <c r="CE1402">
        <v>84065</v>
      </c>
      <c r="CF1402" s="1" t="s">
        <v>111</v>
      </c>
      <c r="CG1402">
        <v>10</v>
      </c>
      <c r="CH1402">
        <v>3</v>
      </c>
      <c r="CI1402">
        <v>1</v>
      </c>
      <c r="CJ1402">
        <v>2</v>
      </c>
      <c r="CK1402">
        <v>2</v>
      </c>
      <c r="CL1402">
        <v>2</v>
      </c>
      <c r="CM1402">
        <v>2</v>
      </c>
      <c r="CN1402">
        <v>1</v>
      </c>
      <c r="CO1402">
        <v>0.49373988099999999</v>
      </c>
      <c r="CP1402" s="1" t="s">
        <v>102</v>
      </c>
      <c r="CQ1402">
        <v>110</v>
      </c>
      <c r="CR1402" s="1" t="s">
        <v>222</v>
      </c>
      <c r="CS1402" s="1" t="s">
        <v>224</v>
      </c>
    </row>
    <row r="1403" spans="1:97" x14ac:dyDescent="0.3">
      <c r="A1403">
        <v>1418</v>
      </c>
      <c r="B1403">
        <v>499</v>
      </c>
      <c r="C1403">
        <v>272</v>
      </c>
      <c r="D1403">
        <v>15</v>
      </c>
      <c r="E1403" s="1" t="s">
        <v>163</v>
      </c>
      <c r="F1403">
        <v>2</v>
      </c>
      <c r="G1403" s="1" t="s">
        <v>240</v>
      </c>
      <c r="H1403">
        <v>1</v>
      </c>
      <c r="I1403">
        <v>3</v>
      </c>
      <c r="J1403">
        <v>1</v>
      </c>
      <c r="K1403">
        <v>2</v>
      </c>
      <c r="L1403" s="1" t="s">
        <v>290</v>
      </c>
      <c r="M1403" s="1" t="s">
        <v>382</v>
      </c>
      <c r="N1403">
        <v>222</v>
      </c>
      <c r="O1403">
        <v>7</v>
      </c>
      <c r="P1403">
        <v>52</v>
      </c>
      <c r="Q1403">
        <v>4</v>
      </c>
      <c r="R1403">
        <v>1</v>
      </c>
      <c r="S1403" s="1" t="s">
        <v>130</v>
      </c>
      <c r="T1403" s="2">
        <v>0.40972222222222232</v>
      </c>
      <c r="U1403">
        <v>2</v>
      </c>
      <c r="W1403" s="1" t="s">
        <v>102</v>
      </c>
      <c r="X1403">
        <v>3</v>
      </c>
      <c r="Y1403" s="1" t="s">
        <v>102</v>
      </c>
      <c r="Z1403" s="1" t="s">
        <v>102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2</v>
      </c>
      <c r="AH1403">
        <v>1</v>
      </c>
      <c r="AI1403">
        <v>5</v>
      </c>
      <c r="AJ1403">
        <v>5</v>
      </c>
      <c r="AK1403">
        <v>5</v>
      </c>
      <c r="AL1403">
        <v>5</v>
      </c>
      <c r="AM1403">
        <v>5</v>
      </c>
      <c r="AN1403">
        <v>5</v>
      </c>
      <c r="AO1403">
        <v>6</v>
      </c>
      <c r="AP1403">
        <v>6</v>
      </c>
      <c r="AQ1403">
        <v>5</v>
      </c>
      <c r="AR1403">
        <v>6</v>
      </c>
      <c r="AS1403">
        <v>6</v>
      </c>
      <c r="AT1403">
        <v>6</v>
      </c>
      <c r="AU1403">
        <v>6</v>
      </c>
      <c r="AV1403">
        <v>6</v>
      </c>
      <c r="AW1403" s="1" t="s">
        <v>127</v>
      </c>
      <c r="AX1403">
        <v>0</v>
      </c>
      <c r="BA1403" s="1" t="s">
        <v>102</v>
      </c>
      <c r="BB1403" s="1" t="s">
        <v>102</v>
      </c>
      <c r="BC1403">
        <v>5</v>
      </c>
      <c r="BD1403">
        <v>6</v>
      </c>
      <c r="BE1403">
        <v>6</v>
      </c>
      <c r="BF1403">
        <v>5</v>
      </c>
      <c r="BG1403">
        <v>5</v>
      </c>
      <c r="BH1403">
        <v>5</v>
      </c>
      <c r="BI1403">
        <v>0</v>
      </c>
      <c r="BJ1403" s="1" t="s">
        <v>102</v>
      </c>
      <c r="BK1403" s="1" t="s">
        <v>102</v>
      </c>
      <c r="BL1403">
        <v>5</v>
      </c>
      <c r="BM1403">
        <v>0</v>
      </c>
      <c r="BP1403">
        <v>2</v>
      </c>
      <c r="BT1403" s="1" t="s">
        <v>102</v>
      </c>
      <c r="BU1403">
        <v>11</v>
      </c>
      <c r="BV1403">
        <v>5</v>
      </c>
      <c r="BW1403">
        <v>5</v>
      </c>
      <c r="BX1403">
        <v>5</v>
      </c>
      <c r="BY1403">
        <v>2</v>
      </c>
      <c r="CB1403" s="1" t="s">
        <v>102</v>
      </c>
      <c r="CC1403">
        <v>10</v>
      </c>
      <c r="CD1403">
        <v>3</v>
      </c>
      <c r="CE1403">
        <v>84065</v>
      </c>
      <c r="CF1403" s="1" t="s">
        <v>111</v>
      </c>
      <c r="CG1403">
        <v>10</v>
      </c>
      <c r="CH1403">
        <v>3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1</v>
      </c>
      <c r="CO1403">
        <v>0.49373988099999999</v>
      </c>
      <c r="CP1403" s="1" t="s">
        <v>102</v>
      </c>
      <c r="CQ1403">
        <v>110</v>
      </c>
      <c r="CR1403" s="1" t="s">
        <v>222</v>
      </c>
      <c r="CS1403" s="1" t="s">
        <v>224</v>
      </c>
    </row>
    <row r="1404" spans="1:97" hidden="1" x14ac:dyDescent="0.3">
      <c r="A1404">
        <v>1419</v>
      </c>
      <c r="B1404">
        <v>500</v>
      </c>
      <c r="C1404">
        <v>272</v>
      </c>
      <c r="D1404">
        <v>15</v>
      </c>
      <c r="E1404" s="1" t="s">
        <v>163</v>
      </c>
      <c r="F1404">
        <v>2</v>
      </c>
      <c r="G1404" s="1" t="s">
        <v>240</v>
      </c>
      <c r="H1404">
        <v>1</v>
      </c>
      <c r="I1404">
        <v>3</v>
      </c>
      <c r="J1404">
        <v>1</v>
      </c>
      <c r="K1404">
        <v>2</v>
      </c>
      <c r="L1404" s="1" t="s">
        <v>290</v>
      </c>
      <c r="M1404" s="1" t="s">
        <v>382</v>
      </c>
      <c r="N1404">
        <v>222</v>
      </c>
      <c r="O1404">
        <v>7</v>
      </c>
      <c r="P1404">
        <v>52</v>
      </c>
      <c r="Q1404">
        <v>4</v>
      </c>
      <c r="R1404">
        <v>1</v>
      </c>
      <c r="S1404" s="1" t="s">
        <v>970</v>
      </c>
      <c r="T1404" s="2">
        <v>0.40972222222222232</v>
      </c>
      <c r="U1404">
        <v>2</v>
      </c>
      <c r="W1404" s="1" t="s">
        <v>102</v>
      </c>
      <c r="X1404">
        <v>5</v>
      </c>
      <c r="Y1404" s="1" t="s">
        <v>102</v>
      </c>
      <c r="Z1404" s="1" t="s">
        <v>102</v>
      </c>
      <c r="AB1404">
        <v>1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4</v>
      </c>
      <c r="AI1404">
        <v>4</v>
      </c>
      <c r="AJ1404">
        <v>4</v>
      </c>
      <c r="AK1404">
        <v>4</v>
      </c>
      <c r="AL1404">
        <v>3</v>
      </c>
      <c r="AM1404">
        <v>4</v>
      </c>
      <c r="AN1404">
        <v>3</v>
      </c>
      <c r="AO1404">
        <v>6</v>
      </c>
      <c r="AP1404">
        <v>6</v>
      </c>
      <c r="AQ1404">
        <v>5</v>
      </c>
      <c r="AR1404">
        <v>4</v>
      </c>
      <c r="AS1404">
        <v>6</v>
      </c>
      <c r="AT1404">
        <v>4</v>
      </c>
      <c r="AU1404">
        <v>6</v>
      </c>
      <c r="AV1404">
        <v>6</v>
      </c>
      <c r="AW1404" s="1" t="s">
        <v>103</v>
      </c>
      <c r="AX1404">
        <v>0</v>
      </c>
      <c r="BA1404" s="1" t="s">
        <v>102</v>
      </c>
      <c r="BB1404" s="1" t="s">
        <v>102</v>
      </c>
      <c r="BC1404">
        <v>4</v>
      </c>
      <c r="BD1404">
        <v>4</v>
      </c>
      <c r="BE1404">
        <v>3</v>
      </c>
      <c r="BF1404">
        <v>4</v>
      </c>
      <c r="BG1404">
        <v>4</v>
      </c>
      <c r="BH1404">
        <v>4</v>
      </c>
      <c r="BI1404">
        <v>0</v>
      </c>
      <c r="BJ1404" s="1" t="s">
        <v>102</v>
      </c>
      <c r="BK1404" s="1" t="s">
        <v>102</v>
      </c>
      <c r="BL1404">
        <v>4</v>
      </c>
      <c r="BM1404">
        <v>0</v>
      </c>
      <c r="BP1404">
        <v>3</v>
      </c>
      <c r="BT1404" s="1" t="s">
        <v>102</v>
      </c>
      <c r="BU1404">
        <v>5</v>
      </c>
      <c r="BV1404">
        <v>4</v>
      </c>
      <c r="BW1404">
        <v>4</v>
      </c>
      <c r="BX1404">
        <v>2</v>
      </c>
      <c r="BY1404">
        <v>2</v>
      </c>
      <c r="CB1404" s="1" t="s">
        <v>102</v>
      </c>
      <c r="CC1404">
        <v>9</v>
      </c>
      <c r="CD1404">
        <v>3</v>
      </c>
      <c r="CF1404" s="1" t="s">
        <v>969</v>
      </c>
      <c r="CG1404">
        <v>15</v>
      </c>
      <c r="CH1404">
        <v>6</v>
      </c>
      <c r="CI1404">
        <v>1</v>
      </c>
      <c r="CJ1404">
        <v>3</v>
      </c>
      <c r="CK1404">
        <v>1</v>
      </c>
      <c r="CL1404">
        <v>2</v>
      </c>
      <c r="CM1404">
        <v>2</v>
      </c>
      <c r="CN1404">
        <v>1</v>
      </c>
      <c r="CO1404">
        <v>0.49373988099999999</v>
      </c>
      <c r="CP1404" s="1" t="s">
        <v>102</v>
      </c>
      <c r="CQ1404">
        <v>140</v>
      </c>
      <c r="CR1404" s="1" t="s">
        <v>971</v>
      </c>
      <c r="CS1404" s="1" t="s">
        <v>102</v>
      </c>
    </row>
    <row r="1405" spans="1:97" hidden="1" x14ac:dyDescent="0.3">
      <c r="A1405">
        <v>1420</v>
      </c>
      <c r="B1405">
        <v>501</v>
      </c>
      <c r="C1405">
        <v>272</v>
      </c>
      <c r="D1405">
        <v>15</v>
      </c>
      <c r="E1405" s="1" t="s">
        <v>163</v>
      </c>
      <c r="F1405">
        <v>2</v>
      </c>
      <c r="G1405" s="1" t="s">
        <v>240</v>
      </c>
      <c r="H1405">
        <v>1</v>
      </c>
      <c r="I1405">
        <v>3</v>
      </c>
      <c r="J1405">
        <v>1</v>
      </c>
      <c r="K1405">
        <v>2</v>
      </c>
      <c r="L1405" s="1" t="s">
        <v>290</v>
      </c>
      <c r="M1405" s="1" t="s">
        <v>382</v>
      </c>
      <c r="N1405">
        <v>222</v>
      </c>
      <c r="O1405">
        <v>7</v>
      </c>
      <c r="P1405">
        <v>52</v>
      </c>
      <c r="Q1405">
        <v>4</v>
      </c>
      <c r="R1405">
        <v>1</v>
      </c>
      <c r="S1405" s="1" t="s">
        <v>134</v>
      </c>
      <c r="T1405" s="2">
        <v>0.40972222222222232</v>
      </c>
      <c r="U1405">
        <v>2</v>
      </c>
      <c r="W1405" s="1" t="s">
        <v>102</v>
      </c>
      <c r="X1405">
        <v>3</v>
      </c>
      <c r="Y1405" s="1" t="s">
        <v>102</v>
      </c>
      <c r="Z1405" s="1" t="s">
        <v>102</v>
      </c>
      <c r="AB1405">
        <v>2</v>
      </c>
      <c r="AC1405">
        <v>2</v>
      </c>
      <c r="AD1405">
        <v>2</v>
      </c>
      <c r="AE1405">
        <v>2</v>
      </c>
      <c r="AF1405">
        <v>3</v>
      </c>
      <c r="AG1405">
        <v>1</v>
      </c>
      <c r="AH1405">
        <v>2</v>
      </c>
      <c r="AI1405">
        <v>5</v>
      </c>
      <c r="AJ1405">
        <v>2</v>
      </c>
      <c r="AK1405">
        <v>2</v>
      </c>
      <c r="AL1405">
        <v>5</v>
      </c>
      <c r="AM1405">
        <v>5</v>
      </c>
      <c r="AN1405">
        <v>3</v>
      </c>
      <c r="AO1405">
        <v>6</v>
      </c>
      <c r="AP1405">
        <v>6</v>
      </c>
      <c r="AQ1405">
        <v>6</v>
      </c>
      <c r="AR1405">
        <v>3</v>
      </c>
      <c r="AS1405">
        <v>6</v>
      </c>
      <c r="AT1405">
        <v>3</v>
      </c>
      <c r="AU1405">
        <v>6</v>
      </c>
      <c r="AV1405">
        <v>6</v>
      </c>
      <c r="AW1405" s="1" t="s">
        <v>110</v>
      </c>
      <c r="AX1405">
        <v>105</v>
      </c>
      <c r="BA1405" s="1" t="s">
        <v>102</v>
      </c>
      <c r="BB1405" s="1" t="s">
        <v>102</v>
      </c>
      <c r="BC1405">
        <v>3</v>
      </c>
      <c r="BD1405">
        <v>3</v>
      </c>
      <c r="BE1405">
        <v>6</v>
      </c>
      <c r="BF1405">
        <v>2</v>
      </c>
      <c r="BG1405">
        <v>2</v>
      </c>
      <c r="BH1405">
        <v>3</v>
      </c>
      <c r="BI1405">
        <v>0</v>
      </c>
      <c r="BJ1405" s="1" t="s">
        <v>102</v>
      </c>
      <c r="BK1405" s="1" t="s">
        <v>102</v>
      </c>
      <c r="BL1405">
        <v>5</v>
      </c>
      <c r="BM1405">
        <v>0</v>
      </c>
      <c r="BP1405">
        <v>4</v>
      </c>
      <c r="BT1405" s="1" t="s">
        <v>102</v>
      </c>
      <c r="BU1405">
        <v>11</v>
      </c>
      <c r="BV1405">
        <v>5</v>
      </c>
      <c r="BW1405">
        <v>5</v>
      </c>
      <c r="BX1405">
        <v>6</v>
      </c>
      <c r="BY1405">
        <v>2</v>
      </c>
      <c r="CB1405" s="1" t="s">
        <v>102</v>
      </c>
      <c r="CC1405">
        <v>5</v>
      </c>
      <c r="CD1405">
        <v>3</v>
      </c>
      <c r="CE1405">
        <v>98112</v>
      </c>
      <c r="CF1405" s="1" t="s">
        <v>111</v>
      </c>
      <c r="CG1405">
        <v>10</v>
      </c>
      <c r="CH1405">
        <v>3</v>
      </c>
      <c r="CI1405">
        <v>1</v>
      </c>
      <c r="CJ1405">
        <v>4</v>
      </c>
      <c r="CK1405">
        <v>2</v>
      </c>
      <c r="CL1405">
        <v>1</v>
      </c>
      <c r="CM1405">
        <v>1</v>
      </c>
      <c r="CN1405">
        <v>1</v>
      </c>
      <c r="CO1405">
        <v>0.49373988099999999</v>
      </c>
      <c r="CP1405" s="1" t="s">
        <v>102</v>
      </c>
      <c r="CQ1405">
        <v>65</v>
      </c>
      <c r="CR1405" s="1" t="s">
        <v>291</v>
      </c>
      <c r="CS1405" s="1" t="s">
        <v>292</v>
      </c>
    </row>
    <row r="1406" spans="1:97" hidden="1" x14ac:dyDescent="0.3">
      <c r="A1406">
        <v>1421</v>
      </c>
      <c r="B1406">
        <v>502</v>
      </c>
      <c r="C1406">
        <v>272</v>
      </c>
      <c r="D1406">
        <v>15</v>
      </c>
      <c r="E1406" s="1" t="s">
        <v>163</v>
      </c>
      <c r="F1406">
        <v>2</v>
      </c>
      <c r="G1406" s="1" t="s">
        <v>240</v>
      </c>
      <c r="H1406">
        <v>1</v>
      </c>
      <c r="I1406">
        <v>3</v>
      </c>
      <c r="J1406">
        <v>1</v>
      </c>
      <c r="K1406">
        <v>2</v>
      </c>
      <c r="L1406" s="1" t="s">
        <v>290</v>
      </c>
      <c r="M1406" s="1" t="s">
        <v>382</v>
      </c>
      <c r="N1406">
        <v>222</v>
      </c>
      <c r="O1406">
        <v>7</v>
      </c>
      <c r="P1406">
        <v>52</v>
      </c>
      <c r="Q1406">
        <v>4</v>
      </c>
      <c r="R1406">
        <v>1</v>
      </c>
      <c r="S1406" s="1" t="s">
        <v>114</v>
      </c>
      <c r="T1406" s="2">
        <v>0.40972222222222232</v>
      </c>
      <c r="U1406">
        <v>2</v>
      </c>
      <c r="W1406" s="1" t="s">
        <v>102</v>
      </c>
      <c r="X1406">
        <v>2</v>
      </c>
      <c r="Y1406" s="1" t="s">
        <v>102</v>
      </c>
      <c r="Z1406" s="1" t="s">
        <v>102</v>
      </c>
      <c r="AB1406">
        <v>1</v>
      </c>
      <c r="AC1406">
        <v>1</v>
      </c>
      <c r="AD1406">
        <v>2</v>
      </c>
      <c r="AE1406">
        <v>2</v>
      </c>
      <c r="AF1406">
        <v>2</v>
      </c>
      <c r="AG1406">
        <v>1</v>
      </c>
      <c r="AH1406">
        <v>4</v>
      </c>
      <c r="AI1406">
        <v>4</v>
      </c>
      <c r="AJ1406">
        <v>4</v>
      </c>
      <c r="AK1406">
        <v>4</v>
      </c>
      <c r="AL1406">
        <v>3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5</v>
      </c>
      <c r="AS1406">
        <v>6</v>
      </c>
      <c r="AT1406">
        <v>6</v>
      </c>
      <c r="AU1406">
        <v>6</v>
      </c>
      <c r="AV1406">
        <v>6</v>
      </c>
      <c r="AW1406" s="1" t="s">
        <v>103</v>
      </c>
      <c r="AX1406">
        <v>0</v>
      </c>
      <c r="BA1406" s="1" t="s">
        <v>102</v>
      </c>
      <c r="BB1406" s="1" t="s">
        <v>102</v>
      </c>
      <c r="BC1406">
        <v>5</v>
      </c>
      <c r="BD1406">
        <v>5</v>
      </c>
      <c r="BE1406">
        <v>5</v>
      </c>
      <c r="BF1406">
        <v>5</v>
      </c>
      <c r="BG1406">
        <v>5</v>
      </c>
      <c r="BH1406">
        <v>5</v>
      </c>
      <c r="BI1406">
        <v>0</v>
      </c>
      <c r="BJ1406" s="1" t="s">
        <v>102</v>
      </c>
      <c r="BK1406" s="1" t="s">
        <v>102</v>
      </c>
      <c r="BL1406">
        <v>4</v>
      </c>
      <c r="BM1406">
        <v>0</v>
      </c>
      <c r="BP1406">
        <v>2</v>
      </c>
      <c r="BT1406" s="1" t="s">
        <v>102</v>
      </c>
      <c r="BU1406">
        <v>7</v>
      </c>
      <c r="BV1406">
        <v>5</v>
      </c>
      <c r="BW1406">
        <v>4</v>
      </c>
      <c r="BX1406">
        <v>4</v>
      </c>
      <c r="BY1406">
        <v>2</v>
      </c>
      <c r="CB1406" s="1" t="s">
        <v>102</v>
      </c>
      <c r="CC1406">
        <v>9</v>
      </c>
      <c r="CD1406">
        <v>1</v>
      </c>
      <c r="CF1406" s="1" t="s">
        <v>111</v>
      </c>
      <c r="CG1406">
        <v>4</v>
      </c>
      <c r="CH1406">
        <v>2</v>
      </c>
      <c r="CI1406">
        <v>2</v>
      </c>
      <c r="CJ1406">
        <v>2</v>
      </c>
      <c r="CK1406">
        <v>2</v>
      </c>
      <c r="CL1406">
        <v>1</v>
      </c>
      <c r="CM1406">
        <v>4</v>
      </c>
      <c r="CN1406">
        <v>1</v>
      </c>
      <c r="CO1406">
        <v>0.49373988099999999</v>
      </c>
      <c r="CP1406" s="1" t="s">
        <v>102</v>
      </c>
      <c r="CQ1406">
        <v>80</v>
      </c>
      <c r="CR1406" s="1" t="s">
        <v>273</v>
      </c>
      <c r="CS1406" s="1" t="s">
        <v>113</v>
      </c>
    </row>
    <row r="1407" spans="1:97" hidden="1" x14ac:dyDescent="0.3">
      <c r="A1407">
        <v>1422</v>
      </c>
      <c r="B1407">
        <v>553</v>
      </c>
      <c r="C1407">
        <v>239</v>
      </c>
      <c r="D1407">
        <v>13</v>
      </c>
      <c r="E1407" s="1" t="s">
        <v>97</v>
      </c>
      <c r="F1407">
        <v>94</v>
      </c>
      <c r="G1407" s="1" t="s">
        <v>98</v>
      </c>
      <c r="H1407">
        <v>2</v>
      </c>
      <c r="I1407">
        <v>3</v>
      </c>
      <c r="J1407">
        <v>1</v>
      </c>
      <c r="K1407">
        <v>1</v>
      </c>
      <c r="L1407" s="1" t="s">
        <v>107</v>
      </c>
      <c r="M1407" s="1" t="s">
        <v>972</v>
      </c>
      <c r="N1407">
        <v>990</v>
      </c>
      <c r="O1407">
        <v>29</v>
      </c>
      <c r="P1407">
        <v>47</v>
      </c>
      <c r="Q1407">
        <v>6</v>
      </c>
      <c r="R1407">
        <v>4</v>
      </c>
      <c r="S1407" s="1" t="s">
        <v>480</v>
      </c>
      <c r="T1407" s="2">
        <v>0.61805555555555558</v>
      </c>
      <c r="U1407">
        <v>2</v>
      </c>
      <c r="W1407" s="1" t="s">
        <v>102</v>
      </c>
      <c r="X1407">
        <v>7</v>
      </c>
      <c r="Y1407" s="1" t="s">
        <v>102</v>
      </c>
      <c r="Z1407" s="1" t="s">
        <v>102</v>
      </c>
      <c r="AB1407">
        <v>2</v>
      </c>
      <c r="AC1407">
        <v>2</v>
      </c>
      <c r="AD1407">
        <v>1</v>
      </c>
      <c r="AE1407">
        <v>2</v>
      </c>
      <c r="AF1407">
        <v>0</v>
      </c>
      <c r="AG1407">
        <v>0</v>
      </c>
      <c r="AH1407">
        <v>0</v>
      </c>
      <c r="AI1407">
        <v>4</v>
      </c>
      <c r="AJ1407">
        <v>4</v>
      </c>
      <c r="AK1407">
        <v>4</v>
      </c>
      <c r="AL1407">
        <v>4</v>
      </c>
      <c r="AM1407">
        <v>4</v>
      </c>
      <c r="AN1407">
        <v>4</v>
      </c>
      <c r="AO1407">
        <v>2</v>
      </c>
      <c r="AP1407">
        <v>2</v>
      </c>
      <c r="AQ1407">
        <v>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s="1" t="s">
        <v>110</v>
      </c>
      <c r="AX1407">
        <v>105</v>
      </c>
      <c r="BA1407" s="1" t="s">
        <v>102</v>
      </c>
      <c r="BB1407" s="1" t="s">
        <v>102</v>
      </c>
      <c r="BC1407">
        <v>3</v>
      </c>
      <c r="BD1407">
        <v>3</v>
      </c>
      <c r="BE1407">
        <v>3</v>
      </c>
      <c r="BF1407">
        <v>3</v>
      </c>
      <c r="BG1407">
        <v>3</v>
      </c>
      <c r="BH1407">
        <v>3</v>
      </c>
      <c r="BI1407">
        <v>0</v>
      </c>
      <c r="BJ1407" s="1" t="s">
        <v>102</v>
      </c>
      <c r="BK1407" s="1" t="s">
        <v>102</v>
      </c>
      <c r="BL1407">
        <v>3</v>
      </c>
      <c r="BM1407">
        <v>0</v>
      </c>
      <c r="BP1407">
        <v>2</v>
      </c>
      <c r="BT1407" s="1" t="s">
        <v>102</v>
      </c>
      <c r="BU1407">
        <v>6</v>
      </c>
      <c r="BV1407">
        <v>4</v>
      </c>
      <c r="BW1407">
        <v>5</v>
      </c>
      <c r="BX1407">
        <v>5</v>
      </c>
      <c r="BY1407">
        <v>2</v>
      </c>
      <c r="CB1407" s="1" t="s">
        <v>102</v>
      </c>
      <c r="CC1407">
        <v>7</v>
      </c>
      <c r="CD1407">
        <v>1</v>
      </c>
      <c r="CE1407">
        <v>94403</v>
      </c>
      <c r="CF1407" s="1" t="s">
        <v>111</v>
      </c>
      <c r="CG1407">
        <v>2</v>
      </c>
      <c r="CH1407">
        <v>5</v>
      </c>
      <c r="CI1407">
        <v>1</v>
      </c>
      <c r="CJ1407">
        <v>3</v>
      </c>
      <c r="CK1407">
        <v>2</v>
      </c>
      <c r="CL1407">
        <v>2</v>
      </c>
      <c r="CM1407">
        <v>2</v>
      </c>
      <c r="CN1407">
        <v>1</v>
      </c>
      <c r="CO1407">
        <v>0.94408237890000002</v>
      </c>
      <c r="CP1407" s="1" t="s">
        <v>102</v>
      </c>
      <c r="CQ1407">
        <v>100</v>
      </c>
      <c r="CR1407" s="1" t="s">
        <v>973</v>
      </c>
      <c r="CS1407" s="1" t="s">
        <v>113</v>
      </c>
    </row>
    <row r="1408" spans="1:97" hidden="1" x14ac:dyDescent="0.3">
      <c r="A1408">
        <v>1423</v>
      </c>
      <c r="B1408">
        <v>554</v>
      </c>
      <c r="C1408">
        <v>239</v>
      </c>
      <c r="D1408">
        <v>13</v>
      </c>
      <c r="E1408" s="1" t="s">
        <v>97</v>
      </c>
      <c r="F1408">
        <v>94</v>
      </c>
      <c r="G1408" s="1" t="s">
        <v>98</v>
      </c>
      <c r="H1408">
        <v>2</v>
      </c>
      <c r="I1408">
        <v>3</v>
      </c>
      <c r="J1408">
        <v>1</v>
      </c>
      <c r="K1408">
        <v>1</v>
      </c>
      <c r="L1408" s="1" t="s">
        <v>107</v>
      </c>
      <c r="M1408" s="1" t="s">
        <v>972</v>
      </c>
      <c r="N1408">
        <v>990</v>
      </c>
      <c r="O1408">
        <v>29</v>
      </c>
      <c r="P1408">
        <v>47</v>
      </c>
      <c r="Q1408">
        <v>6</v>
      </c>
      <c r="R1408">
        <v>4</v>
      </c>
      <c r="S1408" s="1" t="s">
        <v>402</v>
      </c>
      <c r="T1408" s="2">
        <v>0.61805555555555558</v>
      </c>
      <c r="U1408">
        <v>1</v>
      </c>
      <c r="W1408" s="1" t="s">
        <v>102</v>
      </c>
      <c r="X1408">
        <v>5</v>
      </c>
      <c r="Y1408" s="1" t="s">
        <v>102</v>
      </c>
      <c r="Z1408" s="1" t="s">
        <v>102</v>
      </c>
      <c r="AB1408">
        <v>2</v>
      </c>
      <c r="AC1408">
        <v>2</v>
      </c>
      <c r="AD1408">
        <v>1</v>
      </c>
      <c r="AE1408">
        <v>2</v>
      </c>
      <c r="AF1408">
        <v>0</v>
      </c>
      <c r="AG1408">
        <v>0</v>
      </c>
      <c r="AH1408">
        <v>4</v>
      </c>
      <c r="AI1408">
        <v>4</v>
      </c>
      <c r="AJ1408">
        <v>3</v>
      </c>
      <c r="AK1408">
        <v>3</v>
      </c>
      <c r="AL1408">
        <v>4</v>
      </c>
      <c r="AM1408">
        <v>4</v>
      </c>
      <c r="AN1408">
        <v>4</v>
      </c>
      <c r="AO1408">
        <v>3</v>
      </c>
      <c r="AP1408">
        <v>3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3</v>
      </c>
      <c r="AW1408" s="1" t="s">
        <v>103</v>
      </c>
      <c r="AX1408">
        <v>102</v>
      </c>
      <c r="AY1408">
        <v>22</v>
      </c>
      <c r="BA1408" s="1" t="s">
        <v>102</v>
      </c>
      <c r="BB1408" s="1" t="s">
        <v>102</v>
      </c>
      <c r="BC1408">
        <v>4</v>
      </c>
      <c r="BD1408">
        <v>4</v>
      </c>
      <c r="BE1408">
        <v>4</v>
      </c>
      <c r="BF1408">
        <v>3</v>
      </c>
      <c r="BG1408">
        <v>3</v>
      </c>
      <c r="BH1408">
        <v>3</v>
      </c>
      <c r="BI1408">
        <v>0</v>
      </c>
      <c r="BJ1408" s="1" t="s">
        <v>102</v>
      </c>
      <c r="BK1408" s="1" t="s">
        <v>102</v>
      </c>
      <c r="BL1408">
        <v>3</v>
      </c>
      <c r="BM1408">
        <v>15</v>
      </c>
      <c r="BP1408">
        <v>2</v>
      </c>
      <c r="BT1408" s="1" t="s">
        <v>102</v>
      </c>
      <c r="BU1408">
        <v>1</v>
      </c>
      <c r="BV1408">
        <v>3</v>
      </c>
      <c r="BW1408">
        <v>3</v>
      </c>
      <c r="BX1408">
        <v>3</v>
      </c>
      <c r="BY1408">
        <v>2</v>
      </c>
      <c r="CB1408" s="1" t="s">
        <v>102</v>
      </c>
      <c r="CC1408">
        <v>7</v>
      </c>
      <c r="CD1408">
        <v>1</v>
      </c>
      <c r="CE1408">
        <v>94628</v>
      </c>
      <c r="CF1408" s="1" t="s">
        <v>111</v>
      </c>
      <c r="CG1408">
        <v>3</v>
      </c>
      <c r="CH1408">
        <v>5</v>
      </c>
      <c r="CI1408">
        <v>1</v>
      </c>
      <c r="CJ1408">
        <v>3</v>
      </c>
      <c r="CK1408">
        <v>2</v>
      </c>
      <c r="CL1408">
        <v>2</v>
      </c>
      <c r="CM1408">
        <v>1</v>
      </c>
      <c r="CN1408">
        <v>1</v>
      </c>
      <c r="CO1408">
        <v>0.94408237890000002</v>
      </c>
      <c r="CP1408" s="1" t="s">
        <v>102</v>
      </c>
      <c r="CQ1408">
        <v>110</v>
      </c>
      <c r="CR1408" s="1" t="s">
        <v>197</v>
      </c>
      <c r="CS1408" s="1" t="s">
        <v>113</v>
      </c>
    </row>
    <row r="1409" spans="1:97" hidden="1" x14ac:dyDescent="0.3">
      <c r="A1409">
        <v>1424</v>
      </c>
      <c r="B1409">
        <v>555</v>
      </c>
      <c r="C1409">
        <v>239</v>
      </c>
      <c r="D1409">
        <v>13</v>
      </c>
      <c r="E1409" s="1" t="s">
        <v>97</v>
      </c>
      <c r="F1409">
        <v>94</v>
      </c>
      <c r="G1409" s="1" t="s">
        <v>98</v>
      </c>
      <c r="H1409">
        <v>2</v>
      </c>
      <c r="I1409">
        <v>3</v>
      </c>
      <c r="J1409">
        <v>1</v>
      </c>
      <c r="K1409">
        <v>1</v>
      </c>
      <c r="L1409" s="1" t="s">
        <v>107</v>
      </c>
      <c r="M1409" s="1" t="s">
        <v>972</v>
      </c>
      <c r="N1409">
        <v>990</v>
      </c>
      <c r="O1409">
        <v>29</v>
      </c>
      <c r="P1409">
        <v>47</v>
      </c>
      <c r="Q1409">
        <v>6</v>
      </c>
      <c r="R1409">
        <v>4</v>
      </c>
      <c r="S1409" s="1" t="s">
        <v>149</v>
      </c>
      <c r="T1409" s="2">
        <v>0.61805555555555558</v>
      </c>
      <c r="U1409">
        <v>3</v>
      </c>
      <c r="W1409" s="1" t="s">
        <v>102</v>
      </c>
      <c r="X1409">
        <v>3</v>
      </c>
      <c r="Y1409" s="1" t="s">
        <v>102</v>
      </c>
      <c r="Z1409" s="1" t="s">
        <v>102</v>
      </c>
      <c r="AB1409">
        <v>2</v>
      </c>
      <c r="AC1409">
        <v>2</v>
      </c>
      <c r="AD1409">
        <v>2</v>
      </c>
      <c r="AE1409">
        <v>2</v>
      </c>
      <c r="AF1409">
        <v>1</v>
      </c>
      <c r="AG1409">
        <v>0</v>
      </c>
      <c r="AH1409">
        <v>1</v>
      </c>
      <c r="AI1409">
        <v>5</v>
      </c>
      <c r="AJ1409">
        <v>4</v>
      </c>
      <c r="AK1409">
        <v>3</v>
      </c>
      <c r="AL1409">
        <v>5</v>
      </c>
      <c r="AM1409">
        <v>5</v>
      </c>
      <c r="AN1409">
        <v>5</v>
      </c>
      <c r="AO1409">
        <v>6</v>
      </c>
      <c r="AP1409">
        <v>6</v>
      </c>
      <c r="AQ1409">
        <v>3</v>
      </c>
      <c r="AR1409">
        <v>6</v>
      </c>
      <c r="AS1409">
        <v>6</v>
      </c>
      <c r="AT1409">
        <v>6</v>
      </c>
      <c r="AU1409">
        <v>6</v>
      </c>
      <c r="AV1409">
        <v>6</v>
      </c>
      <c r="AW1409" s="1" t="s">
        <v>103</v>
      </c>
      <c r="AX1409">
        <v>16</v>
      </c>
      <c r="BA1409" s="1" t="s">
        <v>102</v>
      </c>
      <c r="BB1409" s="1" t="s">
        <v>102</v>
      </c>
      <c r="BC1409">
        <v>4</v>
      </c>
      <c r="BD1409">
        <v>6</v>
      </c>
      <c r="BE1409">
        <v>6</v>
      </c>
      <c r="BF1409">
        <v>4</v>
      </c>
      <c r="BG1409">
        <v>4</v>
      </c>
      <c r="BH1409">
        <v>4</v>
      </c>
      <c r="BI1409">
        <v>0</v>
      </c>
      <c r="BJ1409" s="1" t="s">
        <v>102</v>
      </c>
      <c r="BK1409" s="1" t="s">
        <v>102</v>
      </c>
      <c r="BL1409">
        <v>4</v>
      </c>
      <c r="BM1409">
        <v>3</v>
      </c>
      <c r="BP1409">
        <v>4</v>
      </c>
      <c r="BT1409" s="1" t="s">
        <v>102</v>
      </c>
      <c r="BU1409">
        <v>11</v>
      </c>
      <c r="BV1409">
        <v>6</v>
      </c>
      <c r="BW1409">
        <v>6</v>
      </c>
      <c r="BX1409">
        <v>6</v>
      </c>
      <c r="BY1409">
        <v>0</v>
      </c>
      <c r="CB1409" s="1" t="s">
        <v>102</v>
      </c>
      <c r="CC1409">
        <v>6</v>
      </c>
      <c r="CD1409">
        <v>3</v>
      </c>
      <c r="CF1409" s="1" t="s">
        <v>192</v>
      </c>
      <c r="CG1409">
        <v>15</v>
      </c>
      <c r="CH1409">
        <v>3</v>
      </c>
      <c r="CI1409">
        <v>1</v>
      </c>
      <c r="CJ1409">
        <v>1</v>
      </c>
      <c r="CK1409">
        <v>2</v>
      </c>
      <c r="CL1409">
        <v>2</v>
      </c>
      <c r="CM1409">
        <v>2</v>
      </c>
      <c r="CN1409">
        <v>1</v>
      </c>
      <c r="CO1409">
        <v>0.94408237890000002</v>
      </c>
      <c r="CP1409" s="1" t="s">
        <v>102</v>
      </c>
      <c r="CQ1409">
        <v>170</v>
      </c>
      <c r="CR1409" s="1" t="s">
        <v>583</v>
      </c>
      <c r="CS1409" s="1" t="s">
        <v>102</v>
      </c>
    </row>
    <row r="1410" spans="1:97" hidden="1" x14ac:dyDescent="0.3">
      <c r="A1410">
        <v>1425</v>
      </c>
      <c r="B1410">
        <v>556</v>
      </c>
      <c r="C1410">
        <v>239</v>
      </c>
      <c r="D1410">
        <v>13</v>
      </c>
      <c r="E1410" s="1" t="s">
        <v>97</v>
      </c>
      <c r="F1410">
        <v>94</v>
      </c>
      <c r="G1410" s="1" t="s">
        <v>98</v>
      </c>
      <c r="H1410">
        <v>2</v>
      </c>
      <c r="I1410">
        <v>3</v>
      </c>
      <c r="J1410">
        <v>1</v>
      </c>
      <c r="K1410">
        <v>2</v>
      </c>
      <c r="L1410" s="1" t="s">
        <v>107</v>
      </c>
      <c r="M1410" s="1" t="s">
        <v>972</v>
      </c>
      <c r="N1410">
        <v>990</v>
      </c>
      <c r="O1410">
        <v>29</v>
      </c>
      <c r="P1410">
        <v>47</v>
      </c>
      <c r="Q1410">
        <v>6</v>
      </c>
      <c r="R1410">
        <v>4</v>
      </c>
      <c r="S1410" s="1" t="s">
        <v>402</v>
      </c>
      <c r="T1410" s="2">
        <v>0.61805555555555558</v>
      </c>
      <c r="U1410">
        <v>1</v>
      </c>
      <c r="W1410" s="1" t="s">
        <v>102</v>
      </c>
      <c r="X1410">
        <v>5</v>
      </c>
      <c r="Y1410" s="1" t="s">
        <v>102</v>
      </c>
      <c r="Z1410" s="1" t="s">
        <v>102</v>
      </c>
      <c r="AB1410">
        <v>1</v>
      </c>
      <c r="AC1410">
        <v>2</v>
      </c>
      <c r="AD1410">
        <v>2</v>
      </c>
      <c r="AE1410">
        <v>2</v>
      </c>
      <c r="AF1410">
        <v>4</v>
      </c>
      <c r="AG1410">
        <v>1</v>
      </c>
      <c r="AH1410">
        <v>4</v>
      </c>
      <c r="AI1410">
        <v>4</v>
      </c>
      <c r="AJ1410">
        <v>3</v>
      </c>
      <c r="AK1410">
        <v>3</v>
      </c>
      <c r="AL1410">
        <v>4</v>
      </c>
      <c r="AM1410">
        <v>4</v>
      </c>
      <c r="AN1410">
        <v>4</v>
      </c>
      <c r="AO1410">
        <v>6</v>
      </c>
      <c r="AP1410">
        <v>6</v>
      </c>
      <c r="AQ1410">
        <v>6</v>
      </c>
      <c r="AR1410">
        <v>4</v>
      </c>
      <c r="AS1410">
        <v>6</v>
      </c>
      <c r="AT1410">
        <v>4</v>
      </c>
      <c r="AU1410">
        <v>6</v>
      </c>
      <c r="AV1410">
        <v>6</v>
      </c>
      <c r="AW1410" s="1" t="s">
        <v>103</v>
      </c>
      <c r="AX1410">
        <v>0</v>
      </c>
      <c r="BA1410" s="1" t="s">
        <v>102</v>
      </c>
      <c r="BB1410" s="1" t="s">
        <v>102</v>
      </c>
      <c r="BC1410">
        <v>5</v>
      </c>
      <c r="BD1410">
        <v>4</v>
      </c>
      <c r="BE1410">
        <v>6</v>
      </c>
      <c r="BF1410">
        <v>4</v>
      </c>
      <c r="BG1410">
        <v>4</v>
      </c>
      <c r="BH1410">
        <v>4</v>
      </c>
      <c r="BI1410">
        <v>0</v>
      </c>
      <c r="BJ1410" s="1" t="s">
        <v>102</v>
      </c>
      <c r="BK1410" s="1" t="s">
        <v>102</v>
      </c>
      <c r="BL1410">
        <v>4</v>
      </c>
      <c r="BM1410">
        <v>0</v>
      </c>
      <c r="BP1410">
        <v>1</v>
      </c>
      <c r="BQ1410">
        <v>4</v>
      </c>
      <c r="BR1410">
        <v>0</v>
      </c>
      <c r="BT1410" s="1" t="s">
        <v>102</v>
      </c>
      <c r="BU1410">
        <v>2</v>
      </c>
      <c r="BV1410">
        <v>4</v>
      </c>
      <c r="BW1410">
        <v>4</v>
      </c>
      <c r="BX1410">
        <v>5</v>
      </c>
      <c r="BY1410">
        <v>2</v>
      </c>
      <c r="CB1410" s="1" t="s">
        <v>102</v>
      </c>
      <c r="CC1410">
        <v>10</v>
      </c>
      <c r="CD1410">
        <v>1</v>
      </c>
      <c r="CF1410" s="1" t="s">
        <v>111</v>
      </c>
      <c r="CG1410">
        <v>5</v>
      </c>
      <c r="CH1410">
        <v>4</v>
      </c>
      <c r="CI1410">
        <v>2</v>
      </c>
      <c r="CJ1410">
        <v>4</v>
      </c>
      <c r="CK1410">
        <v>1</v>
      </c>
      <c r="CL1410">
        <v>2</v>
      </c>
      <c r="CM1410">
        <v>1</v>
      </c>
      <c r="CN1410">
        <v>1</v>
      </c>
      <c r="CO1410">
        <v>0.94408237890000002</v>
      </c>
      <c r="CP1410" s="1" t="s">
        <v>102</v>
      </c>
      <c r="CQ1410">
        <v>110</v>
      </c>
      <c r="CR1410" s="1" t="s">
        <v>669</v>
      </c>
      <c r="CS1410" s="1" t="s">
        <v>113</v>
      </c>
    </row>
    <row r="1411" spans="1:97" hidden="1" x14ac:dyDescent="0.3">
      <c r="A1411">
        <v>1426</v>
      </c>
      <c r="B1411">
        <v>557</v>
      </c>
      <c r="C1411">
        <v>239</v>
      </c>
      <c r="D1411">
        <v>13</v>
      </c>
      <c r="E1411" s="1" t="s">
        <v>97</v>
      </c>
      <c r="F1411">
        <v>94</v>
      </c>
      <c r="G1411" s="1" t="s">
        <v>98</v>
      </c>
      <c r="H1411">
        <v>2</v>
      </c>
      <c r="I1411">
        <v>3</v>
      </c>
      <c r="J1411">
        <v>1</v>
      </c>
      <c r="K1411">
        <v>2</v>
      </c>
      <c r="L1411" s="1" t="s">
        <v>107</v>
      </c>
      <c r="M1411" s="1" t="s">
        <v>972</v>
      </c>
      <c r="N1411">
        <v>990</v>
      </c>
      <c r="O1411">
        <v>29</v>
      </c>
      <c r="P1411">
        <v>47</v>
      </c>
      <c r="Q1411">
        <v>6</v>
      </c>
      <c r="R1411">
        <v>4</v>
      </c>
      <c r="S1411" s="1" t="s">
        <v>437</v>
      </c>
      <c r="T1411" s="2">
        <v>0.61805555555555558</v>
      </c>
      <c r="U1411">
        <v>1</v>
      </c>
      <c r="W1411" s="1" t="s">
        <v>102</v>
      </c>
      <c r="X1411">
        <v>5</v>
      </c>
      <c r="Y1411" s="1" t="s">
        <v>102</v>
      </c>
      <c r="Z1411" s="1" t="s">
        <v>102</v>
      </c>
      <c r="AB1411">
        <v>1</v>
      </c>
      <c r="AC1411">
        <v>1</v>
      </c>
      <c r="AD1411">
        <v>2</v>
      </c>
      <c r="AE1411">
        <v>2</v>
      </c>
      <c r="AF1411">
        <v>6</v>
      </c>
      <c r="AG1411">
        <v>1</v>
      </c>
      <c r="AH1411">
        <v>4</v>
      </c>
      <c r="AI1411">
        <v>5</v>
      </c>
      <c r="AJ1411">
        <v>3</v>
      </c>
      <c r="AK1411">
        <v>3</v>
      </c>
      <c r="AL1411">
        <v>3</v>
      </c>
      <c r="AM1411">
        <v>4</v>
      </c>
      <c r="AN1411">
        <v>4</v>
      </c>
      <c r="AO1411">
        <v>3</v>
      </c>
      <c r="AP1411">
        <v>3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>
        <v>4</v>
      </c>
      <c r="AW1411" s="1" t="s">
        <v>103</v>
      </c>
      <c r="AX1411">
        <v>14</v>
      </c>
      <c r="BA1411" s="1" t="s">
        <v>102</v>
      </c>
      <c r="BB1411" s="1" t="s">
        <v>102</v>
      </c>
      <c r="BC1411">
        <v>5</v>
      </c>
      <c r="BD1411">
        <v>5</v>
      </c>
      <c r="BE1411">
        <v>5</v>
      </c>
      <c r="BF1411">
        <v>5</v>
      </c>
      <c r="BG1411">
        <v>4</v>
      </c>
      <c r="BH1411">
        <v>0</v>
      </c>
      <c r="BI1411">
        <v>0</v>
      </c>
      <c r="BJ1411" s="1" t="s">
        <v>102</v>
      </c>
      <c r="BK1411" s="1" t="s">
        <v>102</v>
      </c>
      <c r="BL1411">
        <v>4</v>
      </c>
      <c r="BM1411">
        <v>0</v>
      </c>
      <c r="BP1411">
        <v>1</v>
      </c>
      <c r="BQ1411">
        <v>5</v>
      </c>
      <c r="BR1411">
        <v>0</v>
      </c>
      <c r="BT1411" s="1" t="s">
        <v>102</v>
      </c>
      <c r="BU1411">
        <v>7</v>
      </c>
      <c r="BV1411">
        <v>4</v>
      </c>
      <c r="BW1411">
        <v>5</v>
      </c>
      <c r="BX1411">
        <v>4</v>
      </c>
      <c r="BY1411">
        <v>2</v>
      </c>
      <c r="CB1411" s="1" t="s">
        <v>102</v>
      </c>
      <c r="CC1411">
        <v>7</v>
      </c>
      <c r="CD1411">
        <v>1</v>
      </c>
      <c r="CE1411">
        <v>94040</v>
      </c>
      <c r="CF1411" s="1" t="s">
        <v>111</v>
      </c>
      <c r="CG1411">
        <v>4</v>
      </c>
      <c r="CH1411">
        <v>6</v>
      </c>
      <c r="CI1411">
        <v>2</v>
      </c>
      <c r="CJ1411">
        <v>3</v>
      </c>
      <c r="CK1411">
        <v>4</v>
      </c>
      <c r="CL1411">
        <v>4</v>
      </c>
      <c r="CM1411">
        <v>4</v>
      </c>
      <c r="CN1411">
        <v>1</v>
      </c>
      <c r="CO1411">
        <v>0.94408237890000002</v>
      </c>
      <c r="CP1411" s="1" t="s">
        <v>102</v>
      </c>
      <c r="CQ1411">
        <v>140</v>
      </c>
      <c r="CR1411" s="1" t="s">
        <v>150</v>
      </c>
      <c r="CS1411" s="1" t="s">
        <v>113</v>
      </c>
    </row>
    <row r="1412" spans="1:97" hidden="1" x14ac:dyDescent="0.3">
      <c r="A1412">
        <v>1427</v>
      </c>
      <c r="B1412">
        <v>558</v>
      </c>
      <c r="C1412">
        <v>239</v>
      </c>
      <c r="D1412">
        <v>13</v>
      </c>
      <c r="E1412" s="1" t="s">
        <v>97</v>
      </c>
      <c r="F1412">
        <v>94</v>
      </c>
      <c r="G1412" s="1" t="s">
        <v>98</v>
      </c>
      <c r="H1412">
        <v>2</v>
      </c>
      <c r="I1412">
        <v>3</v>
      </c>
      <c r="J1412">
        <v>1</v>
      </c>
      <c r="K1412">
        <v>2</v>
      </c>
      <c r="L1412" s="1" t="s">
        <v>107</v>
      </c>
      <c r="M1412" s="1" t="s">
        <v>972</v>
      </c>
      <c r="N1412">
        <v>990</v>
      </c>
      <c r="O1412">
        <v>29</v>
      </c>
      <c r="P1412">
        <v>47</v>
      </c>
      <c r="Q1412">
        <v>6</v>
      </c>
      <c r="R1412">
        <v>4</v>
      </c>
      <c r="S1412" s="1" t="s">
        <v>402</v>
      </c>
      <c r="T1412" s="2">
        <v>0.61805555555555558</v>
      </c>
      <c r="U1412">
        <v>2</v>
      </c>
      <c r="W1412" s="1" t="s">
        <v>102</v>
      </c>
      <c r="X1412">
        <v>2</v>
      </c>
      <c r="Y1412" s="1" t="s">
        <v>102</v>
      </c>
      <c r="Z1412" s="1" t="s">
        <v>102</v>
      </c>
      <c r="AB1412">
        <v>2</v>
      </c>
      <c r="AC1412">
        <v>2</v>
      </c>
      <c r="AD1412">
        <v>2</v>
      </c>
      <c r="AE1412">
        <v>1</v>
      </c>
      <c r="AF1412">
        <v>1</v>
      </c>
      <c r="AG1412">
        <v>1</v>
      </c>
      <c r="AH1412">
        <v>4</v>
      </c>
      <c r="AI1412">
        <v>6</v>
      </c>
      <c r="AJ1412">
        <v>6</v>
      </c>
      <c r="AK1412">
        <v>6</v>
      </c>
      <c r="AL1412">
        <v>6</v>
      </c>
      <c r="AM1412">
        <v>6</v>
      </c>
      <c r="AN1412">
        <v>6</v>
      </c>
      <c r="AO1412">
        <v>6</v>
      </c>
      <c r="AP1412">
        <v>6</v>
      </c>
      <c r="AQ1412">
        <v>4</v>
      </c>
      <c r="AR1412">
        <v>6</v>
      </c>
      <c r="AS1412">
        <v>6</v>
      </c>
      <c r="AT1412">
        <v>6</v>
      </c>
      <c r="AU1412">
        <v>6</v>
      </c>
      <c r="AV1412">
        <v>6</v>
      </c>
      <c r="AW1412" s="1" t="s">
        <v>103</v>
      </c>
      <c r="AX1412">
        <v>0</v>
      </c>
      <c r="BA1412" s="1" t="s">
        <v>102</v>
      </c>
      <c r="BB1412" s="1" t="s">
        <v>102</v>
      </c>
      <c r="BC1412">
        <v>5</v>
      </c>
      <c r="BD1412">
        <v>6</v>
      </c>
      <c r="BE1412">
        <v>6</v>
      </c>
      <c r="BF1412">
        <v>6</v>
      </c>
      <c r="BG1412">
        <v>5</v>
      </c>
      <c r="BH1412">
        <v>5</v>
      </c>
      <c r="BI1412">
        <v>0</v>
      </c>
      <c r="BJ1412" s="1" t="s">
        <v>102</v>
      </c>
      <c r="BK1412" s="1" t="s">
        <v>102</v>
      </c>
      <c r="BL1412">
        <v>5</v>
      </c>
      <c r="BM1412">
        <v>0</v>
      </c>
      <c r="BP1412">
        <v>2</v>
      </c>
      <c r="BT1412" s="1" t="s">
        <v>102</v>
      </c>
      <c r="BU1412">
        <v>7</v>
      </c>
      <c r="BV1412">
        <v>3</v>
      </c>
      <c r="BW1412">
        <v>5</v>
      </c>
      <c r="BX1412">
        <v>4</v>
      </c>
      <c r="BY1412">
        <v>2</v>
      </c>
      <c r="CB1412" s="1" t="s">
        <v>102</v>
      </c>
      <c r="CC1412">
        <v>8</v>
      </c>
      <c r="CD1412">
        <v>1</v>
      </c>
      <c r="CE1412">
        <v>94618</v>
      </c>
      <c r="CF1412" s="1" t="s">
        <v>111</v>
      </c>
      <c r="CG1412">
        <v>3</v>
      </c>
      <c r="CH1412">
        <v>5</v>
      </c>
      <c r="CI1412">
        <v>2</v>
      </c>
      <c r="CJ1412">
        <v>0</v>
      </c>
      <c r="CK1412">
        <v>2</v>
      </c>
      <c r="CL1412">
        <v>1</v>
      </c>
      <c r="CM1412">
        <v>2</v>
      </c>
      <c r="CN1412">
        <v>1</v>
      </c>
      <c r="CO1412">
        <v>0.94408237890000002</v>
      </c>
      <c r="CP1412" s="1" t="s">
        <v>102</v>
      </c>
      <c r="CQ1412">
        <v>110</v>
      </c>
      <c r="CR1412" s="1" t="s">
        <v>197</v>
      </c>
      <c r="CS1412" s="1" t="s">
        <v>113</v>
      </c>
    </row>
    <row r="1413" spans="1:97" hidden="1" x14ac:dyDescent="0.3">
      <c r="A1413">
        <v>1428</v>
      </c>
      <c r="B1413">
        <v>559</v>
      </c>
      <c r="C1413">
        <v>239</v>
      </c>
      <c r="D1413">
        <v>13</v>
      </c>
      <c r="E1413" s="1" t="s">
        <v>97</v>
      </c>
      <c r="F1413">
        <v>94</v>
      </c>
      <c r="G1413" s="1" t="s">
        <v>98</v>
      </c>
      <c r="H1413">
        <v>2</v>
      </c>
      <c r="I1413">
        <v>3</v>
      </c>
      <c r="J1413">
        <v>1</v>
      </c>
      <c r="K1413">
        <v>2</v>
      </c>
      <c r="L1413" s="1" t="s">
        <v>107</v>
      </c>
      <c r="M1413" s="1" t="s">
        <v>972</v>
      </c>
      <c r="N1413">
        <v>990</v>
      </c>
      <c r="O1413">
        <v>29</v>
      </c>
      <c r="P1413">
        <v>47</v>
      </c>
      <c r="Q1413">
        <v>6</v>
      </c>
      <c r="R1413">
        <v>4</v>
      </c>
      <c r="S1413" s="1" t="s">
        <v>149</v>
      </c>
      <c r="T1413" s="2">
        <v>0.61805555555555558</v>
      </c>
      <c r="U1413">
        <v>2</v>
      </c>
      <c r="W1413" s="1" t="s">
        <v>102</v>
      </c>
      <c r="X1413">
        <v>5</v>
      </c>
      <c r="Y1413" s="1" t="s">
        <v>102</v>
      </c>
      <c r="Z1413" s="1" t="s">
        <v>102</v>
      </c>
      <c r="AB1413">
        <v>2</v>
      </c>
      <c r="AC1413">
        <v>1</v>
      </c>
      <c r="AD1413">
        <v>2</v>
      </c>
      <c r="AE1413">
        <v>2</v>
      </c>
      <c r="AF1413">
        <v>5</v>
      </c>
      <c r="AG1413">
        <v>1</v>
      </c>
      <c r="AH1413">
        <v>2</v>
      </c>
      <c r="AI1413">
        <v>6</v>
      </c>
      <c r="AJ1413">
        <v>3</v>
      </c>
      <c r="AK1413">
        <v>3</v>
      </c>
      <c r="AL1413">
        <v>3</v>
      </c>
      <c r="AM1413">
        <v>3</v>
      </c>
      <c r="AN1413">
        <v>2</v>
      </c>
      <c r="AO1413">
        <v>6</v>
      </c>
      <c r="AP1413">
        <v>6</v>
      </c>
      <c r="AQ1413">
        <v>6</v>
      </c>
      <c r="AR1413">
        <v>6</v>
      </c>
      <c r="AS1413">
        <v>6</v>
      </c>
      <c r="AT1413">
        <v>6</v>
      </c>
      <c r="AU1413">
        <v>6</v>
      </c>
      <c r="AV1413">
        <v>6</v>
      </c>
      <c r="AW1413" s="1" t="s">
        <v>103</v>
      </c>
      <c r="AX1413">
        <v>9</v>
      </c>
      <c r="BA1413" s="1" t="s">
        <v>102</v>
      </c>
      <c r="BB1413" s="1" t="s">
        <v>102</v>
      </c>
      <c r="BC1413">
        <v>4</v>
      </c>
      <c r="BD1413">
        <v>6</v>
      </c>
      <c r="BE1413">
        <v>6</v>
      </c>
      <c r="BF1413">
        <v>4</v>
      </c>
      <c r="BG1413">
        <v>4</v>
      </c>
      <c r="BH1413">
        <v>4</v>
      </c>
      <c r="BI1413">
        <v>0</v>
      </c>
      <c r="BJ1413" s="1" t="s">
        <v>102</v>
      </c>
      <c r="BK1413" s="1" t="s">
        <v>102</v>
      </c>
      <c r="BL1413">
        <v>5</v>
      </c>
      <c r="BM1413">
        <v>0</v>
      </c>
      <c r="BP1413">
        <v>2</v>
      </c>
      <c r="BT1413" s="1" t="s">
        <v>102</v>
      </c>
      <c r="BU1413">
        <v>6</v>
      </c>
      <c r="BV1413">
        <v>5</v>
      </c>
      <c r="BW1413">
        <v>2</v>
      </c>
      <c r="BX1413">
        <v>4</v>
      </c>
      <c r="BY1413">
        <v>1</v>
      </c>
      <c r="BZ1413">
        <v>5</v>
      </c>
      <c r="CA1413">
        <v>13</v>
      </c>
      <c r="CB1413" s="1" t="s">
        <v>102</v>
      </c>
      <c r="CC1413">
        <v>8</v>
      </c>
      <c r="CD1413">
        <v>1</v>
      </c>
      <c r="CE1413">
        <v>94403</v>
      </c>
      <c r="CF1413" s="1" t="s">
        <v>111</v>
      </c>
      <c r="CG1413">
        <v>2</v>
      </c>
      <c r="CH1413">
        <v>3</v>
      </c>
      <c r="CI1413">
        <v>1</v>
      </c>
      <c r="CJ1413">
        <v>3</v>
      </c>
      <c r="CK1413">
        <v>3</v>
      </c>
      <c r="CL1413">
        <v>2</v>
      </c>
      <c r="CM1413">
        <v>2</v>
      </c>
      <c r="CN1413">
        <v>1</v>
      </c>
      <c r="CO1413">
        <v>0.94408237890000002</v>
      </c>
      <c r="CP1413" s="1" t="s">
        <v>102</v>
      </c>
      <c r="CQ1413">
        <v>170</v>
      </c>
      <c r="CR1413" s="1" t="s">
        <v>303</v>
      </c>
      <c r="CS1413" s="1" t="s">
        <v>113</v>
      </c>
    </row>
    <row r="1414" spans="1:97" hidden="1" x14ac:dyDescent="0.3">
      <c r="A1414">
        <v>1429</v>
      </c>
      <c r="B1414">
        <v>560</v>
      </c>
      <c r="C1414">
        <v>239</v>
      </c>
      <c r="D1414">
        <v>13</v>
      </c>
      <c r="E1414" s="1" t="s">
        <v>97</v>
      </c>
      <c r="F1414">
        <v>94</v>
      </c>
      <c r="G1414" s="1" t="s">
        <v>98</v>
      </c>
      <c r="H1414">
        <v>2</v>
      </c>
      <c r="I1414">
        <v>3</v>
      </c>
      <c r="J1414">
        <v>1</v>
      </c>
      <c r="K1414">
        <v>2</v>
      </c>
      <c r="L1414" s="1" t="s">
        <v>107</v>
      </c>
      <c r="M1414" s="1" t="s">
        <v>972</v>
      </c>
      <c r="N1414">
        <v>990</v>
      </c>
      <c r="O1414">
        <v>29</v>
      </c>
      <c r="P1414">
        <v>47</v>
      </c>
      <c r="Q1414">
        <v>6</v>
      </c>
      <c r="R1414">
        <v>4</v>
      </c>
      <c r="S1414" s="1" t="s">
        <v>437</v>
      </c>
      <c r="T1414" s="2">
        <v>0.61805555555555558</v>
      </c>
      <c r="U1414">
        <v>2</v>
      </c>
      <c r="W1414" s="1" t="s">
        <v>102</v>
      </c>
      <c r="X1414">
        <v>2</v>
      </c>
      <c r="Y1414" s="1" t="s">
        <v>102</v>
      </c>
      <c r="Z1414" s="1" t="s">
        <v>102</v>
      </c>
      <c r="AB1414">
        <v>1</v>
      </c>
      <c r="AC1414">
        <v>2</v>
      </c>
      <c r="AD1414">
        <v>2</v>
      </c>
      <c r="AE1414">
        <v>1</v>
      </c>
      <c r="AF1414">
        <v>3</v>
      </c>
      <c r="AG1414">
        <v>1</v>
      </c>
      <c r="AH1414">
        <v>4</v>
      </c>
      <c r="AI1414">
        <v>4</v>
      </c>
      <c r="AJ1414">
        <v>3</v>
      </c>
      <c r="AK1414">
        <v>4</v>
      </c>
      <c r="AL1414">
        <v>5</v>
      </c>
      <c r="AM1414">
        <v>5</v>
      </c>
      <c r="AN1414">
        <v>5</v>
      </c>
      <c r="AO1414">
        <v>6</v>
      </c>
      <c r="AP1414">
        <v>6</v>
      </c>
      <c r="AQ1414">
        <v>5</v>
      </c>
      <c r="AR1414">
        <v>5</v>
      </c>
      <c r="AS1414">
        <v>6</v>
      </c>
      <c r="AT1414">
        <v>6</v>
      </c>
      <c r="AU1414">
        <v>6</v>
      </c>
      <c r="AV1414">
        <v>6</v>
      </c>
      <c r="AW1414" s="1" t="s">
        <v>103</v>
      </c>
      <c r="AX1414">
        <v>0</v>
      </c>
      <c r="BA1414" s="1" t="s">
        <v>102</v>
      </c>
      <c r="BB1414" s="1" t="s">
        <v>102</v>
      </c>
      <c r="BC1414">
        <v>5</v>
      </c>
      <c r="BD1414">
        <v>6</v>
      </c>
      <c r="BE1414">
        <v>6</v>
      </c>
      <c r="BF1414">
        <v>4</v>
      </c>
      <c r="BG1414">
        <v>3</v>
      </c>
      <c r="BH1414">
        <v>4</v>
      </c>
      <c r="BI1414">
        <v>0</v>
      </c>
      <c r="BJ1414" s="1" t="s">
        <v>102</v>
      </c>
      <c r="BK1414" s="1" t="s">
        <v>102</v>
      </c>
      <c r="BL1414">
        <v>4</v>
      </c>
      <c r="BM1414">
        <v>0</v>
      </c>
      <c r="BP1414">
        <v>1</v>
      </c>
      <c r="BQ1414">
        <v>5</v>
      </c>
      <c r="BR1414">
        <v>0</v>
      </c>
      <c r="BT1414" s="1" t="s">
        <v>102</v>
      </c>
      <c r="BU1414">
        <v>6</v>
      </c>
      <c r="BV1414">
        <v>5</v>
      </c>
      <c r="BW1414">
        <v>5</v>
      </c>
      <c r="BX1414">
        <v>5</v>
      </c>
      <c r="BY1414">
        <v>2</v>
      </c>
      <c r="CB1414" s="1" t="s">
        <v>102</v>
      </c>
      <c r="CC1414">
        <v>9</v>
      </c>
      <c r="CD1414">
        <v>1</v>
      </c>
      <c r="CE1414">
        <v>94402</v>
      </c>
      <c r="CF1414" s="1" t="s">
        <v>111</v>
      </c>
      <c r="CG1414">
        <v>2</v>
      </c>
      <c r="CH1414">
        <v>4</v>
      </c>
      <c r="CI1414">
        <v>2</v>
      </c>
      <c r="CJ1414">
        <v>4</v>
      </c>
      <c r="CK1414">
        <v>2</v>
      </c>
      <c r="CL1414">
        <v>2</v>
      </c>
      <c r="CM1414">
        <v>2</v>
      </c>
      <c r="CN1414">
        <v>1</v>
      </c>
      <c r="CO1414">
        <v>0.94408237890000002</v>
      </c>
      <c r="CP1414" s="1" t="s">
        <v>102</v>
      </c>
      <c r="CQ1414">
        <v>140</v>
      </c>
      <c r="CR1414" s="1" t="s">
        <v>303</v>
      </c>
      <c r="CS1414" s="1" t="s">
        <v>113</v>
      </c>
    </row>
    <row r="1415" spans="1:97" hidden="1" x14ac:dyDescent="0.3">
      <c r="A1415">
        <v>1430</v>
      </c>
      <c r="B1415">
        <v>561</v>
      </c>
      <c r="C1415">
        <v>239</v>
      </c>
      <c r="D1415">
        <v>13</v>
      </c>
      <c r="E1415" s="1" t="s">
        <v>97</v>
      </c>
      <c r="F1415">
        <v>94</v>
      </c>
      <c r="G1415" s="1" t="s">
        <v>98</v>
      </c>
      <c r="H1415">
        <v>2</v>
      </c>
      <c r="I1415">
        <v>3</v>
      </c>
      <c r="J1415">
        <v>1</v>
      </c>
      <c r="K1415">
        <v>2</v>
      </c>
      <c r="L1415" s="1" t="s">
        <v>107</v>
      </c>
      <c r="M1415" s="1" t="s">
        <v>972</v>
      </c>
      <c r="N1415">
        <v>990</v>
      </c>
      <c r="O1415">
        <v>29</v>
      </c>
      <c r="P1415">
        <v>47</v>
      </c>
      <c r="Q1415">
        <v>6</v>
      </c>
      <c r="R1415">
        <v>4</v>
      </c>
      <c r="S1415" s="1" t="s">
        <v>643</v>
      </c>
      <c r="T1415" s="2">
        <v>0.61805555555555558</v>
      </c>
      <c r="U1415">
        <v>2</v>
      </c>
      <c r="W1415" s="1" t="s">
        <v>102</v>
      </c>
      <c r="X1415">
        <v>3</v>
      </c>
      <c r="Y1415" s="1" t="s">
        <v>102</v>
      </c>
      <c r="Z1415" s="1" t="s">
        <v>102</v>
      </c>
      <c r="AB1415">
        <v>2</v>
      </c>
      <c r="AC1415">
        <v>2</v>
      </c>
      <c r="AD1415">
        <v>2</v>
      </c>
      <c r="AE1415">
        <v>2</v>
      </c>
      <c r="AF1415">
        <v>1</v>
      </c>
      <c r="AG1415">
        <v>1</v>
      </c>
      <c r="AH1415">
        <v>3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6</v>
      </c>
      <c r="AP1415">
        <v>6</v>
      </c>
      <c r="AQ1415">
        <v>6</v>
      </c>
      <c r="AR1415">
        <v>6</v>
      </c>
      <c r="AS1415">
        <v>6</v>
      </c>
      <c r="AT1415">
        <v>6</v>
      </c>
      <c r="AU1415">
        <v>6</v>
      </c>
      <c r="AV1415">
        <v>6</v>
      </c>
      <c r="AW1415" s="1" t="s">
        <v>103</v>
      </c>
      <c r="AX1415">
        <v>62</v>
      </c>
      <c r="BA1415" s="1" t="s">
        <v>102</v>
      </c>
      <c r="BB1415" s="1" t="s">
        <v>102</v>
      </c>
      <c r="BC1415">
        <v>4</v>
      </c>
      <c r="BD1415">
        <v>6</v>
      </c>
      <c r="BE1415">
        <v>6</v>
      </c>
      <c r="BF1415">
        <v>6</v>
      </c>
      <c r="BG1415">
        <v>4</v>
      </c>
      <c r="BH1415">
        <v>4</v>
      </c>
      <c r="BI1415">
        <v>0</v>
      </c>
      <c r="BJ1415" s="1" t="s">
        <v>102</v>
      </c>
      <c r="BK1415" s="1" t="s">
        <v>102</v>
      </c>
      <c r="BL1415">
        <v>4</v>
      </c>
      <c r="BM1415">
        <v>0</v>
      </c>
      <c r="BP1415">
        <v>4</v>
      </c>
      <c r="BT1415" s="1" t="s">
        <v>102</v>
      </c>
      <c r="BU1415">
        <v>11</v>
      </c>
      <c r="BV1415">
        <v>6</v>
      </c>
      <c r="BW1415">
        <v>4</v>
      </c>
      <c r="BX1415">
        <v>6</v>
      </c>
      <c r="BY1415">
        <v>2</v>
      </c>
      <c r="CB1415" s="1" t="s">
        <v>102</v>
      </c>
      <c r="CC1415">
        <v>8</v>
      </c>
      <c r="CD1415">
        <v>3</v>
      </c>
      <c r="CE1415">
        <v>98199</v>
      </c>
      <c r="CF1415" s="1" t="s">
        <v>111</v>
      </c>
      <c r="CG1415">
        <v>10</v>
      </c>
      <c r="CH1415">
        <v>4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1</v>
      </c>
      <c r="CO1415">
        <v>0.94408237890000002</v>
      </c>
      <c r="CP1415" s="1" t="s">
        <v>102</v>
      </c>
      <c r="CQ1415">
        <v>65</v>
      </c>
      <c r="CR1415" s="1" t="s">
        <v>291</v>
      </c>
      <c r="CS1415" s="1" t="s">
        <v>292</v>
      </c>
    </row>
    <row r="1416" spans="1:97" hidden="1" x14ac:dyDescent="0.3">
      <c r="A1416">
        <v>1431</v>
      </c>
      <c r="B1416">
        <v>562</v>
      </c>
      <c r="C1416">
        <v>239</v>
      </c>
      <c r="D1416">
        <v>13</v>
      </c>
      <c r="E1416" s="1" t="s">
        <v>97</v>
      </c>
      <c r="F1416">
        <v>94</v>
      </c>
      <c r="G1416" s="1" t="s">
        <v>98</v>
      </c>
      <c r="H1416">
        <v>2</v>
      </c>
      <c r="I1416">
        <v>3</v>
      </c>
      <c r="J1416">
        <v>1</v>
      </c>
      <c r="K1416">
        <v>2</v>
      </c>
      <c r="L1416" s="1" t="s">
        <v>107</v>
      </c>
      <c r="M1416" s="1" t="s">
        <v>972</v>
      </c>
      <c r="N1416">
        <v>990</v>
      </c>
      <c r="O1416">
        <v>29</v>
      </c>
      <c r="P1416">
        <v>47</v>
      </c>
      <c r="Q1416">
        <v>6</v>
      </c>
      <c r="R1416">
        <v>4</v>
      </c>
      <c r="S1416" s="1" t="s">
        <v>235</v>
      </c>
      <c r="T1416" s="2">
        <v>0.61805555555555558</v>
      </c>
      <c r="U1416">
        <v>1</v>
      </c>
      <c r="W1416" s="1" t="s">
        <v>102</v>
      </c>
      <c r="X1416">
        <v>9</v>
      </c>
      <c r="Y1416" s="1" t="s">
        <v>102</v>
      </c>
      <c r="Z1416" s="1" t="s">
        <v>102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5</v>
      </c>
      <c r="AJ1416">
        <v>5</v>
      </c>
      <c r="AK1416">
        <v>5</v>
      </c>
      <c r="AL1416">
        <v>5</v>
      </c>
      <c r="AM1416">
        <v>5</v>
      </c>
      <c r="AN1416">
        <v>5</v>
      </c>
      <c r="AO1416">
        <v>5</v>
      </c>
      <c r="AP1416">
        <v>5</v>
      </c>
      <c r="AQ1416">
        <v>5</v>
      </c>
      <c r="AR1416">
        <v>5</v>
      </c>
      <c r="AS1416">
        <v>5</v>
      </c>
      <c r="AT1416">
        <v>5</v>
      </c>
      <c r="AU1416">
        <v>5</v>
      </c>
      <c r="AV1416">
        <v>5</v>
      </c>
      <c r="AW1416" s="1" t="s">
        <v>127</v>
      </c>
      <c r="AX1416">
        <v>0</v>
      </c>
      <c r="BA1416" s="1" t="s">
        <v>102</v>
      </c>
      <c r="BB1416" s="1" t="s">
        <v>102</v>
      </c>
      <c r="BC1416">
        <v>5</v>
      </c>
      <c r="BD1416">
        <v>5</v>
      </c>
      <c r="BE1416">
        <v>5</v>
      </c>
      <c r="BF1416">
        <v>5</v>
      </c>
      <c r="BG1416">
        <v>5</v>
      </c>
      <c r="BH1416">
        <v>5</v>
      </c>
      <c r="BI1416">
        <v>0</v>
      </c>
      <c r="BJ1416" s="1" t="s">
        <v>102</v>
      </c>
      <c r="BK1416" s="1" t="s">
        <v>102</v>
      </c>
      <c r="BL1416">
        <v>5</v>
      </c>
      <c r="BM1416">
        <v>0</v>
      </c>
      <c r="BP1416">
        <v>0</v>
      </c>
      <c r="BT1416" s="1" t="s">
        <v>102</v>
      </c>
      <c r="BU1416">
        <v>5</v>
      </c>
      <c r="BV1416">
        <v>5</v>
      </c>
      <c r="BW1416">
        <v>5</v>
      </c>
      <c r="BX1416">
        <v>5</v>
      </c>
      <c r="BY1416">
        <v>2</v>
      </c>
      <c r="CB1416" s="1" t="s">
        <v>102</v>
      </c>
      <c r="CC1416">
        <v>10</v>
      </c>
      <c r="CD1416">
        <v>3</v>
      </c>
      <c r="CF1416" s="1" t="s">
        <v>192</v>
      </c>
      <c r="CG1416">
        <v>15</v>
      </c>
      <c r="CH1416">
        <v>4</v>
      </c>
      <c r="CI1416">
        <v>1</v>
      </c>
      <c r="CJ1416">
        <v>4</v>
      </c>
      <c r="CK1416">
        <v>2</v>
      </c>
      <c r="CL1416">
        <v>1</v>
      </c>
      <c r="CM1416">
        <v>2</v>
      </c>
      <c r="CN1416">
        <v>1</v>
      </c>
      <c r="CO1416">
        <v>0.94408237890000002</v>
      </c>
      <c r="CP1416" s="1" t="s">
        <v>102</v>
      </c>
      <c r="CQ1416">
        <v>650</v>
      </c>
      <c r="CR1416" s="1" t="s">
        <v>583</v>
      </c>
      <c r="CS1416" s="1" t="s">
        <v>102</v>
      </c>
    </row>
    <row r="1417" spans="1:97" hidden="1" x14ac:dyDescent="0.3">
      <c r="A1417">
        <v>1432</v>
      </c>
      <c r="B1417">
        <v>563</v>
      </c>
      <c r="C1417">
        <v>239</v>
      </c>
      <c r="D1417">
        <v>13</v>
      </c>
      <c r="E1417" s="1" t="s">
        <v>97</v>
      </c>
      <c r="F1417">
        <v>94</v>
      </c>
      <c r="G1417" s="1" t="s">
        <v>98</v>
      </c>
      <c r="H1417">
        <v>2</v>
      </c>
      <c r="I1417">
        <v>3</v>
      </c>
      <c r="J1417">
        <v>1</v>
      </c>
      <c r="K1417">
        <v>2</v>
      </c>
      <c r="L1417" s="1" t="s">
        <v>107</v>
      </c>
      <c r="M1417" s="1" t="s">
        <v>972</v>
      </c>
      <c r="N1417">
        <v>990</v>
      </c>
      <c r="O1417">
        <v>29</v>
      </c>
      <c r="P1417">
        <v>47</v>
      </c>
      <c r="Q1417">
        <v>6</v>
      </c>
      <c r="R1417">
        <v>4</v>
      </c>
      <c r="S1417" s="1" t="s">
        <v>648</v>
      </c>
      <c r="T1417" s="2">
        <v>0.61805555555555558</v>
      </c>
      <c r="U1417">
        <v>2</v>
      </c>
      <c r="W1417" s="1" t="s">
        <v>102</v>
      </c>
      <c r="X1417">
        <v>4</v>
      </c>
      <c r="Y1417" s="1" t="s">
        <v>102</v>
      </c>
      <c r="Z1417" s="1" t="s">
        <v>102</v>
      </c>
      <c r="AB1417">
        <v>1</v>
      </c>
      <c r="AC1417">
        <v>2</v>
      </c>
      <c r="AD1417">
        <v>2</v>
      </c>
      <c r="AE1417">
        <v>2</v>
      </c>
      <c r="AF1417">
        <v>2</v>
      </c>
      <c r="AG1417">
        <v>1</v>
      </c>
      <c r="AH1417">
        <v>4</v>
      </c>
      <c r="AI1417">
        <v>4</v>
      </c>
      <c r="AJ1417">
        <v>4</v>
      </c>
      <c r="AK1417">
        <v>3</v>
      </c>
      <c r="AL1417">
        <v>0</v>
      </c>
      <c r="AM1417">
        <v>3</v>
      </c>
      <c r="AN1417">
        <v>3</v>
      </c>
      <c r="AO1417">
        <v>3</v>
      </c>
      <c r="AP1417">
        <v>3</v>
      </c>
      <c r="AQ1417">
        <v>6</v>
      </c>
      <c r="AR1417">
        <v>6</v>
      </c>
      <c r="AS1417">
        <v>6</v>
      </c>
      <c r="AT1417">
        <v>6</v>
      </c>
      <c r="AU1417">
        <v>6</v>
      </c>
      <c r="AV1417">
        <v>6</v>
      </c>
      <c r="AW1417" s="1" t="s">
        <v>110</v>
      </c>
      <c r="AX1417">
        <v>0</v>
      </c>
      <c r="BA1417" s="1" t="s">
        <v>102</v>
      </c>
      <c r="BB1417" s="1" t="s">
        <v>102</v>
      </c>
      <c r="BC1417">
        <v>4</v>
      </c>
      <c r="BD1417">
        <v>6</v>
      </c>
      <c r="BE1417">
        <v>6</v>
      </c>
      <c r="BF1417">
        <v>6</v>
      </c>
      <c r="BG1417">
        <v>3</v>
      </c>
      <c r="BH1417">
        <v>3</v>
      </c>
      <c r="BI1417">
        <v>0</v>
      </c>
      <c r="BJ1417" s="1" t="s">
        <v>102</v>
      </c>
      <c r="BK1417" s="1" t="s">
        <v>102</v>
      </c>
      <c r="BL1417">
        <v>4</v>
      </c>
      <c r="BM1417">
        <v>0</v>
      </c>
      <c r="BP1417">
        <v>1</v>
      </c>
      <c r="BQ1417">
        <v>5</v>
      </c>
      <c r="BR1417">
        <v>1</v>
      </c>
      <c r="BT1417" s="1" t="s">
        <v>102</v>
      </c>
      <c r="BU1417">
        <v>1</v>
      </c>
      <c r="BV1417">
        <v>4</v>
      </c>
      <c r="BW1417">
        <v>3</v>
      </c>
      <c r="BX1417">
        <v>4</v>
      </c>
      <c r="BY1417">
        <v>2</v>
      </c>
      <c r="CB1417" s="1" t="s">
        <v>102</v>
      </c>
      <c r="CC1417">
        <v>8</v>
      </c>
      <c r="CD1417">
        <v>1</v>
      </c>
      <c r="CE1417">
        <v>94602</v>
      </c>
      <c r="CF1417" s="1" t="s">
        <v>111</v>
      </c>
      <c r="CG1417">
        <v>3</v>
      </c>
      <c r="CH1417">
        <v>6</v>
      </c>
      <c r="CI1417">
        <v>2</v>
      </c>
      <c r="CJ1417">
        <v>4</v>
      </c>
      <c r="CK1417">
        <v>2</v>
      </c>
      <c r="CL1417">
        <v>4</v>
      </c>
      <c r="CM1417">
        <v>1</v>
      </c>
      <c r="CN1417">
        <v>1</v>
      </c>
      <c r="CO1417">
        <v>0.94408237890000002</v>
      </c>
      <c r="CP1417" s="1" t="s">
        <v>102</v>
      </c>
      <c r="CQ1417">
        <v>155</v>
      </c>
      <c r="CR1417" s="1" t="s">
        <v>197</v>
      </c>
      <c r="CS1417" s="1" t="s">
        <v>113</v>
      </c>
    </row>
    <row r="1418" spans="1:97" hidden="1" x14ac:dyDescent="0.3">
      <c r="A1418">
        <v>1433</v>
      </c>
      <c r="B1418">
        <v>564</v>
      </c>
      <c r="C1418">
        <v>239</v>
      </c>
      <c r="D1418">
        <v>13</v>
      </c>
      <c r="E1418" s="1" t="s">
        <v>97</v>
      </c>
      <c r="F1418">
        <v>94</v>
      </c>
      <c r="G1418" s="1" t="s">
        <v>98</v>
      </c>
      <c r="H1418">
        <v>2</v>
      </c>
      <c r="I1418">
        <v>3</v>
      </c>
      <c r="J1418">
        <v>1</v>
      </c>
      <c r="K1418">
        <v>2</v>
      </c>
      <c r="L1418" s="1" t="s">
        <v>107</v>
      </c>
      <c r="M1418" s="1" t="s">
        <v>972</v>
      </c>
      <c r="N1418">
        <v>990</v>
      </c>
      <c r="O1418">
        <v>29</v>
      </c>
      <c r="P1418">
        <v>47</v>
      </c>
      <c r="Q1418">
        <v>6</v>
      </c>
      <c r="R1418">
        <v>4</v>
      </c>
      <c r="S1418" s="1" t="s">
        <v>497</v>
      </c>
      <c r="T1418" s="2">
        <v>0.61805555555555558</v>
      </c>
      <c r="U1418">
        <v>2</v>
      </c>
      <c r="W1418" s="1" t="s">
        <v>102</v>
      </c>
      <c r="X1418">
        <v>8</v>
      </c>
      <c r="Y1418" s="1" t="s">
        <v>102</v>
      </c>
      <c r="Z1418" s="1" t="s">
        <v>102</v>
      </c>
      <c r="AB1418">
        <v>1</v>
      </c>
      <c r="AC1418">
        <v>1</v>
      </c>
      <c r="AD1418">
        <v>2</v>
      </c>
      <c r="AE1418">
        <v>2</v>
      </c>
      <c r="AF1418">
        <v>3</v>
      </c>
      <c r="AG1418">
        <v>1</v>
      </c>
      <c r="AH1418">
        <v>1</v>
      </c>
      <c r="AI1418">
        <v>6</v>
      </c>
      <c r="AJ1418">
        <v>6</v>
      </c>
      <c r="AK1418">
        <v>4</v>
      </c>
      <c r="AL1418">
        <v>5</v>
      </c>
      <c r="AM1418">
        <v>5</v>
      </c>
      <c r="AN1418">
        <v>4</v>
      </c>
      <c r="AO1418">
        <v>6</v>
      </c>
      <c r="AP1418">
        <v>4</v>
      </c>
      <c r="AQ1418">
        <v>6</v>
      </c>
      <c r="AR1418">
        <v>6</v>
      </c>
      <c r="AS1418">
        <v>6</v>
      </c>
      <c r="AT1418">
        <v>6</v>
      </c>
      <c r="AU1418">
        <v>4</v>
      </c>
      <c r="AV1418">
        <v>6</v>
      </c>
      <c r="AW1418" s="1" t="s">
        <v>103</v>
      </c>
      <c r="AX1418">
        <v>0</v>
      </c>
      <c r="BA1418" s="1" t="s">
        <v>102</v>
      </c>
      <c r="BB1418" s="1" t="s">
        <v>102</v>
      </c>
      <c r="BC1418">
        <v>4</v>
      </c>
      <c r="BD1418">
        <v>6</v>
      </c>
      <c r="BE1418">
        <v>6</v>
      </c>
      <c r="BF1418">
        <v>6</v>
      </c>
      <c r="BG1418">
        <v>4</v>
      </c>
      <c r="BH1418">
        <v>4</v>
      </c>
      <c r="BI1418">
        <v>0</v>
      </c>
      <c r="BJ1418" s="1" t="s">
        <v>102</v>
      </c>
      <c r="BK1418" s="1" t="s">
        <v>102</v>
      </c>
      <c r="BL1418">
        <v>5</v>
      </c>
      <c r="BM1418">
        <v>1</v>
      </c>
      <c r="BN1418">
        <v>2</v>
      </c>
      <c r="BP1418">
        <v>2</v>
      </c>
      <c r="BT1418" s="1" t="s">
        <v>102</v>
      </c>
      <c r="BU1418">
        <v>5</v>
      </c>
      <c r="BV1418">
        <v>5</v>
      </c>
      <c r="BW1418">
        <v>5</v>
      </c>
      <c r="BX1418">
        <v>4</v>
      </c>
      <c r="BY1418">
        <v>2</v>
      </c>
      <c r="CB1418" s="1" t="s">
        <v>102</v>
      </c>
      <c r="CC1418">
        <v>9</v>
      </c>
      <c r="CD1418">
        <v>3</v>
      </c>
      <c r="CF1418" s="1" t="s">
        <v>192</v>
      </c>
      <c r="CG1418">
        <v>15</v>
      </c>
      <c r="CH1418">
        <v>4</v>
      </c>
      <c r="CI1418">
        <v>2</v>
      </c>
      <c r="CJ1418">
        <v>3</v>
      </c>
      <c r="CK1418">
        <v>2</v>
      </c>
      <c r="CL1418">
        <v>2</v>
      </c>
      <c r="CM1418">
        <v>1</v>
      </c>
      <c r="CN1418">
        <v>1</v>
      </c>
      <c r="CO1418">
        <v>0.94408237890000002</v>
      </c>
      <c r="CP1418" s="1" t="s">
        <v>102</v>
      </c>
      <c r="CQ1418">
        <v>175</v>
      </c>
      <c r="CR1418" s="1" t="s">
        <v>974</v>
      </c>
      <c r="CS1418" s="1" t="s">
        <v>102</v>
      </c>
    </row>
    <row r="1419" spans="1:97" hidden="1" x14ac:dyDescent="0.3">
      <c r="A1419">
        <v>1434</v>
      </c>
      <c r="B1419">
        <v>569</v>
      </c>
      <c r="C1419">
        <v>301</v>
      </c>
      <c r="D1419">
        <v>17</v>
      </c>
      <c r="E1419" s="1" t="s">
        <v>198</v>
      </c>
      <c r="F1419">
        <v>46</v>
      </c>
      <c r="G1419" s="1" t="s">
        <v>220</v>
      </c>
      <c r="H1419">
        <v>1</v>
      </c>
      <c r="I1419">
        <v>2</v>
      </c>
      <c r="J1419">
        <v>1</v>
      </c>
      <c r="K1419">
        <v>1</v>
      </c>
      <c r="L1419" s="1" t="s">
        <v>221</v>
      </c>
      <c r="M1419" s="1" t="s">
        <v>236</v>
      </c>
      <c r="N1419">
        <v>62</v>
      </c>
      <c r="O1419">
        <v>15</v>
      </c>
      <c r="P1419">
        <v>1</v>
      </c>
      <c r="Q1419">
        <v>2</v>
      </c>
      <c r="R1419">
        <v>4</v>
      </c>
      <c r="S1419" s="1" t="s">
        <v>181</v>
      </c>
      <c r="T1419" s="2">
        <v>0.32291666666666674</v>
      </c>
      <c r="U1419">
        <v>2</v>
      </c>
      <c r="W1419" s="1" t="s">
        <v>102</v>
      </c>
      <c r="X1419">
        <v>5</v>
      </c>
      <c r="Y1419" s="1" t="s">
        <v>102</v>
      </c>
      <c r="Z1419" s="1" t="s">
        <v>102</v>
      </c>
      <c r="AB1419">
        <v>1</v>
      </c>
      <c r="AC1419">
        <v>1</v>
      </c>
      <c r="AD1419">
        <v>2</v>
      </c>
      <c r="AE1419">
        <v>2</v>
      </c>
      <c r="AF1419">
        <v>2</v>
      </c>
      <c r="AG1419">
        <v>1</v>
      </c>
      <c r="AH1419">
        <v>2</v>
      </c>
      <c r="AI1419">
        <v>2</v>
      </c>
      <c r="AJ1419">
        <v>2</v>
      </c>
      <c r="AK1419">
        <v>2</v>
      </c>
      <c r="AL1419">
        <v>4</v>
      </c>
      <c r="AM1419">
        <v>4</v>
      </c>
      <c r="AN1419">
        <v>4</v>
      </c>
      <c r="AO1419">
        <v>2</v>
      </c>
      <c r="AP1419">
        <v>2</v>
      </c>
      <c r="AQ1419">
        <v>3</v>
      </c>
      <c r="AR1419">
        <v>4</v>
      </c>
      <c r="AS1419">
        <v>4</v>
      </c>
      <c r="AT1419">
        <v>4</v>
      </c>
      <c r="AU1419">
        <v>4</v>
      </c>
      <c r="AV1419">
        <v>4</v>
      </c>
      <c r="AW1419" s="1" t="s">
        <v>103</v>
      </c>
      <c r="AX1419">
        <v>14</v>
      </c>
      <c r="AY1419">
        <v>105</v>
      </c>
      <c r="BA1419" s="1" t="s">
        <v>102</v>
      </c>
      <c r="BB1419" s="1" t="s">
        <v>102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4</v>
      </c>
      <c r="BI1419">
        <v>0</v>
      </c>
      <c r="BJ1419" s="1" t="s">
        <v>102</v>
      </c>
      <c r="BK1419" s="1" t="s">
        <v>102</v>
      </c>
      <c r="BL1419">
        <v>4</v>
      </c>
      <c r="BM1419">
        <v>1</v>
      </c>
      <c r="BP1419">
        <v>2</v>
      </c>
      <c r="BT1419" s="1" t="s">
        <v>102</v>
      </c>
      <c r="BU1419">
        <v>8</v>
      </c>
      <c r="BV1419">
        <v>3</v>
      </c>
      <c r="BW1419">
        <v>5</v>
      </c>
      <c r="BX1419">
        <v>5</v>
      </c>
      <c r="BY1419">
        <v>2</v>
      </c>
      <c r="CB1419" s="1" t="s">
        <v>102</v>
      </c>
      <c r="CC1419">
        <v>7</v>
      </c>
      <c r="CD1419">
        <v>1</v>
      </c>
      <c r="CE1419">
        <v>94590</v>
      </c>
      <c r="CF1419" s="1" t="s">
        <v>111</v>
      </c>
      <c r="CG1419">
        <v>8</v>
      </c>
      <c r="CH1419">
        <v>5</v>
      </c>
      <c r="CI1419">
        <v>4</v>
      </c>
      <c r="CJ1419">
        <v>2</v>
      </c>
      <c r="CK1419">
        <v>2</v>
      </c>
      <c r="CL1419">
        <v>2</v>
      </c>
      <c r="CM1419">
        <v>2</v>
      </c>
      <c r="CN1419">
        <v>1</v>
      </c>
      <c r="CO1419">
        <v>1.3045777778000001</v>
      </c>
      <c r="CP1419" s="1" t="s">
        <v>102</v>
      </c>
      <c r="CQ1419">
        <v>90</v>
      </c>
      <c r="CR1419" s="1" t="s">
        <v>714</v>
      </c>
      <c r="CS1419" s="1" t="s">
        <v>113</v>
      </c>
    </row>
    <row r="1420" spans="1:97" hidden="1" x14ac:dyDescent="0.3">
      <c r="A1420">
        <v>1435</v>
      </c>
      <c r="B1420">
        <v>568</v>
      </c>
      <c r="C1420">
        <v>301</v>
      </c>
      <c r="D1420">
        <v>17</v>
      </c>
      <c r="E1420" s="1" t="s">
        <v>198</v>
      </c>
      <c r="F1420">
        <v>46</v>
      </c>
      <c r="G1420" s="1" t="s">
        <v>220</v>
      </c>
      <c r="H1420">
        <v>1</v>
      </c>
      <c r="I1420">
        <v>2</v>
      </c>
      <c r="J1420">
        <v>1</v>
      </c>
      <c r="K1420">
        <v>1</v>
      </c>
      <c r="L1420" s="1" t="s">
        <v>221</v>
      </c>
      <c r="M1420" s="1" t="s">
        <v>236</v>
      </c>
      <c r="N1420">
        <v>62</v>
      </c>
      <c r="O1420">
        <v>15</v>
      </c>
      <c r="P1420">
        <v>1</v>
      </c>
      <c r="Q1420">
        <v>2</v>
      </c>
      <c r="R1420">
        <v>4</v>
      </c>
      <c r="S1420" s="1" t="s">
        <v>101</v>
      </c>
      <c r="T1420" s="2">
        <v>0.32291666666666674</v>
      </c>
      <c r="U1420">
        <v>2</v>
      </c>
      <c r="W1420" s="1" t="s">
        <v>102</v>
      </c>
      <c r="X1420">
        <v>8</v>
      </c>
      <c r="Y1420" s="1" t="s">
        <v>102</v>
      </c>
      <c r="Z1420" s="1" t="s">
        <v>102</v>
      </c>
      <c r="AB1420">
        <v>1</v>
      </c>
      <c r="AC1420">
        <v>1</v>
      </c>
      <c r="AD1420">
        <v>2</v>
      </c>
      <c r="AE1420">
        <v>1</v>
      </c>
      <c r="AF1420">
        <v>3</v>
      </c>
      <c r="AG1420">
        <v>1</v>
      </c>
      <c r="AH1420">
        <v>4</v>
      </c>
      <c r="AI1420">
        <v>3</v>
      </c>
      <c r="AJ1420">
        <v>3</v>
      </c>
      <c r="AK1420">
        <v>3</v>
      </c>
      <c r="AL1420">
        <v>3</v>
      </c>
      <c r="AM1420">
        <v>3</v>
      </c>
      <c r="AN1420">
        <v>3</v>
      </c>
      <c r="AO1420">
        <v>3</v>
      </c>
      <c r="AP1420">
        <v>3</v>
      </c>
      <c r="AQ1420">
        <v>3</v>
      </c>
      <c r="AR1420">
        <v>3</v>
      </c>
      <c r="AS1420">
        <v>3</v>
      </c>
      <c r="AT1420">
        <v>3</v>
      </c>
      <c r="AU1420">
        <v>3</v>
      </c>
      <c r="AV1420">
        <v>3</v>
      </c>
      <c r="AW1420" s="1" t="s">
        <v>110</v>
      </c>
      <c r="AX1420">
        <v>14</v>
      </c>
      <c r="AY1420">
        <v>22</v>
      </c>
      <c r="BA1420" s="1" t="s">
        <v>102</v>
      </c>
      <c r="BB1420" s="1" t="s">
        <v>102</v>
      </c>
      <c r="BC1420">
        <v>3</v>
      </c>
      <c r="BD1420">
        <v>3</v>
      </c>
      <c r="BE1420">
        <v>3</v>
      </c>
      <c r="BF1420">
        <v>3</v>
      </c>
      <c r="BG1420">
        <v>3</v>
      </c>
      <c r="BH1420">
        <v>3</v>
      </c>
      <c r="BI1420">
        <v>0</v>
      </c>
      <c r="BJ1420" s="1" t="s">
        <v>102</v>
      </c>
      <c r="BK1420" s="1" t="s">
        <v>102</v>
      </c>
      <c r="BL1420">
        <v>0</v>
      </c>
      <c r="BM1420">
        <v>0</v>
      </c>
      <c r="BP1420">
        <v>0</v>
      </c>
      <c r="BT1420" s="1" t="s">
        <v>102</v>
      </c>
      <c r="BU1420">
        <v>0</v>
      </c>
      <c r="BV1420">
        <v>0</v>
      </c>
      <c r="BW1420">
        <v>0</v>
      </c>
      <c r="BX1420">
        <v>0</v>
      </c>
      <c r="BY1420">
        <v>0</v>
      </c>
      <c r="CB1420" s="1" t="s">
        <v>102</v>
      </c>
      <c r="CC1420">
        <v>8</v>
      </c>
      <c r="CD1420">
        <v>1</v>
      </c>
      <c r="CE1420">
        <v>95035</v>
      </c>
      <c r="CF1420" s="1" t="s">
        <v>111</v>
      </c>
      <c r="CG1420">
        <v>4</v>
      </c>
      <c r="CH1420">
        <v>4</v>
      </c>
      <c r="CI1420">
        <v>1</v>
      </c>
      <c r="CJ1420">
        <v>2</v>
      </c>
      <c r="CK1420">
        <v>2</v>
      </c>
      <c r="CL1420">
        <v>2</v>
      </c>
      <c r="CM1420">
        <v>2</v>
      </c>
      <c r="CN1420">
        <v>1</v>
      </c>
      <c r="CO1420">
        <v>1.3045777778000001</v>
      </c>
      <c r="CP1420" s="1" t="s">
        <v>102</v>
      </c>
      <c r="CQ1420">
        <v>105</v>
      </c>
      <c r="CR1420" s="1" t="s">
        <v>780</v>
      </c>
      <c r="CS1420" s="1" t="s">
        <v>113</v>
      </c>
    </row>
    <row r="1421" spans="1:97" hidden="1" x14ac:dyDescent="0.3">
      <c r="A1421">
        <v>1436</v>
      </c>
      <c r="B1421">
        <v>567</v>
      </c>
      <c r="C1421">
        <v>301</v>
      </c>
      <c r="D1421">
        <v>17</v>
      </c>
      <c r="E1421" s="1" t="s">
        <v>198</v>
      </c>
      <c r="F1421">
        <v>46</v>
      </c>
      <c r="G1421" s="1" t="s">
        <v>220</v>
      </c>
      <c r="H1421">
        <v>1</v>
      </c>
      <c r="I1421">
        <v>2</v>
      </c>
      <c r="J1421">
        <v>1</v>
      </c>
      <c r="K1421">
        <v>1</v>
      </c>
      <c r="L1421" s="1" t="s">
        <v>221</v>
      </c>
      <c r="M1421" s="1" t="s">
        <v>236</v>
      </c>
      <c r="N1421">
        <v>62</v>
      </c>
      <c r="O1421">
        <v>15</v>
      </c>
      <c r="P1421">
        <v>1</v>
      </c>
      <c r="Q1421">
        <v>2</v>
      </c>
      <c r="R1421">
        <v>4</v>
      </c>
      <c r="S1421" s="1" t="s">
        <v>142</v>
      </c>
      <c r="T1421" s="2">
        <v>0.32291666666666674</v>
      </c>
      <c r="U1421">
        <v>3</v>
      </c>
      <c r="W1421" s="1" t="s">
        <v>102</v>
      </c>
      <c r="X1421">
        <v>9</v>
      </c>
      <c r="Y1421" s="1" t="s">
        <v>102</v>
      </c>
      <c r="Z1421" s="1" t="s">
        <v>102</v>
      </c>
      <c r="AB1421">
        <v>1</v>
      </c>
      <c r="AC1421">
        <v>2</v>
      </c>
      <c r="AD1421">
        <v>2</v>
      </c>
      <c r="AE1421">
        <v>2</v>
      </c>
      <c r="AF1421">
        <v>3</v>
      </c>
      <c r="AG1421">
        <v>1</v>
      </c>
      <c r="AH1421">
        <v>2</v>
      </c>
      <c r="AI1421">
        <v>4</v>
      </c>
      <c r="AJ1421">
        <v>3</v>
      </c>
      <c r="AK1421">
        <v>4</v>
      </c>
      <c r="AL1421">
        <v>3</v>
      </c>
      <c r="AM1421">
        <v>2</v>
      </c>
      <c r="AN1421">
        <v>4</v>
      </c>
      <c r="AO1421">
        <v>6</v>
      </c>
      <c r="AP1421">
        <v>6</v>
      </c>
      <c r="AQ1421">
        <v>3</v>
      </c>
      <c r="AR1421">
        <v>3</v>
      </c>
      <c r="AS1421">
        <v>3</v>
      </c>
      <c r="AT1421">
        <v>4</v>
      </c>
      <c r="AU1421">
        <v>4</v>
      </c>
      <c r="AV1421">
        <v>4</v>
      </c>
      <c r="AW1421" s="1" t="s">
        <v>103</v>
      </c>
      <c r="AX1421">
        <v>71</v>
      </c>
      <c r="BA1421" s="1" t="s">
        <v>102</v>
      </c>
      <c r="BB1421" s="1" t="s">
        <v>102</v>
      </c>
      <c r="BC1421">
        <v>4</v>
      </c>
      <c r="BD1421">
        <v>4</v>
      </c>
      <c r="BE1421">
        <v>4</v>
      </c>
      <c r="BF1421">
        <v>4</v>
      </c>
      <c r="BG1421">
        <v>4</v>
      </c>
      <c r="BH1421">
        <v>4</v>
      </c>
      <c r="BI1421">
        <v>4</v>
      </c>
      <c r="BJ1421" s="1" t="s">
        <v>102</v>
      </c>
      <c r="BK1421" s="1" t="s">
        <v>102</v>
      </c>
      <c r="BL1421">
        <v>5</v>
      </c>
      <c r="BM1421">
        <v>4</v>
      </c>
      <c r="BP1421">
        <v>2</v>
      </c>
      <c r="BT1421" s="1" t="s">
        <v>102</v>
      </c>
      <c r="BU1421">
        <v>5</v>
      </c>
      <c r="BV1421">
        <v>5</v>
      </c>
      <c r="BW1421">
        <v>4</v>
      </c>
      <c r="BX1421">
        <v>4</v>
      </c>
      <c r="BY1421">
        <v>1</v>
      </c>
      <c r="BZ1421">
        <v>43</v>
      </c>
      <c r="CB1421" s="1" t="s">
        <v>102</v>
      </c>
      <c r="CC1421">
        <v>9</v>
      </c>
      <c r="CD1421">
        <v>1</v>
      </c>
      <c r="CE1421">
        <v>94103</v>
      </c>
      <c r="CF1421" s="1" t="s">
        <v>111</v>
      </c>
      <c r="CG1421">
        <v>1</v>
      </c>
      <c r="CH1421">
        <v>4</v>
      </c>
      <c r="CI1421">
        <v>1</v>
      </c>
      <c r="CJ1421">
        <v>3</v>
      </c>
      <c r="CK1421">
        <v>1</v>
      </c>
      <c r="CL1421">
        <v>2</v>
      </c>
      <c r="CM1421">
        <v>2</v>
      </c>
      <c r="CN1421">
        <v>1</v>
      </c>
      <c r="CO1421">
        <v>1.3045777778000001</v>
      </c>
      <c r="CP1421" s="1" t="s">
        <v>102</v>
      </c>
      <c r="CR1421" s="1" t="s">
        <v>118</v>
      </c>
      <c r="CS1421" s="1" t="s">
        <v>113</v>
      </c>
    </row>
    <row r="1422" spans="1:97" hidden="1" x14ac:dyDescent="0.3">
      <c r="A1422">
        <v>1437</v>
      </c>
      <c r="B1422">
        <v>566</v>
      </c>
      <c r="C1422">
        <v>301</v>
      </c>
      <c r="D1422">
        <v>17</v>
      </c>
      <c r="E1422" s="1" t="s">
        <v>198</v>
      </c>
      <c r="F1422">
        <v>46</v>
      </c>
      <c r="G1422" s="1" t="s">
        <v>220</v>
      </c>
      <c r="H1422">
        <v>1</v>
      </c>
      <c r="I1422">
        <v>2</v>
      </c>
      <c r="J1422">
        <v>1</v>
      </c>
      <c r="K1422">
        <v>1</v>
      </c>
      <c r="L1422" s="1" t="s">
        <v>221</v>
      </c>
      <c r="M1422" s="1" t="s">
        <v>236</v>
      </c>
      <c r="N1422">
        <v>62</v>
      </c>
      <c r="O1422">
        <v>15</v>
      </c>
      <c r="P1422">
        <v>1</v>
      </c>
      <c r="Q1422">
        <v>2</v>
      </c>
      <c r="R1422">
        <v>4</v>
      </c>
      <c r="S1422" s="1" t="s">
        <v>101</v>
      </c>
      <c r="T1422" s="2">
        <v>0.32291666666666674</v>
      </c>
      <c r="U1422">
        <v>1</v>
      </c>
      <c r="W1422" s="1" t="s">
        <v>102</v>
      </c>
      <c r="X1422">
        <v>1</v>
      </c>
      <c r="Y1422" s="1" t="s">
        <v>102</v>
      </c>
      <c r="Z1422" s="1" t="s">
        <v>102</v>
      </c>
      <c r="AA1422">
        <v>3</v>
      </c>
      <c r="AB1422">
        <v>1</v>
      </c>
      <c r="AC1422">
        <v>1</v>
      </c>
      <c r="AD1422">
        <v>2</v>
      </c>
      <c r="AE1422">
        <v>1</v>
      </c>
      <c r="AF1422">
        <v>4</v>
      </c>
      <c r="AG1422">
        <v>1</v>
      </c>
      <c r="AH1422">
        <v>4</v>
      </c>
      <c r="AI1422">
        <v>4</v>
      </c>
      <c r="AJ1422">
        <v>3</v>
      </c>
      <c r="AK1422">
        <v>3</v>
      </c>
      <c r="AL1422">
        <v>4</v>
      </c>
      <c r="AM1422">
        <v>4</v>
      </c>
      <c r="AN1422">
        <v>5</v>
      </c>
      <c r="AO1422">
        <v>5</v>
      </c>
      <c r="AP1422">
        <v>5</v>
      </c>
      <c r="AQ1422">
        <v>5</v>
      </c>
      <c r="AR1422">
        <v>5</v>
      </c>
      <c r="AS1422">
        <v>4</v>
      </c>
      <c r="AT1422">
        <v>6</v>
      </c>
      <c r="AU1422">
        <v>4</v>
      </c>
      <c r="AV1422">
        <v>6</v>
      </c>
      <c r="AW1422" s="1" t="s">
        <v>103</v>
      </c>
      <c r="AX1422">
        <v>0</v>
      </c>
      <c r="BA1422" s="1" t="s">
        <v>102</v>
      </c>
      <c r="BB1422" s="1" t="s">
        <v>102</v>
      </c>
      <c r="BC1422">
        <v>3</v>
      </c>
      <c r="BD1422">
        <v>6</v>
      </c>
      <c r="BE1422">
        <v>6</v>
      </c>
      <c r="BF1422">
        <v>3</v>
      </c>
      <c r="BG1422">
        <v>3</v>
      </c>
      <c r="BH1422">
        <v>3</v>
      </c>
      <c r="BI1422">
        <v>0</v>
      </c>
      <c r="BJ1422" s="1" t="s">
        <v>102</v>
      </c>
      <c r="BK1422" s="1" t="s">
        <v>102</v>
      </c>
      <c r="BL1422">
        <v>5</v>
      </c>
      <c r="BM1422">
        <v>9</v>
      </c>
      <c r="BP1422">
        <v>1</v>
      </c>
      <c r="BQ1422">
        <v>3</v>
      </c>
      <c r="BR1422">
        <v>0</v>
      </c>
      <c r="BT1422" s="1" t="s">
        <v>102</v>
      </c>
      <c r="BU1422">
        <v>3</v>
      </c>
      <c r="BV1422">
        <v>5</v>
      </c>
      <c r="BW1422">
        <v>5</v>
      </c>
      <c r="BX1422">
        <v>5</v>
      </c>
      <c r="BY1422">
        <v>2</v>
      </c>
      <c r="CB1422" s="1" t="s">
        <v>102</v>
      </c>
      <c r="CC1422">
        <v>9</v>
      </c>
      <c r="CD1422">
        <v>1</v>
      </c>
      <c r="CE1422">
        <v>94960</v>
      </c>
      <c r="CF1422" s="1" t="s">
        <v>111</v>
      </c>
      <c r="CG1422">
        <v>6</v>
      </c>
      <c r="CH1422">
        <v>6</v>
      </c>
      <c r="CI1422">
        <v>1</v>
      </c>
      <c r="CJ1422">
        <v>3</v>
      </c>
      <c r="CK1422">
        <v>3</v>
      </c>
      <c r="CL1422">
        <v>2</v>
      </c>
      <c r="CM1422">
        <v>1</v>
      </c>
      <c r="CN1422">
        <v>1</v>
      </c>
      <c r="CO1422">
        <v>1.3045777778000001</v>
      </c>
      <c r="CP1422" s="1" t="s">
        <v>102</v>
      </c>
      <c r="CQ1422">
        <v>105</v>
      </c>
      <c r="CR1422" s="1" t="s">
        <v>772</v>
      </c>
      <c r="CS1422" s="1" t="s">
        <v>113</v>
      </c>
    </row>
    <row r="1423" spans="1:97" hidden="1" x14ac:dyDescent="0.3">
      <c r="A1423">
        <v>1438</v>
      </c>
      <c r="B1423">
        <v>565</v>
      </c>
      <c r="C1423">
        <v>301</v>
      </c>
      <c r="D1423">
        <v>17</v>
      </c>
      <c r="E1423" s="1" t="s">
        <v>198</v>
      </c>
      <c r="F1423">
        <v>46</v>
      </c>
      <c r="G1423" s="1" t="s">
        <v>220</v>
      </c>
      <c r="H1423">
        <v>1</v>
      </c>
      <c r="I1423">
        <v>2</v>
      </c>
      <c r="J1423">
        <v>1</v>
      </c>
      <c r="K1423">
        <v>1</v>
      </c>
      <c r="L1423" s="1" t="s">
        <v>221</v>
      </c>
      <c r="M1423" s="1" t="s">
        <v>236</v>
      </c>
      <c r="N1423">
        <v>62</v>
      </c>
      <c r="O1423">
        <v>15</v>
      </c>
      <c r="P1423">
        <v>1</v>
      </c>
      <c r="Q1423">
        <v>2</v>
      </c>
      <c r="R1423">
        <v>4</v>
      </c>
      <c r="S1423" s="1" t="s">
        <v>101</v>
      </c>
      <c r="T1423" s="2">
        <v>0.32291666666666674</v>
      </c>
      <c r="U1423">
        <v>1</v>
      </c>
      <c r="W1423" s="1" t="s">
        <v>102</v>
      </c>
      <c r="X1423">
        <v>8</v>
      </c>
      <c r="Y1423" s="1" t="s">
        <v>102</v>
      </c>
      <c r="Z1423" s="1" t="s">
        <v>102</v>
      </c>
      <c r="AB1423">
        <v>2</v>
      </c>
      <c r="AC1423">
        <v>2</v>
      </c>
      <c r="AD1423">
        <v>1</v>
      </c>
      <c r="AE1423">
        <v>1</v>
      </c>
      <c r="AF1423">
        <v>1</v>
      </c>
      <c r="AG1423">
        <v>1</v>
      </c>
      <c r="AH1423">
        <v>2</v>
      </c>
      <c r="AI1423">
        <v>3</v>
      </c>
      <c r="AJ1423">
        <v>5</v>
      </c>
      <c r="AK1423">
        <v>6</v>
      </c>
      <c r="AL1423">
        <v>5</v>
      </c>
      <c r="AM1423">
        <v>5</v>
      </c>
      <c r="AN1423">
        <v>4</v>
      </c>
      <c r="AO1423">
        <v>6</v>
      </c>
      <c r="AP1423">
        <v>6</v>
      </c>
      <c r="AQ1423">
        <v>3</v>
      </c>
      <c r="AR1423">
        <v>6</v>
      </c>
      <c r="AS1423">
        <v>6</v>
      </c>
      <c r="AT1423">
        <v>5</v>
      </c>
      <c r="AU1423">
        <v>6</v>
      </c>
      <c r="AV1423">
        <v>5</v>
      </c>
      <c r="AW1423" s="1" t="s">
        <v>103</v>
      </c>
      <c r="AX1423">
        <v>208</v>
      </c>
      <c r="BA1423" s="1" t="s">
        <v>102</v>
      </c>
      <c r="BB1423" s="1" t="s">
        <v>102</v>
      </c>
      <c r="BC1423">
        <v>5</v>
      </c>
      <c r="BD1423">
        <v>5</v>
      </c>
      <c r="BE1423">
        <v>5</v>
      </c>
      <c r="BF1423">
        <v>5</v>
      </c>
      <c r="BG1423">
        <v>5</v>
      </c>
      <c r="BH1423">
        <v>5</v>
      </c>
      <c r="BI1423">
        <v>0</v>
      </c>
      <c r="BJ1423" s="1" t="s">
        <v>102</v>
      </c>
      <c r="BK1423" s="1" t="s">
        <v>102</v>
      </c>
      <c r="BL1423">
        <v>5</v>
      </c>
      <c r="BM1423">
        <v>0</v>
      </c>
      <c r="BP1423">
        <v>2</v>
      </c>
      <c r="BT1423" s="1" t="s">
        <v>102</v>
      </c>
      <c r="BU1423">
        <v>6</v>
      </c>
      <c r="BV1423">
        <v>5</v>
      </c>
      <c r="BW1423">
        <v>5</v>
      </c>
      <c r="BX1423">
        <v>3</v>
      </c>
      <c r="BY1423">
        <v>2</v>
      </c>
      <c r="CB1423" s="1" t="s">
        <v>102</v>
      </c>
      <c r="CC1423">
        <v>9</v>
      </c>
      <c r="CD1423">
        <v>1</v>
      </c>
      <c r="CE1423">
        <v>94501</v>
      </c>
      <c r="CF1423" s="1" t="s">
        <v>111</v>
      </c>
      <c r="CG1423">
        <v>3</v>
      </c>
      <c r="CH1423">
        <v>6</v>
      </c>
      <c r="CI1423">
        <v>1</v>
      </c>
      <c r="CJ1423">
        <v>2</v>
      </c>
      <c r="CK1423">
        <v>2</v>
      </c>
      <c r="CL1423">
        <v>2</v>
      </c>
      <c r="CM1423">
        <v>1</v>
      </c>
      <c r="CN1423">
        <v>1</v>
      </c>
      <c r="CO1423">
        <v>1.3045777778000001</v>
      </c>
      <c r="CP1423" s="1" t="s">
        <v>102</v>
      </c>
      <c r="CQ1423">
        <v>105</v>
      </c>
      <c r="CR1423" s="1" t="s">
        <v>194</v>
      </c>
      <c r="CS1423" s="1" t="s">
        <v>113</v>
      </c>
    </row>
    <row r="1424" spans="1:97" hidden="1" x14ac:dyDescent="0.3">
      <c r="A1424">
        <v>1439</v>
      </c>
      <c r="B1424">
        <v>570</v>
      </c>
      <c r="C1424">
        <v>301</v>
      </c>
      <c r="D1424">
        <v>17</v>
      </c>
      <c r="E1424" s="1" t="s">
        <v>198</v>
      </c>
      <c r="F1424">
        <v>46</v>
      </c>
      <c r="G1424" s="1" t="s">
        <v>220</v>
      </c>
      <c r="H1424">
        <v>1</v>
      </c>
      <c r="I1424">
        <v>2</v>
      </c>
      <c r="J1424">
        <v>1</v>
      </c>
      <c r="K1424">
        <v>2</v>
      </c>
      <c r="L1424" s="1" t="s">
        <v>221</v>
      </c>
      <c r="M1424" s="1" t="s">
        <v>236</v>
      </c>
      <c r="N1424">
        <v>62</v>
      </c>
      <c r="O1424">
        <v>15</v>
      </c>
      <c r="P1424">
        <v>1</v>
      </c>
      <c r="Q1424">
        <v>2</v>
      </c>
      <c r="R1424">
        <v>4</v>
      </c>
      <c r="S1424" s="1" t="s">
        <v>214</v>
      </c>
      <c r="T1424" s="2">
        <v>0.32291666666666674</v>
      </c>
      <c r="U1424">
        <v>2</v>
      </c>
      <c r="V1424">
        <v>3</v>
      </c>
      <c r="W1424" s="1" t="s">
        <v>102</v>
      </c>
      <c r="X1424">
        <v>5</v>
      </c>
      <c r="Y1424" s="1" t="s">
        <v>102</v>
      </c>
      <c r="Z1424" s="1" t="s">
        <v>102</v>
      </c>
      <c r="AB1424">
        <v>1</v>
      </c>
      <c r="AC1424">
        <v>2</v>
      </c>
      <c r="AD1424">
        <v>1</v>
      </c>
      <c r="AE1424">
        <v>2</v>
      </c>
      <c r="AF1424">
        <v>2</v>
      </c>
      <c r="AG1424">
        <v>1</v>
      </c>
      <c r="AH1424">
        <v>4</v>
      </c>
      <c r="AI1424">
        <v>5</v>
      </c>
      <c r="AJ1424">
        <v>4</v>
      </c>
      <c r="AK1424">
        <v>4</v>
      </c>
      <c r="AL1424">
        <v>5</v>
      </c>
      <c r="AM1424">
        <v>4</v>
      </c>
      <c r="AN1424">
        <v>4</v>
      </c>
      <c r="AO1424">
        <v>3</v>
      </c>
      <c r="AP1424">
        <v>3</v>
      </c>
      <c r="AQ1424">
        <v>6</v>
      </c>
      <c r="AR1424">
        <v>5</v>
      </c>
      <c r="AS1424">
        <v>5</v>
      </c>
      <c r="AT1424">
        <v>6</v>
      </c>
      <c r="AU1424">
        <v>6</v>
      </c>
      <c r="AV1424">
        <v>6</v>
      </c>
      <c r="AW1424" s="1" t="s">
        <v>103</v>
      </c>
      <c r="AX1424">
        <v>0</v>
      </c>
      <c r="BA1424" s="1" t="s">
        <v>102</v>
      </c>
      <c r="BB1424" s="1" t="s">
        <v>102</v>
      </c>
      <c r="BC1424">
        <v>5</v>
      </c>
      <c r="BD1424">
        <v>6</v>
      </c>
      <c r="BE1424">
        <v>6</v>
      </c>
      <c r="BF1424">
        <v>5</v>
      </c>
      <c r="BG1424">
        <v>5</v>
      </c>
      <c r="BH1424">
        <v>5</v>
      </c>
      <c r="BI1424">
        <v>0</v>
      </c>
      <c r="BJ1424" s="1" t="s">
        <v>102</v>
      </c>
      <c r="BK1424" s="1" t="s">
        <v>102</v>
      </c>
      <c r="BL1424">
        <v>5</v>
      </c>
      <c r="BM1424">
        <v>8</v>
      </c>
      <c r="BP1424">
        <v>1</v>
      </c>
      <c r="BQ1424">
        <v>5</v>
      </c>
      <c r="BR1424">
        <v>1</v>
      </c>
      <c r="BT1424" s="1" t="s">
        <v>102</v>
      </c>
      <c r="BU1424">
        <v>5</v>
      </c>
      <c r="BV1424">
        <v>5</v>
      </c>
      <c r="BW1424">
        <v>5</v>
      </c>
      <c r="BX1424">
        <v>5</v>
      </c>
      <c r="BY1424">
        <v>2</v>
      </c>
      <c r="CB1424" s="1" t="s">
        <v>102</v>
      </c>
      <c r="CC1424">
        <v>10</v>
      </c>
      <c r="CD1424">
        <v>1</v>
      </c>
      <c r="CE1424">
        <v>94122</v>
      </c>
      <c r="CF1424" s="1" t="s">
        <v>111</v>
      </c>
      <c r="CG1424">
        <v>1</v>
      </c>
      <c r="CH1424">
        <v>6</v>
      </c>
      <c r="CI1424">
        <v>2</v>
      </c>
      <c r="CJ1424">
        <v>0</v>
      </c>
      <c r="CK1424">
        <v>2</v>
      </c>
      <c r="CL1424">
        <v>2</v>
      </c>
      <c r="CM1424">
        <v>2</v>
      </c>
      <c r="CN1424">
        <v>1</v>
      </c>
      <c r="CO1424">
        <v>1.3045777778000001</v>
      </c>
      <c r="CP1424" s="1" t="s">
        <v>102</v>
      </c>
      <c r="CQ1424">
        <v>135</v>
      </c>
      <c r="CR1424" s="1" t="s">
        <v>118</v>
      </c>
      <c r="CS1424" s="1" t="s">
        <v>113</v>
      </c>
    </row>
    <row r="1425" spans="1:97" hidden="1" x14ac:dyDescent="0.3">
      <c r="A1425">
        <v>1440</v>
      </c>
      <c r="B1425">
        <v>571</v>
      </c>
      <c r="C1425">
        <v>301</v>
      </c>
      <c r="D1425">
        <v>17</v>
      </c>
      <c r="E1425" s="1" t="s">
        <v>198</v>
      </c>
      <c r="F1425">
        <v>46</v>
      </c>
      <c r="G1425" s="1" t="s">
        <v>220</v>
      </c>
      <c r="H1425">
        <v>1</v>
      </c>
      <c r="I1425">
        <v>2</v>
      </c>
      <c r="J1425">
        <v>1</v>
      </c>
      <c r="K1425">
        <v>2</v>
      </c>
      <c r="L1425" s="1" t="s">
        <v>221</v>
      </c>
      <c r="M1425" s="1" t="s">
        <v>236</v>
      </c>
      <c r="N1425">
        <v>62</v>
      </c>
      <c r="O1425">
        <v>15</v>
      </c>
      <c r="P1425">
        <v>1</v>
      </c>
      <c r="Q1425">
        <v>2</v>
      </c>
      <c r="R1425">
        <v>4</v>
      </c>
      <c r="S1425" s="1" t="s">
        <v>864</v>
      </c>
      <c r="T1425" s="2">
        <v>0.32291666666666674</v>
      </c>
      <c r="U1425">
        <v>2</v>
      </c>
      <c r="W1425" s="1" t="s">
        <v>102</v>
      </c>
      <c r="X1425">
        <v>1</v>
      </c>
      <c r="Y1425" s="1" t="s">
        <v>102</v>
      </c>
      <c r="Z1425" s="1" t="s">
        <v>102</v>
      </c>
      <c r="AA1425">
        <v>3</v>
      </c>
      <c r="AB1425">
        <v>2</v>
      </c>
      <c r="AC1425">
        <v>1</v>
      </c>
      <c r="AD1425">
        <v>1</v>
      </c>
      <c r="AE1425">
        <v>1</v>
      </c>
      <c r="AF1425">
        <v>3</v>
      </c>
      <c r="AG1425">
        <v>1</v>
      </c>
      <c r="AH1425">
        <v>2</v>
      </c>
      <c r="AI1425">
        <v>4</v>
      </c>
      <c r="AJ1425">
        <v>4</v>
      </c>
      <c r="AK1425">
        <v>4</v>
      </c>
      <c r="AL1425">
        <v>4</v>
      </c>
      <c r="AM1425">
        <v>3</v>
      </c>
      <c r="AN1425">
        <v>3</v>
      </c>
      <c r="AO1425">
        <v>6</v>
      </c>
      <c r="AP1425">
        <v>6</v>
      </c>
      <c r="AQ1425">
        <v>4</v>
      </c>
      <c r="AR1425">
        <v>4</v>
      </c>
      <c r="AS1425">
        <v>4</v>
      </c>
      <c r="AT1425">
        <v>6</v>
      </c>
      <c r="AU1425">
        <v>4</v>
      </c>
      <c r="AV1425">
        <v>6</v>
      </c>
      <c r="AW1425" s="1" t="s">
        <v>103</v>
      </c>
      <c r="AX1425">
        <v>0</v>
      </c>
      <c r="BA1425" s="1" t="s">
        <v>102</v>
      </c>
      <c r="BB1425" s="1" t="s">
        <v>102</v>
      </c>
      <c r="BC1425">
        <v>5</v>
      </c>
      <c r="BD1425">
        <v>6</v>
      </c>
      <c r="BE1425">
        <v>6</v>
      </c>
      <c r="BF1425">
        <v>5</v>
      </c>
      <c r="BG1425">
        <v>5</v>
      </c>
      <c r="BH1425">
        <v>5</v>
      </c>
      <c r="BI1425">
        <v>0</v>
      </c>
      <c r="BJ1425" s="1" t="s">
        <v>102</v>
      </c>
      <c r="BK1425" s="1" t="s">
        <v>102</v>
      </c>
      <c r="BL1425">
        <v>5</v>
      </c>
      <c r="BM1425">
        <v>0</v>
      </c>
      <c r="BP1425">
        <v>2</v>
      </c>
      <c r="BT1425" s="1" t="s">
        <v>102</v>
      </c>
      <c r="BU1425">
        <v>4</v>
      </c>
      <c r="BV1425">
        <v>4</v>
      </c>
      <c r="BW1425">
        <v>5</v>
      </c>
      <c r="BX1425">
        <v>5</v>
      </c>
      <c r="BY1425">
        <v>2</v>
      </c>
      <c r="CB1425" s="1" t="s">
        <v>102</v>
      </c>
      <c r="CC1425">
        <v>9</v>
      </c>
      <c r="CD1425">
        <v>1</v>
      </c>
      <c r="CE1425">
        <v>94558</v>
      </c>
      <c r="CF1425" s="1" t="s">
        <v>111</v>
      </c>
      <c r="CG1425">
        <v>9</v>
      </c>
      <c r="CH1425">
        <v>3</v>
      </c>
      <c r="CI1425">
        <v>2</v>
      </c>
      <c r="CJ1425">
        <v>3</v>
      </c>
      <c r="CK1425">
        <v>2</v>
      </c>
      <c r="CL1425">
        <v>4</v>
      </c>
      <c r="CM1425">
        <v>1</v>
      </c>
      <c r="CN1425">
        <v>1</v>
      </c>
      <c r="CO1425">
        <v>1.3045777778000001</v>
      </c>
      <c r="CP1425" s="1" t="s">
        <v>102</v>
      </c>
      <c r="CQ1425">
        <v>145</v>
      </c>
      <c r="CR1425" s="1" t="s">
        <v>696</v>
      </c>
      <c r="CS1425" s="1" t="s">
        <v>113</v>
      </c>
    </row>
    <row r="1426" spans="1:97" hidden="1" x14ac:dyDescent="0.3">
      <c r="A1426">
        <v>1441</v>
      </c>
      <c r="B1426">
        <v>572</v>
      </c>
      <c r="C1426">
        <v>301</v>
      </c>
      <c r="D1426">
        <v>17</v>
      </c>
      <c r="E1426" s="1" t="s">
        <v>198</v>
      </c>
      <c r="F1426">
        <v>46</v>
      </c>
      <c r="G1426" s="1" t="s">
        <v>220</v>
      </c>
      <c r="H1426">
        <v>1</v>
      </c>
      <c r="I1426">
        <v>2</v>
      </c>
      <c r="J1426">
        <v>1</v>
      </c>
      <c r="K1426">
        <v>2</v>
      </c>
      <c r="L1426" s="1" t="s">
        <v>221</v>
      </c>
      <c r="M1426" s="1" t="s">
        <v>236</v>
      </c>
      <c r="N1426">
        <v>62</v>
      </c>
      <c r="O1426">
        <v>15</v>
      </c>
      <c r="P1426">
        <v>1</v>
      </c>
      <c r="Q1426">
        <v>2</v>
      </c>
      <c r="R1426">
        <v>4</v>
      </c>
      <c r="S1426" s="1" t="s">
        <v>101</v>
      </c>
      <c r="T1426" s="2">
        <v>0.32291666666666674</v>
      </c>
      <c r="U1426">
        <v>1</v>
      </c>
      <c r="W1426" s="1" t="s">
        <v>102</v>
      </c>
      <c r="X1426">
        <v>9</v>
      </c>
      <c r="Y1426" s="1" t="s">
        <v>102</v>
      </c>
      <c r="Z1426" s="1" t="s">
        <v>102</v>
      </c>
      <c r="AB1426">
        <v>2</v>
      </c>
      <c r="AC1426">
        <v>1</v>
      </c>
      <c r="AD1426">
        <v>1</v>
      </c>
      <c r="AE1426">
        <v>2</v>
      </c>
      <c r="AF1426">
        <v>2</v>
      </c>
      <c r="AG1426">
        <v>1</v>
      </c>
      <c r="AH1426">
        <v>4</v>
      </c>
      <c r="AI1426">
        <v>3</v>
      </c>
      <c r="AJ1426">
        <v>3</v>
      </c>
      <c r="AK1426">
        <v>3</v>
      </c>
      <c r="AL1426">
        <v>3</v>
      </c>
      <c r="AM1426">
        <v>3</v>
      </c>
      <c r="AN1426">
        <v>3</v>
      </c>
      <c r="AO1426">
        <v>3</v>
      </c>
      <c r="AP1426">
        <v>3</v>
      </c>
      <c r="AQ1426">
        <v>2</v>
      </c>
      <c r="AR1426">
        <v>3</v>
      </c>
      <c r="AS1426">
        <v>3</v>
      </c>
      <c r="AT1426">
        <v>3</v>
      </c>
      <c r="AU1426">
        <v>6</v>
      </c>
      <c r="AV1426">
        <v>3</v>
      </c>
      <c r="AW1426" s="1" t="s">
        <v>110</v>
      </c>
      <c r="AX1426">
        <v>72</v>
      </c>
      <c r="AY1426">
        <v>74</v>
      </c>
      <c r="BA1426" s="1" t="s">
        <v>102</v>
      </c>
      <c r="BB1426" s="1" t="s">
        <v>102</v>
      </c>
      <c r="BC1426">
        <v>3</v>
      </c>
      <c r="BD1426">
        <v>3</v>
      </c>
      <c r="BE1426">
        <v>3</v>
      </c>
      <c r="BF1426">
        <v>3</v>
      </c>
      <c r="BG1426">
        <v>3</v>
      </c>
      <c r="BH1426">
        <v>3</v>
      </c>
      <c r="BI1426">
        <v>0</v>
      </c>
      <c r="BJ1426" s="1" t="s">
        <v>102</v>
      </c>
      <c r="BK1426" s="1" t="s">
        <v>102</v>
      </c>
      <c r="BL1426">
        <v>3</v>
      </c>
      <c r="BM1426">
        <v>0</v>
      </c>
      <c r="BP1426">
        <v>2</v>
      </c>
      <c r="BT1426" s="1" t="s">
        <v>102</v>
      </c>
      <c r="BU1426">
        <v>1</v>
      </c>
      <c r="BV1426">
        <v>4</v>
      </c>
      <c r="BW1426">
        <v>4</v>
      </c>
      <c r="BX1426">
        <v>4</v>
      </c>
      <c r="BY1426">
        <v>2</v>
      </c>
      <c r="CB1426" s="1" t="s">
        <v>102</v>
      </c>
      <c r="CC1426">
        <v>8</v>
      </c>
      <c r="CD1426">
        <v>3</v>
      </c>
      <c r="CE1426">
        <v>30318</v>
      </c>
      <c r="CF1426" s="1" t="s">
        <v>111</v>
      </c>
      <c r="CG1426">
        <v>12</v>
      </c>
      <c r="CH1426">
        <v>6</v>
      </c>
      <c r="CI1426">
        <v>1</v>
      </c>
      <c r="CJ1426">
        <v>0</v>
      </c>
      <c r="CK1426">
        <v>2</v>
      </c>
      <c r="CL1426">
        <v>4</v>
      </c>
      <c r="CM1426">
        <v>4</v>
      </c>
      <c r="CN1426">
        <v>1</v>
      </c>
      <c r="CO1426">
        <v>1.3045777778000001</v>
      </c>
      <c r="CP1426" s="1" t="s">
        <v>102</v>
      </c>
      <c r="CQ1426">
        <v>105</v>
      </c>
      <c r="CR1426" s="1" t="s">
        <v>236</v>
      </c>
      <c r="CS1426" s="1" t="s">
        <v>237</v>
      </c>
    </row>
    <row r="1427" spans="1:97" x14ac:dyDescent="0.3">
      <c r="A1427">
        <v>1442</v>
      </c>
      <c r="B1427">
        <v>573</v>
      </c>
      <c r="C1427">
        <v>301</v>
      </c>
      <c r="D1427">
        <v>17</v>
      </c>
      <c r="E1427" s="1" t="s">
        <v>198</v>
      </c>
      <c r="F1427">
        <v>46</v>
      </c>
      <c r="G1427" s="1" t="s">
        <v>220</v>
      </c>
      <c r="H1427">
        <v>1</v>
      </c>
      <c r="I1427">
        <v>2</v>
      </c>
      <c r="J1427">
        <v>1</v>
      </c>
      <c r="K1427">
        <v>2</v>
      </c>
      <c r="L1427" s="1" t="s">
        <v>221</v>
      </c>
      <c r="M1427" s="1" t="s">
        <v>236</v>
      </c>
      <c r="N1427">
        <v>62</v>
      </c>
      <c r="O1427">
        <v>15</v>
      </c>
      <c r="P1427">
        <v>1</v>
      </c>
      <c r="Q1427">
        <v>2</v>
      </c>
      <c r="R1427">
        <v>4</v>
      </c>
      <c r="S1427" s="1" t="s">
        <v>296</v>
      </c>
      <c r="T1427" s="2">
        <v>0.32291666666666674</v>
      </c>
      <c r="U1427">
        <v>2</v>
      </c>
      <c r="W1427" s="1" t="s">
        <v>102</v>
      </c>
      <c r="X1427">
        <v>8</v>
      </c>
      <c r="Y1427" s="1" t="s">
        <v>102</v>
      </c>
      <c r="Z1427" s="1" t="s">
        <v>102</v>
      </c>
      <c r="AB1427">
        <v>1</v>
      </c>
      <c r="AC1427">
        <v>2</v>
      </c>
      <c r="AD1427">
        <v>1</v>
      </c>
      <c r="AE1427">
        <v>2</v>
      </c>
      <c r="AF1427">
        <v>1</v>
      </c>
      <c r="AG1427">
        <v>2</v>
      </c>
      <c r="AH1427">
        <v>1</v>
      </c>
      <c r="AI1427">
        <v>3</v>
      </c>
      <c r="AJ1427">
        <v>2</v>
      </c>
      <c r="AK1427">
        <v>2</v>
      </c>
      <c r="AL1427">
        <v>3</v>
      </c>
      <c r="AM1427">
        <v>3</v>
      </c>
      <c r="AN1427">
        <v>5</v>
      </c>
      <c r="AO1427">
        <v>6</v>
      </c>
      <c r="AP1427">
        <v>6</v>
      </c>
      <c r="AQ1427">
        <v>6</v>
      </c>
      <c r="AR1427">
        <v>6</v>
      </c>
      <c r="AS1427">
        <v>6</v>
      </c>
      <c r="AT1427">
        <v>6</v>
      </c>
      <c r="AU1427">
        <v>6</v>
      </c>
      <c r="AV1427">
        <v>6</v>
      </c>
      <c r="AW1427" s="1" t="s">
        <v>110</v>
      </c>
      <c r="AX1427">
        <v>0</v>
      </c>
      <c r="BA1427" s="1" t="s">
        <v>102</v>
      </c>
      <c r="BB1427" s="1" t="s">
        <v>102</v>
      </c>
      <c r="BC1427">
        <v>5</v>
      </c>
      <c r="BD1427">
        <v>6</v>
      </c>
      <c r="BE1427">
        <v>6</v>
      </c>
      <c r="BF1427">
        <v>4</v>
      </c>
      <c r="BG1427">
        <v>4</v>
      </c>
      <c r="BH1427">
        <v>4</v>
      </c>
      <c r="BI1427">
        <v>0</v>
      </c>
      <c r="BJ1427" s="1" t="s">
        <v>102</v>
      </c>
      <c r="BK1427" s="1" t="s">
        <v>102</v>
      </c>
      <c r="BL1427">
        <v>4</v>
      </c>
      <c r="BM1427">
        <v>0</v>
      </c>
      <c r="BP1427">
        <v>2</v>
      </c>
      <c r="BT1427" s="1" t="s">
        <v>102</v>
      </c>
      <c r="BU1427">
        <v>5</v>
      </c>
      <c r="BV1427">
        <v>5</v>
      </c>
      <c r="BW1427">
        <v>5</v>
      </c>
      <c r="BX1427">
        <v>5</v>
      </c>
      <c r="BY1427">
        <v>2</v>
      </c>
      <c r="CB1427" s="1" t="s">
        <v>102</v>
      </c>
      <c r="CC1427">
        <v>9</v>
      </c>
      <c r="CD1427">
        <v>3</v>
      </c>
      <c r="CE1427">
        <v>30345</v>
      </c>
      <c r="CF1427" s="1" t="s">
        <v>111</v>
      </c>
      <c r="CG1427">
        <v>12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1</v>
      </c>
      <c r="CO1427">
        <v>1.3045777778000001</v>
      </c>
      <c r="CP1427" s="1" t="s">
        <v>102</v>
      </c>
      <c r="CQ1427">
        <v>120</v>
      </c>
      <c r="CR1427" s="1" t="s">
        <v>236</v>
      </c>
      <c r="CS1427" s="1" t="s">
        <v>237</v>
      </c>
    </row>
    <row r="1428" spans="1:97" x14ac:dyDescent="0.3">
      <c r="A1428">
        <v>1443</v>
      </c>
      <c r="B1428">
        <v>574</v>
      </c>
      <c r="C1428">
        <v>301</v>
      </c>
      <c r="D1428">
        <v>17</v>
      </c>
      <c r="E1428" s="1" t="s">
        <v>198</v>
      </c>
      <c r="F1428">
        <v>46</v>
      </c>
      <c r="G1428" s="1" t="s">
        <v>220</v>
      </c>
      <c r="H1428">
        <v>1</v>
      </c>
      <c r="I1428">
        <v>2</v>
      </c>
      <c r="J1428">
        <v>1</v>
      </c>
      <c r="K1428">
        <v>2</v>
      </c>
      <c r="L1428" s="1" t="s">
        <v>221</v>
      </c>
      <c r="M1428" s="1" t="s">
        <v>236</v>
      </c>
      <c r="N1428">
        <v>62</v>
      </c>
      <c r="O1428">
        <v>15</v>
      </c>
      <c r="P1428">
        <v>1</v>
      </c>
      <c r="Q1428">
        <v>2</v>
      </c>
      <c r="R1428">
        <v>4</v>
      </c>
      <c r="S1428" s="1" t="s">
        <v>296</v>
      </c>
      <c r="T1428" s="2">
        <v>0.32291666666666674</v>
      </c>
      <c r="U1428">
        <v>1</v>
      </c>
      <c r="V1428">
        <v>2</v>
      </c>
      <c r="W1428" s="1" t="s">
        <v>102</v>
      </c>
      <c r="X1428">
        <v>8</v>
      </c>
      <c r="Y1428" s="1" t="s">
        <v>102</v>
      </c>
      <c r="Z1428" s="1" t="s">
        <v>102</v>
      </c>
      <c r="AB1428">
        <v>1</v>
      </c>
      <c r="AC1428">
        <v>0</v>
      </c>
      <c r="AD1428">
        <v>1</v>
      </c>
      <c r="AE1428">
        <v>1</v>
      </c>
      <c r="AF1428">
        <v>1</v>
      </c>
      <c r="AG1428">
        <v>2</v>
      </c>
      <c r="AH1428">
        <v>1</v>
      </c>
      <c r="AI1428">
        <v>6</v>
      </c>
      <c r="AJ1428">
        <v>3</v>
      </c>
      <c r="AK1428">
        <v>3</v>
      </c>
      <c r="AL1428">
        <v>4</v>
      </c>
      <c r="AM1428">
        <v>3</v>
      </c>
      <c r="AN1428">
        <v>4</v>
      </c>
      <c r="AO1428">
        <v>3</v>
      </c>
      <c r="AP1428">
        <v>3</v>
      </c>
      <c r="AQ1428">
        <v>4</v>
      </c>
      <c r="AR1428">
        <v>4</v>
      </c>
      <c r="AS1428">
        <v>4</v>
      </c>
      <c r="AT1428">
        <v>4</v>
      </c>
      <c r="AU1428">
        <v>6</v>
      </c>
      <c r="AV1428">
        <v>4</v>
      </c>
      <c r="AW1428" s="1" t="s">
        <v>110</v>
      </c>
      <c r="AX1428">
        <v>0</v>
      </c>
      <c r="BA1428" s="1" t="s">
        <v>102</v>
      </c>
      <c r="BB1428" s="1" t="s">
        <v>102</v>
      </c>
      <c r="BC1428">
        <v>4</v>
      </c>
      <c r="BD1428">
        <v>4</v>
      </c>
      <c r="BE1428">
        <v>4</v>
      </c>
      <c r="BF1428">
        <v>4</v>
      </c>
      <c r="BG1428">
        <v>4</v>
      </c>
      <c r="BH1428">
        <v>4</v>
      </c>
      <c r="BI1428">
        <v>0</v>
      </c>
      <c r="BJ1428" s="1" t="s">
        <v>102</v>
      </c>
      <c r="BK1428" s="1" t="s">
        <v>102</v>
      </c>
      <c r="BL1428">
        <v>4</v>
      </c>
      <c r="BM1428">
        <v>0</v>
      </c>
      <c r="BP1428">
        <v>1</v>
      </c>
      <c r="BQ1428">
        <v>2</v>
      </c>
      <c r="BR1428">
        <v>0</v>
      </c>
      <c r="BT1428" s="1" t="s">
        <v>102</v>
      </c>
      <c r="BU1428">
        <v>4</v>
      </c>
      <c r="BV1428">
        <v>4</v>
      </c>
      <c r="BW1428">
        <v>3</v>
      </c>
      <c r="BX1428">
        <v>4</v>
      </c>
      <c r="BY1428">
        <v>2</v>
      </c>
      <c r="CB1428" s="1" t="s">
        <v>102</v>
      </c>
      <c r="CC1428">
        <v>9</v>
      </c>
      <c r="CD1428">
        <v>3</v>
      </c>
      <c r="CF1428" s="1" t="s">
        <v>111</v>
      </c>
      <c r="CG1428">
        <v>12</v>
      </c>
      <c r="CH1428">
        <v>5</v>
      </c>
      <c r="CI1428">
        <v>2</v>
      </c>
      <c r="CJ1428">
        <v>0</v>
      </c>
      <c r="CK1428">
        <v>2</v>
      </c>
      <c r="CL1428">
        <v>2</v>
      </c>
      <c r="CM1428">
        <v>2</v>
      </c>
      <c r="CN1428">
        <v>1</v>
      </c>
      <c r="CO1428">
        <v>1.3045777778000001</v>
      </c>
      <c r="CP1428" s="1" t="s">
        <v>102</v>
      </c>
      <c r="CQ1428">
        <v>120</v>
      </c>
      <c r="CR1428" s="1" t="s">
        <v>236</v>
      </c>
      <c r="CS1428" s="1" t="s">
        <v>237</v>
      </c>
    </row>
    <row r="1429" spans="1:97" x14ac:dyDescent="0.3">
      <c r="A1429">
        <v>1444</v>
      </c>
      <c r="B1429">
        <v>575</v>
      </c>
      <c r="C1429">
        <v>301</v>
      </c>
      <c r="D1429">
        <v>17</v>
      </c>
      <c r="E1429" s="1" t="s">
        <v>198</v>
      </c>
      <c r="F1429">
        <v>46</v>
      </c>
      <c r="G1429" s="1" t="s">
        <v>220</v>
      </c>
      <c r="H1429">
        <v>1</v>
      </c>
      <c r="I1429">
        <v>2</v>
      </c>
      <c r="J1429">
        <v>1</v>
      </c>
      <c r="K1429">
        <v>2</v>
      </c>
      <c r="L1429" s="1" t="s">
        <v>221</v>
      </c>
      <c r="M1429" s="1" t="s">
        <v>236</v>
      </c>
      <c r="N1429">
        <v>62</v>
      </c>
      <c r="O1429">
        <v>15</v>
      </c>
      <c r="P1429">
        <v>1</v>
      </c>
      <c r="Q1429">
        <v>2</v>
      </c>
      <c r="R1429">
        <v>4</v>
      </c>
      <c r="S1429" s="1" t="s">
        <v>181</v>
      </c>
      <c r="T1429" s="2">
        <v>0.32291666666666674</v>
      </c>
      <c r="U1429">
        <v>1</v>
      </c>
      <c r="W1429" s="1" t="s">
        <v>102</v>
      </c>
      <c r="X1429">
        <v>9</v>
      </c>
      <c r="Y1429" s="1" t="s">
        <v>102</v>
      </c>
      <c r="Z1429" s="1" t="s">
        <v>102</v>
      </c>
      <c r="AB1429">
        <v>2</v>
      </c>
      <c r="AC1429">
        <v>1</v>
      </c>
      <c r="AD1429">
        <v>2</v>
      </c>
      <c r="AE1429">
        <v>2</v>
      </c>
      <c r="AF1429">
        <v>1</v>
      </c>
      <c r="AG1429">
        <v>2</v>
      </c>
      <c r="AH1429">
        <v>4</v>
      </c>
      <c r="AI1429">
        <v>3</v>
      </c>
      <c r="AJ1429">
        <v>3</v>
      </c>
      <c r="AK1429">
        <v>3</v>
      </c>
      <c r="AL1429">
        <v>4</v>
      </c>
      <c r="AM1429">
        <v>4</v>
      </c>
      <c r="AN1429">
        <v>4</v>
      </c>
      <c r="AO1429">
        <v>3</v>
      </c>
      <c r="AP1429">
        <v>3</v>
      </c>
      <c r="AQ1429">
        <v>3</v>
      </c>
      <c r="AR1429">
        <v>5</v>
      </c>
      <c r="AS1429">
        <v>3</v>
      </c>
      <c r="AT1429">
        <v>4</v>
      </c>
      <c r="AU1429">
        <v>3</v>
      </c>
      <c r="AV1429">
        <v>5</v>
      </c>
      <c r="AW1429" s="1" t="s">
        <v>103</v>
      </c>
      <c r="AX1429">
        <v>0</v>
      </c>
      <c r="BA1429" s="1" t="s">
        <v>102</v>
      </c>
      <c r="BB1429" s="1" t="s">
        <v>102</v>
      </c>
      <c r="BC1429">
        <v>3</v>
      </c>
      <c r="BD1429">
        <v>5</v>
      </c>
      <c r="BE1429">
        <v>4</v>
      </c>
      <c r="BF1429">
        <v>6</v>
      </c>
      <c r="BG1429">
        <v>6</v>
      </c>
      <c r="BH1429">
        <v>3</v>
      </c>
      <c r="BI1429">
        <v>0</v>
      </c>
      <c r="BJ1429" s="1" t="s">
        <v>102</v>
      </c>
      <c r="BK1429" s="1" t="s">
        <v>102</v>
      </c>
      <c r="BL1429">
        <v>5</v>
      </c>
      <c r="BM1429">
        <v>4</v>
      </c>
      <c r="BP1429">
        <v>1</v>
      </c>
      <c r="BQ1429">
        <v>5</v>
      </c>
      <c r="BR1429">
        <v>1</v>
      </c>
      <c r="BT1429" s="1" t="s">
        <v>102</v>
      </c>
      <c r="BU1429">
        <v>5</v>
      </c>
      <c r="BV1429">
        <v>5</v>
      </c>
      <c r="BW1429">
        <v>5</v>
      </c>
      <c r="BX1429">
        <v>5</v>
      </c>
      <c r="BY1429">
        <v>2</v>
      </c>
      <c r="CB1429" s="1" t="s">
        <v>102</v>
      </c>
      <c r="CC1429">
        <v>9</v>
      </c>
      <c r="CD1429">
        <v>3</v>
      </c>
      <c r="CE1429">
        <v>35242</v>
      </c>
      <c r="CF1429" s="1" t="s">
        <v>111</v>
      </c>
      <c r="CG1429">
        <v>11</v>
      </c>
      <c r="CH1429">
        <v>6</v>
      </c>
      <c r="CI1429">
        <v>1</v>
      </c>
      <c r="CJ1429">
        <v>4</v>
      </c>
      <c r="CK1429">
        <v>1</v>
      </c>
      <c r="CL1429">
        <v>2</v>
      </c>
      <c r="CM1429">
        <v>2</v>
      </c>
      <c r="CN1429">
        <v>1</v>
      </c>
      <c r="CO1429">
        <v>1.3045777778000001</v>
      </c>
      <c r="CP1429" s="1" t="s">
        <v>102</v>
      </c>
      <c r="CQ1429">
        <v>90</v>
      </c>
      <c r="CR1429" s="1" t="s">
        <v>932</v>
      </c>
      <c r="CS1429" s="1" t="s">
        <v>499</v>
      </c>
    </row>
    <row r="1430" spans="1:97" hidden="1" x14ac:dyDescent="0.3">
      <c r="A1430">
        <v>1445</v>
      </c>
      <c r="B1430">
        <v>576</v>
      </c>
      <c r="C1430">
        <v>301</v>
      </c>
      <c r="D1430">
        <v>17</v>
      </c>
      <c r="E1430" s="1" t="s">
        <v>198</v>
      </c>
      <c r="F1430">
        <v>46</v>
      </c>
      <c r="G1430" s="1" t="s">
        <v>220</v>
      </c>
      <c r="H1430">
        <v>1</v>
      </c>
      <c r="I1430">
        <v>2</v>
      </c>
      <c r="J1430">
        <v>1</v>
      </c>
      <c r="K1430">
        <v>2</v>
      </c>
      <c r="L1430" s="1" t="s">
        <v>221</v>
      </c>
      <c r="M1430" s="1" t="s">
        <v>236</v>
      </c>
      <c r="N1430">
        <v>62</v>
      </c>
      <c r="O1430">
        <v>15</v>
      </c>
      <c r="P1430">
        <v>1</v>
      </c>
      <c r="Q1430">
        <v>2</v>
      </c>
      <c r="R1430">
        <v>4</v>
      </c>
      <c r="S1430" s="1" t="s">
        <v>214</v>
      </c>
      <c r="T1430" s="2">
        <v>0.32291666666666674</v>
      </c>
      <c r="U1430">
        <v>1</v>
      </c>
      <c r="W1430" s="1" t="s">
        <v>102</v>
      </c>
      <c r="X1430">
        <v>9</v>
      </c>
      <c r="Y1430" s="1" t="s">
        <v>102</v>
      </c>
      <c r="Z1430" s="1" t="s">
        <v>102</v>
      </c>
      <c r="AB1430">
        <v>2</v>
      </c>
      <c r="AC1430">
        <v>2</v>
      </c>
      <c r="AD1430">
        <v>2</v>
      </c>
      <c r="AE1430">
        <v>1</v>
      </c>
      <c r="AF1430">
        <v>6</v>
      </c>
      <c r="AG1430">
        <v>1</v>
      </c>
      <c r="AH1430">
        <v>4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4</v>
      </c>
      <c r="AO1430">
        <v>3</v>
      </c>
      <c r="AP1430">
        <v>3</v>
      </c>
      <c r="AQ1430">
        <v>3</v>
      </c>
      <c r="AR1430">
        <v>3</v>
      </c>
      <c r="AS1430">
        <v>6</v>
      </c>
      <c r="AT1430">
        <v>4</v>
      </c>
      <c r="AU1430">
        <v>6</v>
      </c>
      <c r="AV1430">
        <v>0</v>
      </c>
      <c r="AW1430" s="1" t="s">
        <v>110</v>
      </c>
      <c r="AX1430">
        <v>5</v>
      </c>
      <c r="BA1430" s="1" t="s">
        <v>102</v>
      </c>
      <c r="BB1430" s="1" t="s">
        <v>102</v>
      </c>
      <c r="BC1430">
        <v>4</v>
      </c>
      <c r="BD1430">
        <v>4</v>
      </c>
      <c r="BE1430">
        <v>3</v>
      </c>
      <c r="BF1430">
        <v>3</v>
      </c>
      <c r="BG1430">
        <v>4</v>
      </c>
      <c r="BH1430">
        <v>0</v>
      </c>
      <c r="BI1430">
        <v>0</v>
      </c>
      <c r="BJ1430" s="1" t="s">
        <v>102</v>
      </c>
      <c r="BK1430" s="1" t="s">
        <v>102</v>
      </c>
      <c r="BL1430">
        <v>3</v>
      </c>
      <c r="BM1430">
        <v>11</v>
      </c>
      <c r="BP1430">
        <v>1</v>
      </c>
      <c r="BQ1430">
        <v>3</v>
      </c>
      <c r="BR1430">
        <v>1</v>
      </c>
      <c r="BT1430" s="1" t="s">
        <v>102</v>
      </c>
      <c r="BU1430">
        <v>4</v>
      </c>
      <c r="BV1430">
        <v>1</v>
      </c>
      <c r="BW1430">
        <v>3</v>
      </c>
      <c r="BX1430">
        <v>4</v>
      </c>
      <c r="BY1430">
        <v>2</v>
      </c>
      <c r="CB1430" s="1" t="s">
        <v>102</v>
      </c>
      <c r="CC1430">
        <v>7</v>
      </c>
      <c r="CD1430">
        <v>1</v>
      </c>
      <c r="CE1430">
        <v>94558</v>
      </c>
      <c r="CF1430" s="1" t="s">
        <v>111</v>
      </c>
      <c r="CG1430">
        <v>9</v>
      </c>
      <c r="CH1430">
        <v>5</v>
      </c>
      <c r="CI1430">
        <v>1</v>
      </c>
      <c r="CJ1430">
        <v>4</v>
      </c>
      <c r="CK1430">
        <v>1</v>
      </c>
      <c r="CL1430">
        <v>2</v>
      </c>
      <c r="CM1430">
        <v>2</v>
      </c>
      <c r="CN1430">
        <v>1</v>
      </c>
      <c r="CO1430">
        <v>1.3045777778000001</v>
      </c>
      <c r="CP1430" s="1" t="s">
        <v>102</v>
      </c>
      <c r="CQ1430">
        <v>135</v>
      </c>
      <c r="CR1430" s="1" t="s">
        <v>696</v>
      </c>
      <c r="CS1430" s="1" t="s">
        <v>113</v>
      </c>
    </row>
    <row r="1431" spans="1:97" hidden="1" x14ac:dyDescent="0.3">
      <c r="A1431">
        <v>1446</v>
      </c>
      <c r="B1431">
        <v>577</v>
      </c>
      <c r="C1431">
        <v>301</v>
      </c>
      <c r="D1431">
        <v>17</v>
      </c>
      <c r="E1431" s="1" t="s">
        <v>198</v>
      </c>
      <c r="F1431">
        <v>46</v>
      </c>
      <c r="G1431" s="1" t="s">
        <v>220</v>
      </c>
      <c r="H1431">
        <v>1</v>
      </c>
      <c r="I1431">
        <v>2</v>
      </c>
      <c r="J1431">
        <v>1</v>
      </c>
      <c r="K1431">
        <v>2</v>
      </c>
      <c r="L1431" s="1" t="s">
        <v>221</v>
      </c>
      <c r="M1431" s="1" t="s">
        <v>236</v>
      </c>
      <c r="N1431">
        <v>62</v>
      </c>
      <c r="O1431">
        <v>15</v>
      </c>
      <c r="P1431">
        <v>1</v>
      </c>
      <c r="Q1431">
        <v>2</v>
      </c>
      <c r="R1431">
        <v>4</v>
      </c>
      <c r="S1431" s="1" t="s">
        <v>101</v>
      </c>
      <c r="T1431" s="2">
        <v>0.32291666666666674</v>
      </c>
      <c r="U1431">
        <v>2</v>
      </c>
      <c r="W1431" s="1" t="s">
        <v>102</v>
      </c>
      <c r="X1431">
        <v>9</v>
      </c>
      <c r="Y1431" s="1" t="s">
        <v>102</v>
      </c>
      <c r="Z1431" s="1" t="s">
        <v>102</v>
      </c>
      <c r="AB1431">
        <v>1</v>
      </c>
      <c r="AC1431">
        <v>0</v>
      </c>
      <c r="AD1431">
        <v>0</v>
      </c>
      <c r="AE1431">
        <v>0</v>
      </c>
      <c r="AF1431">
        <v>3</v>
      </c>
      <c r="AG1431">
        <v>1</v>
      </c>
      <c r="AH1431">
        <v>4</v>
      </c>
      <c r="AI1431">
        <v>5</v>
      </c>
      <c r="AJ1431">
        <v>3</v>
      </c>
      <c r="AK1431">
        <v>4</v>
      </c>
      <c r="AL1431">
        <v>5</v>
      </c>
      <c r="AM1431">
        <v>5</v>
      </c>
      <c r="AN1431">
        <v>5</v>
      </c>
      <c r="AO1431">
        <v>5</v>
      </c>
      <c r="AP1431">
        <v>5</v>
      </c>
      <c r="AQ1431">
        <v>6</v>
      </c>
      <c r="AR1431">
        <v>4</v>
      </c>
      <c r="AS1431">
        <v>6</v>
      </c>
      <c r="AT1431">
        <v>5</v>
      </c>
      <c r="AU1431">
        <v>6</v>
      </c>
      <c r="AV1431">
        <v>4</v>
      </c>
      <c r="AW1431" s="1" t="s">
        <v>103</v>
      </c>
      <c r="AX1431">
        <v>0</v>
      </c>
      <c r="BA1431" s="1" t="s">
        <v>102</v>
      </c>
      <c r="BB1431" s="1" t="s">
        <v>102</v>
      </c>
      <c r="BC1431">
        <v>5</v>
      </c>
      <c r="BD1431">
        <v>5</v>
      </c>
      <c r="BE1431">
        <v>5</v>
      </c>
      <c r="BF1431">
        <v>6</v>
      </c>
      <c r="BG1431">
        <v>4</v>
      </c>
      <c r="BH1431">
        <v>5</v>
      </c>
      <c r="BI1431">
        <v>0</v>
      </c>
      <c r="BJ1431" s="1" t="s">
        <v>102</v>
      </c>
      <c r="BK1431" s="1" t="s">
        <v>102</v>
      </c>
      <c r="BL1431">
        <v>5</v>
      </c>
      <c r="BM1431">
        <v>0</v>
      </c>
      <c r="BP1431">
        <v>2</v>
      </c>
      <c r="BT1431" s="1" t="s">
        <v>102</v>
      </c>
      <c r="BU1431">
        <v>7</v>
      </c>
      <c r="BV1431">
        <v>5</v>
      </c>
      <c r="BW1431">
        <v>5</v>
      </c>
      <c r="BX1431">
        <v>5</v>
      </c>
      <c r="BY1431">
        <v>2</v>
      </c>
      <c r="CB1431" s="1" t="s">
        <v>102</v>
      </c>
      <c r="CC1431">
        <v>9</v>
      </c>
      <c r="CD1431">
        <v>3</v>
      </c>
      <c r="CE1431">
        <v>1810</v>
      </c>
      <c r="CF1431" s="1" t="s">
        <v>111</v>
      </c>
      <c r="CG1431">
        <v>12</v>
      </c>
      <c r="CH1431">
        <v>4</v>
      </c>
      <c r="CI1431">
        <v>1</v>
      </c>
      <c r="CJ1431">
        <v>4</v>
      </c>
      <c r="CK1431">
        <v>2</v>
      </c>
      <c r="CL1431">
        <v>2</v>
      </c>
      <c r="CM1431">
        <v>2</v>
      </c>
      <c r="CN1431">
        <v>1</v>
      </c>
      <c r="CO1431">
        <v>1.3045777778000001</v>
      </c>
      <c r="CP1431" s="1" t="s">
        <v>102</v>
      </c>
      <c r="CQ1431">
        <v>105</v>
      </c>
      <c r="CR1431" s="1" t="s">
        <v>330</v>
      </c>
      <c r="CS1431" s="1" t="s">
        <v>331</v>
      </c>
    </row>
    <row r="1432" spans="1:97" hidden="1" x14ac:dyDescent="0.3">
      <c r="A1432">
        <v>1447</v>
      </c>
      <c r="B1432">
        <v>578</v>
      </c>
      <c r="C1432">
        <v>301</v>
      </c>
      <c r="D1432">
        <v>17</v>
      </c>
      <c r="E1432" s="1" t="s">
        <v>198</v>
      </c>
      <c r="F1432">
        <v>46</v>
      </c>
      <c r="G1432" s="1" t="s">
        <v>220</v>
      </c>
      <c r="H1432">
        <v>1</v>
      </c>
      <c r="I1432">
        <v>2</v>
      </c>
      <c r="J1432">
        <v>1</v>
      </c>
      <c r="K1432">
        <v>2</v>
      </c>
      <c r="L1432" s="1" t="s">
        <v>221</v>
      </c>
      <c r="M1432" s="1" t="s">
        <v>236</v>
      </c>
      <c r="N1432">
        <v>62</v>
      </c>
      <c r="O1432">
        <v>15</v>
      </c>
      <c r="P1432">
        <v>1</v>
      </c>
      <c r="Q1432">
        <v>2</v>
      </c>
      <c r="R1432">
        <v>4</v>
      </c>
      <c r="S1432" s="1" t="s">
        <v>101</v>
      </c>
      <c r="T1432" s="2">
        <v>0.32291666666666674</v>
      </c>
      <c r="U1432">
        <v>1</v>
      </c>
      <c r="W1432" s="1" t="s">
        <v>102</v>
      </c>
      <c r="X1432">
        <v>9</v>
      </c>
      <c r="Y1432" s="1" t="s">
        <v>102</v>
      </c>
      <c r="Z1432" s="1" t="s">
        <v>102</v>
      </c>
      <c r="AB1432">
        <v>2</v>
      </c>
      <c r="AC1432">
        <v>1</v>
      </c>
      <c r="AD1432">
        <v>1</v>
      </c>
      <c r="AE1432">
        <v>1</v>
      </c>
      <c r="AF1432">
        <v>2</v>
      </c>
      <c r="AG1432">
        <v>1</v>
      </c>
      <c r="AH1432">
        <v>3</v>
      </c>
      <c r="AI1432">
        <v>4</v>
      </c>
      <c r="AJ1432">
        <v>3</v>
      </c>
      <c r="AK1432">
        <v>4</v>
      </c>
      <c r="AL1432">
        <v>5</v>
      </c>
      <c r="AM1432">
        <v>5</v>
      </c>
      <c r="AN1432">
        <v>4</v>
      </c>
      <c r="AO1432">
        <v>6</v>
      </c>
      <c r="AP1432">
        <v>6</v>
      </c>
      <c r="AQ1432">
        <v>5</v>
      </c>
      <c r="AR1432">
        <v>5</v>
      </c>
      <c r="AS1432">
        <v>6</v>
      </c>
      <c r="AT1432">
        <v>5</v>
      </c>
      <c r="AU1432">
        <v>6</v>
      </c>
      <c r="AV1432">
        <v>5</v>
      </c>
      <c r="AW1432" s="1" t="s">
        <v>103</v>
      </c>
      <c r="AX1432">
        <v>0</v>
      </c>
      <c r="BA1432" s="1" t="s">
        <v>102</v>
      </c>
      <c r="BB1432" s="1" t="s">
        <v>102</v>
      </c>
      <c r="BC1432">
        <v>5</v>
      </c>
      <c r="BD1432">
        <v>5</v>
      </c>
      <c r="BE1432">
        <v>5</v>
      </c>
      <c r="BF1432">
        <v>5</v>
      </c>
      <c r="BG1432">
        <v>5</v>
      </c>
      <c r="BH1432">
        <v>5</v>
      </c>
      <c r="BI1432">
        <v>0</v>
      </c>
      <c r="BJ1432" s="1" t="s">
        <v>102</v>
      </c>
      <c r="BK1432" s="1" t="s">
        <v>102</v>
      </c>
      <c r="BL1432">
        <v>4</v>
      </c>
      <c r="BM1432">
        <v>0</v>
      </c>
      <c r="BP1432">
        <v>2</v>
      </c>
      <c r="BT1432" s="1" t="s">
        <v>102</v>
      </c>
      <c r="BU1432">
        <v>6</v>
      </c>
      <c r="BV1432">
        <v>5</v>
      </c>
      <c r="BW1432">
        <v>5</v>
      </c>
      <c r="BX1432">
        <v>5</v>
      </c>
      <c r="BY1432">
        <v>2</v>
      </c>
      <c r="CB1432" s="1" t="s">
        <v>102</v>
      </c>
      <c r="CC1432">
        <v>10</v>
      </c>
      <c r="CD1432">
        <v>3</v>
      </c>
      <c r="CE1432">
        <v>30022</v>
      </c>
      <c r="CF1432" s="1" t="s">
        <v>111</v>
      </c>
      <c r="CG1432">
        <v>12</v>
      </c>
      <c r="CH1432">
        <v>3</v>
      </c>
      <c r="CI1432">
        <v>2</v>
      </c>
      <c r="CJ1432">
        <v>4</v>
      </c>
      <c r="CK1432">
        <v>2</v>
      </c>
      <c r="CL1432">
        <v>2</v>
      </c>
      <c r="CM1432">
        <v>2</v>
      </c>
      <c r="CN1432">
        <v>1</v>
      </c>
      <c r="CO1432">
        <v>1.3045777778000001</v>
      </c>
      <c r="CP1432" s="1" t="s">
        <v>102</v>
      </c>
      <c r="CQ1432">
        <v>105</v>
      </c>
      <c r="CR1432" s="1" t="s">
        <v>236</v>
      </c>
      <c r="CS1432" s="1" t="s">
        <v>237</v>
      </c>
    </row>
    <row r="1433" spans="1:97" hidden="1" x14ac:dyDescent="0.3">
      <c r="A1433">
        <v>1448</v>
      </c>
      <c r="B1433">
        <v>579</v>
      </c>
      <c r="C1433">
        <v>301</v>
      </c>
      <c r="D1433">
        <v>17</v>
      </c>
      <c r="E1433" s="1" t="s">
        <v>198</v>
      </c>
      <c r="F1433">
        <v>46</v>
      </c>
      <c r="G1433" s="1" t="s">
        <v>220</v>
      </c>
      <c r="H1433">
        <v>1</v>
      </c>
      <c r="I1433">
        <v>2</v>
      </c>
      <c r="J1433">
        <v>1</v>
      </c>
      <c r="K1433">
        <v>2</v>
      </c>
      <c r="L1433" s="1" t="s">
        <v>221</v>
      </c>
      <c r="M1433" s="1" t="s">
        <v>236</v>
      </c>
      <c r="N1433">
        <v>62</v>
      </c>
      <c r="O1433">
        <v>15</v>
      </c>
      <c r="P1433">
        <v>1</v>
      </c>
      <c r="Q1433">
        <v>2</v>
      </c>
      <c r="R1433">
        <v>4</v>
      </c>
      <c r="S1433" s="1" t="s">
        <v>284</v>
      </c>
      <c r="T1433" s="2">
        <v>0.32291666666666674</v>
      </c>
      <c r="U1433">
        <v>1</v>
      </c>
      <c r="W1433" s="1" t="s">
        <v>102</v>
      </c>
      <c r="X1433">
        <v>5</v>
      </c>
      <c r="Y1433" s="1" t="s">
        <v>102</v>
      </c>
      <c r="Z1433" s="1" t="s">
        <v>102</v>
      </c>
      <c r="AB1433">
        <v>2</v>
      </c>
      <c r="AC1433">
        <v>2</v>
      </c>
      <c r="AD1433">
        <v>2</v>
      </c>
      <c r="AE1433">
        <v>1</v>
      </c>
      <c r="AF1433">
        <v>2</v>
      </c>
      <c r="AG1433">
        <v>1</v>
      </c>
      <c r="AH1433">
        <v>2</v>
      </c>
      <c r="AI1433">
        <v>3</v>
      </c>
      <c r="AJ1433">
        <v>6</v>
      </c>
      <c r="AK1433">
        <v>3</v>
      </c>
      <c r="AL1433">
        <v>6</v>
      </c>
      <c r="AM1433">
        <v>0</v>
      </c>
      <c r="AN1433">
        <v>4</v>
      </c>
      <c r="AO1433">
        <v>6</v>
      </c>
      <c r="AP1433">
        <v>6</v>
      </c>
      <c r="AQ1433">
        <v>5</v>
      </c>
      <c r="AR1433">
        <v>6</v>
      </c>
      <c r="AS1433">
        <v>6</v>
      </c>
      <c r="AT1433">
        <v>6</v>
      </c>
      <c r="AU1433">
        <v>6</v>
      </c>
      <c r="AV1433">
        <v>6</v>
      </c>
      <c r="AW1433" s="1" t="s">
        <v>103</v>
      </c>
      <c r="AX1433">
        <v>0</v>
      </c>
      <c r="BA1433" s="1" t="s">
        <v>102</v>
      </c>
      <c r="BB1433" s="1" t="s">
        <v>102</v>
      </c>
      <c r="BC1433">
        <v>5</v>
      </c>
      <c r="BD1433">
        <v>6</v>
      </c>
      <c r="BE1433">
        <v>6</v>
      </c>
      <c r="BF1433">
        <v>6</v>
      </c>
      <c r="BG1433">
        <v>4</v>
      </c>
      <c r="BH1433">
        <v>5</v>
      </c>
      <c r="BI1433">
        <v>0</v>
      </c>
      <c r="BJ1433" s="1" t="s">
        <v>102</v>
      </c>
      <c r="BK1433" s="1" t="s">
        <v>102</v>
      </c>
      <c r="BL1433">
        <v>4</v>
      </c>
      <c r="BM1433">
        <v>0</v>
      </c>
      <c r="BP1433">
        <v>2</v>
      </c>
      <c r="BT1433" s="1" t="s">
        <v>102</v>
      </c>
      <c r="BU1433">
        <v>6</v>
      </c>
      <c r="BV1433">
        <v>5</v>
      </c>
      <c r="BW1433">
        <v>5</v>
      </c>
      <c r="BX1433">
        <v>5</v>
      </c>
      <c r="BY1433">
        <v>2</v>
      </c>
      <c r="CB1433" s="1" t="s">
        <v>102</v>
      </c>
      <c r="CC1433">
        <v>8</v>
      </c>
      <c r="CD1433">
        <v>1</v>
      </c>
      <c r="CE1433">
        <v>94403</v>
      </c>
      <c r="CF1433" s="1" t="s">
        <v>111</v>
      </c>
      <c r="CG1433">
        <v>2</v>
      </c>
      <c r="CH1433">
        <v>3</v>
      </c>
      <c r="CI1433">
        <v>2</v>
      </c>
      <c r="CJ1433">
        <v>2</v>
      </c>
      <c r="CK1433">
        <v>2</v>
      </c>
      <c r="CL1433">
        <v>2</v>
      </c>
      <c r="CM1433">
        <v>1</v>
      </c>
      <c r="CN1433">
        <v>1</v>
      </c>
      <c r="CO1433">
        <v>1.3045777778000001</v>
      </c>
      <c r="CP1433" s="1" t="s">
        <v>102</v>
      </c>
      <c r="CQ1433">
        <v>95</v>
      </c>
      <c r="CR1433" s="1" t="s">
        <v>303</v>
      </c>
      <c r="CS1433" s="1" t="s">
        <v>113</v>
      </c>
    </row>
    <row r="1434" spans="1:97" hidden="1" x14ac:dyDescent="0.3">
      <c r="A1434">
        <v>1449</v>
      </c>
      <c r="B1434">
        <v>580</v>
      </c>
      <c r="C1434">
        <v>301</v>
      </c>
      <c r="D1434">
        <v>17</v>
      </c>
      <c r="E1434" s="1" t="s">
        <v>198</v>
      </c>
      <c r="F1434">
        <v>46</v>
      </c>
      <c r="G1434" s="1" t="s">
        <v>220</v>
      </c>
      <c r="H1434">
        <v>1</v>
      </c>
      <c r="I1434">
        <v>2</v>
      </c>
      <c r="J1434">
        <v>1</v>
      </c>
      <c r="K1434">
        <v>2</v>
      </c>
      <c r="L1434" s="1" t="s">
        <v>221</v>
      </c>
      <c r="M1434" s="1" t="s">
        <v>236</v>
      </c>
      <c r="N1434">
        <v>62</v>
      </c>
      <c r="O1434">
        <v>15</v>
      </c>
      <c r="P1434">
        <v>1</v>
      </c>
      <c r="Q1434">
        <v>2</v>
      </c>
      <c r="R1434">
        <v>4</v>
      </c>
      <c r="S1434" s="1" t="s">
        <v>213</v>
      </c>
      <c r="T1434" s="2">
        <v>0.32291666666666674</v>
      </c>
      <c r="U1434">
        <v>1</v>
      </c>
      <c r="W1434" s="1" t="s">
        <v>102</v>
      </c>
      <c r="X1434">
        <v>1</v>
      </c>
      <c r="Y1434" s="1" t="s">
        <v>102</v>
      </c>
      <c r="Z1434" s="1" t="s">
        <v>102</v>
      </c>
      <c r="AA1434">
        <v>3</v>
      </c>
      <c r="AB1434">
        <v>2</v>
      </c>
      <c r="AC1434">
        <v>2</v>
      </c>
      <c r="AD1434">
        <v>2</v>
      </c>
      <c r="AE1434">
        <v>1</v>
      </c>
      <c r="AF1434">
        <v>0</v>
      </c>
      <c r="AG1434">
        <v>1</v>
      </c>
      <c r="AH1434">
        <v>2</v>
      </c>
      <c r="AI1434">
        <v>5</v>
      </c>
      <c r="AJ1434">
        <v>6</v>
      </c>
      <c r="AK1434">
        <v>6</v>
      </c>
      <c r="AL1434">
        <v>5</v>
      </c>
      <c r="AM1434">
        <v>5</v>
      </c>
      <c r="AN1434">
        <v>5</v>
      </c>
      <c r="AO1434">
        <v>6</v>
      </c>
      <c r="AP1434">
        <v>3</v>
      </c>
      <c r="AQ1434">
        <v>6</v>
      </c>
      <c r="AR1434">
        <v>5</v>
      </c>
      <c r="AS1434">
        <v>5</v>
      </c>
      <c r="AT1434">
        <v>6</v>
      </c>
      <c r="AU1434">
        <v>5</v>
      </c>
      <c r="AV1434">
        <v>6</v>
      </c>
      <c r="AW1434" s="1" t="s">
        <v>127</v>
      </c>
      <c r="AX1434">
        <v>0</v>
      </c>
      <c r="BA1434" s="1" t="s">
        <v>102</v>
      </c>
      <c r="BB1434" s="1" t="s">
        <v>102</v>
      </c>
      <c r="BC1434">
        <v>5</v>
      </c>
      <c r="BD1434">
        <v>6</v>
      </c>
      <c r="BE1434">
        <v>6</v>
      </c>
      <c r="BF1434">
        <v>6</v>
      </c>
      <c r="BG1434">
        <v>5</v>
      </c>
      <c r="BH1434">
        <v>5</v>
      </c>
      <c r="BI1434">
        <v>0</v>
      </c>
      <c r="BJ1434" s="1" t="s">
        <v>102</v>
      </c>
      <c r="BK1434" s="1" t="s">
        <v>102</v>
      </c>
      <c r="BL1434">
        <v>5</v>
      </c>
      <c r="BM1434">
        <v>0</v>
      </c>
      <c r="BP1434">
        <v>0</v>
      </c>
      <c r="BT1434" s="1" t="s">
        <v>102</v>
      </c>
      <c r="BU1434">
        <v>9</v>
      </c>
      <c r="BV1434">
        <v>5</v>
      </c>
      <c r="BW1434">
        <v>5</v>
      </c>
      <c r="BX1434">
        <v>5</v>
      </c>
      <c r="BY1434">
        <v>2</v>
      </c>
      <c r="CB1434" s="1" t="s">
        <v>102</v>
      </c>
      <c r="CC1434">
        <v>10</v>
      </c>
      <c r="CD1434">
        <v>1</v>
      </c>
      <c r="CE1434">
        <v>95404</v>
      </c>
      <c r="CF1434" s="1" t="s">
        <v>111</v>
      </c>
      <c r="CG1434">
        <v>7</v>
      </c>
      <c r="CH1434">
        <v>6</v>
      </c>
      <c r="CI1434">
        <v>1</v>
      </c>
      <c r="CJ1434">
        <v>4</v>
      </c>
      <c r="CK1434">
        <v>2</v>
      </c>
      <c r="CL1434">
        <v>1</v>
      </c>
      <c r="CM1434">
        <v>1</v>
      </c>
      <c r="CN1434">
        <v>1</v>
      </c>
      <c r="CO1434">
        <v>1.3045777778000001</v>
      </c>
      <c r="CP1434" s="1" t="s">
        <v>102</v>
      </c>
      <c r="CQ1434">
        <v>155</v>
      </c>
      <c r="CR1434" s="1" t="s">
        <v>445</v>
      </c>
      <c r="CS1434" s="1" t="s">
        <v>113</v>
      </c>
    </row>
    <row r="1435" spans="1:97" hidden="1" x14ac:dyDescent="0.3">
      <c r="A1435">
        <v>1450</v>
      </c>
      <c r="B1435">
        <v>581</v>
      </c>
      <c r="C1435">
        <v>301</v>
      </c>
      <c r="D1435">
        <v>17</v>
      </c>
      <c r="E1435" s="1" t="s">
        <v>198</v>
      </c>
      <c r="F1435">
        <v>46</v>
      </c>
      <c r="G1435" s="1" t="s">
        <v>220</v>
      </c>
      <c r="H1435">
        <v>1</v>
      </c>
      <c r="I1435">
        <v>2</v>
      </c>
      <c r="J1435">
        <v>1</v>
      </c>
      <c r="K1435">
        <v>2</v>
      </c>
      <c r="L1435" s="1" t="s">
        <v>221</v>
      </c>
      <c r="M1435" s="1" t="s">
        <v>236</v>
      </c>
      <c r="N1435">
        <v>62</v>
      </c>
      <c r="O1435">
        <v>15</v>
      </c>
      <c r="P1435">
        <v>1</v>
      </c>
      <c r="Q1435">
        <v>2</v>
      </c>
      <c r="R1435">
        <v>4</v>
      </c>
      <c r="S1435" s="1" t="s">
        <v>296</v>
      </c>
      <c r="T1435" s="2">
        <v>0.32291666666666674</v>
      </c>
      <c r="U1435">
        <v>2</v>
      </c>
      <c r="W1435" s="1" t="s">
        <v>102</v>
      </c>
      <c r="X1435">
        <v>8</v>
      </c>
      <c r="Y1435" s="1" t="s">
        <v>102</v>
      </c>
      <c r="Z1435" s="1" t="s">
        <v>102</v>
      </c>
      <c r="AB1435">
        <v>1</v>
      </c>
      <c r="AC1435">
        <v>2</v>
      </c>
      <c r="AD1435">
        <v>1</v>
      </c>
      <c r="AE1435">
        <v>2</v>
      </c>
      <c r="AF1435">
        <v>2</v>
      </c>
      <c r="AG1435">
        <v>1</v>
      </c>
      <c r="AH1435">
        <v>4</v>
      </c>
      <c r="AI1435">
        <v>3</v>
      </c>
      <c r="AJ1435">
        <v>2</v>
      </c>
      <c r="AK1435">
        <v>2</v>
      </c>
      <c r="AL1435">
        <v>3</v>
      </c>
      <c r="AM1435">
        <v>3</v>
      </c>
      <c r="AN1435">
        <v>4</v>
      </c>
      <c r="AO1435">
        <v>4</v>
      </c>
      <c r="AP1435">
        <v>4</v>
      </c>
      <c r="AQ1435">
        <v>6</v>
      </c>
      <c r="AR1435">
        <v>4</v>
      </c>
      <c r="AS1435">
        <v>6</v>
      </c>
      <c r="AT1435">
        <v>3</v>
      </c>
      <c r="AU1435">
        <v>6</v>
      </c>
      <c r="AV1435">
        <v>2</v>
      </c>
      <c r="AW1435" s="1" t="s">
        <v>103</v>
      </c>
      <c r="AX1435">
        <v>0</v>
      </c>
      <c r="BA1435" s="1" t="s">
        <v>102</v>
      </c>
      <c r="BB1435" s="1" t="s">
        <v>102</v>
      </c>
      <c r="BC1435">
        <v>5</v>
      </c>
      <c r="BD1435">
        <v>5</v>
      </c>
      <c r="BE1435">
        <v>4</v>
      </c>
      <c r="BF1435">
        <v>5</v>
      </c>
      <c r="BG1435">
        <v>5</v>
      </c>
      <c r="BH1435">
        <v>5</v>
      </c>
      <c r="BI1435">
        <v>0</v>
      </c>
      <c r="BJ1435" s="1" t="s">
        <v>102</v>
      </c>
      <c r="BK1435" s="1" t="s">
        <v>102</v>
      </c>
      <c r="BL1435">
        <v>5</v>
      </c>
      <c r="BM1435">
        <v>18</v>
      </c>
      <c r="BP1435">
        <v>1</v>
      </c>
      <c r="BQ1435">
        <v>2</v>
      </c>
      <c r="BR1435">
        <v>14</v>
      </c>
      <c r="BT1435" s="1" t="s">
        <v>102</v>
      </c>
      <c r="BU1435">
        <v>5</v>
      </c>
      <c r="BV1435">
        <v>5</v>
      </c>
      <c r="BW1435">
        <v>5</v>
      </c>
      <c r="BX1435">
        <v>5</v>
      </c>
      <c r="BY1435">
        <v>1</v>
      </c>
      <c r="BZ1435">
        <v>34</v>
      </c>
      <c r="CB1435" s="1" t="s">
        <v>102</v>
      </c>
      <c r="CC1435">
        <v>9</v>
      </c>
      <c r="CD1435">
        <v>3</v>
      </c>
      <c r="CE1435">
        <v>30303</v>
      </c>
      <c r="CF1435" s="1" t="s">
        <v>111</v>
      </c>
      <c r="CG1435">
        <v>12</v>
      </c>
      <c r="CH1435">
        <v>7</v>
      </c>
      <c r="CI1435">
        <v>1</v>
      </c>
      <c r="CJ1435">
        <v>4</v>
      </c>
      <c r="CK1435">
        <v>1</v>
      </c>
      <c r="CL1435">
        <v>2</v>
      </c>
      <c r="CM1435">
        <v>2</v>
      </c>
      <c r="CN1435">
        <v>1</v>
      </c>
      <c r="CO1435">
        <v>1.3045777778000001</v>
      </c>
      <c r="CP1435" s="1" t="s">
        <v>102</v>
      </c>
      <c r="CQ1435">
        <v>120</v>
      </c>
      <c r="CR1435" s="1" t="s">
        <v>236</v>
      </c>
      <c r="CS1435" s="1" t="s">
        <v>237</v>
      </c>
    </row>
    <row r="1436" spans="1:97" x14ac:dyDescent="0.3">
      <c r="A1436">
        <v>1451</v>
      </c>
      <c r="B1436">
        <v>582</v>
      </c>
      <c r="C1436">
        <v>301</v>
      </c>
      <c r="D1436">
        <v>17</v>
      </c>
      <c r="E1436" s="1" t="s">
        <v>198</v>
      </c>
      <c r="F1436">
        <v>46</v>
      </c>
      <c r="G1436" s="1" t="s">
        <v>220</v>
      </c>
      <c r="H1436">
        <v>1</v>
      </c>
      <c r="I1436">
        <v>2</v>
      </c>
      <c r="J1436">
        <v>1</v>
      </c>
      <c r="K1436">
        <v>2</v>
      </c>
      <c r="L1436" s="1" t="s">
        <v>221</v>
      </c>
      <c r="M1436" s="1" t="s">
        <v>236</v>
      </c>
      <c r="N1436">
        <v>62</v>
      </c>
      <c r="O1436">
        <v>15</v>
      </c>
      <c r="P1436">
        <v>1</v>
      </c>
      <c r="Q1436">
        <v>2</v>
      </c>
      <c r="R1436">
        <v>4</v>
      </c>
      <c r="S1436" s="1" t="s">
        <v>296</v>
      </c>
      <c r="T1436" s="2">
        <v>0.32291666666666674</v>
      </c>
      <c r="U1436">
        <v>2</v>
      </c>
      <c r="W1436" s="1" t="s">
        <v>102</v>
      </c>
      <c r="X1436">
        <v>8</v>
      </c>
      <c r="Y1436" s="1" t="s">
        <v>102</v>
      </c>
      <c r="Z1436" s="1" t="s">
        <v>102</v>
      </c>
      <c r="AB1436">
        <v>1</v>
      </c>
      <c r="AC1436">
        <v>2</v>
      </c>
      <c r="AD1436">
        <v>1</v>
      </c>
      <c r="AE1436">
        <v>2</v>
      </c>
      <c r="AF1436">
        <v>1</v>
      </c>
      <c r="AG1436">
        <v>2</v>
      </c>
      <c r="AH1436">
        <v>1</v>
      </c>
      <c r="AI1436">
        <v>3</v>
      </c>
      <c r="AJ1436">
        <v>3</v>
      </c>
      <c r="AK1436">
        <v>3</v>
      </c>
      <c r="AL1436">
        <v>3</v>
      </c>
      <c r="AM1436">
        <v>3</v>
      </c>
      <c r="AN1436">
        <v>3</v>
      </c>
      <c r="AO1436">
        <v>3</v>
      </c>
      <c r="AP1436">
        <v>3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3</v>
      </c>
      <c r="AW1436" s="1" t="s">
        <v>110</v>
      </c>
      <c r="AX1436">
        <v>0</v>
      </c>
      <c r="BA1436" s="1" t="s">
        <v>102</v>
      </c>
      <c r="BB1436" s="1" t="s">
        <v>102</v>
      </c>
      <c r="BC1436">
        <v>5</v>
      </c>
      <c r="BD1436">
        <v>5</v>
      </c>
      <c r="BE1436">
        <v>5</v>
      </c>
      <c r="BF1436">
        <v>5</v>
      </c>
      <c r="BG1436">
        <v>5</v>
      </c>
      <c r="BH1436">
        <v>5</v>
      </c>
      <c r="BI1436">
        <v>0</v>
      </c>
      <c r="BJ1436" s="1" t="s">
        <v>102</v>
      </c>
      <c r="BK1436" s="1" t="s">
        <v>102</v>
      </c>
      <c r="BL1436">
        <v>4</v>
      </c>
      <c r="BM1436">
        <v>6</v>
      </c>
      <c r="BP1436">
        <v>2</v>
      </c>
      <c r="BT1436" s="1" t="s">
        <v>102</v>
      </c>
      <c r="BU1436">
        <v>5</v>
      </c>
      <c r="BV1436">
        <v>5</v>
      </c>
      <c r="BW1436">
        <v>5</v>
      </c>
      <c r="BX1436">
        <v>5</v>
      </c>
      <c r="BY1436">
        <v>2</v>
      </c>
      <c r="CB1436" s="1" t="s">
        <v>102</v>
      </c>
      <c r="CC1436">
        <v>9</v>
      </c>
      <c r="CD1436">
        <v>3</v>
      </c>
      <c r="CE1436">
        <v>30097</v>
      </c>
      <c r="CF1436" s="1" t="s">
        <v>111</v>
      </c>
      <c r="CG1436">
        <v>12</v>
      </c>
      <c r="CH1436">
        <v>2</v>
      </c>
      <c r="CI1436">
        <v>2</v>
      </c>
      <c r="CJ1436">
        <v>4</v>
      </c>
      <c r="CK1436">
        <v>2</v>
      </c>
      <c r="CL1436">
        <v>2</v>
      </c>
      <c r="CM1436">
        <v>2</v>
      </c>
      <c r="CN1436">
        <v>1</v>
      </c>
      <c r="CO1436">
        <v>1.3045777778000001</v>
      </c>
      <c r="CP1436" s="1" t="s">
        <v>102</v>
      </c>
      <c r="CQ1436">
        <v>120</v>
      </c>
      <c r="CR1436" s="1" t="s">
        <v>236</v>
      </c>
      <c r="CS1436" s="1" t="s">
        <v>237</v>
      </c>
    </row>
    <row r="1437" spans="1:97" hidden="1" x14ac:dyDescent="0.3">
      <c r="A1437">
        <v>1452</v>
      </c>
      <c r="B1437">
        <v>694</v>
      </c>
      <c r="C1437">
        <v>235</v>
      </c>
      <c r="D1437">
        <v>13</v>
      </c>
      <c r="E1437" s="1" t="s">
        <v>97</v>
      </c>
      <c r="F1437">
        <v>92</v>
      </c>
      <c r="G1437" s="1" t="s">
        <v>98</v>
      </c>
      <c r="H1437">
        <v>2</v>
      </c>
      <c r="I1437">
        <v>3</v>
      </c>
      <c r="J1437">
        <v>1</v>
      </c>
      <c r="K1437">
        <v>1</v>
      </c>
      <c r="L1437" s="1" t="s">
        <v>99</v>
      </c>
      <c r="M1437" s="1" t="s">
        <v>145</v>
      </c>
      <c r="N1437">
        <v>738</v>
      </c>
      <c r="O1437">
        <v>3</v>
      </c>
      <c r="P1437">
        <v>67</v>
      </c>
      <c r="Q1437">
        <v>4</v>
      </c>
      <c r="R1437">
        <v>4</v>
      </c>
      <c r="S1437" s="1" t="s">
        <v>121</v>
      </c>
      <c r="T1437" s="2">
        <v>0.48263888888888884</v>
      </c>
      <c r="U1437">
        <v>3</v>
      </c>
      <c r="W1437" s="1" t="s">
        <v>102</v>
      </c>
      <c r="X1437">
        <v>6</v>
      </c>
      <c r="Y1437" s="1" t="s">
        <v>102</v>
      </c>
      <c r="Z1437" s="1" t="s">
        <v>102</v>
      </c>
      <c r="AB1437">
        <v>1</v>
      </c>
      <c r="AC1437">
        <v>1</v>
      </c>
      <c r="AD1437">
        <v>1</v>
      </c>
      <c r="AE1437">
        <v>1</v>
      </c>
      <c r="AF1437">
        <v>3</v>
      </c>
      <c r="AG1437">
        <v>1</v>
      </c>
      <c r="AH1437">
        <v>3</v>
      </c>
      <c r="AI1437">
        <v>5</v>
      </c>
      <c r="AJ1437">
        <v>5</v>
      </c>
      <c r="AK1437">
        <v>5</v>
      </c>
      <c r="AL1437">
        <v>5</v>
      </c>
      <c r="AM1437">
        <v>3</v>
      </c>
      <c r="AN1437">
        <v>3</v>
      </c>
      <c r="AO1437">
        <v>3</v>
      </c>
      <c r="AP1437">
        <v>3</v>
      </c>
      <c r="AQ1437">
        <v>3</v>
      </c>
      <c r="AR1437">
        <v>6</v>
      </c>
      <c r="AS1437">
        <v>6</v>
      </c>
      <c r="AT1437">
        <v>3</v>
      </c>
      <c r="AU1437">
        <v>6</v>
      </c>
      <c r="AV1437">
        <v>6</v>
      </c>
      <c r="AW1437" s="1" t="s">
        <v>103</v>
      </c>
      <c r="AX1437">
        <v>1</v>
      </c>
      <c r="BA1437" s="1" t="s">
        <v>102</v>
      </c>
      <c r="BB1437" s="1" t="s">
        <v>102</v>
      </c>
      <c r="BC1437">
        <v>3</v>
      </c>
      <c r="BD1437">
        <v>3</v>
      </c>
      <c r="BE1437">
        <v>3</v>
      </c>
      <c r="BF1437">
        <v>3</v>
      </c>
      <c r="BG1437">
        <v>3</v>
      </c>
      <c r="BH1437">
        <v>3</v>
      </c>
      <c r="BI1437">
        <v>0</v>
      </c>
      <c r="BJ1437" s="1" t="s">
        <v>102</v>
      </c>
      <c r="BK1437" s="1" t="s">
        <v>102</v>
      </c>
      <c r="BL1437">
        <v>3</v>
      </c>
      <c r="BM1437">
        <v>4</v>
      </c>
      <c r="BP1437">
        <v>2</v>
      </c>
      <c r="BT1437" s="1" t="s">
        <v>102</v>
      </c>
      <c r="BU1437">
        <v>2</v>
      </c>
      <c r="BV1437">
        <v>3</v>
      </c>
      <c r="BW1437">
        <v>3</v>
      </c>
      <c r="BX1437">
        <v>3</v>
      </c>
      <c r="BY1437">
        <v>2</v>
      </c>
      <c r="CB1437" s="1" t="s">
        <v>102</v>
      </c>
      <c r="CC1437">
        <v>7</v>
      </c>
      <c r="CD1437">
        <v>1</v>
      </c>
      <c r="CE1437">
        <v>94722</v>
      </c>
      <c r="CF1437" s="1" t="s">
        <v>111</v>
      </c>
      <c r="CG1437">
        <v>3</v>
      </c>
      <c r="CH1437">
        <v>4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1</v>
      </c>
      <c r="CO1437">
        <v>0.28471771429999998</v>
      </c>
      <c r="CP1437" s="1" t="s">
        <v>102</v>
      </c>
      <c r="CQ1437">
        <v>125</v>
      </c>
      <c r="CR1437" s="1" t="s">
        <v>112</v>
      </c>
      <c r="CS1437" s="1" t="s">
        <v>113</v>
      </c>
    </row>
    <row r="1438" spans="1:97" hidden="1" x14ac:dyDescent="0.3">
      <c r="A1438">
        <v>1453</v>
      </c>
      <c r="B1438">
        <v>693</v>
      </c>
      <c r="C1438">
        <v>235</v>
      </c>
      <c r="D1438">
        <v>13</v>
      </c>
      <c r="E1438" s="1" t="s">
        <v>97</v>
      </c>
      <c r="F1438">
        <v>92</v>
      </c>
      <c r="G1438" s="1" t="s">
        <v>98</v>
      </c>
      <c r="H1438">
        <v>2</v>
      </c>
      <c r="I1438">
        <v>3</v>
      </c>
      <c r="J1438">
        <v>1</v>
      </c>
      <c r="K1438">
        <v>1</v>
      </c>
      <c r="L1438" s="1" t="s">
        <v>99</v>
      </c>
      <c r="M1438" s="1" t="s">
        <v>145</v>
      </c>
      <c r="N1438">
        <v>738</v>
      </c>
      <c r="O1438">
        <v>3</v>
      </c>
      <c r="P1438">
        <v>67</v>
      </c>
      <c r="Q1438">
        <v>4</v>
      </c>
      <c r="R1438">
        <v>4</v>
      </c>
      <c r="S1438" s="1" t="s">
        <v>117</v>
      </c>
      <c r="T1438" s="2">
        <v>0.48263888888888884</v>
      </c>
      <c r="U1438">
        <v>3</v>
      </c>
      <c r="W1438" s="1" t="s">
        <v>102</v>
      </c>
      <c r="X1438">
        <v>1</v>
      </c>
      <c r="Y1438" s="1" t="s">
        <v>102</v>
      </c>
      <c r="Z1438" s="1" t="s">
        <v>102</v>
      </c>
      <c r="AA1438">
        <v>0</v>
      </c>
      <c r="AB1438">
        <v>1</v>
      </c>
      <c r="AC1438">
        <v>1</v>
      </c>
      <c r="AD1438">
        <v>2</v>
      </c>
      <c r="AE1438">
        <v>2</v>
      </c>
      <c r="AF1438">
        <v>2</v>
      </c>
      <c r="AG1438">
        <v>1</v>
      </c>
      <c r="AH1438">
        <v>4</v>
      </c>
      <c r="AI1438">
        <v>2</v>
      </c>
      <c r="AJ1438">
        <v>2</v>
      </c>
      <c r="AK1438">
        <v>2</v>
      </c>
      <c r="AL1438">
        <v>4</v>
      </c>
      <c r="AM1438">
        <v>4</v>
      </c>
      <c r="AN1438">
        <v>4</v>
      </c>
      <c r="AO1438">
        <v>3</v>
      </c>
      <c r="AP1438">
        <v>3</v>
      </c>
      <c r="AQ1438">
        <v>3</v>
      </c>
      <c r="AR1438">
        <v>4</v>
      </c>
      <c r="AS1438">
        <v>4</v>
      </c>
      <c r="AT1438">
        <v>3</v>
      </c>
      <c r="AU1438">
        <v>3</v>
      </c>
      <c r="AV1438">
        <v>4</v>
      </c>
      <c r="AW1438" s="1" t="s">
        <v>103</v>
      </c>
      <c r="AX1438">
        <v>102</v>
      </c>
      <c r="BA1438" s="1" t="s">
        <v>102</v>
      </c>
      <c r="BB1438" s="1" t="s">
        <v>102</v>
      </c>
      <c r="BC1438">
        <v>3</v>
      </c>
      <c r="BD1438">
        <v>3</v>
      </c>
      <c r="BE1438">
        <v>3</v>
      </c>
      <c r="BF1438">
        <v>3</v>
      </c>
      <c r="BG1438">
        <v>3</v>
      </c>
      <c r="BH1438">
        <v>3</v>
      </c>
      <c r="BI1438">
        <v>0</v>
      </c>
      <c r="BJ1438" s="1" t="s">
        <v>102</v>
      </c>
      <c r="BK1438" s="1" t="s">
        <v>102</v>
      </c>
      <c r="BL1438">
        <v>4</v>
      </c>
      <c r="BM1438">
        <v>0</v>
      </c>
      <c r="BP1438">
        <v>1</v>
      </c>
      <c r="BQ1438">
        <v>5</v>
      </c>
      <c r="BR1438">
        <v>1</v>
      </c>
      <c r="BT1438" s="1" t="s">
        <v>102</v>
      </c>
      <c r="BU1438">
        <v>6</v>
      </c>
      <c r="BV1438">
        <v>5</v>
      </c>
      <c r="BW1438">
        <v>5</v>
      </c>
      <c r="BX1438">
        <v>5</v>
      </c>
      <c r="BY1438">
        <v>2</v>
      </c>
      <c r="CB1438" s="1" t="s">
        <v>102</v>
      </c>
      <c r="CC1438">
        <v>8</v>
      </c>
      <c r="CD1438">
        <v>1</v>
      </c>
      <c r="CE1438">
        <v>94030</v>
      </c>
      <c r="CF1438" s="1" t="s">
        <v>111</v>
      </c>
      <c r="CG1438">
        <v>2</v>
      </c>
      <c r="CH1438">
        <v>5</v>
      </c>
      <c r="CI1438">
        <v>1</v>
      </c>
      <c r="CJ1438">
        <v>3</v>
      </c>
      <c r="CK1438">
        <v>2</v>
      </c>
      <c r="CL1438">
        <v>1</v>
      </c>
      <c r="CM1438">
        <v>2</v>
      </c>
      <c r="CN1438">
        <v>1</v>
      </c>
      <c r="CO1438">
        <v>0.28471771429999998</v>
      </c>
      <c r="CP1438" s="1" t="s">
        <v>102</v>
      </c>
      <c r="CQ1438">
        <v>95</v>
      </c>
      <c r="CR1438" s="1" t="s">
        <v>191</v>
      </c>
      <c r="CS1438" s="1" t="s">
        <v>113</v>
      </c>
    </row>
    <row r="1439" spans="1:97" hidden="1" x14ac:dyDescent="0.3">
      <c r="A1439">
        <v>1454</v>
      </c>
      <c r="B1439">
        <v>692</v>
      </c>
      <c r="C1439">
        <v>235</v>
      </c>
      <c r="D1439">
        <v>13</v>
      </c>
      <c r="E1439" s="1" t="s">
        <v>97</v>
      </c>
      <c r="F1439">
        <v>92</v>
      </c>
      <c r="G1439" s="1" t="s">
        <v>98</v>
      </c>
      <c r="H1439">
        <v>2</v>
      </c>
      <c r="I1439">
        <v>3</v>
      </c>
      <c r="J1439">
        <v>1</v>
      </c>
      <c r="K1439">
        <v>1</v>
      </c>
      <c r="L1439" s="1" t="s">
        <v>99</v>
      </c>
      <c r="M1439" s="1" t="s">
        <v>145</v>
      </c>
      <c r="N1439">
        <v>738</v>
      </c>
      <c r="O1439">
        <v>3</v>
      </c>
      <c r="P1439">
        <v>67</v>
      </c>
      <c r="Q1439">
        <v>4</v>
      </c>
      <c r="R1439">
        <v>4</v>
      </c>
      <c r="S1439" s="1" t="s">
        <v>121</v>
      </c>
      <c r="T1439" s="2">
        <v>0.48263888888888884</v>
      </c>
      <c r="U1439">
        <v>3</v>
      </c>
      <c r="W1439" s="1" t="s">
        <v>102</v>
      </c>
      <c r="X1439">
        <v>2</v>
      </c>
      <c r="Y1439" s="1" t="s">
        <v>102</v>
      </c>
      <c r="Z1439" s="1" t="s">
        <v>102</v>
      </c>
      <c r="AB1439">
        <v>1</v>
      </c>
      <c r="AC1439">
        <v>2</v>
      </c>
      <c r="AD1439">
        <v>2</v>
      </c>
      <c r="AE1439">
        <v>2</v>
      </c>
      <c r="AF1439">
        <v>3</v>
      </c>
      <c r="AG1439">
        <v>1</v>
      </c>
      <c r="AH1439">
        <v>4</v>
      </c>
      <c r="AI1439">
        <v>5</v>
      </c>
      <c r="AJ1439">
        <v>5</v>
      </c>
      <c r="AK1439">
        <v>5</v>
      </c>
      <c r="AL1439">
        <v>4</v>
      </c>
      <c r="AM1439">
        <v>4</v>
      </c>
      <c r="AN1439">
        <v>4</v>
      </c>
      <c r="AO1439">
        <v>3</v>
      </c>
      <c r="AP1439">
        <v>3</v>
      </c>
      <c r="AQ1439">
        <v>3</v>
      </c>
      <c r="AR1439">
        <v>3</v>
      </c>
      <c r="AS1439">
        <v>3</v>
      </c>
      <c r="AT1439">
        <v>3</v>
      </c>
      <c r="AU1439">
        <v>3</v>
      </c>
      <c r="AV1439">
        <v>3</v>
      </c>
      <c r="AW1439" s="1" t="s">
        <v>103</v>
      </c>
      <c r="AX1439">
        <v>1</v>
      </c>
      <c r="BA1439" s="1" t="s">
        <v>102</v>
      </c>
      <c r="BB1439" s="1" t="s">
        <v>102</v>
      </c>
      <c r="BC1439">
        <v>4</v>
      </c>
      <c r="BD1439">
        <v>4</v>
      </c>
      <c r="BE1439">
        <v>4</v>
      </c>
      <c r="BF1439">
        <v>4</v>
      </c>
      <c r="BG1439">
        <v>4</v>
      </c>
      <c r="BH1439">
        <v>4</v>
      </c>
      <c r="BI1439">
        <v>0</v>
      </c>
      <c r="BJ1439" s="1" t="s">
        <v>102</v>
      </c>
      <c r="BK1439" s="1" t="s">
        <v>102</v>
      </c>
      <c r="BL1439">
        <v>4</v>
      </c>
      <c r="BM1439">
        <v>4</v>
      </c>
      <c r="BP1439">
        <v>2</v>
      </c>
      <c r="BT1439" s="1" t="s">
        <v>102</v>
      </c>
      <c r="BU1439">
        <v>6</v>
      </c>
      <c r="BV1439">
        <v>3</v>
      </c>
      <c r="BW1439">
        <v>3</v>
      </c>
      <c r="BX1439">
        <v>3</v>
      </c>
      <c r="BY1439">
        <v>0</v>
      </c>
      <c r="CB1439" s="1" t="s">
        <v>102</v>
      </c>
      <c r="CC1439">
        <v>7</v>
      </c>
      <c r="CD1439">
        <v>1</v>
      </c>
      <c r="CE1439">
        <v>94063</v>
      </c>
      <c r="CF1439" s="1" t="s">
        <v>111</v>
      </c>
      <c r="CG1439">
        <v>2</v>
      </c>
      <c r="CH1439">
        <v>5</v>
      </c>
      <c r="CI1439">
        <v>1</v>
      </c>
      <c r="CJ1439">
        <v>3</v>
      </c>
      <c r="CK1439">
        <v>1</v>
      </c>
      <c r="CL1439">
        <v>1</v>
      </c>
      <c r="CM1439">
        <v>1</v>
      </c>
      <c r="CN1439">
        <v>1</v>
      </c>
      <c r="CO1439">
        <v>0.28471771429999998</v>
      </c>
      <c r="CP1439" s="1" t="s">
        <v>102</v>
      </c>
      <c r="CQ1439">
        <v>125</v>
      </c>
      <c r="CR1439" s="1" t="s">
        <v>187</v>
      </c>
      <c r="CS1439" s="1" t="s">
        <v>113</v>
      </c>
    </row>
    <row r="1440" spans="1:97" hidden="1" x14ac:dyDescent="0.3">
      <c r="A1440">
        <v>1455</v>
      </c>
      <c r="B1440">
        <v>691</v>
      </c>
      <c r="C1440">
        <v>235</v>
      </c>
      <c r="D1440">
        <v>13</v>
      </c>
      <c r="E1440" s="1" t="s">
        <v>97</v>
      </c>
      <c r="F1440">
        <v>92</v>
      </c>
      <c r="G1440" s="1" t="s">
        <v>98</v>
      </c>
      <c r="H1440">
        <v>2</v>
      </c>
      <c r="I1440">
        <v>3</v>
      </c>
      <c r="J1440">
        <v>1</v>
      </c>
      <c r="K1440">
        <v>1</v>
      </c>
      <c r="L1440" s="1" t="s">
        <v>99</v>
      </c>
      <c r="M1440" s="1" t="s">
        <v>145</v>
      </c>
      <c r="N1440">
        <v>738</v>
      </c>
      <c r="O1440">
        <v>3</v>
      </c>
      <c r="P1440">
        <v>67</v>
      </c>
      <c r="Q1440">
        <v>4</v>
      </c>
      <c r="R1440">
        <v>4</v>
      </c>
      <c r="S1440" s="1" t="s">
        <v>423</v>
      </c>
      <c r="T1440" s="2">
        <v>0.48263888888888884</v>
      </c>
      <c r="U1440">
        <v>3</v>
      </c>
      <c r="W1440" s="1" t="s">
        <v>102</v>
      </c>
      <c r="X1440">
        <v>6</v>
      </c>
      <c r="Y1440" s="1" t="s">
        <v>102</v>
      </c>
      <c r="Z1440" s="1" t="s">
        <v>102</v>
      </c>
      <c r="AB1440">
        <v>2</v>
      </c>
      <c r="AC1440">
        <v>2</v>
      </c>
      <c r="AD1440">
        <v>2</v>
      </c>
      <c r="AE1440">
        <v>2</v>
      </c>
      <c r="AF1440">
        <v>3</v>
      </c>
      <c r="AG1440">
        <v>1</v>
      </c>
      <c r="AH1440">
        <v>3</v>
      </c>
      <c r="AI1440">
        <v>3</v>
      </c>
      <c r="AJ1440">
        <v>3</v>
      </c>
      <c r="AK1440">
        <v>3</v>
      </c>
      <c r="AL1440">
        <v>3</v>
      </c>
      <c r="AM1440">
        <v>3</v>
      </c>
      <c r="AN1440">
        <v>3</v>
      </c>
      <c r="AO1440">
        <v>3</v>
      </c>
      <c r="AP1440">
        <v>3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3</v>
      </c>
      <c r="AW1440" s="1" t="s">
        <v>110</v>
      </c>
      <c r="AX1440">
        <v>151</v>
      </c>
      <c r="AY1440">
        <v>102</v>
      </c>
      <c r="AZ1440">
        <v>14</v>
      </c>
      <c r="BA1440" s="1" t="s">
        <v>102</v>
      </c>
      <c r="BB1440" s="1" t="s">
        <v>102</v>
      </c>
      <c r="BC1440">
        <v>4</v>
      </c>
      <c r="BD1440">
        <v>5</v>
      </c>
      <c r="BE1440">
        <v>5</v>
      </c>
      <c r="BF1440">
        <v>5</v>
      </c>
      <c r="BG1440">
        <v>4</v>
      </c>
      <c r="BH1440">
        <v>5</v>
      </c>
      <c r="BI1440">
        <v>0</v>
      </c>
      <c r="BJ1440" s="1" t="s">
        <v>102</v>
      </c>
      <c r="BK1440" s="1" t="s">
        <v>102</v>
      </c>
      <c r="BL1440">
        <v>3</v>
      </c>
      <c r="BM1440">
        <v>11</v>
      </c>
      <c r="BP1440">
        <v>2</v>
      </c>
      <c r="BT1440" s="1" t="s">
        <v>102</v>
      </c>
      <c r="BU1440">
        <v>1</v>
      </c>
      <c r="BV1440">
        <v>3</v>
      </c>
      <c r="BW1440">
        <v>3</v>
      </c>
      <c r="BX1440">
        <v>3</v>
      </c>
      <c r="BY1440">
        <v>2</v>
      </c>
      <c r="CB1440" s="1" t="s">
        <v>102</v>
      </c>
      <c r="CC1440">
        <v>5</v>
      </c>
      <c r="CD1440">
        <v>1</v>
      </c>
      <c r="CE1440">
        <v>94116</v>
      </c>
      <c r="CF1440" s="1" t="s">
        <v>111</v>
      </c>
      <c r="CG1440">
        <v>3</v>
      </c>
      <c r="CH1440">
        <v>4</v>
      </c>
      <c r="CI1440">
        <v>2</v>
      </c>
      <c r="CJ1440">
        <v>1</v>
      </c>
      <c r="CK1440">
        <v>2</v>
      </c>
      <c r="CL1440">
        <v>2</v>
      </c>
      <c r="CM1440">
        <v>2</v>
      </c>
      <c r="CN1440">
        <v>1</v>
      </c>
      <c r="CO1440">
        <v>0.28471771429999998</v>
      </c>
      <c r="CP1440" s="1" t="s">
        <v>102</v>
      </c>
      <c r="CQ1440">
        <v>85</v>
      </c>
      <c r="CR1440" s="1" t="s">
        <v>197</v>
      </c>
      <c r="CS1440" s="1" t="s">
        <v>113</v>
      </c>
    </row>
    <row r="1441" spans="1:97" hidden="1" x14ac:dyDescent="0.3">
      <c r="A1441">
        <v>1456</v>
      </c>
      <c r="B1441">
        <v>690</v>
      </c>
      <c r="C1441">
        <v>235</v>
      </c>
      <c r="D1441">
        <v>13</v>
      </c>
      <c r="E1441" s="1" t="s">
        <v>97</v>
      </c>
      <c r="F1441">
        <v>92</v>
      </c>
      <c r="G1441" s="1" t="s">
        <v>98</v>
      </c>
      <c r="H1441">
        <v>2</v>
      </c>
      <c r="I1441">
        <v>3</v>
      </c>
      <c r="J1441">
        <v>1</v>
      </c>
      <c r="K1441">
        <v>1</v>
      </c>
      <c r="L1441" s="1" t="s">
        <v>99</v>
      </c>
      <c r="M1441" s="1" t="s">
        <v>145</v>
      </c>
      <c r="N1441">
        <v>738</v>
      </c>
      <c r="O1441">
        <v>3</v>
      </c>
      <c r="P1441">
        <v>67</v>
      </c>
      <c r="Q1441">
        <v>4</v>
      </c>
      <c r="R1441">
        <v>4</v>
      </c>
      <c r="S1441" s="1" t="s">
        <v>117</v>
      </c>
      <c r="T1441" s="2">
        <v>0.48263888888888884</v>
      </c>
      <c r="U1441">
        <v>3</v>
      </c>
      <c r="W1441" s="1" t="s">
        <v>102</v>
      </c>
      <c r="X1441">
        <v>6</v>
      </c>
      <c r="Y1441" s="1" t="s">
        <v>102</v>
      </c>
      <c r="Z1441" s="1" t="s">
        <v>102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</v>
      </c>
      <c r="AJ1441">
        <v>2</v>
      </c>
      <c r="AK1441">
        <v>5</v>
      </c>
      <c r="AL1441">
        <v>5</v>
      </c>
      <c r="AM1441">
        <v>5</v>
      </c>
      <c r="AN1441">
        <v>5</v>
      </c>
      <c r="AO1441">
        <v>6</v>
      </c>
      <c r="AP1441">
        <v>6</v>
      </c>
      <c r="AQ1441">
        <v>2</v>
      </c>
      <c r="AR1441">
        <v>3</v>
      </c>
      <c r="AS1441">
        <v>3</v>
      </c>
      <c r="AT1441">
        <v>3</v>
      </c>
      <c r="AU1441">
        <v>3</v>
      </c>
      <c r="AV1441">
        <v>3</v>
      </c>
      <c r="AW1441" s="1" t="s">
        <v>103</v>
      </c>
      <c r="AX1441">
        <v>103</v>
      </c>
      <c r="BA1441" s="1" t="s">
        <v>102</v>
      </c>
      <c r="BB1441" s="1" t="s">
        <v>102</v>
      </c>
      <c r="BC1441">
        <v>3</v>
      </c>
      <c r="BD1441">
        <v>4</v>
      </c>
      <c r="BE1441">
        <v>4</v>
      </c>
      <c r="BF1441">
        <v>4</v>
      </c>
      <c r="BG1441">
        <v>4</v>
      </c>
      <c r="BH1441">
        <v>4</v>
      </c>
      <c r="BI1441">
        <v>0</v>
      </c>
      <c r="BJ1441" s="1" t="s">
        <v>102</v>
      </c>
      <c r="BK1441" s="1" t="s">
        <v>102</v>
      </c>
      <c r="BL1441">
        <v>3</v>
      </c>
      <c r="BM1441">
        <v>12</v>
      </c>
      <c r="BP1441">
        <v>1</v>
      </c>
      <c r="BQ1441">
        <v>5</v>
      </c>
      <c r="BR1441">
        <v>1</v>
      </c>
      <c r="BT1441" s="1" t="s">
        <v>102</v>
      </c>
      <c r="BU1441">
        <v>5</v>
      </c>
      <c r="BV1441">
        <v>3</v>
      </c>
      <c r="BW1441">
        <v>3</v>
      </c>
      <c r="BX1441">
        <v>3</v>
      </c>
      <c r="BY1441">
        <v>2</v>
      </c>
      <c r="CB1441" s="1" t="s">
        <v>102</v>
      </c>
      <c r="CC1441">
        <v>7</v>
      </c>
      <c r="CD1441">
        <v>3</v>
      </c>
      <c r="CF1441" s="1" t="s">
        <v>104</v>
      </c>
      <c r="CG1441">
        <v>13</v>
      </c>
      <c r="CH1441">
        <v>4</v>
      </c>
      <c r="CI1441">
        <v>2</v>
      </c>
      <c r="CJ1441">
        <v>1</v>
      </c>
      <c r="CK1441">
        <v>2</v>
      </c>
      <c r="CL1441">
        <v>2</v>
      </c>
      <c r="CM1441">
        <v>2</v>
      </c>
      <c r="CN1441">
        <v>1</v>
      </c>
      <c r="CO1441">
        <v>0.28471771429999998</v>
      </c>
      <c r="CP1441" s="1" t="s">
        <v>102</v>
      </c>
      <c r="CQ1441">
        <v>95</v>
      </c>
      <c r="CR1441" s="1" t="s">
        <v>145</v>
      </c>
      <c r="CS1441" s="1" t="s">
        <v>146</v>
      </c>
    </row>
    <row r="1442" spans="1:97" hidden="1" x14ac:dyDescent="0.3">
      <c r="A1442">
        <v>1457</v>
      </c>
      <c r="B1442">
        <v>689</v>
      </c>
      <c r="C1442">
        <v>235</v>
      </c>
      <c r="D1442">
        <v>13</v>
      </c>
      <c r="E1442" s="1" t="s">
        <v>97</v>
      </c>
      <c r="F1442">
        <v>92</v>
      </c>
      <c r="G1442" s="1" t="s">
        <v>98</v>
      </c>
      <c r="H1442">
        <v>2</v>
      </c>
      <c r="I1442">
        <v>3</v>
      </c>
      <c r="J1442">
        <v>1</v>
      </c>
      <c r="K1442">
        <v>1</v>
      </c>
      <c r="L1442" s="1" t="s">
        <v>99</v>
      </c>
      <c r="M1442" s="1" t="s">
        <v>145</v>
      </c>
      <c r="N1442">
        <v>738</v>
      </c>
      <c r="O1442">
        <v>3</v>
      </c>
      <c r="P1442">
        <v>67</v>
      </c>
      <c r="Q1442">
        <v>4</v>
      </c>
      <c r="R1442">
        <v>4</v>
      </c>
      <c r="S1442" s="1" t="s">
        <v>183</v>
      </c>
      <c r="T1442" s="2">
        <v>0.48263888888888884</v>
      </c>
      <c r="U1442">
        <v>3</v>
      </c>
      <c r="W1442" s="1" t="s">
        <v>102</v>
      </c>
      <c r="X1442">
        <v>5</v>
      </c>
      <c r="Y1442" s="1" t="s">
        <v>102</v>
      </c>
      <c r="Z1442" s="1" t="s">
        <v>102</v>
      </c>
      <c r="AB1442">
        <v>0</v>
      </c>
      <c r="AC1442">
        <v>0</v>
      </c>
      <c r="AD1442">
        <v>0</v>
      </c>
      <c r="AE1442">
        <v>0</v>
      </c>
      <c r="AF1442">
        <v>2</v>
      </c>
      <c r="AG1442">
        <v>1</v>
      </c>
      <c r="AH1442">
        <v>3</v>
      </c>
      <c r="AI1442">
        <v>3</v>
      </c>
      <c r="AJ1442">
        <v>3</v>
      </c>
      <c r="AK1442">
        <v>3</v>
      </c>
      <c r="AL1442">
        <v>5</v>
      </c>
      <c r="AM1442">
        <v>5</v>
      </c>
      <c r="AN1442">
        <v>5</v>
      </c>
      <c r="AO1442">
        <v>6</v>
      </c>
      <c r="AP1442">
        <v>6</v>
      </c>
      <c r="AQ1442">
        <v>3</v>
      </c>
      <c r="AR1442">
        <v>3</v>
      </c>
      <c r="AS1442">
        <v>3</v>
      </c>
      <c r="AT1442">
        <v>3</v>
      </c>
      <c r="AU1442">
        <v>6</v>
      </c>
      <c r="AV1442">
        <v>6</v>
      </c>
      <c r="AW1442" s="1" t="s">
        <v>110</v>
      </c>
      <c r="AX1442">
        <v>14</v>
      </c>
      <c r="BA1442" s="1" t="s">
        <v>102</v>
      </c>
      <c r="BB1442" s="1" t="s">
        <v>102</v>
      </c>
      <c r="BC1442">
        <v>5</v>
      </c>
      <c r="BD1442">
        <v>5</v>
      </c>
      <c r="BE1442">
        <v>5</v>
      </c>
      <c r="BF1442">
        <v>5</v>
      </c>
      <c r="BG1442">
        <v>5</v>
      </c>
      <c r="BH1442">
        <v>5</v>
      </c>
      <c r="BI1442">
        <v>0</v>
      </c>
      <c r="BJ1442" s="1" t="s">
        <v>102</v>
      </c>
      <c r="BK1442" s="1" t="s">
        <v>102</v>
      </c>
      <c r="BL1442">
        <v>5</v>
      </c>
      <c r="BM1442">
        <v>4</v>
      </c>
      <c r="BP1442">
        <v>2</v>
      </c>
      <c r="BT1442" s="1" t="s">
        <v>102</v>
      </c>
      <c r="BU1442">
        <v>6</v>
      </c>
      <c r="BV1442">
        <v>4</v>
      </c>
      <c r="BW1442">
        <v>4</v>
      </c>
      <c r="BX1442">
        <v>4</v>
      </c>
      <c r="BY1442">
        <v>2</v>
      </c>
      <c r="CB1442" s="1" t="s">
        <v>102</v>
      </c>
      <c r="CC1442">
        <v>5</v>
      </c>
      <c r="CD1442">
        <v>3</v>
      </c>
      <c r="CF1442" s="1" t="s">
        <v>104</v>
      </c>
      <c r="CG1442">
        <v>13</v>
      </c>
      <c r="CH1442">
        <v>5</v>
      </c>
      <c r="CI1442">
        <v>2</v>
      </c>
      <c r="CJ1442">
        <v>2</v>
      </c>
      <c r="CK1442">
        <v>2</v>
      </c>
      <c r="CL1442">
        <v>1</v>
      </c>
      <c r="CM1442">
        <v>2</v>
      </c>
      <c r="CN1442">
        <v>1</v>
      </c>
      <c r="CO1442">
        <v>0.28471771429999998</v>
      </c>
      <c r="CP1442" s="1" t="s">
        <v>102</v>
      </c>
      <c r="CQ1442">
        <v>110</v>
      </c>
      <c r="CR1442" s="1" t="s">
        <v>145</v>
      </c>
      <c r="CS1442" s="1" t="s">
        <v>146</v>
      </c>
    </row>
    <row r="1443" spans="1:97" hidden="1" x14ac:dyDescent="0.3">
      <c r="A1443">
        <v>1458</v>
      </c>
      <c r="B1443">
        <v>695</v>
      </c>
      <c r="C1443">
        <v>235</v>
      </c>
      <c r="D1443">
        <v>13</v>
      </c>
      <c r="E1443" s="1" t="s">
        <v>97</v>
      </c>
      <c r="F1443">
        <v>92</v>
      </c>
      <c r="G1443" s="1" t="s">
        <v>98</v>
      </c>
      <c r="H1443">
        <v>2</v>
      </c>
      <c r="I1443">
        <v>3</v>
      </c>
      <c r="J1443">
        <v>1</v>
      </c>
      <c r="K1443">
        <v>2</v>
      </c>
      <c r="L1443" s="1" t="s">
        <v>99</v>
      </c>
      <c r="M1443" s="1" t="s">
        <v>145</v>
      </c>
      <c r="N1443">
        <v>738</v>
      </c>
      <c r="O1443">
        <v>3</v>
      </c>
      <c r="P1443">
        <v>67</v>
      </c>
      <c r="Q1443">
        <v>4</v>
      </c>
      <c r="R1443">
        <v>4</v>
      </c>
      <c r="S1443" s="1" t="s">
        <v>117</v>
      </c>
      <c r="T1443" s="2">
        <v>0.48263888888888884</v>
      </c>
      <c r="U1443">
        <v>2</v>
      </c>
      <c r="W1443" s="1" t="s">
        <v>102</v>
      </c>
      <c r="X1443">
        <v>5</v>
      </c>
      <c r="Y1443" s="1" t="s">
        <v>102</v>
      </c>
      <c r="Z1443" s="1" t="s">
        <v>102</v>
      </c>
      <c r="AB1443">
        <v>1</v>
      </c>
      <c r="AC1443">
        <v>1</v>
      </c>
      <c r="AD1443">
        <v>1</v>
      </c>
      <c r="AE1443">
        <v>1</v>
      </c>
      <c r="AF1443">
        <v>4</v>
      </c>
      <c r="AG1443">
        <v>1</v>
      </c>
      <c r="AH1443">
        <v>4</v>
      </c>
      <c r="AI1443">
        <v>5</v>
      </c>
      <c r="AJ1443">
        <v>3</v>
      </c>
      <c r="AK1443">
        <v>4</v>
      </c>
      <c r="AL1443">
        <v>4</v>
      </c>
      <c r="AM1443">
        <v>2</v>
      </c>
      <c r="AN1443">
        <v>3</v>
      </c>
      <c r="AO1443">
        <v>6</v>
      </c>
      <c r="AP1443">
        <v>6</v>
      </c>
      <c r="AQ1443">
        <v>3</v>
      </c>
      <c r="AR1443">
        <v>4</v>
      </c>
      <c r="AS1443">
        <v>6</v>
      </c>
      <c r="AT1443">
        <v>4</v>
      </c>
      <c r="AU1443">
        <v>6</v>
      </c>
      <c r="AV1443">
        <v>6</v>
      </c>
      <c r="AW1443" s="1" t="s">
        <v>103</v>
      </c>
      <c r="AX1443">
        <v>0</v>
      </c>
      <c r="BA1443" s="1" t="s">
        <v>102</v>
      </c>
      <c r="BB1443" s="1" t="s">
        <v>102</v>
      </c>
      <c r="BC1443">
        <v>4</v>
      </c>
      <c r="BD1443">
        <v>4</v>
      </c>
      <c r="BE1443">
        <v>6</v>
      </c>
      <c r="BF1443">
        <v>3</v>
      </c>
      <c r="BG1443">
        <v>3</v>
      </c>
      <c r="BH1443">
        <v>4</v>
      </c>
      <c r="BI1443">
        <v>0</v>
      </c>
      <c r="BJ1443" s="1" t="s">
        <v>102</v>
      </c>
      <c r="BK1443" s="1" t="s">
        <v>102</v>
      </c>
      <c r="BL1443">
        <v>4</v>
      </c>
      <c r="BM1443">
        <v>1</v>
      </c>
      <c r="BP1443">
        <v>1</v>
      </c>
      <c r="BQ1443">
        <v>5</v>
      </c>
      <c r="BR1443">
        <v>1</v>
      </c>
      <c r="BT1443" s="1" t="s">
        <v>102</v>
      </c>
      <c r="BU1443">
        <v>5</v>
      </c>
      <c r="BV1443">
        <v>4</v>
      </c>
      <c r="BW1443">
        <v>4</v>
      </c>
      <c r="BX1443">
        <v>3</v>
      </c>
      <c r="BY1443">
        <v>1</v>
      </c>
      <c r="BZ1443">
        <v>32</v>
      </c>
      <c r="CB1443" s="1" t="s">
        <v>102</v>
      </c>
      <c r="CC1443">
        <v>8</v>
      </c>
      <c r="CD1443">
        <v>1</v>
      </c>
      <c r="CE1443">
        <v>94131</v>
      </c>
      <c r="CF1443" s="1" t="s">
        <v>111</v>
      </c>
      <c r="CG1443">
        <v>1</v>
      </c>
      <c r="CH1443">
        <v>6</v>
      </c>
      <c r="CI1443">
        <v>1</v>
      </c>
      <c r="CJ1443">
        <v>3</v>
      </c>
      <c r="CK1443">
        <v>2</v>
      </c>
      <c r="CL1443">
        <v>2</v>
      </c>
      <c r="CM1443">
        <v>2</v>
      </c>
      <c r="CN1443">
        <v>1</v>
      </c>
      <c r="CO1443">
        <v>0.28471771429999998</v>
      </c>
      <c r="CP1443" s="1" t="s">
        <v>102</v>
      </c>
      <c r="CQ1443">
        <v>95</v>
      </c>
      <c r="CR1443" s="1" t="s">
        <v>118</v>
      </c>
      <c r="CS1443" s="1" t="s">
        <v>113</v>
      </c>
    </row>
    <row r="1444" spans="1:97" hidden="1" x14ac:dyDescent="0.3">
      <c r="A1444">
        <v>1459</v>
      </c>
      <c r="B1444">
        <v>696</v>
      </c>
      <c r="C1444">
        <v>235</v>
      </c>
      <c r="D1444">
        <v>13</v>
      </c>
      <c r="E1444" s="1" t="s">
        <v>97</v>
      </c>
      <c r="F1444">
        <v>92</v>
      </c>
      <c r="G1444" s="1" t="s">
        <v>98</v>
      </c>
      <c r="H1444">
        <v>2</v>
      </c>
      <c r="I1444">
        <v>3</v>
      </c>
      <c r="J1444">
        <v>1</v>
      </c>
      <c r="K1444">
        <v>2</v>
      </c>
      <c r="L1444" s="1" t="s">
        <v>99</v>
      </c>
      <c r="M1444" s="1" t="s">
        <v>145</v>
      </c>
      <c r="N1444">
        <v>738</v>
      </c>
      <c r="O1444">
        <v>3</v>
      </c>
      <c r="P1444">
        <v>67</v>
      </c>
      <c r="Q1444">
        <v>4</v>
      </c>
      <c r="R1444">
        <v>4</v>
      </c>
      <c r="S1444" s="1" t="s">
        <v>117</v>
      </c>
      <c r="T1444" s="2">
        <v>0.48263888888888884</v>
      </c>
      <c r="U1444">
        <v>5</v>
      </c>
      <c r="W1444" s="1" t="s">
        <v>102</v>
      </c>
      <c r="X1444">
        <v>3</v>
      </c>
      <c r="Y1444" s="1" t="s">
        <v>102</v>
      </c>
      <c r="Z1444" s="1" t="s">
        <v>102</v>
      </c>
      <c r="AB1444">
        <v>1</v>
      </c>
      <c r="AC1444">
        <v>2</v>
      </c>
      <c r="AD1444">
        <v>2</v>
      </c>
      <c r="AE1444">
        <v>1</v>
      </c>
      <c r="AF1444">
        <v>1</v>
      </c>
      <c r="AG1444">
        <v>1</v>
      </c>
      <c r="AH1444">
        <v>3</v>
      </c>
      <c r="AI1444">
        <v>2</v>
      </c>
      <c r="AJ1444">
        <v>3</v>
      </c>
      <c r="AK1444">
        <v>3</v>
      </c>
      <c r="AL1444">
        <v>2</v>
      </c>
      <c r="AM1444">
        <v>4</v>
      </c>
      <c r="AN1444">
        <v>4</v>
      </c>
      <c r="AO1444">
        <v>4</v>
      </c>
      <c r="AP1444">
        <v>4</v>
      </c>
      <c r="AQ1444">
        <v>5</v>
      </c>
      <c r="AR1444">
        <v>6</v>
      </c>
      <c r="AS1444">
        <v>6</v>
      </c>
      <c r="AT1444">
        <v>6</v>
      </c>
      <c r="AU1444">
        <v>6</v>
      </c>
      <c r="AV1444">
        <v>6</v>
      </c>
      <c r="AW1444" s="1" t="s">
        <v>110</v>
      </c>
      <c r="AX1444">
        <v>63</v>
      </c>
      <c r="BA1444" s="1" t="s">
        <v>102</v>
      </c>
      <c r="BB1444" s="1" t="s">
        <v>102</v>
      </c>
      <c r="BC1444">
        <v>4</v>
      </c>
      <c r="BD1444">
        <v>6</v>
      </c>
      <c r="BE1444">
        <v>6</v>
      </c>
      <c r="BF1444">
        <v>6</v>
      </c>
      <c r="BG1444">
        <v>3</v>
      </c>
      <c r="BH1444">
        <v>3</v>
      </c>
      <c r="BI1444">
        <v>0</v>
      </c>
      <c r="BJ1444" s="1" t="s">
        <v>102</v>
      </c>
      <c r="BK1444" s="1" t="s">
        <v>102</v>
      </c>
      <c r="BL1444">
        <v>4</v>
      </c>
      <c r="BM1444">
        <v>11</v>
      </c>
      <c r="BP1444">
        <v>3</v>
      </c>
      <c r="BT1444" s="1" t="s">
        <v>102</v>
      </c>
      <c r="BU1444">
        <v>11</v>
      </c>
      <c r="BV1444">
        <v>6</v>
      </c>
      <c r="BW1444">
        <v>3</v>
      </c>
      <c r="BX1444">
        <v>2</v>
      </c>
      <c r="BY1444">
        <v>1</v>
      </c>
      <c r="BZ1444">
        <v>1</v>
      </c>
      <c r="CB1444" s="1" t="s">
        <v>102</v>
      </c>
      <c r="CC1444">
        <v>7</v>
      </c>
      <c r="CD1444">
        <v>3</v>
      </c>
      <c r="CF1444" s="1" t="s">
        <v>182</v>
      </c>
      <c r="CG1444">
        <v>19</v>
      </c>
      <c r="CH1444">
        <v>3</v>
      </c>
      <c r="CI1444">
        <v>1</v>
      </c>
      <c r="CJ1444">
        <v>4</v>
      </c>
      <c r="CK1444">
        <v>2</v>
      </c>
      <c r="CL1444">
        <v>2</v>
      </c>
      <c r="CM1444">
        <v>2</v>
      </c>
      <c r="CN1444">
        <v>1</v>
      </c>
      <c r="CO1444">
        <v>0.28471771429999998</v>
      </c>
      <c r="CP1444" s="1" t="s">
        <v>102</v>
      </c>
      <c r="CQ1444">
        <v>95</v>
      </c>
      <c r="CR1444" s="1" t="s">
        <v>102</v>
      </c>
      <c r="CS1444" s="1" t="s">
        <v>102</v>
      </c>
    </row>
    <row r="1445" spans="1:97" hidden="1" x14ac:dyDescent="0.3">
      <c r="A1445">
        <v>1460</v>
      </c>
      <c r="B1445">
        <v>697</v>
      </c>
      <c r="C1445">
        <v>235</v>
      </c>
      <c r="D1445">
        <v>13</v>
      </c>
      <c r="E1445" s="1" t="s">
        <v>97</v>
      </c>
      <c r="F1445">
        <v>92</v>
      </c>
      <c r="G1445" s="1" t="s">
        <v>98</v>
      </c>
      <c r="H1445">
        <v>2</v>
      </c>
      <c r="I1445">
        <v>3</v>
      </c>
      <c r="J1445">
        <v>1</v>
      </c>
      <c r="K1445">
        <v>2</v>
      </c>
      <c r="L1445" s="1" t="s">
        <v>99</v>
      </c>
      <c r="M1445" s="1" t="s">
        <v>145</v>
      </c>
      <c r="N1445">
        <v>738</v>
      </c>
      <c r="O1445">
        <v>3</v>
      </c>
      <c r="P1445">
        <v>67</v>
      </c>
      <c r="Q1445">
        <v>4</v>
      </c>
      <c r="R1445">
        <v>4</v>
      </c>
      <c r="S1445" s="1" t="s">
        <v>274</v>
      </c>
      <c r="T1445" s="2">
        <v>0.48263888888888884</v>
      </c>
      <c r="U1445">
        <v>1</v>
      </c>
      <c r="W1445" s="1" t="s">
        <v>102</v>
      </c>
      <c r="X1445">
        <v>3</v>
      </c>
      <c r="Y1445" s="1" t="s">
        <v>102</v>
      </c>
      <c r="Z1445" s="1" t="s">
        <v>102</v>
      </c>
      <c r="AB1445">
        <v>2</v>
      </c>
      <c r="AC1445">
        <v>2</v>
      </c>
      <c r="AD1445">
        <v>2</v>
      </c>
      <c r="AE1445">
        <v>2</v>
      </c>
      <c r="AF1445">
        <v>5</v>
      </c>
      <c r="AG1445">
        <v>1</v>
      </c>
      <c r="AH1445">
        <v>4</v>
      </c>
      <c r="AI1445">
        <v>4</v>
      </c>
      <c r="AJ1445">
        <v>5</v>
      </c>
      <c r="AK1445">
        <v>3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6</v>
      </c>
      <c r="AR1445">
        <v>4</v>
      </c>
      <c r="AS1445">
        <v>6</v>
      </c>
      <c r="AT1445">
        <v>3</v>
      </c>
      <c r="AU1445">
        <v>6</v>
      </c>
      <c r="AV1445">
        <v>3</v>
      </c>
      <c r="AW1445" s="1" t="s">
        <v>103</v>
      </c>
      <c r="AX1445">
        <v>58</v>
      </c>
      <c r="BA1445" s="1" t="s">
        <v>102</v>
      </c>
      <c r="BB1445" s="1" t="s">
        <v>102</v>
      </c>
      <c r="BC1445">
        <v>3</v>
      </c>
      <c r="BD1445">
        <v>2</v>
      </c>
      <c r="BE1445">
        <v>2</v>
      </c>
      <c r="BF1445">
        <v>4</v>
      </c>
      <c r="BG1445">
        <v>4</v>
      </c>
      <c r="BH1445">
        <v>3</v>
      </c>
      <c r="BI1445">
        <v>12</v>
      </c>
      <c r="BJ1445" s="1" t="s">
        <v>154</v>
      </c>
      <c r="BK1445" s="1" t="s">
        <v>102</v>
      </c>
      <c r="BL1445">
        <v>5</v>
      </c>
      <c r="BM1445">
        <v>1</v>
      </c>
      <c r="BN1445">
        <v>8</v>
      </c>
      <c r="BP1445">
        <v>1</v>
      </c>
      <c r="BQ1445">
        <v>4</v>
      </c>
      <c r="BR1445">
        <v>2</v>
      </c>
      <c r="BT1445" s="1" t="s">
        <v>102</v>
      </c>
      <c r="BU1445">
        <v>11</v>
      </c>
      <c r="BV1445">
        <v>6</v>
      </c>
      <c r="BW1445">
        <v>5</v>
      </c>
      <c r="BX1445">
        <v>4</v>
      </c>
      <c r="BY1445">
        <v>1</v>
      </c>
      <c r="BZ1445">
        <v>2</v>
      </c>
      <c r="CB1445" s="1" t="s">
        <v>102</v>
      </c>
      <c r="CC1445">
        <v>10</v>
      </c>
      <c r="CD1445">
        <v>3</v>
      </c>
      <c r="CE1445">
        <v>89509</v>
      </c>
      <c r="CF1445" s="1" t="s">
        <v>111</v>
      </c>
      <c r="CG1445">
        <v>10</v>
      </c>
      <c r="CH1445">
        <v>4</v>
      </c>
      <c r="CI1445">
        <v>1</v>
      </c>
      <c r="CJ1445">
        <v>4</v>
      </c>
      <c r="CK1445">
        <v>1</v>
      </c>
      <c r="CL1445">
        <v>1</v>
      </c>
      <c r="CM1445">
        <v>2</v>
      </c>
      <c r="CN1445">
        <v>1</v>
      </c>
      <c r="CO1445">
        <v>0.28471771429999998</v>
      </c>
      <c r="CP1445" s="1" t="s">
        <v>102</v>
      </c>
      <c r="CQ1445">
        <v>260</v>
      </c>
      <c r="CR1445" s="1" t="s">
        <v>115</v>
      </c>
      <c r="CS1445" s="1" t="s">
        <v>116</v>
      </c>
    </row>
    <row r="1446" spans="1:97" x14ac:dyDescent="0.3">
      <c r="A1446">
        <v>1461</v>
      </c>
      <c r="B1446">
        <v>698</v>
      </c>
      <c r="C1446">
        <v>235</v>
      </c>
      <c r="D1446">
        <v>13</v>
      </c>
      <c r="E1446" s="1" t="s">
        <v>97</v>
      </c>
      <c r="F1446">
        <v>92</v>
      </c>
      <c r="G1446" s="1" t="s">
        <v>98</v>
      </c>
      <c r="H1446">
        <v>2</v>
      </c>
      <c r="I1446">
        <v>3</v>
      </c>
      <c r="J1446">
        <v>1</v>
      </c>
      <c r="K1446">
        <v>2</v>
      </c>
      <c r="L1446" s="1" t="s">
        <v>99</v>
      </c>
      <c r="M1446" s="1" t="s">
        <v>145</v>
      </c>
      <c r="N1446">
        <v>738</v>
      </c>
      <c r="O1446">
        <v>3</v>
      </c>
      <c r="P1446">
        <v>67</v>
      </c>
      <c r="Q1446">
        <v>4</v>
      </c>
      <c r="R1446">
        <v>4</v>
      </c>
      <c r="S1446" s="1" t="s">
        <v>169</v>
      </c>
      <c r="T1446" s="2">
        <v>0.48263888888888884</v>
      </c>
      <c r="U1446">
        <v>2</v>
      </c>
      <c r="W1446" s="1" t="s">
        <v>102</v>
      </c>
      <c r="X1446">
        <v>2</v>
      </c>
      <c r="Y1446" s="1" t="s">
        <v>102</v>
      </c>
      <c r="Z1446" s="1" t="s">
        <v>102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2</v>
      </c>
      <c r="AH1446">
        <v>0</v>
      </c>
      <c r="AI1446">
        <v>3</v>
      </c>
      <c r="AJ1446">
        <v>3</v>
      </c>
      <c r="AK1446">
        <v>3</v>
      </c>
      <c r="AL1446">
        <v>4</v>
      </c>
      <c r="AM1446">
        <v>4</v>
      </c>
      <c r="AN1446">
        <v>4</v>
      </c>
      <c r="AO1446">
        <v>3</v>
      </c>
      <c r="AP1446">
        <v>3</v>
      </c>
      <c r="AQ1446">
        <v>5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s="1" t="s">
        <v>103</v>
      </c>
      <c r="AX1446">
        <v>63</v>
      </c>
      <c r="BA1446" s="1" t="s">
        <v>102</v>
      </c>
      <c r="BB1446" s="1" t="s">
        <v>102</v>
      </c>
      <c r="BC1446">
        <v>4</v>
      </c>
      <c r="BD1446">
        <v>0</v>
      </c>
      <c r="BE1446">
        <v>0</v>
      </c>
      <c r="BF1446">
        <v>0</v>
      </c>
      <c r="BG1446">
        <v>3</v>
      </c>
      <c r="BH1446">
        <v>4</v>
      </c>
      <c r="BI1446">
        <v>0</v>
      </c>
      <c r="BJ1446" s="1" t="s">
        <v>102</v>
      </c>
      <c r="BK1446" s="1" t="s">
        <v>102</v>
      </c>
      <c r="BL1446">
        <v>4</v>
      </c>
      <c r="BM1446">
        <v>0</v>
      </c>
      <c r="BP1446">
        <v>1</v>
      </c>
      <c r="BQ1446">
        <v>5</v>
      </c>
      <c r="BR1446">
        <v>1</v>
      </c>
      <c r="BT1446" s="1" t="s">
        <v>102</v>
      </c>
      <c r="BU1446">
        <v>5</v>
      </c>
      <c r="BV1446">
        <v>3</v>
      </c>
      <c r="BW1446">
        <v>5</v>
      </c>
      <c r="BX1446">
        <v>5</v>
      </c>
      <c r="BY1446">
        <v>2</v>
      </c>
      <c r="CB1446" s="1" t="s">
        <v>102</v>
      </c>
      <c r="CC1446">
        <v>8</v>
      </c>
      <c r="CD1446">
        <v>3</v>
      </c>
      <c r="CF1446" s="1" t="s">
        <v>104</v>
      </c>
      <c r="CG1446">
        <v>13</v>
      </c>
      <c r="CH1446">
        <v>5</v>
      </c>
      <c r="CI1446">
        <v>2</v>
      </c>
      <c r="CJ1446">
        <v>3</v>
      </c>
      <c r="CK1446">
        <v>2</v>
      </c>
      <c r="CL1446">
        <v>2</v>
      </c>
      <c r="CM1446">
        <v>4</v>
      </c>
      <c r="CN1446">
        <v>1</v>
      </c>
      <c r="CO1446">
        <v>0.28471771429999998</v>
      </c>
      <c r="CP1446" s="1" t="s">
        <v>102</v>
      </c>
      <c r="CQ1446">
        <v>65</v>
      </c>
      <c r="CR1446" s="1" t="s">
        <v>145</v>
      </c>
      <c r="CS1446" s="1" t="s">
        <v>146</v>
      </c>
    </row>
    <row r="1447" spans="1:97" hidden="1" x14ac:dyDescent="0.3">
      <c r="A1447">
        <v>1462</v>
      </c>
      <c r="B1447">
        <v>699</v>
      </c>
      <c r="C1447">
        <v>235</v>
      </c>
      <c r="D1447">
        <v>13</v>
      </c>
      <c r="E1447" s="1" t="s">
        <v>97</v>
      </c>
      <c r="F1447">
        <v>92</v>
      </c>
      <c r="G1447" s="1" t="s">
        <v>98</v>
      </c>
      <c r="H1447">
        <v>2</v>
      </c>
      <c r="I1447">
        <v>3</v>
      </c>
      <c r="J1447">
        <v>1</v>
      </c>
      <c r="K1447">
        <v>2</v>
      </c>
      <c r="L1447" s="1" t="s">
        <v>99</v>
      </c>
      <c r="M1447" s="1" t="s">
        <v>145</v>
      </c>
      <c r="N1447">
        <v>738</v>
      </c>
      <c r="O1447">
        <v>3</v>
      </c>
      <c r="P1447">
        <v>67</v>
      </c>
      <c r="Q1447">
        <v>4</v>
      </c>
      <c r="R1447">
        <v>4</v>
      </c>
      <c r="S1447" s="1" t="s">
        <v>306</v>
      </c>
      <c r="T1447" s="2">
        <v>0.48263888888888884</v>
      </c>
      <c r="U1447">
        <v>1</v>
      </c>
      <c r="W1447" s="1" t="s">
        <v>102</v>
      </c>
      <c r="X1447">
        <v>5</v>
      </c>
      <c r="Y1447" s="1" t="s">
        <v>102</v>
      </c>
      <c r="Z1447" s="1" t="s">
        <v>102</v>
      </c>
      <c r="AB1447">
        <v>1</v>
      </c>
      <c r="AC1447">
        <v>1</v>
      </c>
      <c r="AD1447">
        <v>2</v>
      </c>
      <c r="AE1447">
        <v>1</v>
      </c>
      <c r="AF1447">
        <v>4</v>
      </c>
      <c r="AG1447">
        <v>1</v>
      </c>
      <c r="AH1447">
        <v>2</v>
      </c>
      <c r="AI1447">
        <v>6</v>
      </c>
      <c r="AJ1447">
        <v>2</v>
      </c>
      <c r="AK1447">
        <v>3</v>
      </c>
      <c r="AL1447">
        <v>3</v>
      </c>
      <c r="AM1447">
        <v>3</v>
      </c>
      <c r="AN1447">
        <v>4</v>
      </c>
      <c r="AO1447">
        <v>2</v>
      </c>
      <c r="AP1447">
        <v>2</v>
      </c>
      <c r="AQ1447">
        <v>4</v>
      </c>
      <c r="AR1447">
        <v>6</v>
      </c>
      <c r="AS1447">
        <v>6</v>
      </c>
      <c r="AT1447">
        <v>6</v>
      </c>
      <c r="AU1447">
        <v>6</v>
      </c>
      <c r="AV1447">
        <v>6</v>
      </c>
      <c r="AW1447" s="1" t="s">
        <v>159</v>
      </c>
      <c r="AX1447">
        <v>32</v>
      </c>
      <c r="AY1447">
        <v>31</v>
      </c>
      <c r="AZ1447">
        <v>41</v>
      </c>
      <c r="BA1447" s="1" t="s">
        <v>102</v>
      </c>
      <c r="BB1447" s="1" t="s">
        <v>102</v>
      </c>
      <c r="BC1447">
        <v>4</v>
      </c>
      <c r="BD1447">
        <v>6</v>
      </c>
      <c r="BE1447">
        <v>6</v>
      </c>
      <c r="BF1447">
        <v>6</v>
      </c>
      <c r="BG1447">
        <v>3</v>
      </c>
      <c r="BH1447">
        <v>3</v>
      </c>
      <c r="BI1447">
        <v>0</v>
      </c>
      <c r="BJ1447" s="1" t="s">
        <v>102</v>
      </c>
      <c r="BK1447" s="1" t="s">
        <v>102</v>
      </c>
      <c r="BL1447">
        <v>3</v>
      </c>
      <c r="BM1447">
        <v>7</v>
      </c>
      <c r="BP1447">
        <v>2</v>
      </c>
      <c r="BT1447" s="1" t="s">
        <v>102</v>
      </c>
      <c r="BU1447">
        <v>5</v>
      </c>
      <c r="BV1447">
        <v>5</v>
      </c>
      <c r="BW1447">
        <v>2</v>
      </c>
      <c r="BX1447">
        <v>4</v>
      </c>
      <c r="BY1447">
        <v>1</v>
      </c>
      <c r="BZ1447">
        <v>51</v>
      </c>
      <c r="CB1447" s="1" t="s">
        <v>102</v>
      </c>
      <c r="CC1447">
        <v>2</v>
      </c>
      <c r="CD1447">
        <v>3</v>
      </c>
      <c r="CF1447" s="1" t="s">
        <v>104</v>
      </c>
      <c r="CG1447">
        <v>13</v>
      </c>
      <c r="CH1447">
        <v>3</v>
      </c>
      <c r="CI1447">
        <v>1</v>
      </c>
      <c r="CJ1447">
        <v>2</v>
      </c>
      <c r="CK1447">
        <v>1</v>
      </c>
      <c r="CL1447">
        <v>2</v>
      </c>
      <c r="CM1447">
        <v>2</v>
      </c>
      <c r="CN1447">
        <v>1</v>
      </c>
      <c r="CO1447">
        <v>0.28471771429999998</v>
      </c>
      <c r="CP1447" s="1" t="s">
        <v>102</v>
      </c>
      <c r="CQ1447">
        <v>145</v>
      </c>
      <c r="CR1447" s="1" t="s">
        <v>145</v>
      </c>
      <c r="CS1447" s="1" t="s">
        <v>146</v>
      </c>
    </row>
    <row r="1448" spans="1:97" hidden="1" x14ac:dyDescent="0.3">
      <c r="A1448">
        <v>1463</v>
      </c>
      <c r="B1448">
        <v>677</v>
      </c>
      <c r="C1448">
        <v>248</v>
      </c>
      <c r="D1448">
        <v>14</v>
      </c>
      <c r="E1448" s="1" t="s">
        <v>172</v>
      </c>
      <c r="F1448">
        <v>72</v>
      </c>
      <c r="G1448" s="1" t="s">
        <v>106</v>
      </c>
      <c r="H1448">
        <v>1</v>
      </c>
      <c r="I1448">
        <v>1</v>
      </c>
      <c r="J1448">
        <v>1</v>
      </c>
      <c r="K1448">
        <v>1</v>
      </c>
      <c r="L1448" s="1" t="s">
        <v>210</v>
      </c>
      <c r="M1448" s="1" t="s">
        <v>297</v>
      </c>
      <c r="N1448">
        <v>431</v>
      </c>
      <c r="O1448">
        <v>28</v>
      </c>
      <c r="P1448">
        <v>16</v>
      </c>
      <c r="Q1448">
        <v>1</v>
      </c>
      <c r="R1448">
        <v>4</v>
      </c>
      <c r="S1448" s="1" t="s">
        <v>151</v>
      </c>
      <c r="T1448" s="2">
        <v>0.40277777777777768</v>
      </c>
      <c r="U1448">
        <v>1</v>
      </c>
      <c r="W1448" s="1" t="s">
        <v>102</v>
      </c>
      <c r="X1448">
        <v>1</v>
      </c>
      <c r="Y1448" s="1" t="s">
        <v>102</v>
      </c>
      <c r="Z1448" s="1" t="s">
        <v>102</v>
      </c>
      <c r="AA1448">
        <v>3</v>
      </c>
      <c r="AB1448">
        <v>2</v>
      </c>
      <c r="AC1448">
        <v>1</v>
      </c>
      <c r="AD1448">
        <v>1</v>
      </c>
      <c r="AE1448">
        <v>2</v>
      </c>
      <c r="AF1448">
        <v>3</v>
      </c>
      <c r="AG1448">
        <v>1</v>
      </c>
      <c r="AH1448">
        <v>3</v>
      </c>
      <c r="AI1448">
        <v>4</v>
      </c>
      <c r="AJ1448">
        <v>4</v>
      </c>
      <c r="AK1448">
        <v>4</v>
      </c>
      <c r="AL1448">
        <v>4</v>
      </c>
      <c r="AM1448">
        <v>5</v>
      </c>
      <c r="AN1448">
        <v>5</v>
      </c>
      <c r="AO1448">
        <v>2</v>
      </c>
      <c r="AP1448">
        <v>2</v>
      </c>
      <c r="AQ1448">
        <v>1</v>
      </c>
      <c r="AR1448">
        <v>4</v>
      </c>
      <c r="AS1448">
        <v>4</v>
      </c>
      <c r="AT1448">
        <v>4</v>
      </c>
      <c r="AU1448">
        <v>4</v>
      </c>
      <c r="AV1448">
        <v>4</v>
      </c>
      <c r="AW1448" s="1" t="s">
        <v>103</v>
      </c>
      <c r="AX1448">
        <v>62</v>
      </c>
      <c r="BA1448" s="1" t="s">
        <v>102</v>
      </c>
      <c r="BB1448" s="1" t="s">
        <v>102</v>
      </c>
      <c r="BC1448">
        <v>5</v>
      </c>
      <c r="BD1448">
        <v>5</v>
      </c>
      <c r="BE1448">
        <v>5</v>
      </c>
      <c r="BF1448">
        <v>5</v>
      </c>
      <c r="BG1448">
        <v>5</v>
      </c>
      <c r="BH1448">
        <v>5</v>
      </c>
      <c r="BI1448">
        <v>0</v>
      </c>
      <c r="BJ1448" s="1" t="s">
        <v>102</v>
      </c>
      <c r="BK1448" s="1" t="s">
        <v>102</v>
      </c>
      <c r="BL1448">
        <v>4</v>
      </c>
      <c r="BM1448">
        <v>4</v>
      </c>
      <c r="BP1448">
        <v>1</v>
      </c>
      <c r="BQ1448">
        <v>5</v>
      </c>
      <c r="BR1448">
        <v>1</v>
      </c>
      <c r="BT1448" s="1" t="s">
        <v>102</v>
      </c>
      <c r="BU1448">
        <v>7</v>
      </c>
      <c r="BV1448">
        <v>5</v>
      </c>
      <c r="BW1448">
        <v>5</v>
      </c>
      <c r="BX1448">
        <v>5</v>
      </c>
      <c r="BY1448">
        <v>2</v>
      </c>
      <c r="CB1448" s="1" t="s">
        <v>102</v>
      </c>
      <c r="CC1448">
        <v>8</v>
      </c>
      <c r="CD1448">
        <v>1</v>
      </c>
      <c r="CE1448">
        <v>95014</v>
      </c>
      <c r="CF1448" s="1" t="s">
        <v>111</v>
      </c>
      <c r="CG1448">
        <v>4</v>
      </c>
      <c r="CH1448">
        <v>5</v>
      </c>
      <c r="CI1448">
        <v>1</v>
      </c>
      <c r="CJ1448">
        <v>4</v>
      </c>
      <c r="CK1448">
        <v>1</v>
      </c>
      <c r="CL1448">
        <v>1</v>
      </c>
      <c r="CM1448">
        <v>2</v>
      </c>
      <c r="CN1448">
        <v>1</v>
      </c>
      <c r="CO1448">
        <v>1.6329600946</v>
      </c>
      <c r="CP1448" s="1" t="s">
        <v>102</v>
      </c>
      <c r="CQ1448">
        <v>50</v>
      </c>
      <c r="CR1448" s="1" t="s">
        <v>458</v>
      </c>
      <c r="CS1448" s="1" t="s">
        <v>113</v>
      </c>
    </row>
    <row r="1449" spans="1:97" hidden="1" x14ac:dyDescent="0.3">
      <c r="A1449">
        <v>1465</v>
      </c>
      <c r="B1449">
        <v>700</v>
      </c>
      <c r="C1449">
        <v>250</v>
      </c>
      <c r="D1449">
        <v>14</v>
      </c>
      <c r="E1449" s="1" t="s">
        <v>172</v>
      </c>
      <c r="F1449">
        <v>87</v>
      </c>
      <c r="G1449" s="1" t="s">
        <v>106</v>
      </c>
      <c r="H1449">
        <v>2</v>
      </c>
      <c r="I1449">
        <v>1</v>
      </c>
      <c r="J1449">
        <v>1</v>
      </c>
      <c r="K1449">
        <v>1</v>
      </c>
      <c r="L1449" s="1" t="s">
        <v>210</v>
      </c>
      <c r="M1449" s="1" t="s">
        <v>175</v>
      </c>
      <c r="N1449">
        <v>794</v>
      </c>
      <c r="O1449">
        <v>28</v>
      </c>
      <c r="P1449">
        <v>13</v>
      </c>
      <c r="Q1449">
        <v>3</v>
      </c>
      <c r="R1449">
        <v>4</v>
      </c>
      <c r="S1449" s="1" t="s">
        <v>183</v>
      </c>
      <c r="T1449" s="2">
        <v>0.48680555555555549</v>
      </c>
      <c r="U1449">
        <v>1</v>
      </c>
      <c r="W1449" s="1" t="s">
        <v>102</v>
      </c>
      <c r="X1449">
        <v>5</v>
      </c>
      <c r="Y1449" s="1" t="s">
        <v>102</v>
      </c>
      <c r="Z1449" s="1" t="s">
        <v>102</v>
      </c>
      <c r="AB1449">
        <v>2</v>
      </c>
      <c r="AC1449">
        <v>1</v>
      </c>
      <c r="AD1449">
        <v>1</v>
      </c>
      <c r="AE1449">
        <v>2</v>
      </c>
      <c r="AF1449">
        <v>3</v>
      </c>
      <c r="AG1449">
        <v>1</v>
      </c>
      <c r="AH1449">
        <v>4</v>
      </c>
      <c r="AI1449">
        <v>3</v>
      </c>
      <c r="AJ1449">
        <v>3</v>
      </c>
      <c r="AK1449">
        <v>3</v>
      </c>
      <c r="AL1449">
        <v>3</v>
      </c>
      <c r="AM1449">
        <v>3</v>
      </c>
      <c r="AN1449">
        <v>3</v>
      </c>
      <c r="AO1449">
        <v>3</v>
      </c>
      <c r="AP1449">
        <v>3</v>
      </c>
      <c r="AQ1449">
        <v>3</v>
      </c>
      <c r="AR1449">
        <v>3</v>
      </c>
      <c r="AS1449">
        <v>6</v>
      </c>
      <c r="AT1449">
        <v>3</v>
      </c>
      <c r="AU1449">
        <v>6</v>
      </c>
      <c r="AV1449">
        <v>3</v>
      </c>
      <c r="AW1449" s="1" t="s">
        <v>110</v>
      </c>
      <c r="AX1449">
        <v>14</v>
      </c>
      <c r="BA1449" s="1" t="s">
        <v>102</v>
      </c>
      <c r="BB1449" s="1" t="s">
        <v>102</v>
      </c>
      <c r="BC1449">
        <v>4</v>
      </c>
      <c r="BD1449">
        <v>4</v>
      </c>
      <c r="BE1449">
        <v>4</v>
      </c>
      <c r="BF1449">
        <v>4</v>
      </c>
      <c r="BG1449">
        <v>4</v>
      </c>
      <c r="BH1449">
        <v>4</v>
      </c>
      <c r="BI1449">
        <v>0</v>
      </c>
      <c r="BJ1449" s="1" t="s">
        <v>102</v>
      </c>
      <c r="BK1449" s="1" t="s">
        <v>102</v>
      </c>
      <c r="BL1449">
        <v>3</v>
      </c>
      <c r="BM1449">
        <v>11</v>
      </c>
      <c r="BP1449">
        <v>1</v>
      </c>
      <c r="BQ1449">
        <v>4</v>
      </c>
      <c r="BR1449">
        <v>1</v>
      </c>
      <c r="BT1449" s="1" t="s">
        <v>102</v>
      </c>
      <c r="BU1449">
        <v>5</v>
      </c>
      <c r="BV1449">
        <v>4</v>
      </c>
      <c r="BW1449">
        <v>5</v>
      </c>
      <c r="BX1449">
        <v>5</v>
      </c>
      <c r="BY1449">
        <v>2</v>
      </c>
      <c r="CB1449" s="1" t="s">
        <v>102</v>
      </c>
      <c r="CC1449">
        <v>8</v>
      </c>
      <c r="CD1449">
        <v>3</v>
      </c>
      <c r="CE1449">
        <v>60612</v>
      </c>
      <c r="CF1449" s="1" t="s">
        <v>111</v>
      </c>
      <c r="CG1449">
        <v>11</v>
      </c>
      <c r="CH1449">
        <v>5</v>
      </c>
      <c r="CI1449">
        <v>1</v>
      </c>
      <c r="CJ1449">
        <v>3</v>
      </c>
      <c r="CK1449">
        <v>1</v>
      </c>
      <c r="CL1449">
        <v>1</v>
      </c>
      <c r="CM1449">
        <v>2</v>
      </c>
      <c r="CN1449">
        <v>1</v>
      </c>
      <c r="CO1449">
        <v>1.6329600946</v>
      </c>
      <c r="CP1449" s="1" t="s">
        <v>102</v>
      </c>
      <c r="CQ1449">
        <v>116</v>
      </c>
      <c r="CR1449" s="1" t="s">
        <v>525</v>
      </c>
      <c r="CS1449" s="1" t="s">
        <v>526</v>
      </c>
    </row>
    <row r="1450" spans="1:97" hidden="1" x14ac:dyDescent="0.3">
      <c r="A1450">
        <v>1466</v>
      </c>
      <c r="B1450">
        <v>701</v>
      </c>
      <c r="C1450">
        <v>250</v>
      </c>
      <c r="D1450">
        <v>14</v>
      </c>
      <c r="E1450" s="1" t="s">
        <v>172</v>
      </c>
      <c r="F1450">
        <v>87</v>
      </c>
      <c r="G1450" s="1" t="s">
        <v>106</v>
      </c>
      <c r="H1450">
        <v>2</v>
      </c>
      <c r="I1450">
        <v>1</v>
      </c>
      <c r="J1450">
        <v>1</v>
      </c>
      <c r="K1450">
        <v>1</v>
      </c>
      <c r="L1450" s="1" t="s">
        <v>210</v>
      </c>
      <c r="M1450" s="1" t="s">
        <v>175</v>
      </c>
      <c r="N1450">
        <v>794</v>
      </c>
      <c r="O1450">
        <v>28</v>
      </c>
      <c r="P1450">
        <v>13</v>
      </c>
      <c r="Q1450">
        <v>3</v>
      </c>
      <c r="R1450">
        <v>4</v>
      </c>
      <c r="S1450" s="1" t="s">
        <v>183</v>
      </c>
      <c r="T1450" s="2">
        <v>0.48680555555555549</v>
      </c>
      <c r="U1450">
        <v>1</v>
      </c>
      <c r="W1450" s="1" t="s">
        <v>102</v>
      </c>
      <c r="X1450">
        <v>5</v>
      </c>
      <c r="Y1450" s="1" t="s">
        <v>102</v>
      </c>
      <c r="Z1450" s="1" t="s">
        <v>102</v>
      </c>
      <c r="AB1450">
        <v>2</v>
      </c>
      <c r="AC1450">
        <v>2</v>
      </c>
      <c r="AD1450">
        <v>2</v>
      </c>
      <c r="AE1450">
        <v>2</v>
      </c>
      <c r="AF1450">
        <v>4</v>
      </c>
      <c r="AG1450">
        <v>1</v>
      </c>
      <c r="AH1450">
        <v>3</v>
      </c>
      <c r="AI1450">
        <v>4</v>
      </c>
      <c r="AJ1450">
        <v>4</v>
      </c>
      <c r="AK1450">
        <v>4</v>
      </c>
      <c r="AL1450">
        <v>3</v>
      </c>
      <c r="AM1450">
        <v>3</v>
      </c>
      <c r="AN1450">
        <v>3</v>
      </c>
      <c r="AO1450">
        <v>2</v>
      </c>
      <c r="AP1450">
        <v>2</v>
      </c>
      <c r="AQ1450">
        <v>2</v>
      </c>
      <c r="AR1450">
        <v>3</v>
      </c>
      <c r="AS1450">
        <v>3</v>
      </c>
      <c r="AT1450">
        <v>3</v>
      </c>
      <c r="AU1450">
        <v>4</v>
      </c>
      <c r="AV1450">
        <v>4</v>
      </c>
      <c r="AW1450" s="1" t="s">
        <v>110</v>
      </c>
      <c r="AX1450">
        <v>14</v>
      </c>
      <c r="BA1450" s="1" t="s">
        <v>102</v>
      </c>
      <c r="BB1450" s="1" t="s">
        <v>102</v>
      </c>
      <c r="BC1450">
        <v>3</v>
      </c>
      <c r="BD1450">
        <v>3</v>
      </c>
      <c r="BE1450">
        <v>3</v>
      </c>
      <c r="BF1450">
        <v>3</v>
      </c>
      <c r="BG1450">
        <v>3</v>
      </c>
      <c r="BH1450">
        <v>3</v>
      </c>
      <c r="BI1450">
        <v>0</v>
      </c>
      <c r="BJ1450" s="1" t="s">
        <v>102</v>
      </c>
      <c r="BK1450" s="1" t="s">
        <v>102</v>
      </c>
      <c r="BL1450">
        <v>3</v>
      </c>
      <c r="BM1450">
        <v>0</v>
      </c>
      <c r="BP1450">
        <v>2</v>
      </c>
      <c r="BT1450" s="1" t="s">
        <v>102</v>
      </c>
      <c r="BU1450">
        <v>5</v>
      </c>
      <c r="BV1450">
        <v>5</v>
      </c>
      <c r="BW1450">
        <v>5</v>
      </c>
      <c r="BX1450">
        <v>5</v>
      </c>
      <c r="BY1450">
        <v>2</v>
      </c>
      <c r="CB1450" s="1" t="s">
        <v>102</v>
      </c>
      <c r="CC1450">
        <v>7</v>
      </c>
      <c r="CD1450">
        <v>3</v>
      </c>
      <c r="CE1450">
        <v>60618</v>
      </c>
      <c r="CF1450" s="1" t="s">
        <v>111</v>
      </c>
      <c r="CG1450">
        <v>11</v>
      </c>
      <c r="CH1450">
        <v>5</v>
      </c>
      <c r="CI1450">
        <v>2</v>
      </c>
      <c r="CJ1450">
        <v>3</v>
      </c>
      <c r="CK1450">
        <v>1</v>
      </c>
      <c r="CL1450">
        <v>1</v>
      </c>
      <c r="CM1450">
        <v>2</v>
      </c>
      <c r="CN1450">
        <v>1</v>
      </c>
      <c r="CO1450">
        <v>1.6329600946</v>
      </c>
      <c r="CP1450" s="1" t="s">
        <v>102</v>
      </c>
      <c r="CQ1450">
        <v>116</v>
      </c>
      <c r="CR1450" s="1" t="s">
        <v>525</v>
      </c>
      <c r="CS1450" s="1" t="s">
        <v>526</v>
      </c>
    </row>
    <row r="1451" spans="1:97" hidden="1" x14ac:dyDescent="0.3">
      <c r="A1451">
        <v>1467</v>
      </c>
      <c r="B1451">
        <v>702</v>
      </c>
      <c r="C1451">
        <v>250</v>
      </c>
      <c r="D1451">
        <v>14</v>
      </c>
      <c r="E1451" s="1" t="s">
        <v>172</v>
      </c>
      <c r="F1451">
        <v>87</v>
      </c>
      <c r="G1451" s="1" t="s">
        <v>106</v>
      </c>
      <c r="H1451">
        <v>2</v>
      </c>
      <c r="I1451">
        <v>1</v>
      </c>
      <c r="J1451">
        <v>1</v>
      </c>
      <c r="K1451">
        <v>1</v>
      </c>
      <c r="L1451" s="1" t="s">
        <v>210</v>
      </c>
      <c r="M1451" s="1" t="s">
        <v>175</v>
      </c>
      <c r="N1451">
        <v>794</v>
      </c>
      <c r="O1451">
        <v>28</v>
      </c>
      <c r="P1451">
        <v>13</v>
      </c>
      <c r="Q1451">
        <v>3</v>
      </c>
      <c r="R1451">
        <v>4</v>
      </c>
      <c r="S1451" s="1" t="s">
        <v>136</v>
      </c>
      <c r="T1451" s="2">
        <v>0.48680555555555549</v>
      </c>
      <c r="U1451">
        <v>5</v>
      </c>
      <c r="W1451" s="1" t="s">
        <v>102</v>
      </c>
      <c r="X1451">
        <v>1</v>
      </c>
      <c r="Y1451" s="1" t="s">
        <v>102</v>
      </c>
      <c r="Z1451" s="1" t="s">
        <v>102</v>
      </c>
      <c r="AA1451">
        <v>0</v>
      </c>
      <c r="AB1451">
        <v>2</v>
      </c>
      <c r="AC1451">
        <v>2</v>
      </c>
      <c r="AD1451">
        <v>2</v>
      </c>
      <c r="AE1451">
        <v>2</v>
      </c>
      <c r="AF1451">
        <v>3</v>
      </c>
      <c r="AG1451">
        <v>1</v>
      </c>
      <c r="AH1451">
        <v>4</v>
      </c>
      <c r="AI1451">
        <v>5</v>
      </c>
      <c r="AJ1451">
        <v>5</v>
      </c>
      <c r="AK1451">
        <v>5</v>
      </c>
      <c r="AL1451">
        <v>5</v>
      </c>
      <c r="AM1451">
        <v>5</v>
      </c>
      <c r="AN1451">
        <v>5</v>
      </c>
      <c r="AO1451">
        <v>5</v>
      </c>
      <c r="AP1451">
        <v>5</v>
      </c>
      <c r="AQ1451">
        <v>5</v>
      </c>
      <c r="AR1451">
        <v>5</v>
      </c>
      <c r="AS1451">
        <v>5</v>
      </c>
      <c r="AT1451">
        <v>5</v>
      </c>
      <c r="AU1451">
        <v>5</v>
      </c>
      <c r="AV1451">
        <v>5</v>
      </c>
      <c r="AW1451" s="1" t="s">
        <v>127</v>
      </c>
      <c r="AX1451">
        <v>1</v>
      </c>
      <c r="BA1451" s="1" t="s">
        <v>102</v>
      </c>
      <c r="BB1451" s="1" t="s">
        <v>102</v>
      </c>
      <c r="BC1451">
        <v>5</v>
      </c>
      <c r="BD1451">
        <v>5</v>
      </c>
      <c r="BE1451">
        <v>5</v>
      </c>
      <c r="BF1451">
        <v>5</v>
      </c>
      <c r="BG1451">
        <v>5</v>
      </c>
      <c r="BH1451">
        <v>5</v>
      </c>
      <c r="BI1451">
        <v>1</v>
      </c>
      <c r="BJ1451" s="1" t="s">
        <v>102</v>
      </c>
      <c r="BK1451" s="1" t="s">
        <v>102</v>
      </c>
      <c r="BL1451">
        <v>5</v>
      </c>
      <c r="BM1451">
        <v>15</v>
      </c>
      <c r="BP1451">
        <v>1</v>
      </c>
      <c r="BQ1451">
        <v>5</v>
      </c>
      <c r="BR1451">
        <v>1</v>
      </c>
      <c r="BT1451" s="1" t="s">
        <v>102</v>
      </c>
      <c r="BU1451">
        <v>5</v>
      </c>
      <c r="BV1451">
        <v>5</v>
      </c>
      <c r="BW1451">
        <v>5</v>
      </c>
      <c r="BX1451">
        <v>5</v>
      </c>
      <c r="BY1451">
        <v>2</v>
      </c>
      <c r="CB1451" s="1" t="s">
        <v>102</v>
      </c>
      <c r="CC1451">
        <v>10</v>
      </c>
      <c r="CD1451">
        <v>1</v>
      </c>
      <c r="CE1451">
        <v>94103</v>
      </c>
      <c r="CF1451" s="1" t="s">
        <v>111</v>
      </c>
      <c r="CG1451">
        <v>1</v>
      </c>
      <c r="CH1451">
        <v>6</v>
      </c>
      <c r="CI1451">
        <v>1</v>
      </c>
      <c r="CJ1451">
        <v>3</v>
      </c>
      <c r="CK1451">
        <v>2</v>
      </c>
      <c r="CL1451">
        <v>2</v>
      </c>
      <c r="CM1451">
        <v>1</v>
      </c>
      <c r="CN1451">
        <v>1</v>
      </c>
      <c r="CO1451">
        <v>1.6329600946</v>
      </c>
      <c r="CP1451" s="1" t="s">
        <v>102</v>
      </c>
      <c r="CQ1451">
        <v>86</v>
      </c>
      <c r="CR1451" s="1" t="s">
        <v>118</v>
      </c>
      <c r="CS1451" s="1" t="s">
        <v>113</v>
      </c>
    </row>
    <row r="1452" spans="1:97" hidden="1" x14ac:dyDescent="0.3">
      <c r="A1452">
        <v>1468</v>
      </c>
      <c r="B1452">
        <v>703</v>
      </c>
      <c r="C1452">
        <v>250</v>
      </c>
      <c r="D1452">
        <v>14</v>
      </c>
      <c r="E1452" s="1" t="s">
        <v>172</v>
      </c>
      <c r="F1452">
        <v>87</v>
      </c>
      <c r="G1452" s="1" t="s">
        <v>106</v>
      </c>
      <c r="H1452">
        <v>2</v>
      </c>
      <c r="I1452">
        <v>1</v>
      </c>
      <c r="J1452">
        <v>1</v>
      </c>
      <c r="K1452">
        <v>1</v>
      </c>
      <c r="L1452" s="1" t="s">
        <v>210</v>
      </c>
      <c r="M1452" s="1" t="s">
        <v>175</v>
      </c>
      <c r="N1452">
        <v>794</v>
      </c>
      <c r="O1452">
        <v>28</v>
      </c>
      <c r="P1452">
        <v>13</v>
      </c>
      <c r="Q1452">
        <v>3</v>
      </c>
      <c r="R1452">
        <v>4</v>
      </c>
      <c r="S1452" s="1" t="s">
        <v>117</v>
      </c>
      <c r="T1452" s="2">
        <v>0.48680555555555549</v>
      </c>
      <c r="U1452">
        <v>1</v>
      </c>
      <c r="W1452" s="1" t="s">
        <v>102</v>
      </c>
      <c r="X1452">
        <v>6</v>
      </c>
      <c r="Y1452" s="1" t="s">
        <v>102</v>
      </c>
      <c r="Z1452" s="1" t="s">
        <v>102</v>
      </c>
      <c r="AB1452">
        <v>2</v>
      </c>
      <c r="AC1452">
        <v>2</v>
      </c>
      <c r="AD1452">
        <v>1</v>
      </c>
      <c r="AE1452">
        <v>2</v>
      </c>
      <c r="AF1452">
        <v>4</v>
      </c>
      <c r="AG1452">
        <v>1</v>
      </c>
      <c r="AH1452">
        <v>3</v>
      </c>
      <c r="AI1452">
        <v>2</v>
      </c>
      <c r="AJ1452">
        <v>2</v>
      </c>
      <c r="AK1452">
        <v>2</v>
      </c>
      <c r="AL1452">
        <v>4</v>
      </c>
      <c r="AM1452">
        <v>4</v>
      </c>
      <c r="AN1452">
        <v>4</v>
      </c>
      <c r="AO1452">
        <v>1</v>
      </c>
      <c r="AP1452">
        <v>1</v>
      </c>
      <c r="AQ1452">
        <v>1</v>
      </c>
      <c r="AR1452">
        <v>3</v>
      </c>
      <c r="AS1452">
        <v>3</v>
      </c>
      <c r="AT1452">
        <v>3</v>
      </c>
      <c r="AU1452">
        <v>3</v>
      </c>
      <c r="AV1452">
        <v>3</v>
      </c>
      <c r="AW1452" s="1" t="s">
        <v>110</v>
      </c>
      <c r="AX1452">
        <v>32</v>
      </c>
      <c r="BA1452" s="1" t="s">
        <v>102</v>
      </c>
      <c r="BB1452" s="1" t="s">
        <v>102</v>
      </c>
      <c r="BC1452">
        <v>4</v>
      </c>
      <c r="BD1452">
        <v>4</v>
      </c>
      <c r="BE1452">
        <v>4</v>
      </c>
      <c r="BF1452">
        <v>4</v>
      </c>
      <c r="BG1452">
        <v>4</v>
      </c>
      <c r="BH1452">
        <v>4</v>
      </c>
      <c r="BI1452">
        <v>0</v>
      </c>
      <c r="BJ1452" s="1" t="s">
        <v>102</v>
      </c>
      <c r="BK1452" s="1" t="s">
        <v>102</v>
      </c>
      <c r="BL1452">
        <v>4</v>
      </c>
      <c r="BM1452">
        <v>15</v>
      </c>
      <c r="BP1452">
        <v>1</v>
      </c>
      <c r="BQ1452">
        <v>4</v>
      </c>
      <c r="BR1452">
        <v>1</v>
      </c>
      <c r="BT1452" s="1" t="s">
        <v>102</v>
      </c>
      <c r="BU1452">
        <v>5</v>
      </c>
      <c r="BV1452">
        <v>5</v>
      </c>
      <c r="BW1452">
        <v>5</v>
      </c>
      <c r="BX1452">
        <v>5</v>
      </c>
      <c r="BY1452">
        <v>2</v>
      </c>
      <c r="CB1452" s="1" t="s">
        <v>102</v>
      </c>
      <c r="CC1452">
        <v>7</v>
      </c>
      <c r="CD1452">
        <v>3</v>
      </c>
      <c r="CE1452">
        <v>60620</v>
      </c>
      <c r="CF1452" s="1" t="s">
        <v>111</v>
      </c>
      <c r="CG1452">
        <v>11</v>
      </c>
      <c r="CH1452">
        <v>5</v>
      </c>
      <c r="CI1452">
        <v>1</v>
      </c>
      <c r="CJ1452">
        <v>4</v>
      </c>
      <c r="CK1452">
        <v>1</v>
      </c>
      <c r="CL1452">
        <v>1</v>
      </c>
      <c r="CM1452">
        <v>2</v>
      </c>
      <c r="CN1452">
        <v>1</v>
      </c>
      <c r="CO1452">
        <v>1.6329600946</v>
      </c>
      <c r="CP1452" s="1" t="s">
        <v>102</v>
      </c>
      <c r="CQ1452">
        <v>101</v>
      </c>
      <c r="CR1452" s="1" t="s">
        <v>525</v>
      </c>
      <c r="CS1452" s="1" t="s">
        <v>526</v>
      </c>
    </row>
    <row r="1453" spans="1:97" hidden="1" x14ac:dyDescent="0.3">
      <c r="A1453">
        <v>1469</v>
      </c>
      <c r="B1453">
        <v>704</v>
      </c>
      <c r="C1453">
        <v>250</v>
      </c>
      <c r="D1453">
        <v>14</v>
      </c>
      <c r="E1453" s="1" t="s">
        <v>172</v>
      </c>
      <c r="F1453">
        <v>87</v>
      </c>
      <c r="G1453" s="1" t="s">
        <v>106</v>
      </c>
      <c r="H1453">
        <v>2</v>
      </c>
      <c r="I1453">
        <v>1</v>
      </c>
      <c r="J1453">
        <v>1</v>
      </c>
      <c r="K1453">
        <v>2</v>
      </c>
      <c r="L1453" s="1" t="s">
        <v>210</v>
      </c>
      <c r="M1453" s="1" t="s">
        <v>175</v>
      </c>
      <c r="N1453">
        <v>794</v>
      </c>
      <c r="O1453">
        <v>28</v>
      </c>
      <c r="P1453">
        <v>13</v>
      </c>
      <c r="Q1453">
        <v>3</v>
      </c>
      <c r="R1453">
        <v>4</v>
      </c>
      <c r="S1453" s="1" t="s">
        <v>117</v>
      </c>
      <c r="T1453" s="2">
        <v>0.48680555555555549</v>
      </c>
      <c r="U1453">
        <v>3</v>
      </c>
      <c r="W1453" s="1" t="s">
        <v>102</v>
      </c>
      <c r="X1453">
        <v>2</v>
      </c>
      <c r="Y1453" s="1" t="s">
        <v>102</v>
      </c>
      <c r="Z1453" s="1" t="s">
        <v>102</v>
      </c>
      <c r="AB1453">
        <v>1</v>
      </c>
      <c r="AC1453">
        <v>2</v>
      </c>
      <c r="AD1453">
        <v>2</v>
      </c>
      <c r="AE1453">
        <v>1</v>
      </c>
      <c r="AF1453">
        <v>3</v>
      </c>
      <c r="AG1453">
        <v>1</v>
      </c>
      <c r="AH1453">
        <v>4</v>
      </c>
      <c r="AI1453">
        <v>5</v>
      </c>
      <c r="AJ1453">
        <v>5</v>
      </c>
      <c r="AK1453">
        <v>5</v>
      </c>
      <c r="AL1453">
        <v>5</v>
      </c>
      <c r="AM1453">
        <v>5</v>
      </c>
      <c r="AN1453">
        <v>5</v>
      </c>
      <c r="AO1453">
        <v>5</v>
      </c>
      <c r="AP1453">
        <v>5</v>
      </c>
      <c r="AQ1453">
        <v>5</v>
      </c>
      <c r="AR1453">
        <v>5</v>
      </c>
      <c r="AS1453">
        <v>5</v>
      </c>
      <c r="AT1453">
        <v>5</v>
      </c>
      <c r="AU1453">
        <v>5</v>
      </c>
      <c r="AV1453">
        <v>5</v>
      </c>
      <c r="AW1453" s="1" t="s">
        <v>127</v>
      </c>
      <c r="AX1453">
        <v>0</v>
      </c>
      <c r="BA1453" s="1" t="s">
        <v>102</v>
      </c>
      <c r="BB1453" s="1" t="s">
        <v>102</v>
      </c>
      <c r="BC1453">
        <v>5</v>
      </c>
      <c r="BD1453">
        <v>5</v>
      </c>
      <c r="BE1453">
        <v>5</v>
      </c>
      <c r="BF1453">
        <v>5</v>
      </c>
      <c r="BG1453">
        <v>5</v>
      </c>
      <c r="BH1453">
        <v>5</v>
      </c>
      <c r="BI1453">
        <v>0</v>
      </c>
      <c r="BJ1453" s="1" t="s">
        <v>102</v>
      </c>
      <c r="BK1453" s="1" t="s">
        <v>102</v>
      </c>
      <c r="BL1453">
        <v>5</v>
      </c>
      <c r="BM1453">
        <v>0</v>
      </c>
      <c r="BP1453">
        <v>1</v>
      </c>
      <c r="BQ1453">
        <v>5</v>
      </c>
      <c r="BR1453">
        <v>0</v>
      </c>
      <c r="BT1453" s="1" t="s">
        <v>102</v>
      </c>
      <c r="BU1453">
        <v>6</v>
      </c>
      <c r="BV1453">
        <v>5</v>
      </c>
      <c r="BW1453">
        <v>5</v>
      </c>
      <c r="BX1453">
        <v>5</v>
      </c>
      <c r="BY1453">
        <v>2</v>
      </c>
      <c r="CB1453" s="1" t="s">
        <v>102</v>
      </c>
      <c r="CC1453">
        <v>10</v>
      </c>
      <c r="CD1453">
        <v>1</v>
      </c>
      <c r="CE1453">
        <v>94080</v>
      </c>
      <c r="CF1453" s="1" t="s">
        <v>111</v>
      </c>
      <c r="CG1453">
        <v>2</v>
      </c>
      <c r="CH1453">
        <v>7</v>
      </c>
      <c r="CI1453">
        <v>2</v>
      </c>
      <c r="CJ1453">
        <v>3</v>
      </c>
      <c r="CK1453">
        <v>2</v>
      </c>
      <c r="CL1453">
        <v>2</v>
      </c>
      <c r="CM1453">
        <v>2</v>
      </c>
      <c r="CN1453">
        <v>1</v>
      </c>
      <c r="CO1453">
        <v>1.6329600946</v>
      </c>
      <c r="CP1453" s="1" t="s">
        <v>102</v>
      </c>
      <c r="CQ1453">
        <v>101</v>
      </c>
      <c r="CR1453" s="1" t="s">
        <v>158</v>
      </c>
      <c r="CS1453" s="1" t="s">
        <v>113</v>
      </c>
    </row>
    <row r="1454" spans="1:97" hidden="1" x14ac:dyDescent="0.3">
      <c r="A1454">
        <v>1470</v>
      </c>
      <c r="B1454">
        <v>705</v>
      </c>
      <c r="C1454">
        <v>250</v>
      </c>
      <c r="D1454">
        <v>14</v>
      </c>
      <c r="E1454" s="1" t="s">
        <v>172</v>
      </c>
      <c r="F1454">
        <v>87</v>
      </c>
      <c r="G1454" s="1" t="s">
        <v>106</v>
      </c>
      <c r="H1454">
        <v>2</v>
      </c>
      <c r="I1454">
        <v>1</v>
      </c>
      <c r="J1454">
        <v>1</v>
      </c>
      <c r="K1454">
        <v>2</v>
      </c>
      <c r="L1454" s="1" t="s">
        <v>210</v>
      </c>
      <c r="M1454" s="1" t="s">
        <v>175</v>
      </c>
      <c r="N1454">
        <v>794</v>
      </c>
      <c r="O1454">
        <v>28</v>
      </c>
      <c r="P1454">
        <v>13</v>
      </c>
      <c r="Q1454">
        <v>3</v>
      </c>
      <c r="R1454">
        <v>4</v>
      </c>
      <c r="S1454" s="1" t="s">
        <v>121</v>
      </c>
      <c r="T1454" s="2">
        <v>0.48680555555555549</v>
      </c>
      <c r="U1454">
        <v>1</v>
      </c>
      <c r="W1454" s="1" t="s">
        <v>102</v>
      </c>
      <c r="X1454">
        <v>0</v>
      </c>
      <c r="Y1454" s="1" t="s">
        <v>102</v>
      </c>
      <c r="Z1454" s="1" t="s">
        <v>102</v>
      </c>
      <c r="AB1454">
        <v>2</v>
      </c>
      <c r="AC1454">
        <v>1</v>
      </c>
      <c r="AD1454">
        <v>2</v>
      </c>
      <c r="AE1454">
        <v>1</v>
      </c>
      <c r="AF1454">
        <v>6</v>
      </c>
      <c r="AG1454">
        <v>1</v>
      </c>
      <c r="AH1454">
        <v>1</v>
      </c>
      <c r="AI1454">
        <v>4</v>
      </c>
      <c r="AJ1454">
        <v>2</v>
      </c>
      <c r="AK1454">
        <v>2</v>
      </c>
      <c r="AL1454">
        <v>2</v>
      </c>
      <c r="AM1454">
        <v>2</v>
      </c>
      <c r="AN1454">
        <v>3</v>
      </c>
      <c r="AO1454">
        <v>3</v>
      </c>
      <c r="AP1454">
        <v>3</v>
      </c>
      <c r="AQ1454">
        <v>4</v>
      </c>
      <c r="AR1454">
        <v>3</v>
      </c>
      <c r="AS1454">
        <v>3</v>
      </c>
      <c r="AT1454">
        <v>4</v>
      </c>
      <c r="AU1454">
        <v>2</v>
      </c>
      <c r="AV1454">
        <v>6</v>
      </c>
      <c r="AW1454" s="1" t="s">
        <v>110</v>
      </c>
      <c r="AX1454">
        <v>12</v>
      </c>
      <c r="AY1454">
        <v>103</v>
      </c>
      <c r="AZ1454">
        <v>152</v>
      </c>
      <c r="BA1454" s="1" t="s">
        <v>975</v>
      </c>
      <c r="BB1454" s="1" t="s">
        <v>102</v>
      </c>
      <c r="BC1454">
        <v>4</v>
      </c>
      <c r="BD1454">
        <v>4</v>
      </c>
      <c r="BE1454">
        <v>6</v>
      </c>
      <c r="BF1454">
        <v>4</v>
      </c>
      <c r="BG1454">
        <v>3</v>
      </c>
      <c r="BH1454">
        <v>3</v>
      </c>
      <c r="BI1454">
        <v>0</v>
      </c>
      <c r="BJ1454" s="1" t="s">
        <v>102</v>
      </c>
      <c r="BK1454" s="1" t="s">
        <v>102</v>
      </c>
      <c r="BL1454">
        <v>4</v>
      </c>
      <c r="BM1454">
        <v>16</v>
      </c>
      <c r="BP1454">
        <v>3</v>
      </c>
      <c r="BT1454" s="1" t="s">
        <v>102</v>
      </c>
      <c r="BU1454">
        <v>6</v>
      </c>
      <c r="BV1454">
        <v>5</v>
      </c>
      <c r="BW1454">
        <v>3</v>
      </c>
      <c r="BX1454">
        <v>6</v>
      </c>
      <c r="BY1454">
        <v>2</v>
      </c>
      <c r="CB1454" s="1" t="s">
        <v>102</v>
      </c>
      <c r="CC1454">
        <v>7</v>
      </c>
      <c r="CD1454">
        <v>1</v>
      </c>
      <c r="CE1454">
        <v>94066</v>
      </c>
      <c r="CF1454" s="1" t="s">
        <v>111</v>
      </c>
      <c r="CG1454">
        <v>2</v>
      </c>
      <c r="CH1454">
        <v>2</v>
      </c>
      <c r="CI1454">
        <v>2</v>
      </c>
      <c r="CJ1454">
        <v>1</v>
      </c>
      <c r="CK1454">
        <v>3</v>
      </c>
      <c r="CL1454">
        <v>2</v>
      </c>
      <c r="CM1454">
        <v>2</v>
      </c>
      <c r="CN1454">
        <v>1</v>
      </c>
      <c r="CO1454">
        <v>1.6329600946</v>
      </c>
      <c r="CP1454" s="1" t="s">
        <v>102</v>
      </c>
      <c r="CQ1454">
        <v>131</v>
      </c>
      <c r="CR1454" s="1" t="s">
        <v>176</v>
      </c>
      <c r="CS1454" s="1" t="s">
        <v>113</v>
      </c>
    </row>
    <row r="1455" spans="1:97" hidden="1" x14ac:dyDescent="0.3">
      <c r="A1455">
        <v>1471</v>
      </c>
      <c r="B1455">
        <v>706</v>
      </c>
      <c r="C1455">
        <v>250</v>
      </c>
      <c r="D1455">
        <v>14</v>
      </c>
      <c r="E1455" s="1" t="s">
        <v>172</v>
      </c>
      <c r="F1455">
        <v>87</v>
      </c>
      <c r="G1455" s="1" t="s">
        <v>106</v>
      </c>
      <c r="H1455">
        <v>2</v>
      </c>
      <c r="I1455">
        <v>1</v>
      </c>
      <c r="J1455">
        <v>1</v>
      </c>
      <c r="K1455">
        <v>2</v>
      </c>
      <c r="L1455" s="1" t="s">
        <v>210</v>
      </c>
      <c r="M1455" s="1" t="s">
        <v>175</v>
      </c>
      <c r="N1455">
        <v>794</v>
      </c>
      <c r="O1455">
        <v>28</v>
      </c>
      <c r="P1455">
        <v>13</v>
      </c>
      <c r="Q1455">
        <v>3</v>
      </c>
      <c r="R1455">
        <v>4</v>
      </c>
      <c r="S1455" s="1" t="s">
        <v>117</v>
      </c>
      <c r="T1455" s="2">
        <v>0.48680555555555549</v>
      </c>
      <c r="U1455">
        <v>1</v>
      </c>
      <c r="W1455" s="1" t="s">
        <v>102</v>
      </c>
      <c r="X1455">
        <v>13</v>
      </c>
      <c r="Y1455" s="1" t="s">
        <v>102</v>
      </c>
      <c r="Z1455" s="1" t="s">
        <v>102</v>
      </c>
      <c r="AB1455">
        <v>1</v>
      </c>
      <c r="AC1455">
        <v>2</v>
      </c>
      <c r="AD1455">
        <v>2</v>
      </c>
      <c r="AE1455">
        <v>1</v>
      </c>
      <c r="AF1455">
        <v>4</v>
      </c>
      <c r="AG1455">
        <v>1</v>
      </c>
      <c r="AH1455">
        <v>4</v>
      </c>
      <c r="AI1455">
        <v>4</v>
      </c>
      <c r="AJ1455">
        <v>3</v>
      </c>
      <c r="AK1455">
        <v>3</v>
      </c>
      <c r="AL1455">
        <v>4</v>
      </c>
      <c r="AM1455">
        <v>4</v>
      </c>
      <c r="AN1455">
        <v>4</v>
      </c>
      <c r="AO1455">
        <v>6</v>
      </c>
      <c r="AP1455">
        <v>6</v>
      </c>
      <c r="AQ1455">
        <v>4</v>
      </c>
      <c r="AR1455">
        <v>4</v>
      </c>
      <c r="AS1455">
        <v>6</v>
      </c>
      <c r="AT1455">
        <v>3</v>
      </c>
      <c r="AU1455">
        <v>6</v>
      </c>
      <c r="AV1455">
        <v>3</v>
      </c>
      <c r="AW1455" s="1" t="s">
        <v>103</v>
      </c>
      <c r="AX1455">
        <v>101</v>
      </c>
      <c r="BA1455" s="1" t="s">
        <v>102</v>
      </c>
      <c r="BB1455" s="1" t="s">
        <v>102</v>
      </c>
      <c r="BC1455">
        <v>4</v>
      </c>
      <c r="BD1455">
        <v>3</v>
      </c>
      <c r="BE1455">
        <v>3</v>
      </c>
      <c r="BF1455">
        <v>4</v>
      </c>
      <c r="BG1455">
        <v>4</v>
      </c>
      <c r="BH1455">
        <v>4</v>
      </c>
      <c r="BI1455">
        <v>0</v>
      </c>
      <c r="BJ1455" s="1" t="s">
        <v>102</v>
      </c>
      <c r="BK1455" s="1" t="s">
        <v>102</v>
      </c>
      <c r="BL1455">
        <v>5</v>
      </c>
      <c r="BM1455">
        <v>18</v>
      </c>
      <c r="BP1455">
        <v>1</v>
      </c>
      <c r="BQ1455">
        <v>5</v>
      </c>
      <c r="BR1455">
        <v>0</v>
      </c>
      <c r="BT1455" s="1" t="s">
        <v>102</v>
      </c>
      <c r="BU1455">
        <v>9</v>
      </c>
      <c r="BV1455">
        <v>3</v>
      </c>
      <c r="BW1455">
        <v>6</v>
      </c>
      <c r="BX1455">
        <v>4</v>
      </c>
      <c r="BY1455">
        <v>2</v>
      </c>
      <c r="CB1455" s="1" t="s">
        <v>102</v>
      </c>
      <c r="CC1455">
        <v>8</v>
      </c>
      <c r="CD1455">
        <v>3</v>
      </c>
      <c r="CE1455">
        <v>98077</v>
      </c>
      <c r="CF1455" s="1" t="s">
        <v>111</v>
      </c>
      <c r="CG1455">
        <v>10</v>
      </c>
      <c r="CH1455">
        <v>3</v>
      </c>
      <c r="CI1455">
        <v>1</v>
      </c>
      <c r="CJ1455">
        <v>4</v>
      </c>
      <c r="CK1455">
        <v>1</v>
      </c>
      <c r="CL1455">
        <v>1</v>
      </c>
      <c r="CM1455">
        <v>2</v>
      </c>
      <c r="CN1455">
        <v>1</v>
      </c>
      <c r="CO1455">
        <v>1.6329600946</v>
      </c>
      <c r="CP1455" s="1" t="s">
        <v>102</v>
      </c>
      <c r="CQ1455">
        <v>101</v>
      </c>
      <c r="CR1455" s="1" t="s">
        <v>976</v>
      </c>
      <c r="CS1455" s="1" t="s">
        <v>292</v>
      </c>
    </row>
    <row r="1456" spans="1:97" hidden="1" x14ac:dyDescent="0.3">
      <c r="A1456">
        <v>1472</v>
      </c>
      <c r="B1456">
        <v>707</v>
      </c>
      <c r="C1456">
        <v>250</v>
      </c>
      <c r="D1456">
        <v>14</v>
      </c>
      <c r="E1456" s="1" t="s">
        <v>172</v>
      </c>
      <c r="F1456">
        <v>87</v>
      </c>
      <c r="G1456" s="1" t="s">
        <v>106</v>
      </c>
      <c r="H1456">
        <v>2</v>
      </c>
      <c r="I1456">
        <v>1</v>
      </c>
      <c r="J1456">
        <v>1</v>
      </c>
      <c r="K1456">
        <v>2</v>
      </c>
      <c r="L1456" s="1" t="s">
        <v>210</v>
      </c>
      <c r="M1456" s="1" t="s">
        <v>175</v>
      </c>
      <c r="N1456">
        <v>794</v>
      </c>
      <c r="O1456">
        <v>28</v>
      </c>
      <c r="P1456">
        <v>13</v>
      </c>
      <c r="Q1456">
        <v>3</v>
      </c>
      <c r="R1456">
        <v>4</v>
      </c>
      <c r="S1456" s="1" t="s">
        <v>486</v>
      </c>
      <c r="T1456" s="2">
        <v>0.48680555555555549</v>
      </c>
      <c r="U1456">
        <v>1</v>
      </c>
      <c r="W1456" s="1" t="s">
        <v>102</v>
      </c>
      <c r="X1456">
        <v>5</v>
      </c>
      <c r="Y1456" s="1" t="s">
        <v>102</v>
      </c>
      <c r="Z1456" s="1" t="s">
        <v>102</v>
      </c>
      <c r="AB1456">
        <v>1</v>
      </c>
      <c r="AC1456">
        <v>1</v>
      </c>
      <c r="AD1456">
        <v>2</v>
      </c>
      <c r="AE1456">
        <v>1</v>
      </c>
      <c r="AF1456">
        <v>3</v>
      </c>
      <c r="AG1456">
        <v>1</v>
      </c>
      <c r="AH1456">
        <v>3</v>
      </c>
      <c r="AI1456">
        <v>5</v>
      </c>
      <c r="AJ1456">
        <v>4</v>
      </c>
      <c r="AK1456">
        <v>4</v>
      </c>
      <c r="AL1456">
        <v>4</v>
      </c>
      <c r="AM1456">
        <v>4</v>
      </c>
      <c r="AN1456">
        <v>3</v>
      </c>
      <c r="AO1456">
        <v>4</v>
      </c>
      <c r="AP1456">
        <v>4</v>
      </c>
      <c r="AQ1456">
        <v>5</v>
      </c>
      <c r="AR1456">
        <v>4</v>
      </c>
      <c r="AS1456">
        <v>3</v>
      </c>
      <c r="AT1456">
        <v>4</v>
      </c>
      <c r="AU1456">
        <v>2</v>
      </c>
      <c r="AV1456">
        <v>4</v>
      </c>
      <c r="AW1456" s="1" t="s">
        <v>103</v>
      </c>
      <c r="AX1456">
        <v>32</v>
      </c>
      <c r="AY1456">
        <v>33</v>
      </c>
      <c r="BA1456" s="1" t="s">
        <v>102</v>
      </c>
      <c r="BB1456" s="1" t="s">
        <v>102</v>
      </c>
      <c r="BC1456">
        <v>4</v>
      </c>
      <c r="BD1456">
        <v>5</v>
      </c>
      <c r="BE1456">
        <v>4</v>
      </c>
      <c r="BF1456">
        <v>5</v>
      </c>
      <c r="BG1456">
        <v>4</v>
      </c>
      <c r="BH1456">
        <v>4</v>
      </c>
      <c r="BI1456">
        <v>0</v>
      </c>
      <c r="BJ1456" s="1" t="s">
        <v>102</v>
      </c>
      <c r="BK1456" s="1" t="s">
        <v>102</v>
      </c>
      <c r="BL1456">
        <v>5</v>
      </c>
      <c r="BM1456">
        <v>11</v>
      </c>
      <c r="BP1456">
        <v>2</v>
      </c>
      <c r="BT1456" s="1" t="s">
        <v>102</v>
      </c>
      <c r="BU1456">
        <v>3</v>
      </c>
      <c r="BV1456">
        <v>5</v>
      </c>
      <c r="BW1456">
        <v>5</v>
      </c>
      <c r="BX1456">
        <v>4</v>
      </c>
      <c r="BY1456">
        <v>2</v>
      </c>
      <c r="CB1456" s="1" t="s">
        <v>102</v>
      </c>
      <c r="CC1456">
        <v>10</v>
      </c>
      <c r="CD1456">
        <v>1</v>
      </c>
      <c r="CE1456">
        <v>94920</v>
      </c>
      <c r="CF1456" s="1" t="s">
        <v>111</v>
      </c>
      <c r="CG1456">
        <v>6</v>
      </c>
      <c r="CH1456">
        <v>4</v>
      </c>
      <c r="CI1456">
        <v>1</v>
      </c>
      <c r="CJ1456">
        <v>4</v>
      </c>
      <c r="CK1456">
        <v>2</v>
      </c>
      <c r="CL1456">
        <v>2</v>
      </c>
      <c r="CM1456">
        <v>2</v>
      </c>
      <c r="CN1456">
        <v>1</v>
      </c>
      <c r="CO1456">
        <v>1.6329600946</v>
      </c>
      <c r="CP1456" s="1" t="s">
        <v>102</v>
      </c>
      <c r="CQ1456">
        <v>121</v>
      </c>
      <c r="CR1456" s="1" t="s">
        <v>366</v>
      </c>
      <c r="CS1456" s="1" t="s">
        <v>113</v>
      </c>
    </row>
    <row r="1457" spans="1:97" hidden="1" x14ac:dyDescent="0.3">
      <c r="A1457">
        <v>1473</v>
      </c>
      <c r="B1457">
        <v>708</v>
      </c>
      <c r="C1457">
        <v>250</v>
      </c>
      <c r="D1457">
        <v>14</v>
      </c>
      <c r="E1457" s="1" t="s">
        <v>172</v>
      </c>
      <c r="F1457">
        <v>87</v>
      </c>
      <c r="G1457" s="1" t="s">
        <v>106</v>
      </c>
      <c r="H1457">
        <v>2</v>
      </c>
      <c r="I1457">
        <v>1</v>
      </c>
      <c r="J1457">
        <v>1</v>
      </c>
      <c r="K1457">
        <v>2</v>
      </c>
      <c r="L1457" s="1" t="s">
        <v>210</v>
      </c>
      <c r="M1457" s="1" t="s">
        <v>175</v>
      </c>
      <c r="N1457">
        <v>794</v>
      </c>
      <c r="O1457">
        <v>28</v>
      </c>
      <c r="P1457">
        <v>13</v>
      </c>
      <c r="Q1457">
        <v>3</v>
      </c>
      <c r="R1457">
        <v>4</v>
      </c>
      <c r="S1457" s="1" t="s">
        <v>121</v>
      </c>
      <c r="T1457" s="2">
        <v>0.48680555555555549</v>
      </c>
      <c r="U1457">
        <v>2</v>
      </c>
      <c r="W1457" s="1" t="s">
        <v>102</v>
      </c>
      <c r="X1457">
        <v>8</v>
      </c>
      <c r="Y1457" s="1" t="s">
        <v>102</v>
      </c>
      <c r="Z1457" s="1" t="s">
        <v>102</v>
      </c>
      <c r="AB1457">
        <v>1</v>
      </c>
      <c r="AC1457">
        <v>1</v>
      </c>
      <c r="AD1457">
        <v>2</v>
      </c>
      <c r="AE1457">
        <v>1</v>
      </c>
      <c r="AF1457">
        <v>1</v>
      </c>
      <c r="AG1457">
        <v>1</v>
      </c>
      <c r="AH1457">
        <v>3</v>
      </c>
      <c r="AI1457">
        <v>5</v>
      </c>
      <c r="AJ1457">
        <v>5</v>
      </c>
      <c r="AK1457">
        <v>5</v>
      </c>
      <c r="AL1457">
        <v>5</v>
      </c>
      <c r="AM1457">
        <v>5</v>
      </c>
      <c r="AN1457">
        <v>5</v>
      </c>
      <c r="AO1457">
        <v>0</v>
      </c>
      <c r="AP1457">
        <v>6</v>
      </c>
      <c r="AQ1457">
        <v>3</v>
      </c>
      <c r="AR1457">
        <v>6</v>
      </c>
      <c r="AS1457">
        <v>6</v>
      </c>
      <c r="AT1457">
        <v>6</v>
      </c>
      <c r="AU1457">
        <v>6</v>
      </c>
      <c r="AV1457">
        <v>6</v>
      </c>
      <c r="AW1457" s="1" t="s">
        <v>127</v>
      </c>
      <c r="AX1457">
        <v>1</v>
      </c>
      <c r="BA1457" s="1" t="s">
        <v>102</v>
      </c>
      <c r="BB1457" s="1" t="s">
        <v>102</v>
      </c>
      <c r="BC1457">
        <v>5</v>
      </c>
      <c r="BD1457">
        <v>6</v>
      </c>
      <c r="BE1457">
        <v>6</v>
      </c>
      <c r="BF1457">
        <v>6</v>
      </c>
      <c r="BG1457">
        <v>5</v>
      </c>
      <c r="BH1457">
        <v>5</v>
      </c>
      <c r="BI1457">
        <v>0</v>
      </c>
      <c r="BJ1457" s="1" t="s">
        <v>102</v>
      </c>
      <c r="BK1457" s="1" t="s">
        <v>102</v>
      </c>
      <c r="BL1457">
        <v>4</v>
      </c>
      <c r="BM1457">
        <v>0</v>
      </c>
      <c r="BP1457">
        <v>2</v>
      </c>
      <c r="BT1457" s="1" t="s">
        <v>102</v>
      </c>
      <c r="BU1457">
        <v>5</v>
      </c>
      <c r="BV1457">
        <v>5</v>
      </c>
      <c r="BW1457">
        <v>5</v>
      </c>
      <c r="BX1457">
        <v>5</v>
      </c>
      <c r="BY1457">
        <v>2</v>
      </c>
      <c r="CB1457" s="1" t="s">
        <v>102</v>
      </c>
      <c r="CC1457">
        <v>10</v>
      </c>
      <c r="CD1457">
        <v>3</v>
      </c>
      <c r="CE1457">
        <v>60504</v>
      </c>
      <c r="CF1457" s="1" t="s">
        <v>111</v>
      </c>
      <c r="CG1457">
        <v>11</v>
      </c>
      <c r="CH1457">
        <v>7</v>
      </c>
      <c r="CI1457">
        <v>2</v>
      </c>
      <c r="CJ1457">
        <v>0</v>
      </c>
      <c r="CK1457">
        <v>2</v>
      </c>
      <c r="CL1457">
        <v>2</v>
      </c>
      <c r="CM1457">
        <v>2</v>
      </c>
      <c r="CN1457">
        <v>1</v>
      </c>
      <c r="CO1457">
        <v>1.6329600946</v>
      </c>
      <c r="CP1457" s="1" t="s">
        <v>102</v>
      </c>
      <c r="CQ1457">
        <v>131</v>
      </c>
      <c r="CR1457" s="1" t="s">
        <v>525</v>
      </c>
      <c r="CS1457" s="1" t="s">
        <v>526</v>
      </c>
    </row>
    <row r="1458" spans="1:97" x14ac:dyDescent="0.3">
      <c r="A1458">
        <v>1474</v>
      </c>
      <c r="B1458">
        <v>826</v>
      </c>
      <c r="C1458">
        <v>305</v>
      </c>
      <c r="D1458">
        <v>18</v>
      </c>
      <c r="E1458" s="1" t="s">
        <v>314</v>
      </c>
      <c r="F1458">
        <v>2</v>
      </c>
      <c r="G1458" s="1" t="s">
        <v>240</v>
      </c>
      <c r="H1458">
        <v>1</v>
      </c>
      <c r="I1458">
        <v>1</v>
      </c>
      <c r="J1458">
        <v>1</v>
      </c>
      <c r="K1458">
        <v>1</v>
      </c>
      <c r="L1458" s="1" t="s">
        <v>359</v>
      </c>
      <c r="M1458" s="1" t="s">
        <v>330</v>
      </c>
      <c r="N1458">
        <v>434</v>
      </c>
      <c r="O1458">
        <v>20</v>
      </c>
      <c r="P1458">
        <v>7</v>
      </c>
      <c r="Q1458">
        <v>2</v>
      </c>
      <c r="R1458">
        <v>3</v>
      </c>
      <c r="S1458" s="1" t="s">
        <v>280</v>
      </c>
      <c r="T1458" s="2">
        <v>0.33333333333333326</v>
      </c>
      <c r="U1458">
        <v>1</v>
      </c>
      <c r="W1458" s="1" t="s">
        <v>102</v>
      </c>
      <c r="X1458">
        <v>7</v>
      </c>
      <c r="Y1458" s="1" t="s">
        <v>102</v>
      </c>
      <c r="Z1458" s="1" t="s">
        <v>102</v>
      </c>
      <c r="AB1458">
        <v>1</v>
      </c>
      <c r="AC1458">
        <v>2</v>
      </c>
      <c r="AD1458">
        <v>2</v>
      </c>
      <c r="AE1458">
        <v>2</v>
      </c>
      <c r="AF1458">
        <v>1</v>
      </c>
      <c r="AG1458">
        <v>2</v>
      </c>
      <c r="AH1458">
        <v>1</v>
      </c>
      <c r="AI1458">
        <v>4</v>
      </c>
      <c r="AJ1458">
        <v>6</v>
      </c>
      <c r="AK1458">
        <v>6</v>
      </c>
      <c r="AL1458">
        <v>5</v>
      </c>
      <c r="AM1458">
        <v>5</v>
      </c>
      <c r="AN1458">
        <v>5</v>
      </c>
      <c r="AO1458">
        <v>6</v>
      </c>
      <c r="AP1458">
        <v>6</v>
      </c>
      <c r="AQ1458">
        <v>6</v>
      </c>
      <c r="AR1458">
        <v>5</v>
      </c>
      <c r="AS1458">
        <v>6</v>
      </c>
      <c r="AT1458">
        <v>6</v>
      </c>
      <c r="AU1458">
        <v>6</v>
      </c>
      <c r="AV1458">
        <v>6</v>
      </c>
      <c r="AW1458" s="1" t="s">
        <v>127</v>
      </c>
      <c r="AX1458">
        <v>1</v>
      </c>
      <c r="BA1458" s="1" t="s">
        <v>102</v>
      </c>
      <c r="BB1458" s="1" t="s">
        <v>102</v>
      </c>
      <c r="BC1458">
        <v>5</v>
      </c>
      <c r="BD1458">
        <v>6</v>
      </c>
      <c r="BE1458">
        <v>6</v>
      </c>
      <c r="BF1458">
        <v>5</v>
      </c>
      <c r="BG1458">
        <v>5</v>
      </c>
      <c r="BH1458">
        <v>5</v>
      </c>
      <c r="BI1458">
        <v>0</v>
      </c>
      <c r="BJ1458" s="1" t="s">
        <v>102</v>
      </c>
      <c r="BK1458" s="1" t="s">
        <v>102</v>
      </c>
      <c r="BL1458">
        <v>5</v>
      </c>
      <c r="BM1458">
        <v>1</v>
      </c>
      <c r="BP1458">
        <v>1</v>
      </c>
      <c r="BQ1458">
        <v>5</v>
      </c>
      <c r="BR1458">
        <v>1</v>
      </c>
      <c r="BT1458" s="1" t="s">
        <v>102</v>
      </c>
      <c r="BU1458">
        <v>2</v>
      </c>
      <c r="BV1458">
        <v>5</v>
      </c>
      <c r="BW1458">
        <v>5</v>
      </c>
      <c r="BX1458">
        <v>5</v>
      </c>
      <c r="BY1458">
        <v>2</v>
      </c>
      <c r="CB1458" s="1" t="s">
        <v>102</v>
      </c>
      <c r="CC1458">
        <v>10</v>
      </c>
      <c r="CD1458">
        <v>3</v>
      </c>
      <c r="CE1458">
        <v>1604</v>
      </c>
      <c r="CF1458" s="1" t="s">
        <v>111</v>
      </c>
      <c r="CG1458">
        <v>12</v>
      </c>
      <c r="CH1458">
        <v>5</v>
      </c>
      <c r="CI1458">
        <v>1</v>
      </c>
      <c r="CJ1458">
        <v>3</v>
      </c>
      <c r="CK1458">
        <v>2</v>
      </c>
      <c r="CL1458">
        <v>2</v>
      </c>
      <c r="CM1458">
        <v>2</v>
      </c>
      <c r="CN1458">
        <v>1</v>
      </c>
      <c r="CO1458">
        <v>0.37789954129999997</v>
      </c>
      <c r="CP1458" s="1" t="s">
        <v>102</v>
      </c>
      <c r="CQ1458">
        <v>125</v>
      </c>
      <c r="CR1458" s="1" t="s">
        <v>977</v>
      </c>
      <c r="CS1458" s="1" t="s">
        <v>331</v>
      </c>
    </row>
    <row r="1459" spans="1:97" hidden="1" x14ac:dyDescent="0.3">
      <c r="A1459">
        <v>1475</v>
      </c>
      <c r="B1459">
        <v>825</v>
      </c>
      <c r="C1459">
        <v>305</v>
      </c>
      <c r="D1459">
        <v>18</v>
      </c>
      <c r="E1459" s="1" t="s">
        <v>314</v>
      </c>
      <c r="F1459">
        <v>2</v>
      </c>
      <c r="G1459" s="1" t="s">
        <v>240</v>
      </c>
      <c r="H1459">
        <v>1</v>
      </c>
      <c r="I1459">
        <v>1</v>
      </c>
      <c r="J1459">
        <v>1</v>
      </c>
      <c r="K1459">
        <v>1</v>
      </c>
      <c r="L1459" s="1" t="s">
        <v>359</v>
      </c>
      <c r="M1459" s="1" t="s">
        <v>330</v>
      </c>
      <c r="N1459">
        <v>434</v>
      </c>
      <c r="O1459">
        <v>20</v>
      </c>
      <c r="P1459">
        <v>7</v>
      </c>
      <c r="Q1459">
        <v>2</v>
      </c>
      <c r="R1459">
        <v>3</v>
      </c>
      <c r="S1459" s="1" t="s">
        <v>101</v>
      </c>
      <c r="T1459" s="2">
        <v>0.33333333333333326</v>
      </c>
      <c r="U1459">
        <v>1</v>
      </c>
      <c r="W1459" s="1" t="s">
        <v>102</v>
      </c>
      <c r="X1459">
        <v>12</v>
      </c>
      <c r="Y1459" s="1" t="s">
        <v>102</v>
      </c>
      <c r="Z1459" s="1" t="s">
        <v>102</v>
      </c>
      <c r="AB1459">
        <v>2</v>
      </c>
      <c r="AC1459">
        <v>1</v>
      </c>
      <c r="AD1459">
        <v>1</v>
      </c>
      <c r="AE1459">
        <v>2</v>
      </c>
      <c r="AF1459">
        <v>4</v>
      </c>
      <c r="AG1459">
        <v>1</v>
      </c>
      <c r="AH1459">
        <v>4</v>
      </c>
      <c r="AI1459">
        <v>6</v>
      </c>
      <c r="AJ1459">
        <v>3</v>
      </c>
      <c r="AK1459">
        <v>4</v>
      </c>
      <c r="AL1459">
        <v>5</v>
      </c>
      <c r="AM1459">
        <v>5</v>
      </c>
      <c r="AN1459">
        <v>5</v>
      </c>
      <c r="AO1459">
        <v>5</v>
      </c>
      <c r="AP1459">
        <v>5</v>
      </c>
      <c r="AQ1459">
        <v>3</v>
      </c>
      <c r="AR1459">
        <v>6</v>
      </c>
      <c r="AS1459">
        <v>6</v>
      </c>
      <c r="AT1459">
        <v>5</v>
      </c>
      <c r="AU1459">
        <v>6</v>
      </c>
      <c r="AV1459">
        <v>6</v>
      </c>
      <c r="AW1459" s="1" t="s">
        <v>127</v>
      </c>
      <c r="AX1459">
        <v>206</v>
      </c>
      <c r="BA1459" s="1" t="s">
        <v>102</v>
      </c>
      <c r="BB1459" s="1" t="s">
        <v>102</v>
      </c>
      <c r="BC1459">
        <v>5</v>
      </c>
      <c r="BD1459">
        <v>5</v>
      </c>
      <c r="BE1459">
        <v>6</v>
      </c>
      <c r="BF1459">
        <v>5</v>
      </c>
      <c r="BG1459">
        <v>5</v>
      </c>
      <c r="BH1459">
        <v>5</v>
      </c>
      <c r="BI1459">
        <v>0</v>
      </c>
      <c r="BJ1459" s="1" t="s">
        <v>102</v>
      </c>
      <c r="BK1459" s="1" t="s">
        <v>102</v>
      </c>
      <c r="BL1459">
        <v>4</v>
      </c>
      <c r="BM1459">
        <v>6</v>
      </c>
      <c r="BP1459">
        <v>1</v>
      </c>
      <c r="BQ1459">
        <v>5</v>
      </c>
      <c r="BR1459">
        <v>1</v>
      </c>
      <c r="BT1459" s="1" t="s">
        <v>102</v>
      </c>
      <c r="BU1459">
        <v>5</v>
      </c>
      <c r="BV1459">
        <v>5</v>
      </c>
      <c r="BW1459">
        <v>5</v>
      </c>
      <c r="BX1459">
        <v>5</v>
      </c>
      <c r="BY1459">
        <v>2</v>
      </c>
      <c r="CB1459" s="1" t="s">
        <v>102</v>
      </c>
      <c r="CC1459">
        <v>10</v>
      </c>
      <c r="CD1459">
        <v>3</v>
      </c>
      <c r="CE1459">
        <v>2116</v>
      </c>
      <c r="CF1459" s="1" t="s">
        <v>111</v>
      </c>
      <c r="CG1459">
        <v>12</v>
      </c>
      <c r="CH1459">
        <v>4</v>
      </c>
      <c r="CI1459">
        <v>1</v>
      </c>
      <c r="CJ1459">
        <v>4</v>
      </c>
      <c r="CK1459">
        <v>2</v>
      </c>
      <c r="CL1459">
        <v>2</v>
      </c>
      <c r="CM1459">
        <v>2</v>
      </c>
      <c r="CN1459">
        <v>1</v>
      </c>
      <c r="CO1459">
        <v>0.37789954129999997</v>
      </c>
      <c r="CP1459" s="1" t="s">
        <v>102</v>
      </c>
      <c r="CQ1459">
        <v>120</v>
      </c>
      <c r="CR1459" s="1" t="s">
        <v>330</v>
      </c>
      <c r="CS1459" s="1" t="s">
        <v>331</v>
      </c>
    </row>
    <row r="1460" spans="1:97" hidden="1" x14ac:dyDescent="0.3">
      <c r="A1460">
        <v>1476</v>
      </c>
      <c r="B1460">
        <v>827</v>
      </c>
      <c r="C1460">
        <v>305</v>
      </c>
      <c r="D1460">
        <v>18</v>
      </c>
      <c r="E1460" s="1" t="s">
        <v>314</v>
      </c>
      <c r="F1460">
        <v>2</v>
      </c>
      <c r="G1460" s="1" t="s">
        <v>240</v>
      </c>
      <c r="H1460">
        <v>1</v>
      </c>
      <c r="I1460">
        <v>1</v>
      </c>
      <c r="J1460">
        <v>1</v>
      </c>
      <c r="K1460">
        <v>2</v>
      </c>
      <c r="L1460" s="1" t="s">
        <v>359</v>
      </c>
      <c r="M1460" s="1" t="s">
        <v>330</v>
      </c>
      <c r="N1460">
        <v>434</v>
      </c>
      <c r="O1460">
        <v>20</v>
      </c>
      <c r="P1460">
        <v>7</v>
      </c>
      <c r="Q1460">
        <v>2</v>
      </c>
      <c r="R1460">
        <v>3</v>
      </c>
      <c r="S1460" s="1" t="s">
        <v>123</v>
      </c>
      <c r="T1460" s="2">
        <v>0.33333333333333326</v>
      </c>
      <c r="U1460">
        <v>1</v>
      </c>
      <c r="W1460" s="1" t="s">
        <v>102</v>
      </c>
      <c r="X1460">
        <v>4</v>
      </c>
      <c r="Y1460" s="1" t="s">
        <v>102</v>
      </c>
      <c r="Z1460" s="1" t="s">
        <v>102</v>
      </c>
      <c r="AB1460">
        <v>1</v>
      </c>
      <c r="AC1460">
        <v>1</v>
      </c>
      <c r="AD1460">
        <v>1</v>
      </c>
      <c r="AE1460">
        <v>1</v>
      </c>
      <c r="AF1460">
        <v>3</v>
      </c>
      <c r="AG1460">
        <v>1</v>
      </c>
      <c r="AH1460">
        <v>4</v>
      </c>
      <c r="AI1460">
        <v>3</v>
      </c>
      <c r="AJ1460">
        <v>2</v>
      </c>
      <c r="AK1460">
        <v>2</v>
      </c>
      <c r="AL1460">
        <v>4</v>
      </c>
      <c r="AM1460">
        <v>4</v>
      </c>
      <c r="AN1460">
        <v>3</v>
      </c>
      <c r="AO1460">
        <v>3</v>
      </c>
      <c r="AP1460">
        <v>3</v>
      </c>
      <c r="AQ1460">
        <v>4</v>
      </c>
      <c r="AR1460">
        <v>3</v>
      </c>
      <c r="AS1460">
        <v>3</v>
      </c>
      <c r="AT1460">
        <v>3</v>
      </c>
      <c r="AU1460">
        <v>6</v>
      </c>
      <c r="AV1460">
        <v>6</v>
      </c>
      <c r="AW1460" s="1" t="s">
        <v>110</v>
      </c>
      <c r="AX1460">
        <v>109</v>
      </c>
      <c r="BA1460" s="1" t="s">
        <v>102</v>
      </c>
      <c r="BB1460" s="1" t="s">
        <v>102</v>
      </c>
      <c r="BC1460">
        <v>4</v>
      </c>
      <c r="BD1460">
        <v>3</v>
      </c>
      <c r="BE1460">
        <v>3</v>
      </c>
      <c r="BF1460">
        <v>4</v>
      </c>
      <c r="BG1460">
        <v>3</v>
      </c>
      <c r="BH1460">
        <v>3</v>
      </c>
      <c r="BI1460">
        <v>0</v>
      </c>
      <c r="BJ1460" s="1" t="s">
        <v>102</v>
      </c>
      <c r="BK1460" s="1" t="s">
        <v>102</v>
      </c>
      <c r="BL1460">
        <v>4</v>
      </c>
      <c r="BM1460">
        <v>3</v>
      </c>
      <c r="BN1460">
        <v>1</v>
      </c>
      <c r="BP1460">
        <v>2</v>
      </c>
      <c r="BT1460" s="1" t="s">
        <v>102</v>
      </c>
      <c r="BU1460">
        <v>5</v>
      </c>
      <c r="BV1460">
        <v>3</v>
      </c>
      <c r="BW1460">
        <v>5</v>
      </c>
      <c r="BX1460">
        <v>4</v>
      </c>
      <c r="BY1460">
        <v>2</v>
      </c>
      <c r="CB1460" s="1" t="s">
        <v>102</v>
      </c>
      <c r="CC1460">
        <v>7</v>
      </c>
      <c r="CD1460">
        <v>3</v>
      </c>
      <c r="CE1460">
        <v>1720</v>
      </c>
      <c r="CF1460" s="1" t="s">
        <v>111</v>
      </c>
      <c r="CG1460">
        <v>12</v>
      </c>
      <c r="CH1460">
        <v>5</v>
      </c>
      <c r="CI1460">
        <v>1</v>
      </c>
      <c r="CJ1460">
        <v>4</v>
      </c>
      <c r="CK1460">
        <v>2</v>
      </c>
      <c r="CL1460">
        <v>2</v>
      </c>
      <c r="CM1460">
        <v>2</v>
      </c>
      <c r="CN1460">
        <v>1</v>
      </c>
      <c r="CO1460">
        <v>0.37789954129999997</v>
      </c>
      <c r="CP1460" s="1" t="s">
        <v>102</v>
      </c>
      <c r="CQ1460">
        <v>90</v>
      </c>
      <c r="CR1460" s="1" t="s">
        <v>330</v>
      </c>
      <c r="CS1460" s="1" t="s">
        <v>331</v>
      </c>
    </row>
    <row r="1461" spans="1:97" hidden="1" x14ac:dyDescent="0.3">
      <c r="A1461">
        <v>1477</v>
      </c>
      <c r="B1461">
        <v>828</v>
      </c>
      <c r="C1461">
        <v>305</v>
      </c>
      <c r="D1461">
        <v>18</v>
      </c>
      <c r="E1461" s="1" t="s">
        <v>314</v>
      </c>
      <c r="F1461">
        <v>2</v>
      </c>
      <c r="G1461" s="1" t="s">
        <v>240</v>
      </c>
      <c r="H1461">
        <v>1</v>
      </c>
      <c r="I1461">
        <v>1</v>
      </c>
      <c r="J1461">
        <v>1</v>
      </c>
      <c r="K1461">
        <v>2</v>
      </c>
      <c r="L1461" s="1" t="s">
        <v>359</v>
      </c>
      <c r="M1461" s="1" t="s">
        <v>330</v>
      </c>
      <c r="N1461">
        <v>434</v>
      </c>
      <c r="O1461">
        <v>20</v>
      </c>
      <c r="P1461">
        <v>7</v>
      </c>
      <c r="Q1461">
        <v>2</v>
      </c>
      <c r="R1461">
        <v>3</v>
      </c>
      <c r="S1461" s="1" t="s">
        <v>178</v>
      </c>
      <c r="T1461" s="2">
        <v>0.33333333333333326</v>
      </c>
      <c r="U1461">
        <v>1</v>
      </c>
      <c r="W1461" s="1" t="s">
        <v>102</v>
      </c>
      <c r="X1461">
        <v>5</v>
      </c>
      <c r="Y1461" s="1" t="s">
        <v>102</v>
      </c>
      <c r="Z1461" s="1" t="s">
        <v>102</v>
      </c>
      <c r="AB1461">
        <v>2</v>
      </c>
      <c r="AC1461">
        <v>2</v>
      </c>
      <c r="AD1461">
        <v>2</v>
      </c>
      <c r="AE1461">
        <v>1</v>
      </c>
      <c r="AF1461">
        <v>4</v>
      </c>
      <c r="AG1461">
        <v>1</v>
      </c>
      <c r="AH1461">
        <v>4</v>
      </c>
      <c r="AI1461">
        <v>4</v>
      </c>
      <c r="AJ1461">
        <v>3</v>
      </c>
      <c r="AK1461">
        <v>2</v>
      </c>
      <c r="AL1461">
        <v>3</v>
      </c>
      <c r="AM1461">
        <v>3</v>
      </c>
      <c r="AN1461">
        <v>3</v>
      </c>
      <c r="AO1461">
        <v>3</v>
      </c>
      <c r="AP1461">
        <v>3</v>
      </c>
      <c r="AQ1461">
        <v>4</v>
      </c>
      <c r="AR1461">
        <v>4</v>
      </c>
      <c r="AS1461">
        <v>3</v>
      </c>
      <c r="AT1461">
        <v>3</v>
      </c>
      <c r="AU1461">
        <v>2</v>
      </c>
      <c r="AV1461">
        <v>0</v>
      </c>
      <c r="AW1461" s="1" t="s">
        <v>110</v>
      </c>
      <c r="AX1461">
        <v>103</v>
      </c>
      <c r="BA1461" s="1" t="s">
        <v>102</v>
      </c>
      <c r="BB1461" s="1" t="s">
        <v>102</v>
      </c>
      <c r="BC1461">
        <v>4</v>
      </c>
      <c r="BD1461">
        <v>3</v>
      </c>
      <c r="BE1461">
        <v>3</v>
      </c>
      <c r="BF1461">
        <v>3</v>
      </c>
      <c r="BG1461">
        <v>4</v>
      </c>
      <c r="BH1461">
        <v>3</v>
      </c>
      <c r="BI1461">
        <v>0</v>
      </c>
      <c r="BJ1461" s="1" t="s">
        <v>102</v>
      </c>
      <c r="BK1461" s="1" t="s">
        <v>102</v>
      </c>
      <c r="BL1461">
        <v>4</v>
      </c>
      <c r="BM1461">
        <v>10</v>
      </c>
      <c r="BP1461">
        <v>1</v>
      </c>
      <c r="BQ1461">
        <v>5</v>
      </c>
      <c r="BR1461">
        <v>1</v>
      </c>
      <c r="BT1461" s="1" t="s">
        <v>102</v>
      </c>
      <c r="BU1461">
        <v>5</v>
      </c>
      <c r="BV1461">
        <v>4</v>
      </c>
      <c r="BW1461">
        <v>5</v>
      </c>
      <c r="BX1461">
        <v>5</v>
      </c>
      <c r="BY1461">
        <v>2</v>
      </c>
      <c r="CB1461" s="1" t="s">
        <v>102</v>
      </c>
      <c r="CC1461">
        <v>6</v>
      </c>
      <c r="CD1461">
        <v>1</v>
      </c>
      <c r="CE1461">
        <v>94109</v>
      </c>
      <c r="CF1461" s="1" t="s">
        <v>111</v>
      </c>
      <c r="CG1461">
        <v>1</v>
      </c>
      <c r="CH1461">
        <v>6</v>
      </c>
      <c r="CI1461">
        <v>1</v>
      </c>
      <c r="CJ1461">
        <v>4</v>
      </c>
      <c r="CK1461">
        <v>2</v>
      </c>
      <c r="CL1461">
        <v>4</v>
      </c>
      <c r="CM1461">
        <v>1</v>
      </c>
      <c r="CN1461">
        <v>1</v>
      </c>
      <c r="CO1461">
        <v>0.37789954129999997</v>
      </c>
      <c r="CP1461" s="1" t="s">
        <v>102</v>
      </c>
      <c r="CQ1461">
        <v>75</v>
      </c>
      <c r="CR1461" s="1" t="s">
        <v>118</v>
      </c>
      <c r="CS1461" s="1" t="s">
        <v>113</v>
      </c>
    </row>
    <row r="1462" spans="1:97" hidden="1" x14ac:dyDescent="0.3">
      <c r="A1462">
        <v>1478</v>
      </c>
      <c r="B1462">
        <v>441</v>
      </c>
      <c r="C1462">
        <v>257</v>
      </c>
      <c r="D1462">
        <v>14</v>
      </c>
      <c r="E1462" s="1" t="s">
        <v>172</v>
      </c>
      <c r="F1462">
        <v>54</v>
      </c>
      <c r="G1462" s="1" t="s">
        <v>173</v>
      </c>
      <c r="H1462">
        <v>1</v>
      </c>
      <c r="I1462">
        <v>1</v>
      </c>
      <c r="J1462">
        <v>1</v>
      </c>
      <c r="K1462">
        <v>1</v>
      </c>
      <c r="L1462" s="1" t="s">
        <v>174</v>
      </c>
      <c r="M1462" s="1" t="s">
        <v>642</v>
      </c>
      <c r="N1462">
        <v>218</v>
      </c>
      <c r="O1462">
        <v>30</v>
      </c>
      <c r="P1462">
        <v>73</v>
      </c>
      <c r="Q1462">
        <v>3</v>
      </c>
      <c r="R1462">
        <v>2</v>
      </c>
      <c r="S1462" s="1" t="s">
        <v>130</v>
      </c>
      <c r="T1462" s="2">
        <v>0.44097222222222232</v>
      </c>
      <c r="U1462">
        <v>3</v>
      </c>
      <c r="W1462" s="1" t="s">
        <v>102</v>
      </c>
      <c r="X1462">
        <v>9</v>
      </c>
      <c r="Y1462" s="1" t="s">
        <v>102</v>
      </c>
      <c r="Z1462" s="1" t="s">
        <v>102</v>
      </c>
      <c r="AB1462">
        <v>2</v>
      </c>
      <c r="AC1462">
        <v>2</v>
      </c>
      <c r="AD1462">
        <v>1</v>
      </c>
      <c r="AE1462">
        <v>1</v>
      </c>
      <c r="AF1462">
        <v>4</v>
      </c>
      <c r="AG1462">
        <v>1</v>
      </c>
      <c r="AH1462">
        <v>4</v>
      </c>
      <c r="AI1462">
        <v>5</v>
      </c>
      <c r="AJ1462">
        <v>3</v>
      </c>
      <c r="AK1462">
        <v>3</v>
      </c>
      <c r="AL1462">
        <v>5</v>
      </c>
      <c r="AM1462">
        <v>5</v>
      </c>
      <c r="AN1462">
        <v>5</v>
      </c>
      <c r="AO1462">
        <v>5</v>
      </c>
      <c r="AP1462">
        <v>5</v>
      </c>
      <c r="AQ1462">
        <v>3</v>
      </c>
      <c r="AR1462">
        <v>5</v>
      </c>
      <c r="AS1462">
        <v>5</v>
      </c>
      <c r="AT1462">
        <v>5</v>
      </c>
      <c r="AU1462">
        <v>5</v>
      </c>
      <c r="AV1462">
        <v>5</v>
      </c>
      <c r="AW1462" s="1" t="s">
        <v>127</v>
      </c>
      <c r="AX1462">
        <v>11</v>
      </c>
      <c r="BA1462" s="1" t="s">
        <v>102</v>
      </c>
      <c r="BB1462" s="1" t="s">
        <v>102</v>
      </c>
      <c r="BC1462">
        <v>5</v>
      </c>
      <c r="BD1462">
        <v>5</v>
      </c>
      <c r="BE1462">
        <v>5</v>
      </c>
      <c r="BF1462">
        <v>5</v>
      </c>
      <c r="BG1462">
        <v>4</v>
      </c>
      <c r="BH1462">
        <v>5</v>
      </c>
      <c r="BI1462">
        <v>0</v>
      </c>
      <c r="BJ1462" s="1" t="s">
        <v>102</v>
      </c>
      <c r="BK1462" s="1" t="s">
        <v>102</v>
      </c>
      <c r="BL1462">
        <v>4</v>
      </c>
      <c r="BM1462">
        <v>11</v>
      </c>
      <c r="BP1462">
        <v>2</v>
      </c>
      <c r="BT1462" s="1" t="s">
        <v>102</v>
      </c>
      <c r="BU1462">
        <v>6</v>
      </c>
      <c r="BV1462">
        <v>5</v>
      </c>
      <c r="BW1462">
        <v>5</v>
      </c>
      <c r="BX1462">
        <v>5</v>
      </c>
      <c r="BY1462">
        <v>2</v>
      </c>
      <c r="CB1462" s="1" t="s">
        <v>102</v>
      </c>
      <c r="CC1462">
        <v>10</v>
      </c>
      <c r="CD1462">
        <v>1</v>
      </c>
      <c r="CE1462">
        <v>94037</v>
      </c>
      <c r="CF1462" s="1" t="s">
        <v>111</v>
      </c>
      <c r="CG1462">
        <v>2</v>
      </c>
      <c r="CH1462">
        <v>4</v>
      </c>
      <c r="CI1462">
        <v>1</v>
      </c>
      <c r="CJ1462">
        <v>2</v>
      </c>
      <c r="CK1462">
        <v>2</v>
      </c>
      <c r="CL1462">
        <v>1</v>
      </c>
      <c r="CM1462">
        <v>1</v>
      </c>
      <c r="CN1462">
        <v>1</v>
      </c>
      <c r="CO1462">
        <v>1.4778779661000001</v>
      </c>
      <c r="CP1462" s="1" t="s">
        <v>102</v>
      </c>
      <c r="CQ1462">
        <v>155</v>
      </c>
      <c r="CR1462" s="1" t="s">
        <v>978</v>
      </c>
      <c r="CS1462" s="1" t="s">
        <v>113</v>
      </c>
    </row>
    <row r="1463" spans="1:97" hidden="1" x14ac:dyDescent="0.3">
      <c r="A1463">
        <v>1479</v>
      </c>
      <c r="B1463">
        <v>829</v>
      </c>
      <c r="C1463">
        <v>305</v>
      </c>
      <c r="D1463">
        <v>18</v>
      </c>
      <c r="E1463" s="1" t="s">
        <v>314</v>
      </c>
      <c r="F1463">
        <v>2</v>
      </c>
      <c r="G1463" s="1" t="s">
        <v>240</v>
      </c>
      <c r="H1463">
        <v>1</v>
      </c>
      <c r="I1463">
        <v>1</v>
      </c>
      <c r="J1463">
        <v>1</v>
      </c>
      <c r="K1463">
        <v>2</v>
      </c>
      <c r="L1463" s="1" t="s">
        <v>359</v>
      </c>
      <c r="M1463" s="1" t="s">
        <v>330</v>
      </c>
      <c r="N1463">
        <v>434</v>
      </c>
      <c r="O1463">
        <v>20</v>
      </c>
      <c r="P1463">
        <v>7</v>
      </c>
      <c r="Q1463">
        <v>2</v>
      </c>
      <c r="R1463">
        <v>3</v>
      </c>
      <c r="S1463" s="1" t="s">
        <v>296</v>
      </c>
      <c r="T1463" s="2">
        <v>0.33333333333333326</v>
      </c>
      <c r="U1463">
        <v>2</v>
      </c>
      <c r="W1463" s="1" t="s">
        <v>102</v>
      </c>
      <c r="X1463">
        <v>2</v>
      </c>
      <c r="Y1463" s="1" t="s">
        <v>102</v>
      </c>
      <c r="Z1463" s="1" t="s">
        <v>102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4</v>
      </c>
      <c r="AI1463">
        <v>6</v>
      </c>
      <c r="AJ1463">
        <v>6</v>
      </c>
      <c r="AK1463">
        <v>6</v>
      </c>
      <c r="AL1463">
        <v>5</v>
      </c>
      <c r="AM1463">
        <v>5</v>
      </c>
      <c r="AN1463">
        <v>5</v>
      </c>
      <c r="AO1463">
        <v>5</v>
      </c>
      <c r="AP1463">
        <v>5</v>
      </c>
      <c r="AQ1463">
        <v>6</v>
      </c>
      <c r="AR1463">
        <v>5</v>
      </c>
      <c r="AS1463">
        <v>5</v>
      </c>
      <c r="AT1463">
        <v>6</v>
      </c>
      <c r="AU1463">
        <v>6</v>
      </c>
      <c r="AV1463">
        <v>6</v>
      </c>
      <c r="AW1463" s="1" t="s">
        <v>127</v>
      </c>
      <c r="AX1463">
        <v>0</v>
      </c>
      <c r="BA1463" s="1" t="s">
        <v>102</v>
      </c>
      <c r="BB1463" s="1" t="s">
        <v>102</v>
      </c>
      <c r="BC1463">
        <v>5</v>
      </c>
      <c r="BD1463">
        <v>6</v>
      </c>
      <c r="BE1463">
        <v>6</v>
      </c>
      <c r="BF1463">
        <v>6</v>
      </c>
      <c r="BG1463">
        <v>5</v>
      </c>
      <c r="BH1463">
        <v>5</v>
      </c>
      <c r="BI1463">
        <v>0</v>
      </c>
      <c r="BJ1463" s="1" t="s">
        <v>102</v>
      </c>
      <c r="BK1463" s="1" t="s">
        <v>102</v>
      </c>
      <c r="BL1463">
        <v>3</v>
      </c>
      <c r="BM1463">
        <v>6</v>
      </c>
      <c r="BP1463">
        <v>3</v>
      </c>
      <c r="BT1463" s="1" t="s">
        <v>102</v>
      </c>
      <c r="BU1463">
        <v>0</v>
      </c>
      <c r="BV1463">
        <v>0</v>
      </c>
      <c r="BW1463">
        <v>5</v>
      </c>
      <c r="BX1463">
        <v>5</v>
      </c>
      <c r="BY1463">
        <v>2</v>
      </c>
      <c r="CB1463" s="1" t="s">
        <v>102</v>
      </c>
      <c r="CC1463">
        <v>10</v>
      </c>
      <c r="CD1463">
        <v>2</v>
      </c>
      <c r="CE1463">
        <v>95076</v>
      </c>
      <c r="CF1463" s="1" t="s">
        <v>111</v>
      </c>
      <c r="CG1463">
        <v>10</v>
      </c>
      <c r="CH1463">
        <v>6</v>
      </c>
      <c r="CI1463">
        <v>2</v>
      </c>
      <c r="CJ1463">
        <v>0</v>
      </c>
      <c r="CK1463">
        <v>2</v>
      </c>
      <c r="CL1463">
        <v>4</v>
      </c>
      <c r="CM1463">
        <v>1</v>
      </c>
      <c r="CN1463">
        <v>1</v>
      </c>
      <c r="CO1463">
        <v>0.37789954129999997</v>
      </c>
      <c r="CP1463" s="1" t="s">
        <v>102</v>
      </c>
      <c r="CQ1463">
        <v>135</v>
      </c>
      <c r="CR1463" s="1" t="s">
        <v>979</v>
      </c>
      <c r="CS1463" s="1" t="s">
        <v>113</v>
      </c>
    </row>
    <row r="1464" spans="1:97" x14ac:dyDescent="0.3">
      <c r="A1464">
        <v>1480</v>
      </c>
      <c r="B1464">
        <v>440</v>
      </c>
      <c r="C1464">
        <v>257</v>
      </c>
      <c r="D1464">
        <v>14</v>
      </c>
      <c r="E1464" s="1" t="s">
        <v>172</v>
      </c>
      <c r="F1464">
        <v>54</v>
      </c>
      <c r="G1464" s="1" t="s">
        <v>173</v>
      </c>
      <c r="H1464">
        <v>1</v>
      </c>
      <c r="I1464">
        <v>1</v>
      </c>
      <c r="J1464">
        <v>1</v>
      </c>
      <c r="K1464">
        <v>1</v>
      </c>
      <c r="L1464" s="1" t="s">
        <v>174</v>
      </c>
      <c r="M1464" s="1" t="s">
        <v>642</v>
      </c>
      <c r="N1464">
        <v>218</v>
      </c>
      <c r="O1464">
        <v>30</v>
      </c>
      <c r="P1464">
        <v>73</v>
      </c>
      <c r="Q1464">
        <v>3</v>
      </c>
      <c r="R1464">
        <v>2</v>
      </c>
      <c r="S1464" s="1" t="s">
        <v>109</v>
      </c>
      <c r="T1464" s="2">
        <v>0.44097222222222232</v>
      </c>
      <c r="U1464">
        <v>2</v>
      </c>
      <c r="W1464" s="1" t="s">
        <v>102</v>
      </c>
      <c r="X1464">
        <v>5</v>
      </c>
      <c r="Y1464" s="1" t="s">
        <v>102</v>
      </c>
      <c r="Z1464" s="1" t="s">
        <v>102</v>
      </c>
      <c r="AB1464">
        <v>2</v>
      </c>
      <c r="AC1464">
        <v>2</v>
      </c>
      <c r="AD1464">
        <v>2</v>
      </c>
      <c r="AE1464">
        <v>1</v>
      </c>
      <c r="AF1464">
        <v>1</v>
      </c>
      <c r="AG1464">
        <v>2</v>
      </c>
      <c r="AH1464">
        <v>1</v>
      </c>
      <c r="AI1464">
        <v>5</v>
      </c>
      <c r="AJ1464">
        <v>6</v>
      </c>
      <c r="AK1464">
        <v>6</v>
      </c>
      <c r="AL1464">
        <v>5</v>
      </c>
      <c r="AM1464">
        <v>5</v>
      </c>
      <c r="AN1464">
        <v>5</v>
      </c>
      <c r="AO1464">
        <v>5</v>
      </c>
      <c r="AP1464">
        <v>5</v>
      </c>
      <c r="AQ1464">
        <v>5</v>
      </c>
      <c r="AR1464">
        <v>6</v>
      </c>
      <c r="AS1464">
        <v>6</v>
      </c>
      <c r="AT1464">
        <v>6</v>
      </c>
      <c r="AU1464">
        <v>6</v>
      </c>
      <c r="AV1464">
        <v>6</v>
      </c>
      <c r="AW1464" s="1" t="s">
        <v>127</v>
      </c>
      <c r="AX1464">
        <v>0</v>
      </c>
      <c r="BA1464" s="1" t="s">
        <v>102</v>
      </c>
      <c r="BB1464" s="1" t="s">
        <v>102</v>
      </c>
      <c r="BC1464">
        <v>5</v>
      </c>
      <c r="BD1464">
        <v>6</v>
      </c>
      <c r="BE1464">
        <v>6</v>
      </c>
      <c r="BF1464">
        <v>5</v>
      </c>
      <c r="BG1464">
        <v>6</v>
      </c>
      <c r="BH1464">
        <v>5</v>
      </c>
      <c r="BI1464">
        <v>0</v>
      </c>
      <c r="BJ1464" s="1" t="s">
        <v>102</v>
      </c>
      <c r="BK1464" s="1" t="s">
        <v>102</v>
      </c>
      <c r="BL1464">
        <v>5</v>
      </c>
      <c r="BM1464">
        <v>3</v>
      </c>
      <c r="BP1464">
        <v>1</v>
      </c>
      <c r="BQ1464">
        <v>3</v>
      </c>
      <c r="BR1464">
        <v>4</v>
      </c>
      <c r="BT1464" s="1" t="s">
        <v>102</v>
      </c>
      <c r="BU1464">
        <v>5</v>
      </c>
      <c r="BV1464">
        <v>4</v>
      </c>
      <c r="BW1464">
        <v>4</v>
      </c>
      <c r="BX1464">
        <v>5</v>
      </c>
      <c r="BY1464">
        <v>2</v>
      </c>
      <c r="CB1464" s="1" t="s">
        <v>102</v>
      </c>
      <c r="CC1464">
        <v>10</v>
      </c>
      <c r="CD1464">
        <v>3</v>
      </c>
      <c r="CE1464">
        <v>78705</v>
      </c>
      <c r="CF1464" s="1" t="s">
        <v>111</v>
      </c>
      <c r="CG1464">
        <v>11</v>
      </c>
      <c r="CH1464">
        <v>2</v>
      </c>
      <c r="CI1464">
        <v>2</v>
      </c>
      <c r="CJ1464">
        <v>3</v>
      </c>
      <c r="CK1464">
        <v>2</v>
      </c>
      <c r="CL1464">
        <v>2</v>
      </c>
      <c r="CM1464">
        <v>2</v>
      </c>
      <c r="CN1464">
        <v>1</v>
      </c>
      <c r="CO1464">
        <v>1.4778779661000001</v>
      </c>
      <c r="CP1464" s="1" t="s">
        <v>102</v>
      </c>
      <c r="CQ1464">
        <v>95</v>
      </c>
      <c r="CR1464" s="1" t="s">
        <v>642</v>
      </c>
      <c r="CS1464" s="1" t="s">
        <v>233</v>
      </c>
    </row>
    <row r="1465" spans="1:97" hidden="1" x14ac:dyDescent="0.3">
      <c r="A1465">
        <v>1481</v>
      </c>
      <c r="B1465">
        <v>830</v>
      </c>
      <c r="C1465">
        <v>305</v>
      </c>
      <c r="D1465">
        <v>18</v>
      </c>
      <c r="E1465" s="1" t="s">
        <v>314</v>
      </c>
      <c r="F1465">
        <v>2</v>
      </c>
      <c r="G1465" s="1" t="s">
        <v>240</v>
      </c>
      <c r="H1465">
        <v>1</v>
      </c>
      <c r="I1465">
        <v>1</v>
      </c>
      <c r="J1465">
        <v>1</v>
      </c>
      <c r="K1465">
        <v>2</v>
      </c>
      <c r="L1465" s="1" t="s">
        <v>359</v>
      </c>
      <c r="M1465" s="1" t="s">
        <v>330</v>
      </c>
      <c r="N1465">
        <v>434</v>
      </c>
      <c r="O1465">
        <v>20</v>
      </c>
      <c r="P1465">
        <v>7</v>
      </c>
      <c r="Q1465">
        <v>2</v>
      </c>
      <c r="R1465">
        <v>3</v>
      </c>
      <c r="S1465" s="1" t="s">
        <v>101</v>
      </c>
      <c r="T1465" s="2">
        <v>0.33333333333333326</v>
      </c>
      <c r="U1465">
        <v>1</v>
      </c>
      <c r="W1465" s="1" t="s">
        <v>102</v>
      </c>
      <c r="X1465">
        <v>4</v>
      </c>
      <c r="Y1465" s="1" t="s">
        <v>102</v>
      </c>
      <c r="Z1465" s="1" t="s">
        <v>102</v>
      </c>
      <c r="AB1465">
        <v>2</v>
      </c>
      <c r="AC1465">
        <v>1</v>
      </c>
      <c r="AD1465">
        <v>1</v>
      </c>
      <c r="AE1465">
        <v>2</v>
      </c>
      <c r="AF1465">
        <v>3</v>
      </c>
      <c r="AG1465">
        <v>1</v>
      </c>
      <c r="AH1465">
        <v>2</v>
      </c>
      <c r="AI1465">
        <v>3</v>
      </c>
      <c r="AJ1465">
        <v>2</v>
      </c>
      <c r="AK1465">
        <v>3</v>
      </c>
      <c r="AL1465">
        <v>4</v>
      </c>
      <c r="AM1465">
        <v>4</v>
      </c>
      <c r="AN1465">
        <v>4</v>
      </c>
      <c r="AO1465">
        <v>3</v>
      </c>
      <c r="AP1465">
        <v>3</v>
      </c>
      <c r="AQ1465">
        <v>3</v>
      </c>
      <c r="AR1465">
        <v>6</v>
      </c>
      <c r="AS1465">
        <v>6</v>
      </c>
      <c r="AT1465">
        <v>6</v>
      </c>
      <c r="AU1465">
        <v>6</v>
      </c>
      <c r="AV1465">
        <v>6</v>
      </c>
      <c r="AW1465" s="1" t="s">
        <v>110</v>
      </c>
      <c r="AX1465">
        <v>102</v>
      </c>
      <c r="AY1465">
        <v>151</v>
      </c>
      <c r="BA1465" s="1" t="s">
        <v>102</v>
      </c>
      <c r="BB1465" s="1" t="s">
        <v>102</v>
      </c>
      <c r="BC1465">
        <v>4</v>
      </c>
      <c r="BD1465">
        <v>6</v>
      </c>
      <c r="BE1465">
        <v>6</v>
      </c>
      <c r="BF1465">
        <v>4</v>
      </c>
      <c r="BG1465">
        <v>4</v>
      </c>
      <c r="BH1465">
        <v>4</v>
      </c>
      <c r="BI1465">
        <v>0</v>
      </c>
      <c r="BJ1465" s="1" t="s">
        <v>102</v>
      </c>
      <c r="BK1465" s="1" t="s">
        <v>102</v>
      </c>
      <c r="BL1465">
        <v>4</v>
      </c>
      <c r="BM1465">
        <v>0</v>
      </c>
      <c r="BP1465">
        <v>1</v>
      </c>
      <c r="BQ1465">
        <v>5</v>
      </c>
      <c r="BR1465">
        <v>0</v>
      </c>
      <c r="BT1465" s="1" t="s">
        <v>102</v>
      </c>
      <c r="BU1465">
        <v>5</v>
      </c>
      <c r="BV1465">
        <v>5</v>
      </c>
      <c r="BW1465">
        <v>4</v>
      </c>
      <c r="BX1465">
        <v>4</v>
      </c>
      <c r="BY1465">
        <v>2</v>
      </c>
      <c r="CB1465" s="1" t="s">
        <v>102</v>
      </c>
      <c r="CC1465">
        <v>8</v>
      </c>
      <c r="CD1465">
        <v>3</v>
      </c>
      <c r="CE1465">
        <v>2125</v>
      </c>
      <c r="CF1465" s="1" t="s">
        <v>111</v>
      </c>
      <c r="CG1465">
        <v>12</v>
      </c>
      <c r="CH1465">
        <v>4</v>
      </c>
      <c r="CI1465">
        <v>1</v>
      </c>
      <c r="CJ1465">
        <v>4</v>
      </c>
      <c r="CK1465">
        <v>2</v>
      </c>
      <c r="CL1465">
        <v>2</v>
      </c>
      <c r="CM1465">
        <v>2</v>
      </c>
      <c r="CN1465">
        <v>1</v>
      </c>
      <c r="CO1465">
        <v>0.37789954129999997</v>
      </c>
      <c r="CP1465" s="1" t="s">
        <v>102</v>
      </c>
      <c r="CQ1465">
        <v>120</v>
      </c>
      <c r="CR1465" s="1" t="s">
        <v>330</v>
      </c>
      <c r="CS1465" s="1" t="s">
        <v>331</v>
      </c>
    </row>
    <row r="1466" spans="1:97" x14ac:dyDescent="0.3">
      <c r="A1466">
        <v>1482</v>
      </c>
      <c r="B1466">
        <v>831</v>
      </c>
      <c r="C1466">
        <v>305</v>
      </c>
      <c r="D1466">
        <v>18</v>
      </c>
      <c r="E1466" s="1" t="s">
        <v>314</v>
      </c>
      <c r="F1466">
        <v>2</v>
      </c>
      <c r="G1466" s="1" t="s">
        <v>240</v>
      </c>
      <c r="H1466">
        <v>1</v>
      </c>
      <c r="I1466">
        <v>1</v>
      </c>
      <c r="J1466">
        <v>1</v>
      </c>
      <c r="K1466">
        <v>2</v>
      </c>
      <c r="L1466" s="1" t="s">
        <v>359</v>
      </c>
      <c r="M1466" s="1" t="s">
        <v>330</v>
      </c>
      <c r="N1466">
        <v>434</v>
      </c>
      <c r="O1466">
        <v>20</v>
      </c>
      <c r="P1466">
        <v>7</v>
      </c>
      <c r="Q1466">
        <v>2</v>
      </c>
      <c r="R1466">
        <v>3</v>
      </c>
      <c r="S1466" s="1" t="s">
        <v>284</v>
      </c>
      <c r="T1466" s="2">
        <v>0.33333333333333326</v>
      </c>
      <c r="U1466">
        <v>1</v>
      </c>
      <c r="W1466" s="1" t="s">
        <v>102</v>
      </c>
      <c r="X1466">
        <v>9</v>
      </c>
      <c r="Y1466" s="1" t="s">
        <v>102</v>
      </c>
      <c r="Z1466" s="1" t="s">
        <v>102</v>
      </c>
      <c r="AB1466">
        <v>2</v>
      </c>
      <c r="AC1466">
        <v>2</v>
      </c>
      <c r="AD1466">
        <v>1</v>
      </c>
      <c r="AE1466">
        <v>1</v>
      </c>
      <c r="AF1466">
        <v>1</v>
      </c>
      <c r="AG1466">
        <v>2</v>
      </c>
      <c r="AH1466">
        <v>1</v>
      </c>
      <c r="AI1466">
        <v>3</v>
      </c>
      <c r="AJ1466">
        <v>2</v>
      </c>
      <c r="AK1466">
        <v>2</v>
      </c>
      <c r="AL1466">
        <v>2</v>
      </c>
      <c r="AM1466">
        <v>3</v>
      </c>
      <c r="AN1466">
        <v>3</v>
      </c>
      <c r="AO1466">
        <v>3</v>
      </c>
      <c r="AP1466">
        <v>3</v>
      </c>
      <c r="AQ1466">
        <v>4</v>
      </c>
      <c r="AR1466">
        <v>4</v>
      </c>
      <c r="AS1466">
        <v>6</v>
      </c>
      <c r="AT1466">
        <v>5</v>
      </c>
      <c r="AU1466">
        <v>6</v>
      </c>
      <c r="AV1466">
        <v>3</v>
      </c>
      <c r="AW1466" s="1" t="s">
        <v>103</v>
      </c>
      <c r="AX1466">
        <v>0</v>
      </c>
      <c r="BA1466" s="1" t="s">
        <v>102</v>
      </c>
      <c r="BB1466" s="1" t="s">
        <v>102</v>
      </c>
      <c r="BC1466">
        <v>4</v>
      </c>
      <c r="BD1466">
        <v>4</v>
      </c>
      <c r="BE1466">
        <v>2</v>
      </c>
      <c r="BF1466">
        <v>3</v>
      </c>
      <c r="BG1466">
        <v>1</v>
      </c>
      <c r="BH1466">
        <v>3</v>
      </c>
      <c r="BI1466">
        <v>0</v>
      </c>
      <c r="BJ1466" s="1" t="s">
        <v>102</v>
      </c>
      <c r="BK1466" s="1" t="s">
        <v>102</v>
      </c>
      <c r="BL1466">
        <v>5</v>
      </c>
      <c r="BM1466">
        <v>0</v>
      </c>
      <c r="BP1466">
        <v>2</v>
      </c>
      <c r="BT1466" s="1" t="s">
        <v>102</v>
      </c>
      <c r="BU1466">
        <v>6</v>
      </c>
      <c r="BV1466">
        <v>5</v>
      </c>
      <c r="BW1466">
        <v>5</v>
      </c>
      <c r="BX1466">
        <v>3</v>
      </c>
      <c r="BY1466">
        <v>1</v>
      </c>
      <c r="BZ1466">
        <v>13</v>
      </c>
      <c r="CB1466" s="1" t="s">
        <v>102</v>
      </c>
      <c r="CC1466">
        <v>7</v>
      </c>
      <c r="CD1466">
        <v>3</v>
      </c>
      <c r="CE1466">
        <v>2127</v>
      </c>
      <c r="CF1466" s="1" t="s">
        <v>111</v>
      </c>
      <c r="CG1466">
        <v>12</v>
      </c>
      <c r="CH1466">
        <v>3</v>
      </c>
      <c r="CI1466">
        <v>2</v>
      </c>
      <c r="CJ1466">
        <v>3</v>
      </c>
      <c r="CK1466">
        <v>2</v>
      </c>
      <c r="CL1466">
        <v>2</v>
      </c>
      <c r="CM1466">
        <v>2</v>
      </c>
      <c r="CN1466">
        <v>1</v>
      </c>
      <c r="CO1466">
        <v>0.37789954129999997</v>
      </c>
      <c r="CP1466" s="1" t="s">
        <v>102</v>
      </c>
      <c r="CQ1466">
        <v>110</v>
      </c>
      <c r="CR1466" s="1" t="s">
        <v>330</v>
      </c>
      <c r="CS1466" s="1" t="s">
        <v>331</v>
      </c>
    </row>
    <row r="1467" spans="1:97" hidden="1" x14ac:dyDescent="0.3">
      <c r="A1467">
        <v>1483</v>
      </c>
      <c r="B1467">
        <v>439</v>
      </c>
      <c r="C1467">
        <v>257</v>
      </c>
      <c r="D1467">
        <v>14</v>
      </c>
      <c r="E1467" s="1" t="s">
        <v>172</v>
      </c>
      <c r="F1467">
        <v>54</v>
      </c>
      <c r="G1467" s="1" t="s">
        <v>173</v>
      </c>
      <c r="H1467">
        <v>1</v>
      </c>
      <c r="I1467">
        <v>1</v>
      </c>
      <c r="J1467">
        <v>1</v>
      </c>
      <c r="K1467">
        <v>1</v>
      </c>
      <c r="L1467" s="1" t="s">
        <v>174</v>
      </c>
      <c r="M1467" s="1" t="s">
        <v>642</v>
      </c>
      <c r="N1467">
        <v>218</v>
      </c>
      <c r="O1467">
        <v>30</v>
      </c>
      <c r="P1467">
        <v>73</v>
      </c>
      <c r="Q1467">
        <v>3</v>
      </c>
      <c r="R1467">
        <v>2</v>
      </c>
      <c r="S1467" s="1" t="s">
        <v>151</v>
      </c>
      <c r="T1467" s="2">
        <v>0.44097222222222232</v>
      </c>
      <c r="U1467">
        <v>2</v>
      </c>
      <c r="W1467" s="1" t="s">
        <v>102</v>
      </c>
      <c r="X1467">
        <v>2</v>
      </c>
      <c r="Y1467" s="1" t="s">
        <v>102</v>
      </c>
      <c r="Z1467" s="1" t="s">
        <v>102</v>
      </c>
      <c r="AB1467">
        <v>1</v>
      </c>
      <c r="AC1467">
        <v>1</v>
      </c>
      <c r="AD1467">
        <v>1</v>
      </c>
      <c r="AE1467">
        <v>2</v>
      </c>
      <c r="AF1467">
        <v>1</v>
      </c>
      <c r="AG1467">
        <v>1</v>
      </c>
      <c r="AH1467">
        <v>4</v>
      </c>
      <c r="AI1467">
        <v>6</v>
      </c>
      <c r="AJ1467">
        <v>4</v>
      </c>
      <c r="AK1467">
        <v>6</v>
      </c>
      <c r="AL1467">
        <v>5</v>
      </c>
      <c r="AM1467">
        <v>6</v>
      </c>
      <c r="AN1467">
        <v>4</v>
      </c>
      <c r="AO1467">
        <v>6</v>
      </c>
      <c r="AP1467">
        <v>6</v>
      </c>
      <c r="AQ1467">
        <v>6</v>
      </c>
      <c r="AR1467">
        <v>5</v>
      </c>
      <c r="AS1467">
        <v>6</v>
      </c>
      <c r="AT1467">
        <v>6</v>
      </c>
      <c r="AU1467">
        <v>6</v>
      </c>
      <c r="AV1467">
        <v>6</v>
      </c>
      <c r="AW1467" s="1" t="s">
        <v>127</v>
      </c>
      <c r="AX1467">
        <v>0</v>
      </c>
      <c r="BA1467" s="1" t="s">
        <v>102</v>
      </c>
      <c r="BB1467" s="1" t="s">
        <v>102</v>
      </c>
      <c r="BC1467">
        <v>5</v>
      </c>
      <c r="BD1467">
        <v>6</v>
      </c>
      <c r="BE1467">
        <v>6</v>
      </c>
      <c r="BF1467">
        <v>6</v>
      </c>
      <c r="BG1467">
        <v>5</v>
      </c>
      <c r="BH1467">
        <v>5</v>
      </c>
      <c r="BI1467">
        <v>0</v>
      </c>
      <c r="BJ1467" s="1" t="s">
        <v>102</v>
      </c>
      <c r="BK1467" s="1" t="s">
        <v>102</v>
      </c>
      <c r="BL1467">
        <v>4</v>
      </c>
      <c r="BM1467">
        <v>3</v>
      </c>
      <c r="BP1467">
        <v>2</v>
      </c>
      <c r="BT1467" s="1" t="s">
        <v>102</v>
      </c>
      <c r="BU1467">
        <v>9</v>
      </c>
      <c r="BV1467">
        <v>5</v>
      </c>
      <c r="BW1467">
        <v>5</v>
      </c>
      <c r="BX1467">
        <v>4</v>
      </c>
      <c r="BY1467">
        <v>2</v>
      </c>
      <c r="CB1467" s="1" t="s">
        <v>102</v>
      </c>
      <c r="CC1467">
        <v>9</v>
      </c>
      <c r="CD1467">
        <v>3</v>
      </c>
      <c r="CE1467">
        <v>78731</v>
      </c>
      <c r="CF1467" s="1" t="s">
        <v>111</v>
      </c>
      <c r="CG1467">
        <v>11</v>
      </c>
      <c r="CH1467">
        <v>7</v>
      </c>
      <c r="CI1467">
        <v>2</v>
      </c>
      <c r="CJ1467">
        <v>4</v>
      </c>
      <c r="CK1467">
        <v>2</v>
      </c>
      <c r="CL1467">
        <v>2</v>
      </c>
      <c r="CM1467">
        <v>1</v>
      </c>
      <c r="CN1467">
        <v>1</v>
      </c>
      <c r="CO1467">
        <v>1.4778779661000001</v>
      </c>
      <c r="CP1467" s="1" t="s">
        <v>102</v>
      </c>
      <c r="CQ1467">
        <v>105</v>
      </c>
      <c r="CR1467" s="1" t="s">
        <v>642</v>
      </c>
      <c r="CS1467" s="1" t="s">
        <v>233</v>
      </c>
    </row>
    <row r="1468" spans="1:97" hidden="1" x14ac:dyDescent="0.3">
      <c r="A1468">
        <v>1943</v>
      </c>
      <c r="B1468">
        <v>2241</v>
      </c>
      <c r="C1468">
        <v>433</v>
      </c>
      <c r="D1468">
        <v>30</v>
      </c>
      <c r="E1468" s="1" t="s">
        <v>209</v>
      </c>
      <c r="F1468">
        <v>97</v>
      </c>
      <c r="G1468" s="1" t="s">
        <v>98</v>
      </c>
      <c r="H1468">
        <v>3</v>
      </c>
      <c r="I1468">
        <v>3</v>
      </c>
      <c r="J1468">
        <v>1</v>
      </c>
      <c r="K1468">
        <v>2</v>
      </c>
      <c r="L1468" s="1" t="s">
        <v>980</v>
      </c>
      <c r="M1468" s="1" t="s">
        <v>787</v>
      </c>
      <c r="N1468">
        <v>146</v>
      </c>
      <c r="O1468">
        <v>1</v>
      </c>
      <c r="P1468">
        <v>19</v>
      </c>
      <c r="Q1468">
        <v>6</v>
      </c>
      <c r="R1468">
        <v>3</v>
      </c>
      <c r="S1468" s="1" t="s">
        <v>588</v>
      </c>
      <c r="T1468" s="2">
        <v>0.72916666666666674</v>
      </c>
      <c r="U1468">
        <v>6</v>
      </c>
      <c r="W1468" s="1" t="s">
        <v>102</v>
      </c>
      <c r="X1468">
        <v>6</v>
      </c>
      <c r="Y1468" s="1" t="s">
        <v>102</v>
      </c>
      <c r="Z1468" s="1" t="s">
        <v>102</v>
      </c>
      <c r="AB1468">
        <v>1</v>
      </c>
      <c r="AC1468">
        <v>1</v>
      </c>
      <c r="AD1468">
        <v>1</v>
      </c>
      <c r="AE1468">
        <v>2</v>
      </c>
      <c r="AF1468">
        <v>2</v>
      </c>
      <c r="AG1468">
        <v>1</v>
      </c>
      <c r="AH1468">
        <v>4</v>
      </c>
      <c r="AI1468">
        <v>4</v>
      </c>
      <c r="AJ1468">
        <v>4</v>
      </c>
      <c r="AK1468">
        <v>4</v>
      </c>
      <c r="AL1468">
        <v>4</v>
      </c>
      <c r="AM1468">
        <v>4</v>
      </c>
      <c r="AN1468">
        <v>4</v>
      </c>
      <c r="AO1468">
        <v>4</v>
      </c>
      <c r="AP1468">
        <v>4</v>
      </c>
      <c r="AQ1468">
        <v>0</v>
      </c>
      <c r="AR1468">
        <v>4</v>
      </c>
      <c r="AS1468">
        <v>4</v>
      </c>
      <c r="AT1468">
        <v>0</v>
      </c>
      <c r="AU1468">
        <v>0</v>
      </c>
      <c r="AV1468">
        <v>0</v>
      </c>
      <c r="AW1468" s="1" t="s">
        <v>103</v>
      </c>
      <c r="AX1468">
        <v>110</v>
      </c>
      <c r="BA1468" s="1" t="s">
        <v>102</v>
      </c>
      <c r="BB1468" s="1" t="s">
        <v>102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s="1" t="s">
        <v>102</v>
      </c>
      <c r="BK1468" s="1" t="s">
        <v>102</v>
      </c>
      <c r="BL1468">
        <v>4</v>
      </c>
      <c r="BM1468">
        <v>11</v>
      </c>
      <c r="BP1468">
        <v>0</v>
      </c>
      <c r="BT1468" s="1" t="s">
        <v>102</v>
      </c>
      <c r="BU1468">
        <v>1</v>
      </c>
      <c r="BV1468">
        <v>5</v>
      </c>
      <c r="BW1468">
        <v>4</v>
      </c>
      <c r="BX1468">
        <v>0</v>
      </c>
      <c r="BY1468">
        <v>2</v>
      </c>
      <c r="CB1468" s="1" t="s">
        <v>102</v>
      </c>
      <c r="CC1468">
        <v>9</v>
      </c>
      <c r="CD1468">
        <v>1</v>
      </c>
      <c r="CE1468">
        <v>94609</v>
      </c>
      <c r="CF1468" s="1" t="s">
        <v>111</v>
      </c>
      <c r="CG1468">
        <v>3</v>
      </c>
      <c r="CH1468">
        <v>5</v>
      </c>
      <c r="CI1468">
        <v>1</v>
      </c>
      <c r="CJ1468">
        <v>2</v>
      </c>
      <c r="CK1468">
        <v>2</v>
      </c>
      <c r="CL1468">
        <v>4</v>
      </c>
      <c r="CM1468">
        <v>1</v>
      </c>
      <c r="CN1468">
        <v>1</v>
      </c>
      <c r="CO1468">
        <v>0.72311562500000004</v>
      </c>
      <c r="CP1468" s="1" t="s">
        <v>102</v>
      </c>
      <c r="CQ1468">
        <v>180</v>
      </c>
      <c r="CR1468" s="1" t="s">
        <v>197</v>
      </c>
      <c r="CS1468" s="1" t="s">
        <v>113</v>
      </c>
    </row>
    <row r="1469" spans="1:97" hidden="1" x14ac:dyDescent="0.3">
      <c r="A1469">
        <v>1484</v>
      </c>
      <c r="B1469">
        <v>442</v>
      </c>
      <c r="C1469">
        <v>257</v>
      </c>
      <c r="D1469">
        <v>14</v>
      </c>
      <c r="E1469" s="1" t="s">
        <v>172</v>
      </c>
      <c r="F1469">
        <v>54</v>
      </c>
      <c r="G1469" s="1" t="s">
        <v>173</v>
      </c>
      <c r="H1469">
        <v>1</v>
      </c>
      <c r="I1469">
        <v>1</v>
      </c>
      <c r="J1469">
        <v>1</v>
      </c>
      <c r="K1469">
        <v>2</v>
      </c>
      <c r="L1469" s="1" t="s">
        <v>174</v>
      </c>
      <c r="M1469" s="1" t="s">
        <v>642</v>
      </c>
      <c r="N1469">
        <v>218</v>
      </c>
      <c r="O1469">
        <v>30</v>
      </c>
      <c r="P1469">
        <v>73</v>
      </c>
      <c r="Q1469">
        <v>3</v>
      </c>
      <c r="R1469">
        <v>2</v>
      </c>
      <c r="S1469" s="1" t="s">
        <v>109</v>
      </c>
      <c r="T1469" s="2">
        <v>0.44097222222222232</v>
      </c>
      <c r="U1469">
        <v>1</v>
      </c>
      <c r="V1469">
        <v>3</v>
      </c>
      <c r="W1469" s="1" t="s">
        <v>102</v>
      </c>
      <c r="X1469">
        <v>2</v>
      </c>
      <c r="Y1469" s="1" t="s">
        <v>102</v>
      </c>
      <c r="Z1469" s="1" t="s">
        <v>102</v>
      </c>
      <c r="AB1469">
        <v>2</v>
      </c>
      <c r="AC1469">
        <v>1</v>
      </c>
      <c r="AD1469">
        <v>2</v>
      </c>
      <c r="AE1469">
        <v>2</v>
      </c>
      <c r="AF1469">
        <v>2</v>
      </c>
      <c r="AG1469">
        <v>1</v>
      </c>
      <c r="AH1469">
        <v>2</v>
      </c>
      <c r="AI1469">
        <v>4</v>
      </c>
      <c r="AJ1469">
        <v>4</v>
      </c>
      <c r="AK1469">
        <v>4</v>
      </c>
      <c r="AL1469">
        <v>4</v>
      </c>
      <c r="AM1469">
        <v>4</v>
      </c>
      <c r="AN1469">
        <v>4</v>
      </c>
      <c r="AO1469">
        <v>4</v>
      </c>
      <c r="AP1469">
        <v>4</v>
      </c>
      <c r="AQ1469">
        <v>6</v>
      </c>
      <c r="AR1469">
        <v>4</v>
      </c>
      <c r="AS1469">
        <v>4</v>
      </c>
      <c r="AT1469">
        <v>4</v>
      </c>
      <c r="AU1469">
        <v>4</v>
      </c>
      <c r="AV1469">
        <v>4</v>
      </c>
      <c r="AW1469" s="1" t="s">
        <v>103</v>
      </c>
      <c r="AX1469">
        <v>0</v>
      </c>
      <c r="BA1469" s="1" t="s">
        <v>102</v>
      </c>
      <c r="BB1469" s="1" t="s">
        <v>102</v>
      </c>
      <c r="BC1469">
        <v>5</v>
      </c>
      <c r="BD1469">
        <v>6</v>
      </c>
      <c r="BE1469">
        <v>6</v>
      </c>
      <c r="BF1469">
        <v>6</v>
      </c>
      <c r="BG1469">
        <v>6</v>
      </c>
      <c r="BH1469">
        <v>5</v>
      </c>
      <c r="BI1469">
        <v>0</v>
      </c>
      <c r="BJ1469" s="1" t="s">
        <v>102</v>
      </c>
      <c r="BK1469" s="1" t="s">
        <v>102</v>
      </c>
      <c r="BL1469">
        <v>4</v>
      </c>
      <c r="BM1469">
        <v>0</v>
      </c>
      <c r="BP1469">
        <v>1</v>
      </c>
      <c r="BQ1469">
        <v>4</v>
      </c>
      <c r="BR1469">
        <v>0</v>
      </c>
      <c r="BT1469" s="1" t="s">
        <v>102</v>
      </c>
      <c r="BU1469">
        <v>5</v>
      </c>
      <c r="BV1469">
        <v>5</v>
      </c>
      <c r="BW1469">
        <v>5</v>
      </c>
      <c r="BX1469">
        <v>5</v>
      </c>
      <c r="BY1469">
        <v>2</v>
      </c>
      <c r="CB1469" s="1" t="s">
        <v>102</v>
      </c>
      <c r="CC1469">
        <v>10</v>
      </c>
      <c r="CD1469">
        <v>3</v>
      </c>
      <c r="CF1469" s="1" t="s">
        <v>111</v>
      </c>
      <c r="CG1469">
        <v>11</v>
      </c>
      <c r="CH1469">
        <v>3</v>
      </c>
      <c r="CI1469">
        <v>2</v>
      </c>
      <c r="CJ1469">
        <v>2</v>
      </c>
      <c r="CK1469">
        <v>2</v>
      </c>
      <c r="CL1469">
        <v>2</v>
      </c>
      <c r="CM1469">
        <v>2</v>
      </c>
      <c r="CN1469">
        <v>1</v>
      </c>
      <c r="CO1469">
        <v>1.4778779661000001</v>
      </c>
      <c r="CP1469" s="1" t="s">
        <v>102</v>
      </c>
      <c r="CQ1469">
        <v>95</v>
      </c>
      <c r="CR1469" s="1" t="s">
        <v>642</v>
      </c>
      <c r="CS1469" s="1" t="s">
        <v>233</v>
      </c>
    </row>
    <row r="1470" spans="1:97" hidden="1" x14ac:dyDescent="0.3">
      <c r="A1470">
        <v>1485</v>
      </c>
      <c r="B1470">
        <v>443</v>
      </c>
      <c r="C1470">
        <v>257</v>
      </c>
      <c r="D1470">
        <v>14</v>
      </c>
      <c r="E1470" s="1" t="s">
        <v>172</v>
      </c>
      <c r="F1470">
        <v>54</v>
      </c>
      <c r="G1470" s="1" t="s">
        <v>173</v>
      </c>
      <c r="H1470">
        <v>1</v>
      </c>
      <c r="I1470">
        <v>1</v>
      </c>
      <c r="J1470">
        <v>1</v>
      </c>
      <c r="K1470">
        <v>2</v>
      </c>
      <c r="L1470" s="1" t="s">
        <v>174</v>
      </c>
      <c r="M1470" s="1" t="s">
        <v>642</v>
      </c>
      <c r="N1470">
        <v>218</v>
      </c>
      <c r="O1470">
        <v>30</v>
      </c>
      <c r="P1470">
        <v>73</v>
      </c>
      <c r="Q1470">
        <v>3</v>
      </c>
      <c r="R1470">
        <v>2</v>
      </c>
      <c r="S1470" s="1" t="s">
        <v>287</v>
      </c>
      <c r="T1470" s="2">
        <v>0.44097222222222232</v>
      </c>
      <c r="U1470">
        <v>3</v>
      </c>
      <c r="W1470" s="1" t="s">
        <v>102</v>
      </c>
      <c r="X1470">
        <v>2</v>
      </c>
      <c r="Y1470" s="1" t="s">
        <v>102</v>
      </c>
      <c r="Z1470" s="1" t="s">
        <v>102</v>
      </c>
      <c r="AB1470">
        <v>0</v>
      </c>
      <c r="AC1470">
        <v>1</v>
      </c>
      <c r="AD1470">
        <v>1</v>
      </c>
      <c r="AE1470">
        <v>1</v>
      </c>
      <c r="AF1470">
        <v>3</v>
      </c>
      <c r="AG1470">
        <v>1</v>
      </c>
      <c r="AH1470">
        <v>3</v>
      </c>
      <c r="AI1470">
        <v>4</v>
      </c>
      <c r="AJ1470">
        <v>3</v>
      </c>
      <c r="AK1470">
        <v>4</v>
      </c>
      <c r="AL1470">
        <v>5</v>
      </c>
      <c r="AM1470">
        <v>5</v>
      </c>
      <c r="AN1470">
        <v>5</v>
      </c>
      <c r="AO1470">
        <v>4</v>
      </c>
      <c r="AP1470">
        <v>5</v>
      </c>
      <c r="AQ1470">
        <v>5</v>
      </c>
      <c r="AR1470">
        <v>4</v>
      </c>
      <c r="AS1470">
        <v>4</v>
      </c>
      <c r="AT1470">
        <v>4</v>
      </c>
      <c r="AU1470">
        <v>4</v>
      </c>
      <c r="AV1470">
        <v>4</v>
      </c>
      <c r="AW1470" s="1" t="s">
        <v>131</v>
      </c>
      <c r="AX1470">
        <v>0</v>
      </c>
      <c r="BA1470" s="1" t="s">
        <v>102</v>
      </c>
      <c r="BB1470" s="1" t="s">
        <v>102</v>
      </c>
      <c r="BC1470">
        <v>5</v>
      </c>
      <c r="BD1470">
        <v>5</v>
      </c>
      <c r="BE1470">
        <v>5</v>
      </c>
      <c r="BF1470">
        <v>5</v>
      </c>
      <c r="BG1470">
        <v>5</v>
      </c>
      <c r="BH1470">
        <v>5</v>
      </c>
      <c r="BI1470">
        <v>0</v>
      </c>
      <c r="BJ1470" s="1" t="s">
        <v>102</v>
      </c>
      <c r="BK1470" s="1" t="s">
        <v>102</v>
      </c>
      <c r="BL1470">
        <v>5</v>
      </c>
      <c r="BM1470">
        <v>0</v>
      </c>
      <c r="BP1470">
        <v>1</v>
      </c>
      <c r="BQ1470">
        <v>5</v>
      </c>
      <c r="BR1470">
        <v>1</v>
      </c>
      <c r="BT1470" s="1" t="s">
        <v>102</v>
      </c>
      <c r="BU1470">
        <v>7</v>
      </c>
      <c r="BV1470">
        <v>5</v>
      </c>
      <c r="BW1470">
        <v>5</v>
      </c>
      <c r="BX1470">
        <v>5</v>
      </c>
      <c r="BY1470">
        <v>2</v>
      </c>
      <c r="CB1470" s="1" t="s">
        <v>102</v>
      </c>
      <c r="CC1470">
        <v>10</v>
      </c>
      <c r="CD1470">
        <v>3</v>
      </c>
      <c r="CF1470" s="1" t="s">
        <v>111</v>
      </c>
      <c r="CG1470">
        <v>11</v>
      </c>
      <c r="CH1470">
        <v>7</v>
      </c>
      <c r="CI1470">
        <v>2</v>
      </c>
      <c r="CJ1470">
        <v>3</v>
      </c>
      <c r="CK1470">
        <v>3</v>
      </c>
      <c r="CL1470">
        <v>2</v>
      </c>
      <c r="CM1470">
        <v>2</v>
      </c>
      <c r="CN1470">
        <v>1</v>
      </c>
      <c r="CO1470">
        <v>1.4778779661000001</v>
      </c>
      <c r="CP1470" s="1" t="s">
        <v>102</v>
      </c>
      <c r="CQ1470">
        <v>80</v>
      </c>
      <c r="CR1470" s="1" t="s">
        <v>641</v>
      </c>
      <c r="CS1470" s="1" t="s">
        <v>233</v>
      </c>
    </row>
    <row r="1471" spans="1:97" hidden="1" x14ac:dyDescent="0.3">
      <c r="A1471">
        <v>1486</v>
      </c>
      <c r="B1471">
        <v>444</v>
      </c>
      <c r="C1471">
        <v>257</v>
      </c>
      <c r="D1471">
        <v>14</v>
      </c>
      <c r="E1471" s="1" t="s">
        <v>172</v>
      </c>
      <c r="F1471">
        <v>54</v>
      </c>
      <c r="G1471" s="1" t="s">
        <v>173</v>
      </c>
      <c r="H1471">
        <v>1</v>
      </c>
      <c r="I1471">
        <v>1</v>
      </c>
      <c r="J1471">
        <v>1</v>
      </c>
      <c r="K1471">
        <v>2</v>
      </c>
      <c r="L1471" s="1" t="s">
        <v>174</v>
      </c>
      <c r="M1471" s="1" t="s">
        <v>642</v>
      </c>
      <c r="N1471">
        <v>218</v>
      </c>
      <c r="O1471">
        <v>30</v>
      </c>
      <c r="P1471">
        <v>73</v>
      </c>
      <c r="Q1471">
        <v>3</v>
      </c>
      <c r="R1471">
        <v>2</v>
      </c>
      <c r="S1471" s="1" t="s">
        <v>109</v>
      </c>
      <c r="T1471" s="2">
        <v>0.44097222222222232</v>
      </c>
      <c r="U1471">
        <v>3</v>
      </c>
      <c r="W1471" s="1" t="s">
        <v>102</v>
      </c>
      <c r="X1471">
        <v>10</v>
      </c>
      <c r="Y1471" s="1" t="s">
        <v>102</v>
      </c>
      <c r="Z1471" s="1" t="s">
        <v>102</v>
      </c>
      <c r="AB1471">
        <v>1</v>
      </c>
      <c r="AC1471">
        <v>0</v>
      </c>
      <c r="AD1471">
        <v>0</v>
      </c>
      <c r="AE1471">
        <v>0</v>
      </c>
      <c r="AF1471">
        <v>3</v>
      </c>
      <c r="AG1471">
        <v>1</v>
      </c>
      <c r="AH1471">
        <v>2</v>
      </c>
      <c r="AI1471">
        <v>0</v>
      </c>
      <c r="AJ1471">
        <v>0</v>
      </c>
      <c r="AK1471">
        <v>0</v>
      </c>
      <c r="AL1471">
        <v>5</v>
      </c>
      <c r="AM1471">
        <v>5</v>
      </c>
      <c r="AN1471">
        <v>5</v>
      </c>
      <c r="AO1471">
        <v>0</v>
      </c>
      <c r="AP1471">
        <v>0</v>
      </c>
      <c r="AQ1471">
        <v>0</v>
      </c>
      <c r="AR1471">
        <v>5</v>
      </c>
      <c r="AS1471">
        <v>5</v>
      </c>
      <c r="AT1471">
        <v>0</v>
      </c>
      <c r="AU1471">
        <v>0</v>
      </c>
      <c r="AV1471">
        <v>0</v>
      </c>
      <c r="AW1471" s="1" t="s">
        <v>127</v>
      </c>
      <c r="AX1471">
        <v>1</v>
      </c>
      <c r="BA1471" s="1" t="s">
        <v>102</v>
      </c>
      <c r="BB1471" s="1" t="s">
        <v>102</v>
      </c>
      <c r="BC1471">
        <v>5</v>
      </c>
      <c r="BD1471">
        <v>0</v>
      </c>
      <c r="BE1471">
        <v>0</v>
      </c>
      <c r="BF1471">
        <v>0</v>
      </c>
      <c r="BG1471">
        <v>5</v>
      </c>
      <c r="BH1471">
        <v>5</v>
      </c>
      <c r="BI1471">
        <v>1</v>
      </c>
      <c r="BJ1471" s="1" t="s">
        <v>102</v>
      </c>
      <c r="BK1471" s="1" t="s">
        <v>102</v>
      </c>
      <c r="BL1471">
        <v>0</v>
      </c>
      <c r="BM1471">
        <v>0</v>
      </c>
      <c r="BP1471">
        <v>1</v>
      </c>
      <c r="BQ1471">
        <v>5</v>
      </c>
      <c r="BR1471">
        <v>0</v>
      </c>
      <c r="BT1471" s="1" t="s">
        <v>102</v>
      </c>
      <c r="BU1471">
        <v>7</v>
      </c>
      <c r="BV1471">
        <v>5</v>
      </c>
      <c r="BW1471">
        <v>5</v>
      </c>
      <c r="BX1471">
        <v>5</v>
      </c>
      <c r="BY1471">
        <v>2</v>
      </c>
      <c r="CB1471" s="1" t="s">
        <v>102</v>
      </c>
      <c r="CC1471">
        <v>10</v>
      </c>
      <c r="CD1471">
        <v>1</v>
      </c>
      <c r="CE1471">
        <v>95014</v>
      </c>
      <c r="CF1471" s="1" t="s">
        <v>111</v>
      </c>
      <c r="CG1471">
        <v>4</v>
      </c>
      <c r="CH1471">
        <v>7</v>
      </c>
      <c r="CI1471">
        <v>1</v>
      </c>
      <c r="CJ1471">
        <v>0</v>
      </c>
      <c r="CK1471">
        <v>2</v>
      </c>
      <c r="CL1471">
        <v>2</v>
      </c>
      <c r="CM1471">
        <v>4</v>
      </c>
      <c r="CN1471">
        <v>1</v>
      </c>
      <c r="CO1471">
        <v>1.4778779661000001</v>
      </c>
      <c r="CP1471" s="1" t="s">
        <v>102</v>
      </c>
      <c r="CQ1471">
        <v>95</v>
      </c>
      <c r="CR1471" s="1" t="s">
        <v>458</v>
      </c>
      <c r="CS1471" s="1" t="s">
        <v>113</v>
      </c>
    </row>
    <row r="1472" spans="1:97" hidden="1" x14ac:dyDescent="0.3">
      <c r="A1472">
        <v>1487</v>
      </c>
      <c r="B1472">
        <v>445</v>
      </c>
      <c r="C1472">
        <v>257</v>
      </c>
      <c r="D1472">
        <v>14</v>
      </c>
      <c r="E1472" s="1" t="s">
        <v>172</v>
      </c>
      <c r="F1472">
        <v>54</v>
      </c>
      <c r="G1472" s="1" t="s">
        <v>173</v>
      </c>
      <c r="H1472">
        <v>1</v>
      </c>
      <c r="I1472">
        <v>1</v>
      </c>
      <c r="J1472">
        <v>1</v>
      </c>
      <c r="K1472">
        <v>2</v>
      </c>
      <c r="L1472" s="1" t="s">
        <v>174</v>
      </c>
      <c r="M1472" s="1" t="s">
        <v>642</v>
      </c>
      <c r="N1472">
        <v>218</v>
      </c>
      <c r="O1472">
        <v>30</v>
      </c>
      <c r="P1472">
        <v>73</v>
      </c>
      <c r="Q1472">
        <v>3</v>
      </c>
      <c r="R1472">
        <v>2</v>
      </c>
      <c r="S1472" s="1" t="s">
        <v>114</v>
      </c>
      <c r="T1472" s="2">
        <v>0.44097222222222232</v>
      </c>
      <c r="U1472">
        <v>3</v>
      </c>
      <c r="W1472" s="1" t="s">
        <v>102</v>
      </c>
      <c r="X1472">
        <v>2</v>
      </c>
      <c r="Y1472" s="1" t="s">
        <v>102</v>
      </c>
      <c r="Z1472" s="1" t="s">
        <v>102</v>
      </c>
      <c r="AB1472">
        <v>2</v>
      </c>
      <c r="AC1472">
        <v>2</v>
      </c>
      <c r="AD1472">
        <v>1</v>
      </c>
      <c r="AE1472">
        <v>2</v>
      </c>
      <c r="AF1472">
        <v>1</v>
      </c>
      <c r="AG1472">
        <v>1</v>
      </c>
      <c r="AH1472">
        <v>2</v>
      </c>
      <c r="AI1472">
        <v>3</v>
      </c>
      <c r="AJ1472">
        <v>4</v>
      </c>
      <c r="AK1472">
        <v>3</v>
      </c>
      <c r="AL1472">
        <v>3</v>
      </c>
      <c r="AM1472">
        <v>3</v>
      </c>
      <c r="AN1472">
        <v>3</v>
      </c>
      <c r="AO1472">
        <v>3</v>
      </c>
      <c r="AP1472">
        <v>3</v>
      </c>
      <c r="AQ1472">
        <v>6</v>
      </c>
      <c r="AR1472">
        <v>6</v>
      </c>
      <c r="AS1472">
        <v>6</v>
      </c>
      <c r="AT1472">
        <v>6</v>
      </c>
      <c r="AU1472">
        <v>6</v>
      </c>
      <c r="AV1472">
        <v>6</v>
      </c>
      <c r="AW1472" s="1" t="s">
        <v>131</v>
      </c>
      <c r="AX1472">
        <v>24</v>
      </c>
      <c r="BA1472" s="1" t="s">
        <v>102</v>
      </c>
      <c r="BB1472" s="1" t="s">
        <v>102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s="1" t="s">
        <v>102</v>
      </c>
      <c r="BK1472" s="1" t="s">
        <v>102</v>
      </c>
      <c r="BL1472">
        <v>3</v>
      </c>
      <c r="BM1472">
        <v>7</v>
      </c>
      <c r="BP1472">
        <v>2</v>
      </c>
      <c r="BT1472" s="1" t="s">
        <v>102</v>
      </c>
      <c r="BU1472">
        <v>5</v>
      </c>
      <c r="BV1472">
        <v>0</v>
      </c>
      <c r="BW1472">
        <v>3</v>
      </c>
      <c r="BX1472">
        <v>1</v>
      </c>
      <c r="BY1472">
        <v>1</v>
      </c>
      <c r="BZ1472">
        <v>33</v>
      </c>
      <c r="CB1472" s="1" t="s">
        <v>102</v>
      </c>
      <c r="CC1472">
        <v>0</v>
      </c>
      <c r="CD1472">
        <v>3</v>
      </c>
      <c r="CF1472" s="1" t="s">
        <v>111</v>
      </c>
      <c r="CG1472">
        <v>11</v>
      </c>
      <c r="CH1472">
        <v>8</v>
      </c>
      <c r="CI1472">
        <v>2</v>
      </c>
      <c r="CJ1472">
        <v>0</v>
      </c>
      <c r="CK1472">
        <v>2</v>
      </c>
      <c r="CL1472">
        <v>2</v>
      </c>
      <c r="CM1472">
        <v>2</v>
      </c>
      <c r="CN1472">
        <v>1</v>
      </c>
      <c r="CO1472">
        <v>1.4778779661000001</v>
      </c>
      <c r="CP1472" s="1" t="s">
        <v>102</v>
      </c>
      <c r="CQ1472">
        <v>125</v>
      </c>
      <c r="CR1472" s="1" t="s">
        <v>642</v>
      </c>
      <c r="CS1472" s="1" t="s">
        <v>233</v>
      </c>
    </row>
    <row r="1473" spans="1:97" hidden="1" x14ac:dyDescent="0.3">
      <c r="A1473">
        <v>1488</v>
      </c>
      <c r="B1473">
        <v>446</v>
      </c>
      <c r="C1473">
        <v>257</v>
      </c>
      <c r="D1473">
        <v>14</v>
      </c>
      <c r="E1473" s="1" t="s">
        <v>172</v>
      </c>
      <c r="F1473">
        <v>54</v>
      </c>
      <c r="G1473" s="1" t="s">
        <v>173</v>
      </c>
      <c r="H1473">
        <v>1</v>
      </c>
      <c r="I1473">
        <v>1</v>
      </c>
      <c r="J1473">
        <v>1</v>
      </c>
      <c r="K1473">
        <v>2</v>
      </c>
      <c r="L1473" s="1" t="s">
        <v>174</v>
      </c>
      <c r="M1473" s="1" t="s">
        <v>642</v>
      </c>
      <c r="N1473">
        <v>218</v>
      </c>
      <c r="O1473">
        <v>30</v>
      </c>
      <c r="P1473">
        <v>73</v>
      </c>
      <c r="Q1473">
        <v>3</v>
      </c>
      <c r="R1473">
        <v>2</v>
      </c>
      <c r="S1473" s="1" t="s">
        <v>306</v>
      </c>
      <c r="T1473" s="2">
        <v>0.44097222222222232</v>
      </c>
      <c r="U1473">
        <v>1</v>
      </c>
      <c r="W1473" s="1" t="s">
        <v>102</v>
      </c>
      <c r="X1473">
        <v>2</v>
      </c>
      <c r="Y1473" s="1" t="s">
        <v>102</v>
      </c>
      <c r="Z1473" s="1" t="s">
        <v>102</v>
      </c>
      <c r="AB1473">
        <v>2</v>
      </c>
      <c r="AC1473">
        <v>2</v>
      </c>
      <c r="AD1473">
        <v>2</v>
      </c>
      <c r="AE1473">
        <v>2</v>
      </c>
      <c r="AF1473">
        <v>3</v>
      </c>
      <c r="AG1473">
        <v>1</v>
      </c>
      <c r="AH1473">
        <v>2</v>
      </c>
      <c r="AI1473">
        <v>4</v>
      </c>
      <c r="AJ1473">
        <v>4</v>
      </c>
      <c r="AK1473">
        <v>4</v>
      </c>
      <c r="AL1473">
        <v>4</v>
      </c>
      <c r="AM1473">
        <v>4</v>
      </c>
      <c r="AN1473">
        <v>4</v>
      </c>
      <c r="AO1473">
        <v>4</v>
      </c>
      <c r="AP1473">
        <v>4</v>
      </c>
      <c r="AQ1473">
        <v>4</v>
      </c>
      <c r="AR1473">
        <v>5</v>
      </c>
      <c r="AS1473">
        <v>6</v>
      </c>
      <c r="AT1473">
        <v>3</v>
      </c>
      <c r="AU1473">
        <v>6</v>
      </c>
      <c r="AV1473">
        <v>6</v>
      </c>
      <c r="AW1473" s="1" t="s">
        <v>103</v>
      </c>
      <c r="AX1473">
        <v>0</v>
      </c>
      <c r="BA1473" s="1" t="s">
        <v>102</v>
      </c>
      <c r="BB1473" s="1" t="s">
        <v>102</v>
      </c>
      <c r="BC1473">
        <v>4</v>
      </c>
      <c r="BD1473">
        <v>2</v>
      </c>
      <c r="BE1473">
        <v>6</v>
      </c>
      <c r="BF1473">
        <v>4</v>
      </c>
      <c r="BG1473">
        <v>4</v>
      </c>
      <c r="BH1473">
        <v>4</v>
      </c>
      <c r="BI1473">
        <v>0</v>
      </c>
      <c r="BJ1473" s="1" t="s">
        <v>102</v>
      </c>
      <c r="BK1473" s="1" t="s">
        <v>102</v>
      </c>
      <c r="BL1473">
        <v>5</v>
      </c>
      <c r="BM1473">
        <v>0</v>
      </c>
      <c r="BP1473">
        <v>2</v>
      </c>
      <c r="BT1473" s="1" t="s">
        <v>102</v>
      </c>
      <c r="BU1473">
        <v>5</v>
      </c>
      <c r="BV1473">
        <v>5</v>
      </c>
      <c r="BW1473">
        <v>5</v>
      </c>
      <c r="BX1473">
        <v>5</v>
      </c>
      <c r="BY1473">
        <v>2</v>
      </c>
      <c r="CB1473" s="1" t="s">
        <v>102</v>
      </c>
      <c r="CC1473">
        <v>10</v>
      </c>
      <c r="CD1473">
        <v>1</v>
      </c>
      <c r="CE1473">
        <v>94112</v>
      </c>
      <c r="CF1473" s="1" t="s">
        <v>111</v>
      </c>
      <c r="CG1473">
        <v>1</v>
      </c>
      <c r="CH1473">
        <v>3</v>
      </c>
      <c r="CI1473">
        <v>2</v>
      </c>
      <c r="CJ1473">
        <v>2</v>
      </c>
      <c r="CK1473">
        <v>2</v>
      </c>
      <c r="CL1473">
        <v>2</v>
      </c>
      <c r="CM1473">
        <v>1</v>
      </c>
      <c r="CN1473">
        <v>1</v>
      </c>
      <c r="CO1473">
        <v>1.4778779661000001</v>
      </c>
      <c r="CP1473" s="1" t="s">
        <v>102</v>
      </c>
      <c r="CQ1473">
        <v>85</v>
      </c>
      <c r="CR1473" s="1" t="s">
        <v>118</v>
      </c>
      <c r="CS1473" s="1" t="s">
        <v>113</v>
      </c>
    </row>
    <row r="1474" spans="1:97" hidden="1" x14ac:dyDescent="0.3">
      <c r="A1474">
        <v>1489</v>
      </c>
      <c r="B1474">
        <v>447</v>
      </c>
      <c r="C1474">
        <v>257</v>
      </c>
      <c r="D1474">
        <v>14</v>
      </c>
      <c r="E1474" s="1" t="s">
        <v>172</v>
      </c>
      <c r="F1474">
        <v>54</v>
      </c>
      <c r="G1474" s="1" t="s">
        <v>173</v>
      </c>
      <c r="H1474">
        <v>1</v>
      </c>
      <c r="I1474">
        <v>1</v>
      </c>
      <c r="J1474">
        <v>1</v>
      </c>
      <c r="K1474">
        <v>2</v>
      </c>
      <c r="L1474" s="1" t="s">
        <v>174</v>
      </c>
      <c r="M1474" s="1" t="s">
        <v>642</v>
      </c>
      <c r="N1474">
        <v>218</v>
      </c>
      <c r="O1474">
        <v>30</v>
      </c>
      <c r="P1474">
        <v>73</v>
      </c>
      <c r="Q1474">
        <v>3</v>
      </c>
      <c r="R1474">
        <v>2</v>
      </c>
      <c r="S1474" s="1" t="s">
        <v>114</v>
      </c>
      <c r="T1474" s="2">
        <v>0.44097222222222232</v>
      </c>
      <c r="U1474">
        <v>2</v>
      </c>
      <c r="W1474" s="1" t="s">
        <v>102</v>
      </c>
      <c r="X1474">
        <v>9</v>
      </c>
      <c r="Y1474" s="1" t="s">
        <v>102</v>
      </c>
      <c r="Z1474" s="1" t="s">
        <v>102</v>
      </c>
      <c r="AB1474">
        <v>1</v>
      </c>
      <c r="AC1474">
        <v>0</v>
      </c>
      <c r="AD1474">
        <v>1</v>
      </c>
      <c r="AE1474">
        <v>1</v>
      </c>
      <c r="AF1474">
        <v>1</v>
      </c>
      <c r="AG1474">
        <v>1</v>
      </c>
      <c r="AH1474">
        <v>4</v>
      </c>
      <c r="AI1474">
        <v>4</v>
      </c>
      <c r="AJ1474">
        <v>5</v>
      </c>
      <c r="AK1474">
        <v>4</v>
      </c>
      <c r="AL1474">
        <v>4</v>
      </c>
      <c r="AM1474">
        <v>4</v>
      </c>
      <c r="AN1474">
        <v>4</v>
      </c>
      <c r="AO1474">
        <v>6</v>
      </c>
      <c r="AP1474">
        <v>6</v>
      </c>
      <c r="AQ1474">
        <v>5</v>
      </c>
      <c r="AR1474">
        <v>5</v>
      </c>
      <c r="AS1474">
        <v>5</v>
      </c>
      <c r="AT1474">
        <v>5</v>
      </c>
      <c r="AU1474">
        <v>6</v>
      </c>
      <c r="AV1474">
        <v>5</v>
      </c>
      <c r="AW1474" s="1" t="s">
        <v>127</v>
      </c>
      <c r="AX1474">
        <v>0</v>
      </c>
      <c r="BA1474" s="1" t="s">
        <v>102</v>
      </c>
      <c r="BB1474" s="1" t="s">
        <v>102</v>
      </c>
      <c r="BC1474">
        <v>5</v>
      </c>
      <c r="BD1474">
        <v>5</v>
      </c>
      <c r="BE1474">
        <v>5</v>
      </c>
      <c r="BF1474">
        <v>5</v>
      </c>
      <c r="BG1474">
        <v>5</v>
      </c>
      <c r="BH1474">
        <v>5</v>
      </c>
      <c r="BI1474">
        <v>0</v>
      </c>
      <c r="BJ1474" s="1" t="s">
        <v>102</v>
      </c>
      <c r="BK1474" s="1" t="s">
        <v>102</v>
      </c>
      <c r="BL1474">
        <v>5</v>
      </c>
      <c r="BM1474">
        <v>0</v>
      </c>
      <c r="BP1474">
        <v>1</v>
      </c>
      <c r="BQ1474">
        <v>4</v>
      </c>
      <c r="BR1474">
        <v>4</v>
      </c>
      <c r="BT1474" s="1" t="s">
        <v>102</v>
      </c>
      <c r="BU1474">
        <v>5</v>
      </c>
      <c r="BV1474">
        <v>3</v>
      </c>
      <c r="BW1474">
        <v>3</v>
      </c>
      <c r="BX1474">
        <v>3</v>
      </c>
      <c r="BY1474">
        <v>2</v>
      </c>
      <c r="CB1474" s="1" t="s">
        <v>102</v>
      </c>
      <c r="CC1474">
        <v>10</v>
      </c>
      <c r="CD1474">
        <v>3</v>
      </c>
      <c r="CE1474">
        <v>78641</v>
      </c>
      <c r="CF1474" s="1" t="s">
        <v>111</v>
      </c>
      <c r="CG1474">
        <v>11</v>
      </c>
      <c r="CH1474">
        <v>7</v>
      </c>
      <c r="CI1474">
        <v>1</v>
      </c>
      <c r="CJ1474">
        <v>4</v>
      </c>
      <c r="CK1474">
        <v>1</v>
      </c>
      <c r="CL1474">
        <v>2</v>
      </c>
      <c r="CM1474">
        <v>2</v>
      </c>
      <c r="CN1474">
        <v>1</v>
      </c>
      <c r="CO1474">
        <v>1.4778779661000001</v>
      </c>
      <c r="CP1474" s="1" t="s">
        <v>102</v>
      </c>
      <c r="CQ1474">
        <v>125</v>
      </c>
      <c r="CR1474" s="1" t="s">
        <v>981</v>
      </c>
      <c r="CS1474" s="1" t="s">
        <v>233</v>
      </c>
    </row>
    <row r="1475" spans="1:97" hidden="1" x14ac:dyDescent="0.3">
      <c r="A1475">
        <v>1490</v>
      </c>
      <c r="B1475">
        <v>448</v>
      </c>
      <c r="C1475">
        <v>257</v>
      </c>
      <c r="D1475">
        <v>14</v>
      </c>
      <c r="E1475" s="1" t="s">
        <v>172</v>
      </c>
      <c r="F1475">
        <v>54</v>
      </c>
      <c r="G1475" s="1" t="s">
        <v>173</v>
      </c>
      <c r="H1475">
        <v>1</v>
      </c>
      <c r="I1475">
        <v>1</v>
      </c>
      <c r="J1475">
        <v>1</v>
      </c>
      <c r="K1475">
        <v>2</v>
      </c>
      <c r="L1475" s="1" t="s">
        <v>174</v>
      </c>
      <c r="M1475" s="1" t="s">
        <v>642</v>
      </c>
      <c r="N1475">
        <v>218</v>
      </c>
      <c r="O1475">
        <v>30</v>
      </c>
      <c r="P1475">
        <v>73</v>
      </c>
      <c r="Q1475">
        <v>3</v>
      </c>
      <c r="R1475">
        <v>2</v>
      </c>
      <c r="S1475" s="1" t="s">
        <v>109</v>
      </c>
      <c r="T1475" s="2">
        <v>0.44097222222222232</v>
      </c>
      <c r="U1475">
        <v>1</v>
      </c>
      <c r="W1475" s="1" t="s">
        <v>102</v>
      </c>
      <c r="X1475">
        <v>2</v>
      </c>
      <c r="Y1475" s="1" t="s">
        <v>102</v>
      </c>
      <c r="Z1475" s="1" t="s">
        <v>102</v>
      </c>
      <c r="AB1475">
        <v>1</v>
      </c>
      <c r="AC1475">
        <v>1</v>
      </c>
      <c r="AD1475">
        <v>0</v>
      </c>
      <c r="AE1475">
        <v>1</v>
      </c>
      <c r="AF1475">
        <v>3</v>
      </c>
      <c r="AG1475">
        <v>1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3</v>
      </c>
      <c r="AO1475">
        <v>3</v>
      </c>
      <c r="AP1475">
        <v>3</v>
      </c>
      <c r="AQ1475">
        <v>3</v>
      </c>
      <c r="AR1475">
        <v>4</v>
      </c>
      <c r="AS1475">
        <v>4</v>
      </c>
      <c r="AT1475">
        <v>5</v>
      </c>
      <c r="AU1475">
        <v>4</v>
      </c>
      <c r="AV1475">
        <v>6</v>
      </c>
      <c r="AW1475" s="1" t="s">
        <v>131</v>
      </c>
      <c r="AX1475">
        <v>0</v>
      </c>
      <c r="BA1475" s="1" t="s">
        <v>102</v>
      </c>
      <c r="BB1475" s="1" t="s">
        <v>102</v>
      </c>
      <c r="BC1475">
        <v>4</v>
      </c>
      <c r="BD1475">
        <v>5</v>
      </c>
      <c r="BE1475">
        <v>4</v>
      </c>
      <c r="BF1475">
        <v>4</v>
      </c>
      <c r="BG1475">
        <v>3</v>
      </c>
      <c r="BH1475">
        <v>4</v>
      </c>
      <c r="BI1475">
        <v>0</v>
      </c>
      <c r="BJ1475" s="1" t="s">
        <v>102</v>
      </c>
      <c r="BK1475" s="1" t="s">
        <v>102</v>
      </c>
      <c r="BL1475">
        <v>5</v>
      </c>
      <c r="BM1475">
        <v>0</v>
      </c>
      <c r="BP1475">
        <v>2</v>
      </c>
      <c r="BT1475" s="1" t="s">
        <v>102</v>
      </c>
      <c r="BU1475">
        <v>2</v>
      </c>
      <c r="BV1475">
        <v>5</v>
      </c>
      <c r="BW1475">
        <v>5</v>
      </c>
      <c r="BX1475">
        <v>5</v>
      </c>
      <c r="BY1475">
        <v>2</v>
      </c>
      <c r="CB1475" s="1" t="s">
        <v>102</v>
      </c>
      <c r="CC1475">
        <v>8</v>
      </c>
      <c r="CD1475">
        <v>1</v>
      </c>
      <c r="CE1475">
        <v>94109</v>
      </c>
      <c r="CF1475" s="1" t="s">
        <v>111</v>
      </c>
      <c r="CG1475">
        <v>1</v>
      </c>
      <c r="CH1475">
        <v>3</v>
      </c>
      <c r="CI1475">
        <v>2</v>
      </c>
      <c r="CJ1475">
        <v>2</v>
      </c>
      <c r="CK1475">
        <v>3</v>
      </c>
      <c r="CL1475">
        <v>2</v>
      </c>
      <c r="CM1475">
        <v>1</v>
      </c>
      <c r="CN1475">
        <v>1</v>
      </c>
      <c r="CO1475">
        <v>1.4778779661000001</v>
      </c>
      <c r="CP1475" s="1" t="s">
        <v>102</v>
      </c>
      <c r="CQ1475">
        <v>95</v>
      </c>
      <c r="CR1475" s="1" t="s">
        <v>118</v>
      </c>
      <c r="CS1475" s="1" t="s">
        <v>113</v>
      </c>
    </row>
    <row r="1476" spans="1:97" x14ac:dyDescent="0.3">
      <c r="A1476">
        <v>1491</v>
      </c>
      <c r="B1476">
        <v>449</v>
      </c>
      <c r="C1476">
        <v>257</v>
      </c>
      <c r="D1476">
        <v>14</v>
      </c>
      <c r="E1476" s="1" t="s">
        <v>172</v>
      </c>
      <c r="F1476">
        <v>54</v>
      </c>
      <c r="G1476" s="1" t="s">
        <v>173</v>
      </c>
      <c r="H1476">
        <v>1</v>
      </c>
      <c r="I1476">
        <v>1</v>
      </c>
      <c r="J1476">
        <v>1</v>
      </c>
      <c r="K1476">
        <v>2</v>
      </c>
      <c r="L1476" s="1" t="s">
        <v>174</v>
      </c>
      <c r="M1476" s="1" t="s">
        <v>642</v>
      </c>
      <c r="N1476">
        <v>218</v>
      </c>
      <c r="O1476">
        <v>30</v>
      </c>
      <c r="P1476">
        <v>73</v>
      </c>
      <c r="Q1476">
        <v>3</v>
      </c>
      <c r="R1476">
        <v>2</v>
      </c>
      <c r="S1476" s="1" t="s">
        <v>142</v>
      </c>
      <c r="T1476" s="2">
        <v>0.44097222222222232</v>
      </c>
      <c r="U1476">
        <v>1</v>
      </c>
      <c r="W1476" s="1" t="s">
        <v>102</v>
      </c>
      <c r="X1476">
        <v>5</v>
      </c>
      <c r="Y1476" s="1" t="s">
        <v>102</v>
      </c>
      <c r="Z1476" s="1" t="s">
        <v>102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2</v>
      </c>
      <c r="AH1476">
        <v>1</v>
      </c>
      <c r="AI1476">
        <v>5</v>
      </c>
      <c r="AJ1476">
        <v>5</v>
      </c>
      <c r="AK1476">
        <v>5</v>
      </c>
      <c r="AL1476">
        <v>5</v>
      </c>
      <c r="AM1476">
        <v>5</v>
      </c>
      <c r="AN1476">
        <v>5</v>
      </c>
      <c r="AO1476">
        <v>5</v>
      </c>
      <c r="AP1476">
        <v>5</v>
      </c>
      <c r="AQ1476">
        <v>5</v>
      </c>
      <c r="AR1476">
        <v>5</v>
      </c>
      <c r="AS1476">
        <v>5</v>
      </c>
      <c r="AT1476">
        <v>5</v>
      </c>
      <c r="AU1476">
        <v>5</v>
      </c>
      <c r="AV1476">
        <v>5</v>
      </c>
      <c r="AW1476" s="1" t="s">
        <v>127</v>
      </c>
      <c r="AX1476">
        <v>0</v>
      </c>
      <c r="BA1476" s="1" t="s">
        <v>102</v>
      </c>
      <c r="BB1476" s="1" t="s">
        <v>102</v>
      </c>
      <c r="BC1476">
        <v>5</v>
      </c>
      <c r="BD1476">
        <v>6</v>
      </c>
      <c r="BE1476">
        <v>6</v>
      </c>
      <c r="BF1476">
        <v>5</v>
      </c>
      <c r="BG1476">
        <v>5</v>
      </c>
      <c r="BH1476">
        <v>5</v>
      </c>
      <c r="BI1476">
        <v>0</v>
      </c>
      <c r="BJ1476" s="1" t="s">
        <v>102</v>
      </c>
      <c r="BK1476" s="1" t="s">
        <v>102</v>
      </c>
      <c r="BL1476">
        <v>5</v>
      </c>
      <c r="BM1476">
        <v>0</v>
      </c>
      <c r="BP1476">
        <v>3</v>
      </c>
      <c r="BT1476" s="1" t="s">
        <v>102</v>
      </c>
      <c r="BU1476">
        <v>5</v>
      </c>
      <c r="BV1476">
        <v>5</v>
      </c>
      <c r="BW1476">
        <v>5</v>
      </c>
      <c r="BX1476">
        <v>5</v>
      </c>
      <c r="BY1476">
        <v>0</v>
      </c>
      <c r="CB1476" s="1" t="s">
        <v>102</v>
      </c>
      <c r="CC1476">
        <v>10</v>
      </c>
      <c r="CD1476">
        <v>3</v>
      </c>
      <c r="CE1476">
        <v>78704</v>
      </c>
      <c r="CF1476" s="1" t="s">
        <v>111</v>
      </c>
      <c r="CG1476">
        <v>11</v>
      </c>
      <c r="CH1476">
        <v>4</v>
      </c>
      <c r="CI1476">
        <v>2</v>
      </c>
      <c r="CJ1476">
        <v>3</v>
      </c>
      <c r="CK1476">
        <v>3</v>
      </c>
      <c r="CL1476">
        <v>3</v>
      </c>
      <c r="CM1476">
        <v>3</v>
      </c>
      <c r="CN1476">
        <v>1</v>
      </c>
      <c r="CO1476">
        <v>1.4778779661000001</v>
      </c>
      <c r="CP1476" s="1" t="s">
        <v>102</v>
      </c>
      <c r="CR1476" s="1" t="s">
        <v>642</v>
      </c>
      <c r="CS1476" s="1" t="s">
        <v>233</v>
      </c>
    </row>
    <row r="1477" spans="1:97" hidden="1" x14ac:dyDescent="0.3">
      <c r="A1477">
        <v>1493</v>
      </c>
      <c r="B1477">
        <v>832</v>
      </c>
      <c r="C1477">
        <v>305</v>
      </c>
      <c r="D1477">
        <v>18</v>
      </c>
      <c r="E1477" s="1" t="s">
        <v>314</v>
      </c>
      <c r="F1477">
        <v>2</v>
      </c>
      <c r="G1477" s="1" t="s">
        <v>240</v>
      </c>
      <c r="H1477">
        <v>1</v>
      </c>
      <c r="I1477">
        <v>1</v>
      </c>
      <c r="J1477">
        <v>1</v>
      </c>
      <c r="K1477">
        <v>2</v>
      </c>
      <c r="L1477" s="1" t="s">
        <v>359</v>
      </c>
      <c r="M1477" s="1" t="s">
        <v>330</v>
      </c>
      <c r="N1477">
        <v>434</v>
      </c>
      <c r="O1477">
        <v>20</v>
      </c>
      <c r="P1477">
        <v>7</v>
      </c>
      <c r="Q1477">
        <v>2</v>
      </c>
      <c r="R1477">
        <v>3</v>
      </c>
      <c r="S1477" s="1" t="s">
        <v>284</v>
      </c>
      <c r="T1477" s="2">
        <v>0.33333333333333326</v>
      </c>
      <c r="U1477">
        <v>3</v>
      </c>
      <c r="W1477" s="1" t="s">
        <v>102</v>
      </c>
      <c r="X1477">
        <v>2</v>
      </c>
      <c r="Y1477" s="1" t="s">
        <v>102</v>
      </c>
      <c r="Z1477" s="1" t="s">
        <v>102</v>
      </c>
      <c r="AB1477">
        <v>1</v>
      </c>
      <c r="AC1477">
        <v>2</v>
      </c>
      <c r="AD1477">
        <v>2</v>
      </c>
      <c r="AE1477">
        <v>3</v>
      </c>
      <c r="AF1477">
        <v>3</v>
      </c>
      <c r="AG1477">
        <v>1</v>
      </c>
      <c r="AH1477">
        <v>4</v>
      </c>
      <c r="AI1477">
        <v>5</v>
      </c>
      <c r="AJ1477">
        <v>6</v>
      </c>
      <c r="AK1477">
        <v>6</v>
      </c>
      <c r="AL1477">
        <v>4</v>
      </c>
      <c r="AM1477">
        <v>5</v>
      </c>
      <c r="AN1477">
        <v>4</v>
      </c>
      <c r="AO1477">
        <v>4</v>
      </c>
      <c r="AP1477">
        <v>3</v>
      </c>
      <c r="AQ1477">
        <v>4</v>
      </c>
      <c r="AR1477">
        <v>4</v>
      </c>
      <c r="AS1477">
        <v>6</v>
      </c>
      <c r="AT1477">
        <v>6</v>
      </c>
      <c r="AU1477">
        <v>6</v>
      </c>
      <c r="AV1477">
        <v>6</v>
      </c>
      <c r="AW1477" s="1" t="s">
        <v>127</v>
      </c>
      <c r="AX1477">
        <v>501</v>
      </c>
      <c r="AY1477">
        <v>502</v>
      </c>
      <c r="BA1477" s="1" t="s">
        <v>102</v>
      </c>
      <c r="BB1477" s="1" t="s">
        <v>102</v>
      </c>
      <c r="BC1477">
        <v>5</v>
      </c>
      <c r="BD1477">
        <v>6</v>
      </c>
      <c r="BE1477">
        <v>6</v>
      </c>
      <c r="BF1477">
        <v>6</v>
      </c>
      <c r="BG1477">
        <v>5</v>
      </c>
      <c r="BH1477">
        <v>5</v>
      </c>
      <c r="BI1477">
        <v>0</v>
      </c>
      <c r="BJ1477" s="1" t="s">
        <v>102</v>
      </c>
      <c r="BK1477" s="1" t="s">
        <v>102</v>
      </c>
      <c r="BL1477">
        <v>5</v>
      </c>
      <c r="BM1477">
        <v>0</v>
      </c>
      <c r="BP1477">
        <v>2</v>
      </c>
      <c r="BT1477" s="1" t="s">
        <v>102</v>
      </c>
      <c r="BU1477">
        <v>5</v>
      </c>
      <c r="BV1477">
        <v>5</v>
      </c>
      <c r="BW1477">
        <v>4</v>
      </c>
      <c r="BX1477">
        <v>4</v>
      </c>
      <c r="BY1477">
        <v>2</v>
      </c>
      <c r="CB1477" s="1" t="s">
        <v>102</v>
      </c>
      <c r="CC1477">
        <v>10</v>
      </c>
      <c r="CD1477">
        <v>1</v>
      </c>
      <c r="CE1477">
        <v>94121</v>
      </c>
      <c r="CF1477" s="1" t="s">
        <v>111</v>
      </c>
      <c r="CG1477">
        <v>1</v>
      </c>
      <c r="CH1477">
        <v>7</v>
      </c>
      <c r="CI1477">
        <v>1</v>
      </c>
      <c r="CJ1477">
        <v>1</v>
      </c>
      <c r="CK1477">
        <v>2</v>
      </c>
      <c r="CL1477">
        <v>2</v>
      </c>
      <c r="CM1477">
        <v>2</v>
      </c>
      <c r="CN1477">
        <v>1</v>
      </c>
      <c r="CO1477">
        <v>0.37789954129999997</v>
      </c>
      <c r="CP1477" s="1" t="s">
        <v>102</v>
      </c>
      <c r="CQ1477">
        <v>110</v>
      </c>
      <c r="CR1477" s="1" t="s">
        <v>118</v>
      </c>
      <c r="CS1477" s="1" t="s">
        <v>113</v>
      </c>
    </row>
    <row r="1478" spans="1:97" hidden="1" x14ac:dyDescent="0.3">
      <c r="A1478">
        <v>1494</v>
      </c>
      <c r="B1478">
        <v>450</v>
      </c>
      <c r="C1478">
        <v>257</v>
      </c>
      <c r="D1478">
        <v>14</v>
      </c>
      <c r="E1478" s="1" t="s">
        <v>172</v>
      </c>
      <c r="F1478">
        <v>54</v>
      </c>
      <c r="G1478" s="1" t="s">
        <v>173</v>
      </c>
      <c r="H1478">
        <v>1</v>
      </c>
      <c r="I1478">
        <v>1</v>
      </c>
      <c r="J1478">
        <v>1</v>
      </c>
      <c r="K1478">
        <v>2</v>
      </c>
      <c r="L1478" s="1" t="s">
        <v>174</v>
      </c>
      <c r="M1478" s="1" t="s">
        <v>642</v>
      </c>
      <c r="N1478">
        <v>218</v>
      </c>
      <c r="O1478">
        <v>30</v>
      </c>
      <c r="P1478">
        <v>73</v>
      </c>
      <c r="Q1478">
        <v>3</v>
      </c>
      <c r="R1478">
        <v>2</v>
      </c>
      <c r="S1478" s="1" t="s">
        <v>134</v>
      </c>
      <c r="T1478" s="2">
        <v>0.44097222222222232</v>
      </c>
      <c r="U1478">
        <v>1</v>
      </c>
      <c r="W1478" s="1" t="s">
        <v>102</v>
      </c>
      <c r="X1478">
        <v>5</v>
      </c>
      <c r="Y1478" s="1" t="s">
        <v>102</v>
      </c>
      <c r="Z1478" s="1" t="s">
        <v>102</v>
      </c>
      <c r="AB1478">
        <v>2</v>
      </c>
      <c r="AC1478">
        <v>2</v>
      </c>
      <c r="AD1478">
        <v>1</v>
      </c>
      <c r="AE1478">
        <v>1</v>
      </c>
      <c r="AF1478">
        <v>5</v>
      </c>
      <c r="AG1478">
        <v>1</v>
      </c>
      <c r="AH1478">
        <v>2</v>
      </c>
      <c r="AI1478">
        <v>4</v>
      </c>
      <c r="AJ1478">
        <v>2</v>
      </c>
      <c r="AK1478">
        <v>3</v>
      </c>
      <c r="AL1478">
        <v>4</v>
      </c>
      <c r="AM1478">
        <v>3</v>
      </c>
      <c r="AN1478">
        <v>3</v>
      </c>
      <c r="AO1478">
        <v>3</v>
      </c>
      <c r="AP1478">
        <v>3</v>
      </c>
      <c r="AQ1478">
        <v>4</v>
      </c>
      <c r="AR1478">
        <v>4</v>
      </c>
      <c r="AS1478">
        <v>6</v>
      </c>
      <c r="AT1478">
        <v>4</v>
      </c>
      <c r="AU1478">
        <v>6</v>
      </c>
      <c r="AV1478">
        <v>6</v>
      </c>
      <c r="AW1478" s="1" t="s">
        <v>103</v>
      </c>
      <c r="AX1478">
        <v>0</v>
      </c>
      <c r="BA1478" s="1" t="s">
        <v>102</v>
      </c>
      <c r="BB1478" s="1" t="s">
        <v>102</v>
      </c>
      <c r="BC1478">
        <v>4</v>
      </c>
      <c r="BD1478">
        <v>2</v>
      </c>
      <c r="BE1478">
        <v>6</v>
      </c>
      <c r="BF1478">
        <v>4</v>
      </c>
      <c r="BG1478">
        <v>4</v>
      </c>
      <c r="BH1478">
        <v>4</v>
      </c>
      <c r="BI1478">
        <v>0</v>
      </c>
      <c r="BJ1478" s="1" t="s">
        <v>102</v>
      </c>
      <c r="BK1478" s="1" t="s">
        <v>102</v>
      </c>
      <c r="BL1478">
        <v>5</v>
      </c>
      <c r="BM1478">
        <v>0</v>
      </c>
      <c r="BP1478">
        <v>2</v>
      </c>
      <c r="BT1478" s="1" t="s">
        <v>102</v>
      </c>
      <c r="BU1478">
        <v>5</v>
      </c>
      <c r="BV1478">
        <v>4</v>
      </c>
      <c r="BW1478">
        <v>5</v>
      </c>
      <c r="BX1478">
        <v>5</v>
      </c>
      <c r="BY1478">
        <v>2</v>
      </c>
      <c r="CB1478" s="1" t="s">
        <v>102</v>
      </c>
      <c r="CC1478">
        <v>0</v>
      </c>
      <c r="CD1478">
        <v>1</v>
      </c>
      <c r="CE1478">
        <v>94110</v>
      </c>
      <c r="CF1478" s="1" t="s">
        <v>111</v>
      </c>
      <c r="CG1478">
        <v>1</v>
      </c>
      <c r="CH1478">
        <v>3</v>
      </c>
      <c r="CI1478">
        <v>4</v>
      </c>
      <c r="CJ1478">
        <v>4</v>
      </c>
      <c r="CK1478">
        <v>2</v>
      </c>
      <c r="CL1478">
        <v>4</v>
      </c>
      <c r="CM1478">
        <v>1</v>
      </c>
      <c r="CN1478">
        <v>1</v>
      </c>
      <c r="CO1478">
        <v>1.4778779661000001</v>
      </c>
      <c r="CP1478" s="1" t="s">
        <v>102</v>
      </c>
      <c r="CQ1478">
        <v>110</v>
      </c>
      <c r="CR1478" s="1" t="s">
        <v>118</v>
      </c>
      <c r="CS1478" s="1" t="s">
        <v>113</v>
      </c>
    </row>
    <row r="1479" spans="1:97" hidden="1" x14ac:dyDescent="0.3">
      <c r="A1479">
        <v>1495</v>
      </c>
      <c r="B1479">
        <v>451</v>
      </c>
      <c r="C1479">
        <v>257</v>
      </c>
      <c r="D1479">
        <v>14</v>
      </c>
      <c r="E1479" s="1" t="s">
        <v>172</v>
      </c>
      <c r="F1479">
        <v>54</v>
      </c>
      <c r="G1479" s="1" t="s">
        <v>173</v>
      </c>
      <c r="H1479">
        <v>1</v>
      </c>
      <c r="I1479">
        <v>1</v>
      </c>
      <c r="J1479">
        <v>1</v>
      </c>
      <c r="K1479">
        <v>2</v>
      </c>
      <c r="L1479" s="1" t="s">
        <v>174</v>
      </c>
      <c r="M1479" s="1" t="s">
        <v>642</v>
      </c>
      <c r="N1479">
        <v>218</v>
      </c>
      <c r="O1479">
        <v>30</v>
      </c>
      <c r="P1479">
        <v>73</v>
      </c>
      <c r="Q1479">
        <v>3</v>
      </c>
      <c r="R1479">
        <v>2</v>
      </c>
      <c r="S1479" s="1" t="s">
        <v>120</v>
      </c>
      <c r="T1479" s="2">
        <v>0.44097222222222232</v>
      </c>
      <c r="U1479">
        <v>1</v>
      </c>
      <c r="W1479" s="1" t="s">
        <v>102</v>
      </c>
      <c r="X1479">
        <v>2</v>
      </c>
      <c r="Y1479" s="1" t="s">
        <v>102</v>
      </c>
      <c r="Z1479" s="1" t="s">
        <v>102</v>
      </c>
      <c r="AB1479">
        <v>1</v>
      </c>
      <c r="AC1479">
        <v>1</v>
      </c>
      <c r="AD1479">
        <v>1</v>
      </c>
      <c r="AE1479">
        <v>1</v>
      </c>
      <c r="AF1479">
        <v>3</v>
      </c>
      <c r="AG1479">
        <v>1</v>
      </c>
      <c r="AH1479">
        <v>4</v>
      </c>
      <c r="AI1479">
        <v>5</v>
      </c>
      <c r="AJ1479">
        <v>3</v>
      </c>
      <c r="AK1479">
        <v>4</v>
      </c>
      <c r="AL1479">
        <v>4</v>
      </c>
      <c r="AM1479">
        <v>4</v>
      </c>
      <c r="AN1479">
        <v>5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5</v>
      </c>
      <c r="AU1479">
        <v>4</v>
      </c>
      <c r="AV1479">
        <v>6</v>
      </c>
      <c r="AW1479" s="1" t="s">
        <v>127</v>
      </c>
      <c r="AX1479">
        <v>0</v>
      </c>
      <c r="BA1479" s="1" t="s">
        <v>102</v>
      </c>
      <c r="BB1479" s="1" t="s">
        <v>102</v>
      </c>
      <c r="BC1479">
        <v>5</v>
      </c>
      <c r="BD1479">
        <v>5</v>
      </c>
      <c r="BE1479">
        <v>6</v>
      </c>
      <c r="BF1479">
        <v>4</v>
      </c>
      <c r="BG1479">
        <v>4</v>
      </c>
      <c r="BH1479">
        <v>4</v>
      </c>
      <c r="BI1479">
        <v>0</v>
      </c>
      <c r="BJ1479" s="1" t="s">
        <v>102</v>
      </c>
      <c r="BK1479" s="1" t="s">
        <v>102</v>
      </c>
      <c r="BL1479">
        <v>4</v>
      </c>
      <c r="BM1479">
        <v>0</v>
      </c>
      <c r="BP1479">
        <v>1</v>
      </c>
      <c r="BQ1479">
        <v>5</v>
      </c>
      <c r="BR1479">
        <v>1</v>
      </c>
      <c r="BT1479" s="1" t="s">
        <v>102</v>
      </c>
      <c r="BU1479">
        <v>2</v>
      </c>
      <c r="BV1479">
        <v>5</v>
      </c>
      <c r="BW1479">
        <v>5</v>
      </c>
      <c r="BX1479">
        <v>5</v>
      </c>
      <c r="BY1479">
        <v>2</v>
      </c>
      <c r="CB1479" s="1" t="s">
        <v>102</v>
      </c>
      <c r="CC1479">
        <v>8</v>
      </c>
      <c r="CD1479">
        <v>1</v>
      </c>
      <c r="CE1479">
        <v>94510</v>
      </c>
      <c r="CF1479" s="1" t="s">
        <v>111</v>
      </c>
      <c r="CG1479">
        <v>5</v>
      </c>
      <c r="CH1479">
        <v>6</v>
      </c>
      <c r="CI1479">
        <v>1</v>
      </c>
      <c r="CJ1479">
        <v>4</v>
      </c>
      <c r="CK1479">
        <v>2</v>
      </c>
      <c r="CL1479">
        <v>1</v>
      </c>
      <c r="CM1479">
        <v>1</v>
      </c>
      <c r="CN1479">
        <v>1</v>
      </c>
      <c r="CO1479">
        <v>1.4778779661000001</v>
      </c>
      <c r="CP1479" s="1" t="s">
        <v>102</v>
      </c>
      <c r="CQ1479">
        <v>185</v>
      </c>
      <c r="CR1479" s="1" t="s">
        <v>614</v>
      </c>
      <c r="CS1479" s="1" t="s">
        <v>113</v>
      </c>
    </row>
    <row r="1480" spans="1:97" hidden="1" x14ac:dyDescent="0.3">
      <c r="A1480">
        <v>1496</v>
      </c>
      <c r="B1480">
        <v>833</v>
      </c>
      <c r="C1480">
        <v>305</v>
      </c>
      <c r="D1480">
        <v>18</v>
      </c>
      <c r="E1480" s="1" t="s">
        <v>314</v>
      </c>
      <c r="F1480">
        <v>2</v>
      </c>
      <c r="G1480" s="1" t="s">
        <v>240</v>
      </c>
      <c r="H1480">
        <v>1</v>
      </c>
      <c r="I1480">
        <v>1</v>
      </c>
      <c r="J1480">
        <v>1</v>
      </c>
      <c r="K1480">
        <v>2</v>
      </c>
      <c r="L1480" s="1" t="s">
        <v>359</v>
      </c>
      <c r="M1480" s="1" t="s">
        <v>330</v>
      </c>
      <c r="N1480">
        <v>434</v>
      </c>
      <c r="O1480">
        <v>20</v>
      </c>
      <c r="P1480">
        <v>7</v>
      </c>
      <c r="Q1480">
        <v>2</v>
      </c>
      <c r="R1480">
        <v>3</v>
      </c>
      <c r="S1480" s="1" t="s">
        <v>101</v>
      </c>
      <c r="T1480" s="2">
        <v>0.33333333333333326</v>
      </c>
      <c r="U1480">
        <v>2</v>
      </c>
      <c r="W1480" s="1" t="s">
        <v>102</v>
      </c>
      <c r="X1480">
        <v>2</v>
      </c>
      <c r="Y1480" s="1" t="s">
        <v>102</v>
      </c>
      <c r="Z1480" s="1" t="s">
        <v>102</v>
      </c>
      <c r="AB1480">
        <v>1</v>
      </c>
      <c r="AC1480">
        <v>2</v>
      </c>
      <c r="AD1480">
        <v>1</v>
      </c>
      <c r="AE1480">
        <v>2</v>
      </c>
      <c r="AF1480">
        <v>2</v>
      </c>
      <c r="AG1480">
        <v>1</v>
      </c>
      <c r="AH1480">
        <v>3</v>
      </c>
      <c r="AI1480">
        <v>3</v>
      </c>
      <c r="AJ1480">
        <v>3</v>
      </c>
      <c r="AK1480">
        <v>3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6</v>
      </c>
      <c r="AT1480">
        <v>6</v>
      </c>
      <c r="AU1480">
        <v>6</v>
      </c>
      <c r="AV1480">
        <v>6</v>
      </c>
      <c r="AW1480" s="1" t="s">
        <v>103</v>
      </c>
      <c r="AX1480">
        <v>1</v>
      </c>
      <c r="BA1480" s="1" t="s">
        <v>102</v>
      </c>
      <c r="BB1480" s="1" t="s">
        <v>102</v>
      </c>
      <c r="BC1480">
        <v>5</v>
      </c>
      <c r="BD1480">
        <v>6</v>
      </c>
      <c r="BE1480">
        <v>6</v>
      </c>
      <c r="BF1480">
        <v>4</v>
      </c>
      <c r="BG1480">
        <v>4</v>
      </c>
      <c r="BH1480">
        <v>4</v>
      </c>
      <c r="BI1480">
        <v>2</v>
      </c>
      <c r="BJ1480" s="1" t="s">
        <v>102</v>
      </c>
      <c r="BK1480" s="1" t="s">
        <v>102</v>
      </c>
      <c r="BL1480">
        <v>5</v>
      </c>
      <c r="BM1480">
        <v>4</v>
      </c>
      <c r="BP1480">
        <v>1</v>
      </c>
      <c r="BQ1480">
        <v>4</v>
      </c>
      <c r="BR1480">
        <v>2</v>
      </c>
      <c r="BT1480" s="1" t="s">
        <v>102</v>
      </c>
      <c r="BU1480">
        <v>6</v>
      </c>
      <c r="BV1480">
        <v>5</v>
      </c>
      <c r="BW1480">
        <v>5</v>
      </c>
      <c r="BX1480">
        <v>5</v>
      </c>
      <c r="BY1480">
        <v>2</v>
      </c>
      <c r="CB1480" s="1" t="s">
        <v>102</v>
      </c>
      <c r="CC1480">
        <v>9</v>
      </c>
      <c r="CD1480">
        <v>3</v>
      </c>
      <c r="CE1480">
        <v>6424</v>
      </c>
      <c r="CF1480" s="1" t="s">
        <v>111</v>
      </c>
      <c r="CG1480">
        <v>12</v>
      </c>
      <c r="CH1480">
        <v>7</v>
      </c>
      <c r="CI1480">
        <v>1</v>
      </c>
      <c r="CJ1480">
        <v>3</v>
      </c>
      <c r="CK1480">
        <v>2</v>
      </c>
      <c r="CL1480">
        <v>2</v>
      </c>
      <c r="CM1480">
        <v>2</v>
      </c>
      <c r="CN1480">
        <v>1</v>
      </c>
      <c r="CO1480">
        <v>0.37789954129999997</v>
      </c>
      <c r="CP1480" s="1" t="s">
        <v>102</v>
      </c>
      <c r="CQ1480">
        <v>120</v>
      </c>
      <c r="CR1480" s="1" t="s">
        <v>982</v>
      </c>
      <c r="CS1480" s="1" t="s">
        <v>483</v>
      </c>
    </row>
    <row r="1481" spans="1:97" hidden="1" x14ac:dyDescent="0.3">
      <c r="A1481">
        <v>1497</v>
      </c>
      <c r="B1481">
        <v>452</v>
      </c>
      <c r="C1481">
        <v>257</v>
      </c>
      <c r="D1481">
        <v>14</v>
      </c>
      <c r="E1481" s="1" t="s">
        <v>172</v>
      </c>
      <c r="F1481">
        <v>54</v>
      </c>
      <c r="G1481" s="1" t="s">
        <v>173</v>
      </c>
      <c r="H1481">
        <v>1</v>
      </c>
      <c r="I1481">
        <v>1</v>
      </c>
      <c r="J1481">
        <v>1</v>
      </c>
      <c r="K1481">
        <v>2</v>
      </c>
      <c r="L1481" s="1" t="s">
        <v>174</v>
      </c>
      <c r="M1481" s="1" t="s">
        <v>642</v>
      </c>
      <c r="N1481">
        <v>218</v>
      </c>
      <c r="O1481">
        <v>30</v>
      </c>
      <c r="P1481">
        <v>73</v>
      </c>
      <c r="Q1481">
        <v>3</v>
      </c>
      <c r="R1481">
        <v>2</v>
      </c>
      <c r="S1481" s="1" t="s">
        <v>637</v>
      </c>
      <c r="T1481" s="2">
        <v>0.44097222222222232</v>
      </c>
      <c r="U1481">
        <v>1</v>
      </c>
      <c r="W1481" s="1" t="s">
        <v>102</v>
      </c>
      <c r="X1481">
        <v>5</v>
      </c>
      <c r="Y1481" s="1" t="s">
        <v>102</v>
      </c>
      <c r="Z1481" s="1" t="s">
        <v>102</v>
      </c>
      <c r="AB1481">
        <v>2</v>
      </c>
      <c r="AC1481">
        <v>1</v>
      </c>
      <c r="AD1481">
        <v>1</v>
      </c>
      <c r="AE1481">
        <v>2</v>
      </c>
      <c r="AF1481">
        <v>3</v>
      </c>
      <c r="AG1481">
        <v>1</v>
      </c>
      <c r="AH1481">
        <v>2</v>
      </c>
      <c r="AI1481">
        <v>4</v>
      </c>
      <c r="AJ1481">
        <v>4</v>
      </c>
      <c r="AK1481">
        <v>6</v>
      </c>
      <c r="AL1481">
        <v>4</v>
      </c>
      <c r="AM1481">
        <v>4</v>
      </c>
      <c r="AN1481">
        <v>4</v>
      </c>
      <c r="AO1481">
        <v>6</v>
      </c>
      <c r="AP1481">
        <v>6</v>
      </c>
      <c r="AQ1481">
        <v>4</v>
      </c>
      <c r="AR1481">
        <v>4</v>
      </c>
      <c r="AS1481">
        <v>4</v>
      </c>
      <c r="AT1481">
        <v>6</v>
      </c>
      <c r="AU1481">
        <v>6</v>
      </c>
      <c r="AV1481">
        <v>6</v>
      </c>
      <c r="AW1481" s="1" t="s">
        <v>103</v>
      </c>
      <c r="AX1481">
        <v>204</v>
      </c>
      <c r="AY1481">
        <v>76</v>
      </c>
      <c r="BA1481" s="1" t="s">
        <v>102</v>
      </c>
      <c r="BB1481" s="1" t="s">
        <v>102</v>
      </c>
      <c r="BC1481">
        <v>5</v>
      </c>
      <c r="BD1481">
        <v>6</v>
      </c>
      <c r="BE1481">
        <v>6</v>
      </c>
      <c r="BF1481">
        <v>5</v>
      </c>
      <c r="BG1481">
        <v>5</v>
      </c>
      <c r="BH1481">
        <v>5</v>
      </c>
      <c r="BI1481">
        <v>0</v>
      </c>
      <c r="BJ1481" s="1" t="s">
        <v>102</v>
      </c>
      <c r="BK1481" s="1" t="s">
        <v>102</v>
      </c>
      <c r="BL1481">
        <v>3</v>
      </c>
      <c r="BM1481">
        <v>0</v>
      </c>
      <c r="BP1481">
        <v>2</v>
      </c>
      <c r="BT1481" s="1" t="s">
        <v>102</v>
      </c>
      <c r="BU1481">
        <v>1</v>
      </c>
      <c r="BV1481">
        <v>5</v>
      </c>
      <c r="BW1481">
        <v>5</v>
      </c>
      <c r="BX1481">
        <v>5</v>
      </c>
      <c r="BY1481">
        <v>2</v>
      </c>
      <c r="CB1481" s="1" t="s">
        <v>102</v>
      </c>
      <c r="CC1481">
        <v>7</v>
      </c>
      <c r="CD1481">
        <v>1</v>
      </c>
      <c r="CE1481">
        <v>94350</v>
      </c>
      <c r="CF1481" s="1" t="s">
        <v>111</v>
      </c>
      <c r="CG1481">
        <v>3</v>
      </c>
      <c r="CH1481">
        <v>4</v>
      </c>
      <c r="CI1481">
        <v>1</v>
      </c>
      <c r="CJ1481">
        <v>3</v>
      </c>
      <c r="CK1481">
        <v>2</v>
      </c>
      <c r="CL1481">
        <v>1</v>
      </c>
      <c r="CM1481">
        <v>2</v>
      </c>
      <c r="CN1481">
        <v>1</v>
      </c>
      <c r="CO1481">
        <v>1.4778779661000001</v>
      </c>
      <c r="CP1481" s="1" t="s">
        <v>102</v>
      </c>
      <c r="CQ1481">
        <v>175</v>
      </c>
      <c r="CR1481" s="1" t="s">
        <v>434</v>
      </c>
      <c r="CS1481" s="1" t="s">
        <v>113</v>
      </c>
    </row>
    <row r="1482" spans="1:97" x14ac:dyDescent="0.3">
      <c r="A1482">
        <v>1498</v>
      </c>
      <c r="B1482">
        <v>834</v>
      </c>
      <c r="C1482">
        <v>305</v>
      </c>
      <c r="D1482">
        <v>18</v>
      </c>
      <c r="E1482" s="1" t="s">
        <v>314</v>
      </c>
      <c r="F1482">
        <v>2</v>
      </c>
      <c r="G1482" s="1" t="s">
        <v>240</v>
      </c>
      <c r="H1482">
        <v>1</v>
      </c>
      <c r="I1482">
        <v>1</v>
      </c>
      <c r="J1482">
        <v>1</v>
      </c>
      <c r="K1482">
        <v>2</v>
      </c>
      <c r="L1482" s="1" t="s">
        <v>359</v>
      </c>
      <c r="M1482" s="1" t="s">
        <v>330</v>
      </c>
      <c r="N1482">
        <v>434</v>
      </c>
      <c r="O1482">
        <v>20</v>
      </c>
      <c r="P1482">
        <v>7</v>
      </c>
      <c r="Q1482">
        <v>2</v>
      </c>
      <c r="R1482">
        <v>3</v>
      </c>
      <c r="S1482" s="1" t="s">
        <v>181</v>
      </c>
      <c r="T1482" s="2">
        <v>0.33333333333333326</v>
      </c>
      <c r="U1482">
        <v>1</v>
      </c>
      <c r="W1482" s="1" t="s">
        <v>102</v>
      </c>
      <c r="X1482">
        <v>4</v>
      </c>
      <c r="Y1482" s="1" t="s">
        <v>102</v>
      </c>
      <c r="Z1482" s="1" t="s">
        <v>102</v>
      </c>
      <c r="AB1482">
        <v>2</v>
      </c>
      <c r="AC1482">
        <v>3</v>
      </c>
      <c r="AD1482">
        <v>3</v>
      </c>
      <c r="AE1482">
        <v>2</v>
      </c>
      <c r="AF1482">
        <v>1</v>
      </c>
      <c r="AG1482">
        <v>2</v>
      </c>
      <c r="AH1482">
        <v>1</v>
      </c>
      <c r="AI1482">
        <v>3</v>
      </c>
      <c r="AJ1482">
        <v>3</v>
      </c>
      <c r="AK1482">
        <v>3</v>
      </c>
      <c r="AL1482">
        <v>2</v>
      </c>
      <c r="AM1482">
        <v>4</v>
      </c>
      <c r="AN1482">
        <v>3</v>
      </c>
      <c r="AO1482">
        <v>6</v>
      </c>
      <c r="AP1482">
        <v>6</v>
      </c>
      <c r="AQ1482">
        <v>6</v>
      </c>
      <c r="AR1482">
        <v>6</v>
      </c>
      <c r="AS1482">
        <v>6</v>
      </c>
      <c r="AT1482">
        <v>6</v>
      </c>
      <c r="AU1482">
        <v>6</v>
      </c>
      <c r="AV1482">
        <v>6</v>
      </c>
      <c r="AW1482" s="1" t="s">
        <v>103</v>
      </c>
      <c r="AX1482">
        <v>65</v>
      </c>
      <c r="BA1482" s="1" t="s">
        <v>102</v>
      </c>
      <c r="BB1482" s="1" t="s">
        <v>102</v>
      </c>
      <c r="BC1482">
        <v>4</v>
      </c>
      <c r="BD1482">
        <v>6</v>
      </c>
      <c r="BE1482">
        <v>6</v>
      </c>
      <c r="BF1482">
        <v>4</v>
      </c>
      <c r="BG1482">
        <v>6</v>
      </c>
      <c r="BH1482">
        <v>4</v>
      </c>
      <c r="BI1482">
        <v>0</v>
      </c>
      <c r="BJ1482" s="1" t="s">
        <v>102</v>
      </c>
      <c r="BK1482" s="1" t="s">
        <v>102</v>
      </c>
      <c r="BL1482">
        <v>4</v>
      </c>
      <c r="BM1482">
        <v>4</v>
      </c>
      <c r="BP1482">
        <v>2</v>
      </c>
      <c r="BT1482" s="1" t="s">
        <v>102</v>
      </c>
      <c r="BU1482">
        <v>5</v>
      </c>
      <c r="BV1482">
        <v>4</v>
      </c>
      <c r="BW1482">
        <v>5</v>
      </c>
      <c r="BX1482">
        <v>3</v>
      </c>
      <c r="BY1482">
        <v>2</v>
      </c>
      <c r="CB1482" s="1" t="s">
        <v>102</v>
      </c>
      <c r="CC1482">
        <v>8</v>
      </c>
      <c r="CD1482">
        <v>3</v>
      </c>
      <c r="CE1482">
        <v>2453</v>
      </c>
      <c r="CF1482" s="1" t="s">
        <v>111</v>
      </c>
      <c r="CG1482">
        <v>12</v>
      </c>
      <c r="CH1482">
        <v>5</v>
      </c>
      <c r="CI1482">
        <v>1</v>
      </c>
      <c r="CJ1482">
        <v>0</v>
      </c>
      <c r="CK1482">
        <v>2</v>
      </c>
      <c r="CL1482">
        <v>2</v>
      </c>
      <c r="CM1482">
        <v>2</v>
      </c>
      <c r="CN1482">
        <v>1</v>
      </c>
      <c r="CO1482">
        <v>0.37789954129999997</v>
      </c>
      <c r="CP1482" s="1" t="s">
        <v>102</v>
      </c>
      <c r="CQ1482">
        <v>105</v>
      </c>
      <c r="CR1482" s="1" t="s">
        <v>983</v>
      </c>
      <c r="CS1482" s="1" t="s">
        <v>331</v>
      </c>
    </row>
    <row r="1483" spans="1:97" hidden="1" x14ac:dyDescent="0.3">
      <c r="A1483">
        <v>1499</v>
      </c>
      <c r="B1483">
        <v>453</v>
      </c>
      <c r="C1483">
        <v>257</v>
      </c>
      <c r="D1483">
        <v>14</v>
      </c>
      <c r="E1483" s="1" t="s">
        <v>172</v>
      </c>
      <c r="F1483">
        <v>54</v>
      </c>
      <c r="G1483" s="1" t="s">
        <v>173</v>
      </c>
      <c r="H1483">
        <v>1</v>
      </c>
      <c r="I1483">
        <v>1</v>
      </c>
      <c r="J1483">
        <v>1</v>
      </c>
      <c r="K1483">
        <v>2</v>
      </c>
      <c r="L1483" s="1" t="s">
        <v>174</v>
      </c>
      <c r="M1483" s="1" t="s">
        <v>642</v>
      </c>
      <c r="N1483">
        <v>218</v>
      </c>
      <c r="O1483">
        <v>30</v>
      </c>
      <c r="P1483">
        <v>73</v>
      </c>
      <c r="Q1483">
        <v>3</v>
      </c>
      <c r="R1483">
        <v>2</v>
      </c>
      <c r="S1483" s="1" t="s">
        <v>114</v>
      </c>
      <c r="T1483" s="2">
        <v>0.44097222222222232</v>
      </c>
      <c r="U1483">
        <v>3</v>
      </c>
      <c r="W1483" s="1" t="s">
        <v>102</v>
      </c>
      <c r="X1483">
        <v>2</v>
      </c>
      <c r="Y1483" s="1" t="s">
        <v>102</v>
      </c>
      <c r="Z1483" s="1" t="s">
        <v>102</v>
      </c>
      <c r="AB1483">
        <v>2</v>
      </c>
      <c r="AC1483">
        <v>2</v>
      </c>
      <c r="AD1483">
        <v>1</v>
      </c>
      <c r="AE1483">
        <v>1</v>
      </c>
      <c r="AF1483">
        <v>6</v>
      </c>
      <c r="AG1483">
        <v>1</v>
      </c>
      <c r="AH1483">
        <v>2</v>
      </c>
      <c r="AI1483">
        <v>4</v>
      </c>
      <c r="AJ1483">
        <v>4</v>
      </c>
      <c r="AK1483">
        <v>4</v>
      </c>
      <c r="AL1483">
        <v>4</v>
      </c>
      <c r="AM1483">
        <v>4</v>
      </c>
      <c r="AN1483">
        <v>4</v>
      </c>
      <c r="AO1483">
        <v>4</v>
      </c>
      <c r="AP1483">
        <v>4</v>
      </c>
      <c r="AQ1483">
        <v>4</v>
      </c>
      <c r="AR1483">
        <v>4</v>
      </c>
      <c r="AS1483">
        <v>6</v>
      </c>
      <c r="AT1483">
        <v>6</v>
      </c>
      <c r="AU1483">
        <v>6</v>
      </c>
      <c r="AV1483">
        <v>6</v>
      </c>
      <c r="AW1483" s="1" t="s">
        <v>103</v>
      </c>
      <c r="AX1483">
        <v>0</v>
      </c>
      <c r="BA1483" s="1" t="s">
        <v>102</v>
      </c>
      <c r="BB1483" s="1" t="s">
        <v>102</v>
      </c>
      <c r="BC1483">
        <v>5</v>
      </c>
      <c r="BD1483">
        <v>6</v>
      </c>
      <c r="BE1483">
        <v>6</v>
      </c>
      <c r="BF1483">
        <v>3</v>
      </c>
      <c r="BG1483">
        <v>4</v>
      </c>
      <c r="BH1483">
        <v>4</v>
      </c>
      <c r="BI1483">
        <v>0</v>
      </c>
      <c r="BJ1483" s="1" t="s">
        <v>102</v>
      </c>
      <c r="BK1483" s="1" t="s">
        <v>102</v>
      </c>
      <c r="BL1483">
        <v>4</v>
      </c>
      <c r="BM1483">
        <v>0</v>
      </c>
      <c r="BP1483">
        <v>2</v>
      </c>
      <c r="BT1483" s="1" t="s">
        <v>102</v>
      </c>
      <c r="BU1483">
        <v>5</v>
      </c>
      <c r="BV1483">
        <v>0</v>
      </c>
      <c r="BW1483">
        <v>4</v>
      </c>
      <c r="BX1483">
        <v>4</v>
      </c>
      <c r="BY1483">
        <v>2</v>
      </c>
      <c r="CB1483" s="1" t="s">
        <v>102</v>
      </c>
      <c r="CC1483">
        <v>8</v>
      </c>
      <c r="CD1483">
        <v>3</v>
      </c>
      <c r="CF1483" s="1" t="s">
        <v>111</v>
      </c>
      <c r="CG1483">
        <v>11</v>
      </c>
      <c r="CH1483">
        <v>6</v>
      </c>
      <c r="CI1483">
        <v>2</v>
      </c>
      <c r="CJ1483">
        <v>2</v>
      </c>
      <c r="CK1483">
        <v>1</v>
      </c>
      <c r="CL1483">
        <v>1</v>
      </c>
      <c r="CM1483">
        <v>2</v>
      </c>
      <c r="CN1483">
        <v>1</v>
      </c>
      <c r="CO1483">
        <v>1.4778779661000001</v>
      </c>
      <c r="CP1483" s="1" t="s">
        <v>102</v>
      </c>
      <c r="CQ1483">
        <v>125</v>
      </c>
      <c r="CR1483" s="1" t="s">
        <v>642</v>
      </c>
      <c r="CS1483" s="1" t="s">
        <v>233</v>
      </c>
    </row>
    <row r="1484" spans="1:97" hidden="1" x14ac:dyDescent="0.3">
      <c r="A1484">
        <v>1500</v>
      </c>
      <c r="B1484">
        <v>835</v>
      </c>
      <c r="C1484">
        <v>305</v>
      </c>
      <c r="D1484">
        <v>18</v>
      </c>
      <c r="E1484" s="1" t="s">
        <v>314</v>
      </c>
      <c r="F1484">
        <v>2</v>
      </c>
      <c r="G1484" s="1" t="s">
        <v>240</v>
      </c>
      <c r="H1484">
        <v>1</v>
      </c>
      <c r="I1484">
        <v>1</v>
      </c>
      <c r="J1484">
        <v>1</v>
      </c>
      <c r="K1484">
        <v>2</v>
      </c>
      <c r="L1484" s="1" t="s">
        <v>359</v>
      </c>
      <c r="M1484" s="1" t="s">
        <v>330</v>
      </c>
      <c r="N1484">
        <v>434</v>
      </c>
      <c r="O1484">
        <v>20</v>
      </c>
      <c r="P1484">
        <v>7</v>
      </c>
      <c r="Q1484">
        <v>2</v>
      </c>
      <c r="R1484">
        <v>3</v>
      </c>
      <c r="S1484" s="1" t="s">
        <v>201</v>
      </c>
      <c r="T1484" s="2">
        <v>0.33333333333333326</v>
      </c>
      <c r="U1484">
        <v>1</v>
      </c>
      <c r="W1484" s="1" t="s">
        <v>102</v>
      </c>
      <c r="X1484">
        <v>5</v>
      </c>
      <c r="Y1484" s="1" t="s">
        <v>102</v>
      </c>
      <c r="Z1484" s="1" t="s">
        <v>102</v>
      </c>
      <c r="AB1484">
        <v>1</v>
      </c>
      <c r="AC1484">
        <v>1</v>
      </c>
      <c r="AD1484">
        <v>1</v>
      </c>
      <c r="AE1484">
        <v>1</v>
      </c>
      <c r="AF1484">
        <v>4</v>
      </c>
      <c r="AG1484">
        <v>1</v>
      </c>
      <c r="AH1484">
        <v>4</v>
      </c>
      <c r="AI1484">
        <v>5</v>
      </c>
      <c r="AJ1484">
        <v>2</v>
      </c>
      <c r="AK1484">
        <v>3</v>
      </c>
      <c r="AL1484">
        <v>5</v>
      </c>
      <c r="AM1484">
        <v>5</v>
      </c>
      <c r="AN1484">
        <v>5</v>
      </c>
      <c r="AO1484">
        <v>5</v>
      </c>
      <c r="AP1484">
        <v>5</v>
      </c>
      <c r="AQ1484">
        <v>5</v>
      </c>
      <c r="AR1484">
        <v>5</v>
      </c>
      <c r="AS1484">
        <v>6</v>
      </c>
      <c r="AT1484">
        <v>5</v>
      </c>
      <c r="AU1484">
        <v>6</v>
      </c>
      <c r="AV1484">
        <v>5</v>
      </c>
      <c r="AW1484" s="1" t="s">
        <v>127</v>
      </c>
      <c r="AX1484">
        <v>0</v>
      </c>
      <c r="BA1484" s="1" t="s">
        <v>102</v>
      </c>
      <c r="BB1484" s="1" t="s">
        <v>102</v>
      </c>
      <c r="BC1484">
        <v>5</v>
      </c>
      <c r="BD1484">
        <v>5</v>
      </c>
      <c r="BE1484">
        <v>5</v>
      </c>
      <c r="BF1484">
        <v>5</v>
      </c>
      <c r="BG1484">
        <v>5</v>
      </c>
      <c r="BH1484">
        <v>5</v>
      </c>
      <c r="BI1484">
        <v>0</v>
      </c>
      <c r="BJ1484" s="1" t="s">
        <v>102</v>
      </c>
      <c r="BK1484" s="1" t="s">
        <v>102</v>
      </c>
      <c r="BL1484">
        <v>5</v>
      </c>
      <c r="BM1484">
        <v>0</v>
      </c>
      <c r="BP1484">
        <v>1</v>
      </c>
      <c r="BQ1484">
        <v>5</v>
      </c>
      <c r="BR1484">
        <v>0</v>
      </c>
      <c r="BT1484" s="1" t="s">
        <v>102</v>
      </c>
      <c r="BU1484">
        <v>5</v>
      </c>
      <c r="BV1484">
        <v>0</v>
      </c>
      <c r="BW1484">
        <v>5</v>
      </c>
      <c r="BX1484">
        <v>5</v>
      </c>
      <c r="BY1484">
        <v>2</v>
      </c>
      <c r="CB1484" s="1" t="s">
        <v>102</v>
      </c>
      <c r="CC1484">
        <v>10</v>
      </c>
      <c r="CD1484">
        <v>3</v>
      </c>
      <c r="CE1484">
        <v>2556</v>
      </c>
      <c r="CF1484" s="1" t="s">
        <v>111</v>
      </c>
      <c r="CG1484">
        <v>12</v>
      </c>
      <c r="CH1484">
        <v>6</v>
      </c>
      <c r="CI1484">
        <v>1</v>
      </c>
      <c r="CJ1484">
        <v>4</v>
      </c>
      <c r="CK1484">
        <v>2</v>
      </c>
      <c r="CL1484">
        <v>2</v>
      </c>
      <c r="CM1484">
        <v>2</v>
      </c>
      <c r="CN1484">
        <v>1</v>
      </c>
      <c r="CO1484">
        <v>0.37789954129999997</v>
      </c>
      <c r="CP1484" s="1" t="s">
        <v>102</v>
      </c>
      <c r="CQ1484">
        <v>180</v>
      </c>
      <c r="CR1484" s="1" t="s">
        <v>330</v>
      </c>
      <c r="CS1484" s="1" t="s">
        <v>331</v>
      </c>
    </row>
    <row r="1485" spans="1:97" x14ac:dyDescent="0.3">
      <c r="A1485">
        <v>1501</v>
      </c>
      <c r="B1485">
        <v>2981</v>
      </c>
      <c r="C1485">
        <v>300</v>
      </c>
      <c r="D1485">
        <v>17</v>
      </c>
      <c r="E1485" s="1" t="s">
        <v>198</v>
      </c>
      <c r="F1485">
        <v>58</v>
      </c>
      <c r="G1485" s="1" t="s">
        <v>173</v>
      </c>
      <c r="H1485">
        <v>2</v>
      </c>
      <c r="I1485">
        <v>1</v>
      </c>
      <c r="J1485">
        <v>2</v>
      </c>
      <c r="K1485">
        <v>2</v>
      </c>
      <c r="L1485" s="1" t="s">
        <v>199</v>
      </c>
      <c r="M1485" s="1" t="s">
        <v>200</v>
      </c>
      <c r="N1485">
        <v>6041</v>
      </c>
      <c r="O1485">
        <v>8</v>
      </c>
      <c r="P1485">
        <v>34</v>
      </c>
      <c r="Q1485">
        <v>1</v>
      </c>
      <c r="R1485">
        <v>4</v>
      </c>
      <c r="S1485" s="1" t="s">
        <v>121</v>
      </c>
      <c r="T1485" s="2">
        <v>0.48611111111111116</v>
      </c>
      <c r="U1485">
        <v>1</v>
      </c>
      <c r="W1485" s="1" t="s">
        <v>102</v>
      </c>
      <c r="X1485">
        <v>9</v>
      </c>
      <c r="Y1485" s="1" t="s">
        <v>102</v>
      </c>
      <c r="Z1485" s="1" t="s">
        <v>102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2</v>
      </c>
      <c r="AH1485">
        <v>1</v>
      </c>
      <c r="AI1485">
        <v>3</v>
      </c>
      <c r="AJ1485">
        <v>4</v>
      </c>
      <c r="AK1485">
        <v>4</v>
      </c>
      <c r="AL1485">
        <v>5</v>
      </c>
      <c r="AM1485">
        <v>4</v>
      </c>
      <c r="AN1485">
        <v>4</v>
      </c>
      <c r="AO1485">
        <v>6</v>
      </c>
      <c r="AP1485">
        <v>6</v>
      </c>
      <c r="AQ1485">
        <v>5</v>
      </c>
      <c r="AR1485">
        <v>4</v>
      </c>
      <c r="AS1485">
        <v>6</v>
      </c>
      <c r="AT1485">
        <v>5</v>
      </c>
      <c r="AU1485">
        <v>6</v>
      </c>
      <c r="AV1485">
        <v>4</v>
      </c>
      <c r="AW1485" s="1" t="s">
        <v>103</v>
      </c>
      <c r="AX1485">
        <v>74</v>
      </c>
      <c r="BA1485" s="1" t="s">
        <v>102</v>
      </c>
      <c r="BB1485" s="1" t="s">
        <v>102</v>
      </c>
      <c r="BC1485">
        <v>5</v>
      </c>
      <c r="BD1485">
        <v>4</v>
      </c>
      <c r="BE1485">
        <v>5</v>
      </c>
      <c r="BF1485">
        <v>5</v>
      </c>
      <c r="BG1485">
        <v>5</v>
      </c>
      <c r="BH1485">
        <v>5</v>
      </c>
      <c r="BI1485">
        <v>1</v>
      </c>
      <c r="BJ1485" s="1" t="s">
        <v>102</v>
      </c>
      <c r="BK1485" s="1" t="s">
        <v>102</v>
      </c>
      <c r="BL1485">
        <v>4</v>
      </c>
      <c r="BM1485">
        <v>0</v>
      </c>
      <c r="BP1485">
        <v>2</v>
      </c>
      <c r="BT1485" s="1" t="s">
        <v>102</v>
      </c>
      <c r="BU1485">
        <v>5</v>
      </c>
      <c r="BV1485">
        <v>3</v>
      </c>
      <c r="BW1485">
        <v>4</v>
      </c>
      <c r="BX1485">
        <v>4</v>
      </c>
      <c r="BY1485">
        <v>2</v>
      </c>
      <c r="CB1485" s="1" t="s">
        <v>102</v>
      </c>
      <c r="CC1485">
        <v>9</v>
      </c>
      <c r="CD1485">
        <v>3</v>
      </c>
      <c r="CE1485">
        <v>48109</v>
      </c>
      <c r="CF1485" s="1" t="s">
        <v>111</v>
      </c>
      <c r="CG1485">
        <v>11</v>
      </c>
      <c r="CH1485">
        <v>3</v>
      </c>
      <c r="CI1485">
        <v>1</v>
      </c>
      <c r="CJ1485">
        <v>2</v>
      </c>
      <c r="CK1485">
        <v>2</v>
      </c>
      <c r="CL1485">
        <v>2</v>
      </c>
      <c r="CM1485">
        <v>2</v>
      </c>
      <c r="CN1485">
        <v>1</v>
      </c>
      <c r="CO1485">
        <v>1.0380333333</v>
      </c>
      <c r="CP1485" s="1" t="s">
        <v>102</v>
      </c>
      <c r="CQ1485">
        <v>130</v>
      </c>
      <c r="CR1485" s="1" t="s">
        <v>984</v>
      </c>
      <c r="CS1485" s="1" t="s">
        <v>667</v>
      </c>
    </row>
    <row r="1486" spans="1:97" x14ac:dyDescent="0.3">
      <c r="A1486">
        <v>1502</v>
      </c>
      <c r="B1486">
        <v>836</v>
      </c>
      <c r="C1486">
        <v>305</v>
      </c>
      <c r="D1486">
        <v>18</v>
      </c>
      <c r="E1486" s="1" t="s">
        <v>314</v>
      </c>
      <c r="F1486">
        <v>2</v>
      </c>
      <c r="G1486" s="1" t="s">
        <v>240</v>
      </c>
      <c r="H1486">
        <v>1</v>
      </c>
      <c r="I1486">
        <v>1</v>
      </c>
      <c r="J1486">
        <v>1</v>
      </c>
      <c r="K1486">
        <v>2</v>
      </c>
      <c r="L1486" s="1" t="s">
        <v>359</v>
      </c>
      <c r="M1486" s="1" t="s">
        <v>330</v>
      </c>
      <c r="N1486">
        <v>434</v>
      </c>
      <c r="O1486">
        <v>20</v>
      </c>
      <c r="P1486">
        <v>7</v>
      </c>
      <c r="Q1486">
        <v>2</v>
      </c>
      <c r="R1486">
        <v>3</v>
      </c>
      <c r="S1486" s="1" t="s">
        <v>181</v>
      </c>
      <c r="T1486" s="2">
        <v>0.33333333333333326</v>
      </c>
      <c r="U1486">
        <v>2</v>
      </c>
      <c r="W1486" s="1" t="s">
        <v>102</v>
      </c>
      <c r="X1486">
        <v>9</v>
      </c>
      <c r="Y1486" s="1" t="s">
        <v>102</v>
      </c>
      <c r="Z1486" s="1" t="s">
        <v>102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2</v>
      </c>
      <c r="AH1486">
        <v>1</v>
      </c>
      <c r="AI1486">
        <v>3</v>
      </c>
      <c r="AJ1486">
        <v>3</v>
      </c>
      <c r="AK1486">
        <v>3</v>
      </c>
      <c r="AL1486">
        <v>3</v>
      </c>
      <c r="AM1486">
        <v>3</v>
      </c>
      <c r="AN1486">
        <v>3</v>
      </c>
      <c r="AO1486">
        <v>3</v>
      </c>
      <c r="AP1486">
        <v>3</v>
      </c>
      <c r="AQ1486">
        <v>3</v>
      </c>
      <c r="AR1486">
        <v>4</v>
      </c>
      <c r="AS1486">
        <v>4</v>
      </c>
      <c r="AT1486">
        <v>4</v>
      </c>
      <c r="AU1486">
        <v>4</v>
      </c>
      <c r="AV1486">
        <v>4</v>
      </c>
      <c r="AW1486" s="1" t="s">
        <v>103</v>
      </c>
      <c r="AX1486">
        <v>0</v>
      </c>
      <c r="BA1486" s="1" t="s">
        <v>102</v>
      </c>
      <c r="BB1486" s="1" t="s">
        <v>102</v>
      </c>
      <c r="BC1486">
        <v>5</v>
      </c>
      <c r="BD1486">
        <v>3</v>
      </c>
      <c r="BE1486">
        <v>5</v>
      </c>
      <c r="BF1486">
        <v>4</v>
      </c>
      <c r="BG1486">
        <v>5</v>
      </c>
      <c r="BH1486">
        <v>5</v>
      </c>
      <c r="BI1486">
        <v>0</v>
      </c>
      <c r="BJ1486" s="1" t="s">
        <v>102</v>
      </c>
      <c r="BK1486" s="1" t="s">
        <v>102</v>
      </c>
      <c r="BL1486">
        <v>5</v>
      </c>
      <c r="BM1486">
        <v>4</v>
      </c>
      <c r="BP1486">
        <v>1</v>
      </c>
      <c r="BQ1486">
        <v>4</v>
      </c>
      <c r="BR1486">
        <v>1</v>
      </c>
      <c r="BT1486" s="1" t="s">
        <v>102</v>
      </c>
      <c r="BU1486">
        <v>7</v>
      </c>
      <c r="BV1486">
        <v>3</v>
      </c>
      <c r="BW1486">
        <v>4</v>
      </c>
      <c r="BX1486">
        <v>4</v>
      </c>
      <c r="BY1486">
        <v>2</v>
      </c>
      <c r="CB1486" s="1" t="s">
        <v>102</v>
      </c>
      <c r="CC1486">
        <v>6</v>
      </c>
      <c r="CD1486">
        <v>3</v>
      </c>
      <c r="CE1486">
        <v>1756</v>
      </c>
      <c r="CF1486" s="1" t="s">
        <v>111</v>
      </c>
      <c r="CG1486">
        <v>12</v>
      </c>
      <c r="CH1486">
        <v>4</v>
      </c>
      <c r="CI1486">
        <v>2</v>
      </c>
      <c r="CJ1486">
        <v>4</v>
      </c>
      <c r="CK1486">
        <v>2</v>
      </c>
      <c r="CL1486">
        <v>2</v>
      </c>
      <c r="CM1486">
        <v>2</v>
      </c>
      <c r="CN1486">
        <v>1</v>
      </c>
      <c r="CO1486">
        <v>0.37789954129999997</v>
      </c>
      <c r="CP1486" s="1" t="s">
        <v>102</v>
      </c>
      <c r="CQ1486">
        <v>105</v>
      </c>
      <c r="CR1486" s="1" t="s">
        <v>985</v>
      </c>
      <c r="CS1486" s="1" t="s">
        <v>331</v>
      </c>
    </row>
    <row r="1487" spans="1:97" hidden="1" x14ac:dyDescent="0.3">
      <c r="A1487">
        <v>1503</v>
      </c>
      <c r="B1487">
        <v>2982</v>
      </c>
      <c r="C1487">
        <v>300</v>
      </c>
      <c r="D1487">
        <v>17</v>
      </c>
      <c r="E1487" s="1" t="s">
        <v>198</v>
      </c>
      <c r="F1487">
        <v>58</v>
      </c>
      <c r="G1487" s="1" t="s">
        <v>173</v>
      </c>
      <c r="H1487">
        <v>2</v>
      </c>
      <c r="I1487">
        <v>1</v>
      </c>
      <c r="J1487">
        <v>2</v>
      </c>
      <c r="K1487">
        <v>2</v>
      </c>
      <c r="L1487" s="1" t="s">
        <v>199</v>
      </c>
      <c r="M1487" s="1" t="s">
        <v>200</v>
      </c>
      <c r="N1487">
        <v>6041</v>
      </c>
      <c r="O1487">
        <v>8</v>
      </c>
      <c r="P1487">
        <v>34</v>
      </c>
      <c r="Q1487">
        <v>1</v>
      </c>
      <c r="R1487">
        <v>4</v>
      </c>
      <c r="S1487" s="1" t="s">
        <v>119</v>
      </c>
      <c r="T1487" s="2">
        <v>0.48611111111111116</v>
      </c>
      <c r="U1487">
        <v>1</v>
      </c>
      <c r="V1487">
        <v>2</v>
      </c>
      <c r="W1487" s="1" t="s">
        <v>110</v>
      </c>
      <c r="X1487">
        <v>1</v>
      </c>
      <c r="Y1487" s="1" t="s">
        <v>102</v>
      </c>
      <c r="Z1487" s="1" t="s">
        <v>102</v>
      </c>
      <c r="AA1487">
        <v>2</v>
      </c>
      <c r="AB1487">
        <v>2</v>
      </c>
      <c r="AC1487">
        <v>1</v>
      </c>
      <c r="AD1487">
        <v>2</v>
      </c>
      <c r="AE1487">
        <v>2</v>
      </c>
      <c r="AF1487">
        <v>5</v>
      </c>
      <c r="AG1487">
        <v>1</v>
      </c>
      <c r="AH1487">
        <v>4</v>
      </c>
      <c r="AI1487">
        <v>3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2</v>
      </c>
      <c r="AR1487">
        <v>3</v>
      </c>
      <c r="AS1487">
        <v>2</v>
      </c>
      <c r="AT1487">
        <v>2</v>
      </c>
      <c r="AU1487">
        <v>1</v>
      </c>
      <c r="AV1487">
        <v>2</v>
      </c>
      <c r="AW1487" s="1" t="s">
        <v>110</v>
      </c>
      <c r="AX1487">
        <v>20</v>
      </c>
      <c r="AY1487">
        <v>1</v>
      </c>
      <c r="BA1487" s="1" t="s">
        <v>102</v>
      </c>
      <c r="BB1487" s="1" t="s">
        <v>102</v>
      </c>
      <c r="BC1487">
        <v>3</v>
      </c>
      <c r="BD1487">
        <v>3</v>
      </c>
      <c r="BE1487">
        <v>3</v>
      </c>
      <c r="BF1487">
        <v>3</v>
      </c>
      <c r="BG1487">
        <v>3</v>
      </c>
      <c r="BH1487">
        <v>3</v>
      </c>
      <c r="BI1487">
        <v>0</v>
      </c>
      <c r="BJ1487" s="1" t="s">
        <v>102</v>
      </c>
      <c r="BK1487" s="1" t="s">
        <v>102</v>
      </c>
      <c r="BL1487">
        <v>4</v>
      </c>
      <c r="BM1487">
        <v>12</v>
      </c>
      <c r="BP1487">
        <v>1</v>
      </c>
      <c r="BQ1487">
        <v>2</v>
      </c>
      <c r="BR1487">
        <v>4</v>
      </c>
      <c r="BT1487" s="1" t="s">
        <v>102</v>
      </c>
      <c r="BU1487">
        <v>3</v>
      </c>
      <c r="BV1487">
        <v>3</v>
      </c>
      <c r="BW1487">
        <v>3</v>
      </c>
      <c r="BX1487">
        <v>2</v>
      </c>
      <c r="BY1487">
        <v>2</v>
      </c>
      <c r="CB1487" s="1" t="s">
        <v>102</v>
      </c>
      <c r="CC1487">
        <v>8</v>
      </c>
      <c r="CD1487">
        <v>1</v>
      </c>
      <c r="CE1487">
        <v>94965</v>
      </c>
      <c r="CF1487" s="1" t="s">
        <v>111</v>
      </c>
      <c r="CG1487">
        <v>6</v>
      </c>
      <c r="CH1487">
        <v>5</v>
      </c>
      <c r="CI1487">
        <v>2</v>
      </c>
      <c r="CJ1487">
        <v>4</v>
      </c>
      <c r="CK1487">
        <v>1</v>
      </c>
      <c r="CL1487">
        <v>1</v>
      </c>
      <c r="CM1487">
        <v>2</v>
      </c>
      <c r="CN1487">
        <v>1</v>
      </c>
      <c r="CO1487">
        <v>1.0380333333</v>
      </c>
      <c r="CP1487" s="1" t="s">
        <v>102</v>
      </c>
      <c r="CQ1487">
        <v>280</v>
      </c>
      <c r="CR1487" s="1" t="s">
        <v>679</v>
      </c>
      <c r="CS1487" s="1" t="s">
        <v>113</v>
      </c>
    </row>
    <row r="1488" spans="1:97" hidden="1" x14ac:dyDescent="0.3">
      <c r="A1488">
        <v>1504</v>
      </c>
      <c r="B1488">
        <v>837</v>
      </c>
      <c r="C1488">
        <v>305</v>
      </c>
      <c r="D1488">
        <v>18</v>
      </c>
      <c r="E1488" s="1" t="s">
        <v>314</v>
      </c>
      <c r="F1488">
        <v>2</v>
      </c>
      <c r="G1488" s="1" t="s">
        <v>240</v>
      </c>
      <c r="H1488">
        <v>1</v>
      </c>
      <c r="I1488">
        <v>1</v>
      </c>
      <c r="J1488">
        <v>1</v>
      </c>
      <c r="K1488">
        <v>2</v>
      </c>
      <c r="L1488" s="1" t="s">
        <v>359</v>
      </c>
      <c r="M1488" s="1" t="s">
        <v>330</v>
      </c>
      <c r="N1488">
        <v>434</v>
      </c>
      <c r="O1488">
        <v>20</v>
      </c>
      <c r="P1488">
        <v>7</v>
      </c>
      <c r="Q1488">
        <v>2</v>
      </c>
      <c r="R1488">
        <v>3</v>
      </c>
      <c r="S1488" s="1" t="s">
        <v>864</v>
      </c>
      <c r="T1488" s="2">
        <v>0.33333333333333326</v>
      </c>
      <c r="U1488">
        <v>1</v>
      </c>
      <c r="W1488" s="1" t="s">
        <v>102</v>
      </c>
      <c r="X1488">
        <v>9</v>
      </c>
      <c r="Y1488" s="1" t="s">
        <v>102</v>
      </c>
      <c r="Z1488" s="1" t="s">
        <v>102</v>
      </c>
      <c r="AB1488">
        <v>2</v>
      </c>
      <c r="AC1488">
        <v>2</v>
      </c>
      <c r="AD1488">
        <v>1</v>
      </c>
      <c r="AE1488">
        <v>2</v>
      </c>
      <c r="AF1488">
        <v>4</v>
      </c>
      <c r="AG1488">
        <v>1</v>
      </c>
      <c r="AH1488">
        <v>4</v>
      </c>
      <c r="AI1488">
        <v>5</v>
      </c>
      <c r="AJ1488">
        <v>4</v>
      </c>
      <c r="AK1488">
        <v>4</v>
      </c>
      <c r="AL1488">
        <v>4</v>
      </c>
      <c r="AM1488">
        <v>4</v>
      </c>
      <c r="AN1488">
        <v>3</v>
      </c>
      <c r="AO1488">
        <v>6</v>
      </c>
      <c r="AP1488">
        <v>6</v>
      </c>
      <c r="AQ1488">
        <v>3</v>
      </c>
      <c r="AR1488">
        <v>4</v>
      </c>
      <c r="AS1488">
        <v>6</v>
      </c>
      <c r="AT1488">
        <v>3</v>
      </c>
      <c r="AU1488">
        <v>6</v>
      </c>
      <c r="AV1488">
        <v>3</v>
      </c>
      <c r="AW1488" s="1" t="s">
        <v>103</v>
      </c>
      <c r="AX1488">
        <v>0</v>
      </c>
      <c r="BA1488" s="1" t="s">
        <v>102</v>
      </c>
      <c r="BB1488" s="1" t="s">
        <v>102</v>
      </c>
      <c r="BC1488">
        <v>5</v>
      </c>
      <c r="BD1488">
        <v>4</v>
      </c>
      <c r="BE1488">
        <v>3</v>
      </c>
      <c r="BF1488">
        <v>4</v>
      </c>
      <c r="BG1488">
        <v>4</v>
      </c>
      <c r="BH1488">
        <v>4</v>
      </c>
      <c r="BI1488">
        <v>0</v>
      </c>
      <c r="BJ1488" s="1" t="s">
        <v>102</v>
      </c>
      <c r="BK1488" s="1" t="s">
        <v>102</v>
      </c>
      <c r="BL1488">
        <v>5</v>
      </c>
      <c r="BM1488">
        <v>0</v>
      </c>
      <c r="BP1488">
        <v>1</v>
      </c>
      <c r="BQ1488">
        <v>5</v>
      </c>
      <c r="BR1488">
        <v>0</v>
      </c>
      <c r="BT1488" s="1" t="s">
        <v>102</v>
      </c>
      <c r="BU1488">
        <v>7</v>
      </c>
      <c r="BV1488">
        <v>0</v>
      </c>
      <c r="BW1488">
        <v>5</v>
      </c>
      <c r="BX1488">
        <v>5</v>
      </c>
      <c r="BY1488">
        <v>2</v>
      </c>
      <c r="CB1488" s="1" t="s">
        <v>102</v>
      </c>
      <c r="CC1488">
        <v>8</v>
      </c>
      <c r="CD1488">
        <v>3</v>
      </c>
      <c r="CE1488">
        <v>1810</v>
      </c>
      <c r="CF1488" s="1" t="s">
        <v>111</v>
      </c>
      <c r="CG1488">
        <v>12</v>
      </c>
      <c r="CH1488">
        <v>6</v>
      </c>
      <c r="CI1488">
        <v>1</v>
      </c>
      <c r="CJ1488">
        <v>4</v>
      </c>
      <c r="CK1488">
        <v>2</v>
      </c>
      <c r="CL1488">
        <v>2</v>
      </c>
      <c r="CM1488">
        <v>2</v>
      </c>
      <c r="CN1488">
        <v>1</v>
      </c>
      <c r="CO1488">
        <v>0.37789954129999997</v>
      </c>
      <c r="CP1488" s="1" t="s">
        <v>102</v>
      </c>
      <c r="CQ1488">
        <v>160</v>
      </c>
      <c r="CR1488" s="1" t="s">
        <v>986</v>
      </c>
      <c r="CS1488" s="1" t="s">
        <v>331</v>
      </c>
    </row>
    <row r="1489" spans="1:97" hidden="1" x14ac:dyDescent="0.3">
      <c r="A1489">
        <v>1505</v>
      </c>
      <c r="B1489">
        <v>838</v>
      </c>
      <c r="C1489">
        <v>305</v>
      </c>
      <c r="D1489">
        <v>18</v>
      </c>
      <c r="E1489" s="1" t="s">
        <v>314</v>
      </c>
      <c r="F1489">
        <v>2</v>
      </c>
      <c r="G1489" s="1" t="s">
        <v>240</v>
      </c>
      <c r="H1489">
        <v>1</v>
      </c>
      <c r="I1489">
        <v>1</v>
      </c>
      <c r="J1489">
        <v>1</v>
      </c>
      <c r="K1489">
        <v>2</v>
      </c>
      <c r="L1489" s="1" t="s">
        <v>359</v>
      </c>
      <c r="M1489" s="1" t="s">
        <v>330</v>
      </c>
      <c r="N1489">
        <v>434</v>
      </c>
      <c r="O1489">
        <v>20</v>
      </c>
      <c r="P1489">
        <v>7</v>
      </c>
      <c r="Q1489">
        <v>2</v>
      </c>
      <c r="R1489">
        <v>3</v>
      </c>
      <c r="S1489" s="1" t="s">
        <v>284</v>
      </c>
      <c r="T1489" s="2">
        <v>0.33333333333333326</v>
      </c>
      <c r="U1489">
        <v>1</v>
      </c>
      <c r="W1489" s="1" t="s">
        <v>102</v>
      </c>
      <c r="X1489">
        <v>4</v>
      </c>
      <c r="Y1489" s="1" t="s">
        <v>102</v>
      </c>
      <c r="Z1489" s="1" t="s">
        <v>102</v>
      </c>
      <c r="AB1489">
        <v>2</v>
      </c>
      <c r="AC1489">
        <v>1</v>
      </c>
      <c r="AD1489">
        <v>1</v>
      </c>
      <c r="AE1489">
        <v>1</v>
      </c>
      <c r="AF1489">
        <v>3</v>
      </c>
      <c r="AG1489">
        <v>1</v>
      </c>
      <c r="AH1489">
        <v>2</v>
      </c>
      <c r="AI1489">
        <v>5</v>
      </c>
      <c r="AJ1489">
        <v>5</v>
      </c>
      <c r="AK1489">
        <v>5</v>
      </c>
      <c r="AL1489">
        <v>5</v>
      </c>
      <c r="AM1489">
        <v>5</v>
      </c>
      <c r="AN1489">
        <v>5</v>
      </c>
      <c r="AO1489">
        <v>5</v>
      </c>
      <c r="AP1489">
        <v>5</v>
      </c>
      <c r="AQ1489">
        <v>5</v>
      </c>
      <c r="AR1489">
        <v>5</v>
      </c>
      <c r="AS1489">
        <v>6</v>
      </c>
      <c r="AT1489">
        <v>6</v>
      </c>
      <c r="AU1489">
        <v>6</v>
      </c>
      <c r="AV1489">
        <v>6</v>
      </c>
      <c r="AW1489" s="1" t="s">
        <v>127</v>
      </c>
      <c r="AX1489">
        <v>0</v>
      </c>
      <c r="BA1489" s="1" t="s">
        <v>102</v>
      </c>
      <c r="BB1489" s="1" t="s">
        <v>102</v>
      </c>
      <c r="BC1489">
        <v>5</v>
      </c>
      <c r="BD1489">
        <v>6</v>
      </c>
      <c r="BE1489">
        <v>6</v>
      </c>
      <c r="BF1489">
        <v>5</v>
      </c>
      <c r="BG1489">
        <v>5</v>
      </c>
      <c r="BH1489">
        <v>5</v>
      </c>
      <c r="BI1489">
        <v>0</v>
      </c>
      <c r="BJ1489" s="1" t="s">
        <v>102</v>
      </c>
      <c r="BK1489" s="1" t="s">
        <v>102</v>
      </c>
      <c r="BL1489">
        <v>5</v>
      </c>
      <c r="BM1489">
        <v>0</v>
      </c>
      <c r="BP1489">
        <v>0</v>
      </c>
      <c r="BT1489" s="1" t="s">
        <v>102</v>
      </c>
      <c r="BU1489">
        <v>5</v>
      </c>
      <c r="BV1489">
        <v>5</v>
      </c>
      <c r="BW1489">
        <v>5</v>
      </c>
      <c r="BX1489">
        <v>4</v>
      </c>
      <c r="BY1489">
        <v>2</v>
      </c>
      <c r="CB1489" s="1" t="s">
        <v>102</v>
      </c>
      <c r="CC1489">
        <v>10</v>
      </c>
      <c r="CD1489">
        <v>3</v>
      </c>
      <c r="CE1489">
        <v>2060</v>
      </c>
      <c r="CF1489" s="1" t="s">
        <v>111</v>
      </c>
      <c r="CG1489">
        <v>12</v>
      </c>
      <c r="CH1489">
        <v>4</v>
      </c>
      <c r="CI1489">
        <v>1</v>
      </c>
      <c r="CJ1489">
        <v>4</v>
      </c>
      <c r="CK1489">
        <v>2</v>
      </c>
      <c r="CL1489">
        <v>2</v>
      </c>
      <c r="CM1489">
        <v>2</v>
      </c>
      <c r="CN1489">
        <v>1</v>
      </c>
      <c r="CO1489">
        <v>0.37789954129999997</v>
      </c>
      <c r="CP1489" s="1" t="s">
        <v>102</v>
      </c>
      <c r="CQ1489">
        <v>110</v>
      </c>
      <c r="CR1489" s="1" t="s">
        <v>330</v>
      </c>
      <c r="CS1489" s="1" t="s">
        <v>331</v>
      </c>
    </row>
    <row r="1490" spans="1:97" x14ac:dyDescent="0.3">
      <c r="A1490">
        <v>1506</v>
      </c>
      <c r="B1490">
        <v>839</v>
      </c>
      <c r="C1490">
        <v>305</v>
      </c>
      <c r="D1490">
        <v>18</v>
      </c>
      <c r="E1490" s="1" t="s">
        <v>314</v>
      </c>
      <c r="F1490">
        <v>2</v>
      </c>
      <c r="G1490" s="1" t="s">
        <v>240</v>
      </c>
      <c r="H1490">
        <v>1</v>
      </c>
      <c r="I1490">
        <v>1</v>
      </c>
      <c r="J1490">
        <v>1</v>
      </c>
      <c r="K1490">
        <v>2</v>
      </c>
      <c r="L1490" s="1" t="s">
        <v>359</v>
      </c>
      <c r="M1490" s="1" t="s">
        <v>330</v>
      </c>
      <c r="N1490">
        <v>434</v>
      </c>
      <c r="O1490">
        <v>20</v>
      </c>
      <c r="P1490">
        <v>7</v>
      </c>
      <c r="Q1490">
        <v>2</v>
      </c>
      <c r="R1490">
        <v>3</v>
      </c>
      <c r="S1490" s="1" t="s">
        <v>123</v>
      </c>
      <c r="T1490" s="2">
        <v>0.33333333333333326</v>
      </c>
      <c r="U1490">
        <v>1</v>
      </c>
      <c r="W1490" s="1" t="s">
        <v>102</v>
      </c>
      <c r="X1490">
        <v>9</v>
      </c>
      <c r="Y1490" s="1" t="s">
        <v>102</v>
      </c>
      <c r="Z1490" s="1" t="s">
        <v>102</v>
      </c>
      <c r="AB1490">
        <v>2</v>
      </c>
      <c r="AC1490">
        <v>1</v>
      </c>
      <c r="AD1490">
        <v>1</v>
      </c>
      <c r="AE1490">
        <v>2</v>
      </c>
      <c r="AF1490">
        <v>1</v>
      </c>
      <c r="AG1490">
        <v>2</v>
      </c>
      <c r="AH1490">
        <v>1</v>
      </c>
      <c r="AI1490">
        <v>4</v>
      </c>
      <c r="AJ1490">
        <v>4</v>
      </c>
      <c r="AK1490">
        <v>4</v>
      </c>
      <c r="AL1490">
        <v>4</v>
      </c>
      <c r="AM1490">
        <v>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s="1" t="s">
        <v>131</v>
      </c>
      <c r="AX1490">
        <v>0</v>
      </c>
      <c r="BA1490" s="1" t="s">
        <v>102</v>
      </c>
      <c r="BB1490" s="1" t="s">
        <v>102</v>
      </c>
      <c r="BC1490">
        <v>4</v>
      </c>
      <c r="BD1490">
        <v>4</v>
      </c>
      <c r="BE1490">
        <v>4</v>
      </c>
      <c r="BF1490">
        <v>4</v>
      </c>
      <c r="BG1490">
        <v>4</v>
      </c>
      <c r="BH1490">
        <v>4</v>
      </c>
      <c r="BI1490">
        <v>0</v>
      </c>
      <c r="BJ1490" s="1" t="s">
        <v>102</v>
      </c>
      <c r="BK1490" s="1" t="s">
        <v>102</v>
      </c>
      <c r="BL1490">
        <v>4</v>
      </c>
      <c r="BM1490">
        <v>0</v>
      </c>
      <c r="BP1490">
        <v>2</v>
      </c>
      <c r="BT1490" s="1" t="s">
        <v>102</v>
      </c>
      <c r="BU1490">
        <v>5</v>
      </c>
      <c r="BV1490">
        <v>3</v>
      </c>
      <c r="BW1490">
        <v>3</v>
      </c>
      <c r="BX1490">
        <v>3</v>
      </c>
      <c r="BY1490">
        <v>1</v>
      </c>
      <c r="BZ1490">
        <v>1</v>
      </c>
      <c r="CB1490" s="1" t="s">
        <v>102</v>
      </c>
      <c r="CC1490">
        <v>9</v>
      </c>
      <c r="CD1490">
        <v>3</v>
      </c>
      <c r="CF1490" s="1" t="s">
        <v>111</v>
      </c>
      <c r="CG1490">
        <v>12</v>
      </c>
      <c r="CH1490">
        <v>4</v>
      </c>
      <c r="CI1490">
        <v>1</v>
      </c>
      <c r="CJ1490">
        <v>4</v>
      </c>
      <c r="CK1490">
        <v>2</v>
      </c>
      <c r="CL1490">
        <v>2</v>
      </c>
      <c r="CM1490">
        <v>2</v>
      </c>
      <c r="CN1490">
        <v>1</v>
      </c>
      <c r="CO1490">
        <v>0.37789954129999997</v>
      </c>
      <c r="CP1490" s="1" t="s">
        <v>102</v>
      </c>
      <c r="CQ1490">
        <v>90</v>
      </c>
      <c r="CR1490" s="1" t="s">
        <v>330</v>
      </c>
      <c r="CS1490" s="1" t="s">
        <v>331</v>
      </c>
    </row>
    <row r="1491" spans="1:97" hidden="1" x14ac:dyDescent="0.3">
      <c r="A1491">
        <v>1507</v>
      </c>
      <c r="B1491">
        <v>840</v>
      </c>
      <c r="C1491">
        <v>305</v>
      </c>
      <c r="D1491">
        <v>18</v>
      </c>
      <c r="E1491" s="1" t="s">
        <v>314</v>
      </c>
      <c r="F1491">
        <v>2</v>
      </c>
      <c r="G1491" s="1" t="s">
        <v>240</v>
      </c>
      <c r="H1491">
        <v>1</v>
      </c>
      <c r="I1491">
        <v>1</v>
      </c>
      <c r="J1491">
        <v>1</v>
      </c>
      <c r="K1491">
        <v>2</v>
      </c>
      <c r="L1491" s="1" t="s">
        <v>359</v>
      </c>
      <c r="M1491" s="1" t="s">
        <v>330</v>
      </c>
      <c r="N1491">
        <v>434</v>
      </c>
      <c r="O1491">
        <v>20</v>
      </c>
      <c r="P1491">
        <v>7</v>
      </c>
      <c r="Q1491">
        <v>2</v>
      </c>
      <c r="R1491">
        <v>3</v>
      </c>
      <c r="S1491" s="1" t="s">
        <v>214</v>
      </c>
      <c r="T1491" s="2">
        <v>0.33333333333333326</v>
      </c>
      <c r="U1491">
        <v>3</v>
      </c>
      <c r="W1491" s="1" t="s">
        <v>102</v>
      </c>
      <c r="X1491">
        <v>2</v>
      </c>
      <c r="Y1491" s="1" t="s">
        <v>102</v>
      </c>
      <c r="Z1491" s="1" t="s">
        <v>102</v>
      </c>
      <c r="AB1491">
        <v>1</v>
      </c>
      <c r="AC1491">
        <v>0</v>
      </c>
      <c r="AD1491">
        <v>0</v>
      </c>
      <c r="AE1491">
        <v>0</v>
      </c>
      <c r="AF1491">
        <v>3</v>
      </c>
      <c r="AG1491">
        <v>1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6</v>
      </c>
      <c r="AT1491">
        <v>6</v>
      </c>
      <c r="AU1491">
        <v>6</v>
      </c>
      <c r="AV1491">
        <v>6</v>
      </c>
      <c r="AW1491" s="1" t="s">
        <v>103</v>
      </c>
      <c r="AX1491">
        <v>1</v>
      </c>
      <c r="BA1491" s="1" t="s">
        <v>102</v>
      </c>
      <c r="BB1491" s="1" t="s">
        <v>102</v>
      </c>
      <c r="BC1491">
        <v>4</v>
      </c>
      <c r="BD1491">
        <v>6</v>
      </c>
      <c r="BE1491">
        <v>6</v>
      </c>
      <c r="BF1491">
        <v>4</v>
      </c>
      <c r="BG1491">
        <v>4</v>
      </c>
      <c r="BH1491">
        <v>4</v>
      </c>
      <c r="BI1491">
        <v>0</v>
      </c>
      <c r="BJ1491" s="1" t="s">
        <v>102</v>
      </c>
      <c r="BK1491" s="1" t="s">
        <v>102</v>
      </c>
      <c r="BL1491">
        <v>5</v>
      </c>
      <c r="BM1491">
        <v>4</v>
      </c>
      <c r="BP1491">
        <v>1</v>
      </c>
      <c r="BQ1491">
        <v>5</v>
      </c>
      <c r="BR1491">
        <v>2</v>
      </c>
      <c r="BT1491" s="1" t="s">
        <v>102</v>
      </c>
      <c r="BU1491">
        <v>1</v>
      </c>
      <c r="BV1491">
        <v>5</v>
      </c>
      <c r="BW1491">
        <v>4</v>
      </c>
      <c r="BX1491">
        <v>5</v>
      </c>
      <c r="BY1491">
        <v>1</v>
      </c>
      <c r="BZ1491">
        <v>5</v>
      </c>
      <c r="CB1491" s="1" t="s">
        <v>102</v>
      </c>
      <c r="CC1491">
        <v>9</v>
      </c>
      <c r="CD1491">
        <v>1</v>
      </c>
      <c r="CE1491">
        <v>94544</v>
      </c>
      <c r="CF1491" s="1" t="s">
        <v>111</v>
      </c>
      <c r="CG1491">
        <v>3</v>
      </c>
      <c r="CH1491">
        <v>7</v>
      </c>
      <c r="CI1491">
        <v>2</v>
      </c>
      <c r="CJ1491">
        <v>2</v>
      </c>
      <c r="CK1491">
        <v>2</v>
      </c>
      <c r="CL1491">
        <v>4</v>
      </c>
      <c r="CM1491">
        <v>1</v>
      </c>
      <c r="CN1491">
        <v>1</v>
      </c>
      <c r="CO1491">
        <v>0.37789954129999997</v>
      </c>
      <c r="CP1491" s="1" t="s">
        <v>102</v>
      </c>
      <c r="CQ1491">
        <v>150</v>
      </c>
      <c r="CR1491" s="1" t="s">
        <v>243</v>
      </c>
      <c r="CS1491" s="1" t="s">
        <v>113</v>
      </c>
    </row>
    <row r="1492" spans="1:97" hidden="1" x14ac:dyDescent="0.3">
      <c r="A1492">
        <v>1508</v>
      </c>
      <c r="B1492">
        <v>841</v>
      </c>
      <c r="C1492">
        <v>305</v>
      </c>
      <c r="D1492">
        <v>18</v>
      </c>
      <c r="E1492" s="1" t="s">
        <v>314</v>
      </c>
      <c r="F1492">
        <v>2</v>
      </c>
      <c r="G1492" s="1" t="s">
        <v>240</v>
      </c>
      <c r="H1492">
        <v>1</v>
      </c>
      <c r="I1492">
        <v>1</v>
      </c>
      <c r="J1492">
        <v>1</v>
      </c>
      <c r="K1492">
        <v>2</v>
      </c>
      <c r="L1492" s="1" t="s">
        <v>359</v>
      </c>
      <c r="M1492" s="1" t="s">
        <v>330</v>
      </c>
      <c r="N1492">
        <v>434</v>
      </c>
      <c r="O1492">
        <v>20</v>
      </c>
      <c r="P1492">
        <v>7</v>
      </c>
      <c r="Q1492">
        <v>2</v>
      </c>
      <c r="R1492">
        <v>3</v>
      </c>
      <c r="S1492" s="1" t="s">
        <v>987</v>
      </c>
      <c r="T1492" s="2">
        <v>0.33333333333333326</v>
      </c>
      <c r="U1492">
        <v>2</v>
      </c>
      <c r="W1492" s="1" t="s">
        <v>102</v>
      </c>
      <c r="X1492">
        <v>12</v>
      </c>
      <c r="Y1492" s="1" t="s">
        <v>102</v>
      </c>
      <c r="Z1492" s="1" t="s">
        <v>102</v>
      </c>
      <c r="AB1492">
        <v>1</v>
      </c>
      <c r="AC1492">
        <v>1</v>
      </c>
      <c r="AD1492">
        <v>1</v>
      </c>
      <c r="AE1492">
        <v>2</v>
      </c>
      <c r="AF1492">
        <v>3</v>
      </c>
      <c r="AG1492">
        <v>1</v>
      </c>
      <c r="AH1492">
        <v>4</v>
      </c>
      <c r="AI1492">
        <v>3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6</v>
      </c>
      <c r="AP1492">
        <v>6</v>
      </c>
      <c r="AQ1492">
        <v>6</v>
      </c>
      <c r="AR1492">
        <v>6</v>
      </c>
      <c r="AS1492">
        <v>6</v>
      </c>
      <c r="AT1492">
        <v>6</v>
      </c>
      <c r="AU1492">
        <v>6</v>
      </c>
      <c r="AV1492">
        <v>6</v>
      </c>
      <c r="AW1492" s="1" t="s">
        <v>103</v>
      </c>
      <c r="AX1492">
        <v>0</v>
      </c>
      <c r="BA1492" s="1" t="s">
        <v>102</v>
      </c>
      <c r="BB1492" s="1" t="s">
        <v>102</v>
      </c>
      <c r="BC1492">
        <v>4</v>
      </c>
      <c r="BD1492">
        <v>6</v>
      </c>
      <c r="BE1492">
        <v>6</v>
      </c>
      <c r="BF1492">
        <v>4</v>
      </c>
      <c r="BG1492">
        <v>4</v>
      </c>
      <c r="BH1492">
        <v>4</v>
      </c>
      <c r="BI1492">
        <v>0</v>
      </c>
      <c r="BJ1492" s="1" t="s">
        <v>102</v>
      </c>
      <c r="BK1492" s="1" t="s">
        <v>102</v>
      </c>
      <c r="BL1492">
        <v>5</v>
      </c>
      <c r="BM1492">
        <v>0</v>
      </c>
      <c r="BP1492">
        <v>1</v>
      </c>
      <c r="BQ1492">
        <v>4</v>
      </c>
      <c r="BR1492">
        <v>4</v>
      </c>
      <c r="BS1492">
        <v>7</v>
      </c>
      <c r="BT1492" s="1" t="s">
        <v>102</v>
      </c>
      <c r="BU1492">
        <v>2</v>
      </c>
      <c r="BV1492">
        <v>5</v>
      </c>
      <c r="BW1492">
        <v>5</v>
      </c>
      <c r="BX1492">
        <v>5</v>
      </c>
      <c r="BY1492">
        <v>2</v>
      </c>
      <c r="CB1492" s="1" t="s">
        <v>102</v>
      </c>
      <c r="CC1492">
        <v>3</v>
      </c>
      <c r="CD1492">
        <v>1</v>
      </c>
      <c r="CE1492">
        <v>94526</v>
      </c>
      <c r="CF1492" s="1" t="s">
        <v>111</v>
      </c>
      <c r="CG1492">
        <v>5</v>
      </c>
      <c r="CH1492">
        <v>6</v>
      </c>
      <c r="CI1492">
        <v>1</v>
      </c>
      <c r="CJ1492">
        <v>4</v>
      </c>
      <c r="CK1492">
        <v>2</v>
      </c>
      <c r="CL1492">
        <v>2</v>
      </c>
      <c r="CM1492">
        <v>1</v>
      </c>
      <c r="CN1492">
        <v>1</v>
      </c>
      <c r="CO1492">
        <v>0.37789954129999997</v>
      </c>
      <c r="CP1492" s="1" t="s">
        <v>102</v>
      </c>
      <c r="CQ1492">
        <v>84</v>
      </c>
      <c r="CR1492" s="1" t="s">
        <v>447</v>
      </c>
      <c r="CS1492" s="1" t="s">
        <v>113</v>
      </c>
    </row>
    <row r="1493" spans="1:97" x14ac:dyDescent="0.3">
      <c r="A1493">
        <v>1509</v>
      </c>
      <c r="B1493">
        <v>687</v>
      </c>
      <c r="C1493">
        <v>248</v>
      </c>
      <c r="D1493">
        <v>14</v>
      </c>
      <c r="E1493" s="1" t="s">
        <v>172</v>
      </c>
      <c r="F1493">
        <v>72</v>
      </c>
      <c r="G1493" s="1" t="s">
        <v>106</v>
      </c>
      <c r="H1493">
        <v>1</v>
      </c>
      <c r="I1493">
        <v>1</v>
      </c>
      <c r="J1493">
        <v>1</v>
      </c>
      <c r="K1493">
        <v>2</v>
      </c>
      <c r="L1493" s="1" t="s">
        <v>210</v>
      </c>
      <c r="M1493" s="1" t="s">
        <v>297</v>
      </c>
      <c r="N1493">
        <v>431</v>
      </c>
      <c r="O1493">
        <v>28</v>
      </c>
      <c r="P1493">
        <v>16</v>
      </c>
      <c r="Q1493">
        <v>1</v>
      </c>
      <c r="R1493">
        <v>4</v>
      </c>
      <c r="S1493" s="1" t="s">
        <v>637</v>
      </c>
      <c r="T1493" s="2">
        <v>0.40277777777777768</v>
      </c>
      <c r="U1493">
        <v>2</v>
      </c>
      <c r="W1493" s="1" t="s">
        <v>102</v>
      </c>
      <c r="X1493">
        <v>7</v>
      </c>
      <c r="Y1493" s="1" t="s">
        <v>102</v>
      </c>
      <c r="Z1493" s="1" t="s">
        <v>102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2</v>
      </c>
      <c r="AH1493">
        <v>1</v>
      </c>
      <c r="AI1493">
        <v>6</v>
      </c>
      <c r="AJ1493">
        <v>6</v>
      </c>
      <c r="AK1493">
        <v>6</v>
      </c>
      <c r="AL1493">
        <v>4</v>
      </c>
      <c r="AM1493">
        <v>6</v>
      </c>
      <c r="AN1493">
        <v>4</v>
      </c>
      <c r="AO1493">
        <v>4</v>
      </c>
      <c r="AP1493">
        <v>6</v>
      </c>
      <c r="AQ1493">
        <v>6</v>
      </c>
      <c r="AR1493">
        <v>6</v>
      </c>
      <c r="AS1493">
        <v>6</v>
      </c>
      <c r="AT1493">
        <v>6</v>
      </c>
      <c r="AU1493">
        <v>6</v>
      </c>
      <c r="AV1493">
        <v>6</v>
      </c>
      <c r="AW1493" s="1" t="s">
        <v>103</v>
      </c>
      <c r="AX1493">
        <v>0</v>
      </c>
      <c r="BA1493" s="1" t="s">
        <v>102</v>
      </c>
      <c r="BB1493" s="1" t="s">
        <v>102</v>
      </c>
      <c r="BC1493">
        <v>4</v>
      </c>
      <c r="BD1493">
        <v>6</v>
      </c>
      <c r="BE1493">
        <v>6</v>
      </c>
      <c r="BF1493">
        <v>6</v>
      </c>
      <c r="BG1493">
        <v>5</v>
      </c>
      <c r="BH1493">
        <v>5</v>
      </c>
      <c r="BI1493">
        <v>0</v>
      </c>
      <c r="BJ1493" s="1" t="s">
        <v>102</v>
      </c>
      <c r="BK1493" s="1" t="s">
        <v>102</v>
      </c>
      <c r="BL1493">
        <v>5</v>
      </c>
      <c r="BM1493">
        <v>0</v>
      </c>
      <c r="BP1493">
        <v>2</v>
      </c>
      <c r="BT1493" s="1" t="s">
        <v>102</v>
      </c>
      <c r="BU1493">
        <v>5</v>
      </c>
      <c r="BV1493">
        <v>5</v>
      </c>
      <c r="BW1493">
        <v>5</v>
      </c>
      <c r="BX1493">
        <v>5</v>
      </c>
      <c r="BY1493">
        <v>2</v>
      </c>
      <c r="CB1493" s="1" t="s">
        <v>102</v>
      </c>
      <c r="CC1493">
        <v>8</v>
      </c>
      <c r="CD1493">
        <v>3</v>
      </c>
      <c r="CF1493" s="1" t="s">
        <v>182</v>
      </c>
      <c r="CG1493">
        <v>19</v>
      </c>
      <c r="CH1493">
        <v>7</v>
      </c>
      <c r="CI1493">
        <v>4</v>
      </c>
      <c r="CJ1493">
        <v>0</v>
      </c>
      <c r="CK1493">
        <v>2</v>
      </c>
      <c r="CL1493">
        <v>2</v>
      </c>
      <c r="CM1493">
        <v>2</v>
      </c>
      <c r="CN1493">
        <v>1</v>
      </c>
      <c r="CO1493">
        <v>1.6329600946</v>
      </c>
      <c r="CP1493" s="1" t="s">
        <v>102</v>
      </c>
      <c r="CQ1493">
        <v>120</v>
      </c>
      <c r="CR1493" s="1" t="s">
        <v>102</v>
      </c>
      <c r="CS1493" s="1" t="s">
        <v>102</v>
      </c>
    </row>
    <row r="1494" spans="1:97" hidden="1" x14ac:dyDescent="0.3">
      <c r="A1494">
        <v>1510</v>
      </c>
      <c r="B1494">
        <v>688</v>
      </c>
      <c r="C1494">
        <v>248</v>
      </c>
      <c r="D1494">
        <v>14</v>
      </c>
      <c r="E1494" s="1" t="s">
        <v>172</v>
      </c>
      <c r="F1494">
        <v>72</v>
      </c>
      <c r="G1494" s="1" t="s">
        <v>106</v>
      </c>
      <c r="H1494">
        <v>1</v>
      </c>
      <c r="I1494">
        <v>1</v>
      </c>
      <c r="J1494">
        <v>1</v>
      </c>
      <c r="K1494">
        <v>2</v>
      </c>
      <c r="L1494" s="1" t="s">
        <v>210</v>
      </c>
      <c r="M1494" s="1" t="s">
        <v>297</v>
      </c>
      <c r="N1494">
        <v>431</v>
      </c>
      <c r="O1494">
        <v>28</v>
      </c>
      <c r="P1494">
        <v>16</v>
      </c>
      <c r="Q1494">
        <v>1</v>
      </c>
      <c r="R1494">
        <v>4</v>
      </c>
      <c r="S1494" s="1" t="s">
        <v>120</v>
      </c>
      <c r="T1494" s="2">
        <v>0.40277777777777768</v>
      </c>
      <c r="U1494">
        <v>2</v>
      </c>
      <c r="W1494" s="1" t="s">
        <v>102</v>
      </c>
      <c r="X1494">
        <v>9</v>
      </c>
      <c r="Y1494" s="1" t="s">
        <v>102</v>
      </c>
      <c r="Z1494" s="1" t="s">
        <v>102</v>
      </c>
      <c r="AB1494">
        <v>0</v>
      </c>
      <c r="AC1494">
        <v>1</v>
      </c>
      <c r="AD1494">
        <v>2</v>
      </c>
      <c r="AE1494">
        <v>1</v>
      </c>
      <c r="AF1494">
        <v>1</v>
      </c>
      <c r="AG1494">
        <v>1</v>
      </c>
      <c r="AH1494">
        <v>4</v>
      </c>
      <c r="AI1494">
        <v>0</v>
      </c>
      <c r="AJ1494">
        <v>0</v>
      </c>
      <c r="AK1494">
        <v>0</v>
      </c>
      <c r="AL1494">
        <v>5</v>
      </c>
      <c r="AM1494">
        <v>0</v>
      </c>
      <c r="AN1494">
        <v>0</v>
      </c>
      <c r="AO1494">
        <v>5</v>
      </c>
      <c r="AP1494">
        <v>5</v>
      </c>
      <c r="AQ1494">
        <v>5</v>
      </c>
      <c r="AR1494">
        <v>5</v>
      </c>
      <c r="AS1494">
        <v>6</v>
      </c>
      <c r="AT1494">
        <v>4</v>
      </c>
      <c r="AU1494">
        <v>6</v>
      </c>
      <c r="AV1494">
        <v>4</v>
      </c>
      <c r="AW1494" s="1" t="s">
        <v>103</v>
      </c>
      <c r="AX1494">
        <v>0</v>
      </c>
      <c r="BA1494" s="1" t="s">
        <v>102</v>
      </c>
      <c r="BB1494" s="1" t="s">
        <v>102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 s="1" t="s">
        <v>102</v>
      </c>
      <c r="BK1494" s="1" t="s">
        <v>102</v>
      </c>
      <c r="BL1494">
        <v>3</v>
      </c>
      <c r="BM1494">
        <v>0</v>
      </c>
      <c r="BP1494">
        <v>1</v>
      </c>
      <c r="BQ1494">
        <v>5</v>
      </c>
      <c r="BR1494">
        <v>1</v>
      </c>
      <c r="BT1494" s="1" t="s">
        <v>102</v>
      </c>
      <c r="BU1494">
        <v>4</v>
      </c>
      <c r="BV1494">
        <v>5</v>
      </c>
      <c r="BW1494">
        <v>5</v>
      </c>
      <c r="BX1494">
        <v>5</v>
      </c>
      <c r="BY1494">
        <v>2</v>
      </c>
      <c r="CB1494" s="1" t="s">
        <v>102</v>
      </c>
      <c r="CC1494">
        <v>10</v>
      </c>
      <c r="CD1494">
        <v>3</v>
      </c>
      <c r="CF1494" s="1" t="s">
        <v>111</v>
      </c>
      <c r="CG1494">
        <v>11</v>
      </c>
      <c r="CH1494">
        <v>6</v>
      </c>
      <c r="CI1494">
        <v>4</v>
      </c>
      <c r="CJ1494">
        <v>0</v>
      </c>
      <c r="CK1494">
        <v>4</v>
      </c>
      <c r="CL1494">
        <v>4</v>
      </c>
      <c r="CM1494">
        <v>4</v>
      </c>
      <c r="CN1494">
        <v>1</v>
      </c>
      <c r="CO1494">
        <v>1.6329600946</v>
      </c>
      <c r="CP1494" s="1" t="s">
        <v>102</v>
      </c>
      <c r="CQ1494">
        <v>130</v>
      </c>
      <c r="CR1494" s="1" t="s">
        <v>102</v>
      </c>
      <c r="CS1494" s="1" t="s">
        <v>544</v>
      </c>
    </row>
    <row r="1495" spans="1:97" hidden="1" x14ac:dyDescent="0.3">
      <c r="A1495">
        <v>1511</v>
      </c>
      <c r="B1495">
        <v>2185</v>
      </c>
      <c r="C1495">
        <v>343</v>
      </c>
      <c r="D1495">
        <v>21</v>
      </c>
      <c r="E1495" s="1" t="s">
        <v>172</v>
      </c>
      <c r="F1495">
        <v>44</v>
      </c>
      <c r="G1495" s="1" t="s">
        <v>220</v>
      </c>
      <c r="H1495">
        <v>3</v>
      </c>
      <c r="I1495">
        <v>2</v>
      </c>
      <c r="J1495">
        <v>1</v>
      </c>
      <c r="K1495">
        <v>1</v>
      </c>
      <c r="L1495" s="1" t="s">
        <v>221</v>
      </c>
      <c r="M1495" s="1" t="s">
        <v>291</v>
      </c>
      <c r="N1495">
        <v>5758</v>
      </c>
      <c r="O1495">
        <v>15</v>
      </c>
      <c r="P1495">
        <v>60</v>
      </c>
      <c r="Q1495">
        <v>1</v>
      </c>
      <c r="R1495">
        <v>4</v>
      </c>
      <c r="S1495" s="1" t="s">
        <v>568</v>
      </c>
      <c r="T1495" s="2">
        <v>0.82291666666666674</v>
      </c>
      <c r="U1495">
        <v>1</v>
      </c>
      <c r="W1495" s="1" t="s">
        <v>102</v>
      </c>
      <c r="X1495">
        <v>1</v>
      </c>
      <c r="Y1495" s="1" t="s">
        <v>102</v>
      </c>
      <c r="Z1495" s="1" t="s">
        <v>102</v>
      </c>
      <c r="AA1495">
        <v>3</v>
      </c>
      <c r="AB1495">
        <v>1</v>
      </c>
      <c r="AC1495">
        <v>2</v>
      </c>
      <c r="AD1495">
        <v>1</v>
      </c>
      <c r="AE1495">
        <v>1</v>
      </c>
      <c r="AF1495">
        <v>3</v>
      </c>
      <c r="AG1495">
        <v>1</v>
      </c>
      <c r="AH1495">
        <v>4</v>
      </c>
      <c r="AI1495">
        <v>5</v>
      </c>
      <c r="AJ1495">
        <v>5</v>
      </c>
      <c r="AK1495">
        <v>6</v>
      </c>
      <c r="AL1495">
        <v>5</v>
      </c>
      <c r="AM1495">
        <v>5</v>
      </c>
      <c r="AN1495">
        <v>5</v>
      </c>
      <c r="AO1495">
        <v>6</v>
      </c>
      <c r="AP1495">
        <v>6</v>
      </c>
      <c r="AQ1495">
        <v>5</v>
      </c>
      <c r="AR1495">
        <v>5</v>
      </c>
      <c r="AS1495">
        <v>4</v>
      </c>
      <c r="AT1495">
        <v>6</v>
      </c>
      <c r="AU1495">
        <v>5</v>
      </c>
      <c r="AV1495">
        <v>6</v>
      </c>
      <c r="AW1495" s="1" t="s">
        <v>127</v>
      </c>
      <c r="AX1495">
        <v>75</v>
      </c>
      <c r="BA1495" s="1" t="s">
        <v>102</v>
      </c>
      <c r="BB1495" s="1" t="s">
        <v>102</v>
      </c>
      <c r="BC1495">
        <v>5</v>
      </c>
      <c r="BD1495">
        <v>6</v>
      </c>
      <c r="BE1495">
        <v>6</v>
      </c>
      <c r="BF1495">
        <v>5</v>
      </c>
      <c r="BG1495">
        <v>5</v>
      </c>
      <c r="BH1495">
        <v>5</v>
      </c>
      <c r="BI1495">
        <v>0</v>
      </c>
      <c r="BJ1495" s="1" t="s">
        <v>102</v>
      </c>
      <c r="BK1495" s="1" t="s">
        <v>102</v>
      </c>
      <c r="BL1495">
        <v>5</v>
      </c>
      <c r="BM1495">
        <v>1</v>
      </c>
      <c r="BP1495">
        <v>2</v>
      </c>
      <c r="BT1495" s="1" t="s">
        <v>102</v>
      </c>
      <c r="BU1495">
        <v>24</v>
      </c>
      <c r="BV1495">
        <v>3</v>
      </c>
      <c r="BW1495">
        <v>5</v>
      </c>
      <c r="BX1495">
        <v>5</v>
      </c>
      <c r="BY1495">
        <v>1</v>
      </c>
      <c r="BZ1495">
        <v>53</v>
      </c>
      <c r="CB1495" s="1" t="s">
        <v>102</v>
      </c>
      <c r="CC1495">
        <v>8</v>
      </c>
      <c r="CD1495">
        <v>2</v>
      </c>
      <c r="CE1495">
        <v>93923</v>
      </c>
      <c r="CF1495" s="1" t="s">
        <v>111</v>
      </c>
      <c r="CG1495">
        <v>10</v>
      </c>
      <c r="CH1495">
        <v>4</v>
      </c>
      <c r="CI1495">
        <v>1</v>
      </c>
      <c r="CJ1495">
        <v>4</v>
      </c>
      <c r="CK1495">
        <v>2</v>
      </c>
      <c r="CL1495">
        <v>1</v>
      </c>
      <c r="CM1495">
        <v>1</v>
      </c>
      <c r="CN1495">
        <v>1</v>
      </c>
      <c r="CO1495">
        <v>1.3045777778000001</v>
      </c>
      <c r="CP1495" s="1" t="s">
        <v>102</v>
      </c>
      <c r="CQ1495">
        <v>210</v>
      </c>
      <c r="CR1495" s="1" t="s">
        <v>988</v>
      </c>
      <c r="CS1495" s="1" t="s">
        <v>113</v>
      </c>
    </row>
    <row r="1496" spans="1:97" hidden="1" x14ac:dyDescent="0.3">
      <c r="A1496">
        <v>1512</v>
      </c>
      <c r="B1496">
        <v>2186</v>
      </c>
      <c r="C1496">
        <v>343</v>
      </c>
      <c r="D1496">
        <v>21</v>
      </c>
      <c r="E1496" s="1" t="s">
        <v>172</v>
      </c>
      <c r="F1496">
        <v>44</v>
      </c>
      <c r="G1496" s="1" t="s">
        <v>220</v>
      </c>
      <c r="H1496">
        <v>3</v>
      </c>
      <c r="I1496">
        <v>2</v>
      </c>
      <c r="J1496">
        <v>1</v>
      </c>
      <c r="K1496">
        <v>2</v>
      </c>
      <c r="L1496" s="1" t="s">
        <v>221</v>
      </c>
      <c r="M1496" s="1" t="s">
        <v>291</v>
      </c>
      <c r="N1496">
        <v>5758</v>
      </c>
      <c r="O1496">
        <v>15</v>
      </c>
      <c r="P1496">
        <v>60</v>
      </c>
      <c r="Q1496">
        <v>1</v>
      </c>
      <c r="R1496">
        <v>4</v>
      </c>
      <c r="S1496" s="1" t="s">
        <v>392</v>
      </c>
      <c r="T1496" s="2">
        <v>0.82291666666666674</v>
      </c>
      <c r="U1496">
        <v>6</v>
      </c>
      <c r="W1496" s="1" t="s">
        <v>102</v>
      </c>
      <c r="X1496">
        <v>3</v>
      </c>
      <c r="Y1496" s="1" t="s">
        <v>102</v>
      </c>
      <c r="Z1496" s="1" t="s">
        <v>102</v>
      </c>
      <c r="AB1496">
        <v>2</v>
      </c>
      <c r="AC1496">
        <v>2</v>
      </c>
      <c r="AD1496">
        <v>2</v>
      </c>
      <c r="AE1496">
        <v>1</v>
      </c>
      <c r="AF1496">
        <v>2</v>
      </c>
      <c r="AG1496">
        <v>1</v>
      </c>
      <c r="AH1496">
        <v>1</v>
      </c>
      <c r="AI1496">
        <v>4</v>
      </c>
      <c r="AJ1496">
        <v>4</v>
      </c>
      <c r="AK1496">
        <v>4</v>
      </c>
      <c r="AL1496">
        <v>4</v>
      </c>
      <c r="AM1496">
        <v>4</v>
      </c>
      <c r="AN1496">
        <v>4</v>
      </c>
      <c r="AO1496">
        <v>5</v>
      </c>
      <c r="AP1496">
        <v>6</v>
      </c>
      <c r="AQ1496">
        <v>4</v>
      </c>
      <c r="AR1496">
        <v>6</v>
      </c>
      <c r="AS1496">
        <v>6</v>
      </c>
      <c r="AT1496">
        <v>6</v>
      </c>
      <c r="AU1496">
        <v>6</v>
      </c>
      <c r="AV1496">
        <v>6</v>
      </c>
      <c r="AW1496" s="1" t="s">
        <v>103</v>
      </c>
      <c r="AX1496">
        <v>0</v>
      </c>
      <c r="BA1496" s="1" t="s">
        <v>102</v>
      </c>
      <c r="BB1496" s="1" t="s">
        <v>102</v>
      </c>
      <c r="BC1496">
        <v>4</v>
      </c>
      <c r="BD1496">
        <v>6</v>
      </c>
      <c r="BE1496">
        <v>6</v>
      </c>
      <c r="BF1496">
        <v>3</v>
      </c>
      <c r="BG1496">
        <v>4</v>
      </c>
      <c r="BH1496">
        <v>4</v>
      </c>
      <c r="BI1496">
        <v>0</v>
      </c>
      <c r="BJ1496" s="1" t="s">
        <v>102</v>
      </c>
      <c r="BK1496" s="1" t="s">
        <v>102</v>
      </c>
      <c r="BL1496">
        <v>5</v>
      </c>
      <c r="BM1496">
        <v>0</v>
      </c>
      <c r="BP1496">
        <v>4</v>
      </c>
      <c r="BT1496" s="1" t="s">
        <v>102</v>
      </c>
      <c r="BU1496">
        <v>11</v>
      </c>
      <c r="BV1496">
        <v>6</v>
      </c>
      <c r="BW1496">
        <v>4</v>
      </c>
      <c r="BX1496">
        <v>6</v>
      </c>
      <c r="BY1496">
        <v>3</v>
      </c>
      <c r="CB1496" s="1" t="s">
        <v>102</v>
      </c>
      <c r="CC1496">
        <v>8</v>
      </c>
      <c r="CD1496">
        <v>3</v>
      </c>
      <c r="CE1496">
        <v>98405</v>
      </c>
      <c r="CF1496" s="1" t="s">
        <v>111</v>
      </c>
      <c r="CG1496">
        <v>10</v>
      </c>
      <c r="CH1496">
        <v>4</v>
      </c>
      <c r="CI1496">
        <v>2</v>
      </c>
      <c r="CJ1496">
        <v>2</v>
      </c>
      <c r="CK1496">
        <v>3</v>
      </c>
      <c r="CL1496">
        <v>2</v>
      </c>
      <c r="CM1496">
        <v>2</v>
      </c>
      <c r="CN1496">
        <v>1</v>
      </c>
      <c r="CO1496">
        <v>1.3045777778000001</v>
      </c>
      <c r="CP1496" s="1" t="s">
        <v>102</v>
      </c>
      <c r="CQ1496">
        <v>345</v>
      </c>
      <c r="CR1496" s="1" t="s">
        <v>989</v>
      </c>
      <c r="CS1496" s="1" t="s">
        <v>292</v>
      </c>
    </row>
    <row r="1497" spans="1:97" hidden="1" x14ac:dyDescent="0.3">
      <c r="A1497">
        <v>1513</v>
      </c>
      <c r="B1497">
        <v>2187</v>
      </c>
      <c r="C1497">
        <v>343</v>
      </c>
      <c r="D1497">
        <v>21</v>
      </c>
      <c r="E1497" s="1" t="s">
        <v>172</v>
      </c>
      <c r="F1497">
        <v>44</v>
      </c>
      <c r="G1497" s="1" t="s">
        <v>220</v>
      </c>
      <c r="H1497">
        <v>3</v>
      </c>
      <c r="I1497">
        <v>2</v>
      </c>
      <c r="J1497">
        <v>1</v>
      </c>
      <c r="K1497">
        <v>2</v>
      </c>
      <c r="L1497" s="1" t="s">
        <v>221</v>
      </c>
      <c r="M1497" s="1" t="s">
        <v>291</v>
      </c>
      <c r="N1497">
        <v>5758</v>
      </c>
      <c r="O1497">
        <v>15</v>
      </c>
      <c r="P1497">
        <v>60</v>
      </c>
      <c r="Q1497">
        <v>1</v>
      </c>
      <c r="R1497">
        <v>4</v>
      </c>
      <c r="S1497" s="1" t="s">
        <v>509</v>
      </c>
      <c r="T1497" s="2">
        <v>0.82291666666666674</v>
      </c>
      <c r="U1497">
        <v>1</v>
      </c>
      <c r="W1497" s="1" t="s">
        <v>102</v>
      </c>
      <c r="X1497">
        <v>2</v>
      </c>
      <c r="Y1497" s="1" t="s">
        <v>102</v>
      </c>
      <c r="Z1497" s="1" t="s">
        <v>102</v>
      </c>
      <c r="AB1497">
        <v>1</v>
      </c>
      <c r="AC1497">
        <v>2</v>
      </c>
      <c r="AD1497">
        <v>2</v>
      </c>
      <c r="AE1497">
        <v>1</v>
      </c>
      <c r="AF1497">
        <v>5</v>
      </c>
      <c r="AG1497">
        <v>1</v>
      </c>
      <c r="AH1497">
        <v>4</v>
      </c>
      <c r="AI1497">
        <v>3</v>
      </c>
      <c r="AJ1497">
        <v>2</v>
      </c>
      <c r="AK1497">
        <v>2</v>
      </c>
      <c r="AL1497">
        <v>3</v>
      </c>
      <c r="AM1497">
        <v>3</v>
      </c>
      <c r="AN1497">
        <v>3</v>
      </c>
      <c r="AO1497">
        <v>6</v>
      </c>
      <c r="AP1497">
        <v>6</v>
      </c>
      <c r="AQ1497">
        <v>3</v>
      </c>
      <c r="AR1497">
        <v>4</v>
      </c>
      <c r="AS1497">
        <v>3</v>
      </c>
      <c r="AT1497">
        <v>4</v>
      </c>
      <c r="AU1497">
        <v>3</v>
      </c>
      <c r="AV1497">
        <v>3</v>
      </c>
      <c r="AW1497" s="1" t="s">
        <v>110</v>
      </c>
      <c r="AX1497">
        <v>5</v>
      </c>
      <c r="BA1497" s="1" t="s">
        <v>102</v>
      </c>
      <c r="BB1497" s="1" t="s">
        <v>102</v>
      </c>
      <c r="BC1497">
        <v>4</v>
      </c>
      <c r="BD1497">
        <v>4</v>
      </c>
      <c r="BE1497">
        <v>4</v>
      </c>
      <c r="BF1497">
        <v>3</v>
      </c>
      <c r="BG1497">
        <v>4</v>
      </c>
      <c r="BH1497">
        <v>4</v>
      </c>
      <c r="BI1497">
        <v>0</v>
      </c>
      <c r="BJ1497" s="1" t="s">
        <v>102</v>
      </c>
      <c r="BK1497" s="1" t="s">
        <v>102</v>
      </c>
      <c r="BL1497">
        <v>3</v>
      </c>
      <c r="BM1497">
        <v>10</v>
      </c>
      <c r="BP1497">
        <v>1</v>
      </c>
      <c r="BQ1497">
        <v>6</v>
      </c>
      <c r="BR1497">
        <v>1</v>
      </c>
      <c r="BT1497" s="1" t="s">
        <v>102</v>
      </c>
      <c r="BU1497">
        <v>15</v>
      </c>
      <c r="BV1497">
        <v>4</v>
      </c>
      <c r="BW1497">
        <v>5</v>
      </c>
      <c r="BX1497">
        <v>5</v>
      </c>
      <c r="BY1497">
        <v>1</v>
      </c>
      <c r="BZ1497">
        <v>53</v>
      </c>
      <c r="CB1497" s="1" t="s">
        <v>102</v>
      </c>
      <c r="CC1497">
        <v>8</v>
      </c>
      <c r="CD1497">
        <v>2</v>
      </c>
      <c r="CE1497">
        <v>95354</v>
      </c>
      <c r="CF1497" s="1" t="s">
        <v>111</v>
      </c>
      <c r="CG1497">
        <v>10</v>
      </c>
      <c r="CH1497">
        <v>4</v>
      </c>
      <c r="CI1497">
        <v>2</v>
      </c>
      <c r="CJ1497">
        <v>3</v>
      </c>
      <c r="CK1497">
        <v>2</v>
      </c>
      <c r="CL1497">
        <v>1</v>
      </c>
      <c r="CM1497">
        <v>2</v>
      </c>
      <c r="CN1497">
        <v>1</v>
      </c>
      <c r="CO1497">
        <v>1.3045777778000001</v>
      </c>
      <c r="CP1497" s="1" t="s">
        <v>102</v>
      </c>
      <c r="CQ1497">
        <v>225</v>
      </c>
      <c r="CR1497" s="1" t="s">
        <v>270</v>
      </c>
      <c r="CS1497" s="1" t="s">
        <v>113</v>
      </c>
    </row>
    <row r="1498" spans="1:97" x14ac:dyDescent="0.3">
      <c r="A1498">
        <v>1514</v>
      </c>
      <c r="B1498">
        <v>2188</v>
      </c>
      <c r="C1498">
        <v>343</v>
      </c>
      <c r="D1498">
        <v>21</v>
      </c>
      <c r="E1498" s="1" t="s">
        <v>172</v>
      </c>
      <c r="F1498">
        <v>44</v>
      </c>
      <c r="G1498" s="1" t="s">
        <v>220</v>
      </c>
      <c r="H1498">
        <v>3</v>
      </c>
      <c r="I1498">
        <v>2</v>
      </c>
      <c r="J1498">
        <v>1</v>
      </c>
      <c r="K1498">
        <v>2</v>
      </c>
      <c r="L1498" s="1" t="s">
        <v>221</v>
      </c>
      <c r="M1498" s="1" t="s">
        <v>291</v>
      </c>
      <c r="N1498">
        <v>5758</v>
      </c>
      <c r="O1498">
        <v>15</v>
      </c>
      <c r="P1498">
        <v>60</v>
      </c>
      <c r="Q1498">
        <v>1</v>
      </c>
      <c r="R1498">
        <v>4</v>
      </c>
      <c r="S1498" s="1" t="s">
        <v>408</v>
      </c>
      <c r="T1498" s="2">
        <v>0.82291666666666674</v>
      </c>
      <c r="U1498">
        <v>4</v>
      </c>
      <c r="V1498">
        <v>5</v>
      </c>
      <c r="W1498" s="1" t="s">
        <v>102</v>
      </c>
      <c r="X1498">
        <v>8</v>
      </c>
      <c r="Y1498" s="1" t="s">
        <v>102</v>
      </c>
      <c r="Z1498" s="1" t="s">
        <v>102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2</v>
      </c>
      <c r="AH1498">
        <v>1</v>
      </c>
      <c r="AI1498">
        <v>5</v>
      </c>
      <c r="AJ1498">
        <v>5</v>
      </c>
      <c r="AK1498">
        <v>5</v>
      </c>
      <c r="AL1498">
        <v>5</v>
      </c>
      <c r="AM1498">
        <v>5</v>
      </c>
      <c r="AN1498">
        <v>5</v>
      </c>
      <c r="AO1498">
        <v>5</v>
      </c>
      <c r="AP1498">
        <v>5</v>
      </c>
      <c r="AQ1498">
        <v>5</v>
      </c>
      <c r="AR1498">
        <v>5</v>
      </c>
      <c r="AS1498">
        <v>5</v>
      </c>
      <c r="AT1498">
        <v>5</v>
      </c>
      <c r="AU1498">
        <v>5</v>
      </c>
      <c r="AV1498">
        <v>5</v>
      </c>
      <c r="AW1498" s="1" t="s">
        <v>127</v>
      </c>
      <c r="AX1498">
        <v>0</v>
      </c>
      <c r="BA1498" s="1" t="s">
        <v>102</v>
      </c>
      <c r="BB1498" s="1" t="s">
        <v>102</v>
      </c>
      <c r="BC1498">
        <v>5</v>
      </c>
      <c r="BD1498">
        <v>5</v>
      </c>
      <c r="BE1498">
        <v>5</v>
      </c>
      <c r="BF1498">
        <v>5</v>
      </c>
      <c r="BG1498">
        <v>5</v>
      </c>
      <c r="BH1498">
        <v>5</v>
      </c>
      <c r="BI1498">
        <v>0</v>
      </c>
      <c r="BJ1498" s="1" t="s">
        <v>102</v>
      </c>
      <c r="BK1498" s="1" t="s">
        <v>102</v>
      </c>
      <c r="BL1498">
        <v>5</v>
      </c>
      <c r="BM1498">
        <v>0</v>
      </c>
      <c r="BP1498">
        <v>2</v>
      </c>
      <c r="BT1498" s="1" t="s">
        <v>102</v>
      </c>
      <c r="BU1498">
        <v>6</v>
      </c>
      <c r="BV1498">
        <v>5</v>
      </c>
      <c r="BW1498">
        <v>5</v>
      </c>
      <c r="BX1498">
        <v>5</v>
      </c>
      <c r="BY1498">
        <v>2</v>
      </c>
      <c r="CB1498" s="1" t="s">
        <v>102</v>
      </c>
      <c r="CC1498">
        <v>10</v>
      </c>
      <c r="CD1498">
        <v>3</v>
      </c>
      <c r="CE1498">
        <v>98247</v>
      </c>
      <c r="CF1498" s="1" t="s">
        <v>111</v>
      </c>
      <c r="CG1498">
        <v>10</v>
      </c>
      <c r="CH1498">
        <v>3</v>
      </c>
      <c r="CI1498">
        <v>1</v>
      </c>
      <c r="CJ1498">
        <v>1</v>
      </c>
      <c r="CK1498">
        <v>2</v>
      </c>
      <c r="CL1498">
        <v>2</v>
      </c>
      <c r="CM1498">
        <v>2</v>
      </c>
      <c r="CN1498">
        <v>1</v>
      </c>
      <c r="CO1498">
        <v>1.3045777778000001</v>
      </c>
      <c r="CP1498" s="1" t="s">
        <v>102</v>
      </c>
      <c r="CQ1498">
        <v>285</v>
      </c>
      <c r="CR1498" s="1" t="s">
        <v>990</v>
      </c>
      <c r="CS1498" s="1" t="s">
        <v>292</v>
      </c>
    </row>
    <row r="1499" spans="1:97" hidden="1" x14ac:dyDescent="0.3">
      <c r="A1499">
        <v>1515</v>
      </c>
      <c r="B1499">
        <v>2189</v>
      </c>
      <c r="C1499">
        <v>343</v>
      </c>
      <c r="D1499">
        <v>21</v>
      </c>
      <c r="E1499" s="1" t="s">
        <v>172</v>
      </c>
      <c r="F1499">
        <v>44</v>
      </c>
      <c r="G1499" s="1" t="s">
        <v>220</v>
      </c>
      <c r="H1499">
        <v>3</v>
      </c>
      <c r="I1499">
        <v>2</v>
      </c>
      <c r="J1499">
        <v>1</v>
      </c>
      <c r="K1499">
        <v>2</v>
      </c>
      <c r="L1499" s="1" t="s">
        <v>221</v>
      </c>
      <c r="M1499" s="1" t="s">
        <v>291</v>
      </c>
      <c r="N1499">
        <v>5758</v>
      </c>
      <c r="O1499">
        <v>15</v>
      </c>
      <c r="P1499">
        <v>60</v>
      </c>
      <c r="Q1499">
        <v>1</v>
      </c>
      <c r="R1499">
        <v>4</v>
      </c>
      <c r="S1499" s="1" t="s">
        <v>574</v>
      </c>
      <c r="T1499" s="2">
        <v>0.82291666666666674</v>
      </c>
      <c r="U1499">
        <v>3</v>
      </c>
      <c r="W1499" s="1" t="s">
        <v>102</v>
      </c>
      <c r="X1499">
        <v>8</v>
      </c>
      <c r="Y1499" s="1" t="s">
        <v>102</v>
      </c>
      <c r="Z1499" s="1" t="s">
        <v>102</v>
      </c>
      <c r="AB1499">
        <v>2</v>
      </c>
      <c r="AC1499">
        <v>1</v>
      </c>
      <c r="AD1499">
        <v>2</v>
      </c>
      <c r="AE1499">
        <v>2</v>
      </c>
      <c r="AF1499">
        <v>2</v>
      </c>
      <c r="AG1499">
        <v>1</v>
      </c>
      <c r="AH1499">
        <v>4</v>
      </c>
      <c r="AI1499">
        <v>4</v>
      </c>
      <c r="AJ1499">
        <v>4</v>
      </c>
      <c r="AK1499">
        <v>4</v>
      </c>
      <c r="AL1499">
        <v>3</v>
      </c>
      <c r="AM1499">
        <v>4</v>
      </c>
      <c r="AN1499">
        <v>3</v>
      </c>
      <c r="AO1499">
        <v>3</v>
      </c>
      <c r="AP1499">
        <v>3</v>
      </c>
      <c r="AQ1499">
        <v>3</v>
      </c>
      <c r="AR1499">
        <v>6</v>
      </c>
      <c r="AS1499">
        <v>6</v>
      </c>
      <c r="AT1499">
        <v>6</v>
      </c>
      <c r="AU1499">
        <v>6</v>
      </c>
      <c r="AV1499">
        <v>6</v>
      </c>
      <c r="AW1499" s="1" t="s">
        <v>103</v>
      </c>
      <c r="AX1499">
        <v>108</v>
      </c>
      <c r="BA1499" s="1" t="s">
        <v>102</v>
      </c>
      <c r="BB1499" s="1" t="s">
        <v>102</v>
      </c>
      <c r="BC1499">
        <v>3</v>
      </c>
      <c r="BD1499">
        <v>6</v>
      </c>
      <c r="BE1499">
        <v>6</v>
      </c>
      <c r="BF1499">
        <v>4</v>
      </c>
      <c r="BG1499">
        <v>5</v>
      </c>
      <c r="BH1499">
        <v>4</v>
      </c>
      <c r="BI1499">
        <v>0</v>
      </c>
      <c r="BJ1499" s="1" t="s">
        <v>102</v>
      </c>
      <c r="BK1499" s="1" t="s">
        <v>102</v>
      </c>
      <c r="BL1499">
        <v>4</v>
      </c>
      <c r="BM1499">
        <v>0</v>
      </c>
      <c r="BP1499">
        <v>2</v>
      </c>
      <c r="BT1499" s="1" t="s">
        <v>102</v>
      </c>
      <c r="BU1499">
        <v>5</v>
      </c>
      <c r="BV1499">
        <v>5</v>
      </c>
      <c r="BW1499">
        <v>4</v>
      </c>
      <c r="BX1499">
        <v>4</v>
      </c>
      <c r="BY1499">
        <v>1</v>
      </c>
      <c r="BZ1499">
        <v>53</v>
      </c>
      <c r="CB1499" s="1" t="s">
        <v>102</v>
      </c>
      <c r="CC1499">
        <v>10</v>
      </c>
      <c r="CD1499">
        <v>3</v>
      </c>
      <c r="CE1499">
        <v>98418</v>
      </c>
      <c r="CF1499" s="1" t="s">
        <v>111</v>
      </c>
      <c r="CG1499">
        <v>10</v>
      </c>
      <c r="CH1499">
        <v>4</v>
      </c>
      <c r="CI1499">
        <v>2</v>
      </c>
      <c r="CJ1499">
        <v>1</v>
      </c>
      <c r="CK1499">
        <v>2</v>
      </c>
      <c r="CL1499">
        <v>2</v>
      </c>
      <c r="CM1499">
        <v>2</v>
      </c>
      <c r="CN1499">
        <v>1</v>
      </c>
      <c r="CO1499">
        <v>1.3045777778000001</v>
      </c>
      <c r="CP1499" s="1" t="s">
        <v>102</v>
      </c>
      <c r="CQ1499">
        <v>120</v>
      </c>
      <c r="CR1499" s="1" t="s">
        <v>989</v>
      </c>
      <c r="CS1499" s="1" t="s">
        <v>292</v>
      </c>
    </row>
    <row r="1500" spans="1:97" hidden="1" x14ac:dyDescent="0.3">
      <c r="A1500">
        <v>1516</v>
      </c>
      <c r="B1500">
        <v>2190</v>
      </c>
      <c r="C1500">
        <v>343</v>
      </c>
      <c r="D1500">
        <v>21</v>
      </c>
      <c r="E1500" s="1" t="s">
        <v>172</v>
      </c>
      <c r="F1500">
        <v>44</v>
      </c>
      <c r="G1500" s="1" t="s">
        <v>220</v>
      </c>
      <c r="H1500">
        <v>3</v>
      </c>
      <c r="I1500">
        <v>2</v>
      </c>
      <c r="J1500">
        <v>1</v>
      </c>
      <c r="K1500">
        <v>2</v>
      </c>
      <c r="L1500" s="1" t="s">
        <v>221</v>
      </c>
      <c r="M1500" s="1" t="s">
        <v>291</v>
      </c>
      <c r="N1500">
        <v>5758</v>
      </c>
      <c r="O1500">
        <v>15</v>
      </c>
      <c r="P1500">
        <v>60</v>
      </c>
      <c r="Q1500">
        <v>1</v>
      </c>
      <c r="R1500">
        <v>4</v>
      </c>
      <c r="S1500" s="1" t="s">
        <v>582</v>
      </c>
      <c r="T1500" s="2">
        <v>0.82291666666666674</v>
      </c>
      <c r="U1500">
        <v>1</v>
      </c>
      <c r="W1500" s="1" t="s">
        <v>102</v>
      </c>
      <c r="X1500">
        <v>5</v>
      </c>
      <c r="Y1500" s="1" t="s">
        <v>102</v>
      </c>
      <c r="Z1500" s="1" t="s">
        <v>102</v>
      </c>
      <c r="AB1500">
        <v>2</v>
      </c>
      <c r="AC1500">
        <v>2</v>
      </c>
      <c r="AD1500">
        <v>2</v>
      </c>
      <c r="AE1500">
        <v>1</v>
      </c>
      <c r="AF1500">
        <v>6</v>
      </c>
      <c r="AG1500">
        <v>1</v>
      </c>
      <c r="AH1500">
        <v>2</v>
      </c>
      <c r="AI1500">
        <v>2</v>
      </c>
      <c r="AJ1500">
        <v>3</v>
      </c>
      <c r="AK1500">
        <v>3</v>
      </c>
      <c r="AL1500">
        <v>4</v>
      </c>
      <c r="AM1500">
        <v>3</v>
      </c>
      <c r="AN1500">
        <v>3</v>
      </c>
      <c r="AO1500">
        <v>0</v>
      </c>
      <c r="AP1500">
        <v>0</v>
      </c>
      <c r="AQ1500">
        <v>3</v>
      </c>
      <c r="AR1500">
        <v>2</v>
      </c>
      <c r="AS1500">
        <v>6</v>
      </c>
      <c r="AT1500">
        <v>3</v>
      </c>
      <c r="AU1500">
        <v>6</v>
      </c>
      <c r="AV1500">
        <v>6</v>
      </c>
      <c r="AW1500" s="1" t="s">
        <v>110</v>
      </c>
      <c r="AX1500">
        <v>71</v>
      </c>
      <c r="AY1500">
        <v>105</v>
      </c>
      <c r="AZ1500">
        <v>14</v>
      </c>
      <c r="BA1500" s="1" t="s">
        <v>102</v>
      </c>
      <c r="BB1500" s="1" t="s">
        <v>102</v>
      </c>
      <c r="BC1500">
        <v>3</v>
      </c>
      <c r="BD1500">
        <v>3</v>
      </c>
      <c r="BE1500">
        <v>3</v>
      </c>
      <c r="BF1500">
        <v>3</v>
      </c>
      <c r="BG1500">
        <v>3</v>
      </c>
      <c r="BH1500">
        <v>3</v>
      </c>
      <c r="BI1500">
        <v>0</v>
      </c>
      <c r="BJ1500" s="1" t="s">
        <v>102</v>
      </c>
      <c r="BK1500" s="1" t="s">
        <v>102</v>
      </c>
      <c r="BL1500">
        <v>4</v>
      </c>
      <c r="BM1500">
        <v>3</v>
      </c>
      <c r="BP1500">
        <v>1</v>
      </c>
      <c r="BQ1500">
        <v>5</v>
      </c>
      <c r="BR1500">
        <v>2</v>
      </c>
      <c r="BT1500" s="1" t="s">
        <v>102</v>
      </c>
      <c r="BU1500">
        <v>5</v>
      </c>
      <c r="BV1500">
        <v>3</v>
      </c>
      <c r="BW1500">
        <v>5</v>
      </c>
      <c r="BX1500">
        <v>5</v>
      </c>
      <c r="BY1500">
        <v>2</v>
      </c>
      <c r="CB1500" s="1" t="s">
        <v>102</v>
      </c>
      <c r="CC1500">
        <v>5</v>
      </c>
      <c r="CD1500">
        <v>1</v>
      </c>
      <c r="CE1500">
        <v>94117</v>
      </c>
      <c r="CF1500" s="1" t="s">
        <v>111</v>
      </c>
      <c r="CG1500">
        <v>1</v>
      </c>
      <c r="CH1500">
        <v>3</v>
      </c>
      <c r="CI1500">
        <v>2</v>
      </c>
      <c r="CJ1500">
        <v>3</v>
      </c>
      <c r="CK1500">
        <v>2</v>
      </c>
      <c r="CL1500">
        <v>2</v>
      </c>
      <c r="CM1500">
        <v>1</v>
      </c>
      <c r="CN1500">
        <v>1</v>
      </c>
      <c r="CO1500">
        <v>1.3045777778000001</v>
      </c>
      <c r="CP1500" s="1" t="s">
        <v>102</v>
      </c>
      <c r="CQ1500">
        <v>135</v>
      </c>
      <c r="CR1500" s="1" t="s">
        <v>118</v>
      </c>
      <c r="CS1500" s="1" t="s">
        <v>113</v>
      </c>
    </row>
    <row r="1501" spans="1:97" hidden="1" x14ac:dyDescent="0.3">
      <c r="A1501">
        <v>1517</v>
      </c>
      <c r="B1501">
        <v>2191</v>
      </c>
      <c r="C1501">
        <v>343</v>
      </c>
      <c r="D1501">
        <v>21</v>
      </c>
      <c r="E1501" s="1" t="s">
        <v>172</v>
      </c>
      <c r="F1501">
        <v>44</v>
      </c>
      <c r="G1501" s="1" t="s">
        <v>220</v>
      </c>
      <c r="H1501">
        <v>3</v>
      </c>
      <c r="I1501">
        <v>2</v>
      </c>
      <c r="J1501">
        <v>1</v>
      </c>
      <c r="K1501">
        <v>2</v>
      </c>
      <c r="L1501" s="1" t="s">
        <v>221</v>
      </c>
      <c r="M1501" s="1" t="s">
        <v>291</v>
      </c>
      <c r="N1501">
        <v>5758</v>
      </c>
      <c r="O1501">
        <v>15</v>
      </c>
      <c r="P1501">
        <v>60</v>
      </c>
      <c r="Q1501">
        <v>1</v>
      </c>
      <c r="R1501">
        <v>4</v>
      </c>
      <c r="S1501" s="1" t="s">
        <v>991</v>
      </c>
      <c r="T1501" s="2">
        <v>0.82291666666666674</v>
      </c>
      <c r="U1501">
        <v>3</v>
      </c>
      <c r="W1501" s="1" t="s">
        <v>102</v>
      </c>
      <c r="X1501">
        <v>2</v>
      </c>
      <c r="Y1501" s="1" t="s">
        <v>102</v>
      </c>
      <c r="Z1501" s="1" t="s">
        <v>102</v>
      </c>
      <c r="AB1501">
        <v>2</v>
      </c>
      <c r="AC1501">
        <v>1</v>
      </c>
      <c r="AD1501">
        <v>2</v>
      </c>
      <c r="AE1501">
        <v>1</v>
      </c>
      <c r="AF1501">
        <v>4</v>
      </c>
      <c r="AG1501">
        <v>1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4</v>
      </c>
      <c r="AW1501" s="1" t="s">
        <v>103</v>
      </c>
      <c r="AX1501">
        <v>0</v>
      </c>
      <c r="BA1501" s="1" t="s">
        <v>102</v>
      </c>
      <c r="BB1501" s="1" t="s">
        <v>102</v>
      </c>
      <c r="BC1501">
        <v>4</v>
      </c>
      <c r="BD1501">
        <v>4</v>
      </c>
      <c r="BE1501">
        <v>4</v>
      </c>
      <c r="BF1501">
        <v>4</v>
      </c>
      <c r="BG1501">
        <v>4</v>
      </c>
      <c r="BH1501">
        <v>4</v>
      </c>
      <c r="BI1501">
        <v>0</v>
      </c>
      <c r="BJ1501" s="1" t="s">
        <v>102</v>
      </c>
      <c r="BK1501" s="1" t="s">
        <v>102</v>
      </c>
      <c r="BL1501">
        <v>5</v>
      </c>
      <c r="BM1501">
        <v>0</v>
      </c>
      <c r="BP1501">
        <v>2</v>
      </c>
      <c r="BT1501" s="1" t="s">
        <v>102</v>
      </c>
      <c r="BU1501">
        <v>6</v>
      </c>
      <c r="BV1501">
        <v>5</v>
      </c>
      <c r="BW1501">
        <v>5</v>
      </c>
      <c r="BX1501">
        <v>5</v>
      </c>
      <c r="BY1501">
        <v>1</v>
      </c>
      <c r="BZ1501">
        <v>53</v>
      </c>
      <c r="CB1501" s="1" t="s">
        <v>102</v>
      </c>
      <c r="CC1501">
        <v>10</v>
      </c>
      <c r="CD1501">
        <v>3</v>
      </c>
      <c r="CE1501">
        <v>98199</v>
      </c>
      <c r="CF1501" s="1" t="s">
        <v>111</v>
      </c>
      <c r="CG1501">
        <v>10</v>
      </c>
      <c r="CH1501">
        <v>4</v>
      </c>
      <c r="CI1501">
        <v>2</v>
      </c>
      <c r="CJ1501">
        <v>4</v>
      </c>
      <c r="CK1501">
        <v>2</v>
      </c>
      <c r="CL1501">
        <v>2</v>
      </c>
      <c r="CM1501">
        <v>2</v>
      </c>
      <c r="CN1501">
        <v>1</v>
      </c>
      <c r="CO1501">
        <v>1.3045777778000001</v>
      </c>
      <c r="CP1501" s="1" t="s">
        <v>102</v>
      </c>
      <c r="CQ1501">
        <v>53</v>
      </c>
      <c r="CR1501" s="1" t="s">
        <v>291</v>
      </c>
      <c r="CS1501" s="1" t="s">
        <v>292</v>
      </c>
    </row>
    <row r="1502" spans="1:97" hidden="1" x14ac:dyDescent="0.3">
      <c r="A1502">
        <v>1518</v>
      </c>
      <c r="B1502">
        <v>2192</v>
      </c>
      <c r="C1502">
        <v>343</v>
      </c>
      <c r="D1502">
        <v>21</v>
      </c>
      <c r="E1502" s="1" t="s">
        <v>172</v>
      </c>
      <c r="F1502">
        <v>44</v>
      </c>
      <c r="G1502" s="1" t="s">
        <v>220</v>
      </c>
      <c r="H1502">
        <v>3</v>
      </c>
      <c r="I1502">
        <v>2</v>
      </c>
      <c r="J1502">
        <v>1</v>
      </c>
      <c r="K1502">
        <v>2</v>
      </c>
      <c r="L1502" s="1" t="s">
        <v>221</v>
      </c>
      <c r="M1502" s="1" t="s">
        <v>291</v>
      </c>
      <c r="N1502">
        <v>5758</v>
      </c>
      <c r="O1502">
        <v>15</v>
      </c>
      <c r="P1502">
        <v>60</v>
      </c>
      <c r="Q1502">
        <v>1</v>
      </c>
      <c r="R1502">
        <v>4</v>
      </c>
      <c r="S1502" s="1" t="s">
        <v>394</v>
      </c>
      <c r="T1502" s="2">
        <v>0.82291666666666674</v>
      </c>
      <c r="U1502">
        <v>2</v>
      </c>
      <c r="W1502" s="1" t="s">
        <v>102</v>
      </c>
      <c r="X1502">
        <v>2</v>
      </c>
      <c r="Y1502" s="1" t="s">
        <v>102</v>
      </c>
      <c r="Z1502" s="1" t="s">
        <v>102</v>
      </c>
      <c r="AB1502">
        <v>1</v>
      </c>
      <c r="AC1502">
        <v>1</v>
      </c>
      <c r="AD1502">
        <v>1</v>
      </c>
      <c r="AE1502">
        <v>2</v>
      </c>
      <c r="AF1502">
        <v>1</v>
      </c>
      <c r="AG1502">
        <v>1</v>
      </c>
      <c r="AH1502">
        <v>4</v>
      </c>
      <c r="AI1502">
        <v>6</v>
      </c>
      <c r="AJ1502">
        <v>4</v>
      </c>
      <c r="AK1502">
        <v>4</v>
      </c>
      <c r="AL1502">
        <v>4</v>
      </c>
      <c r="AM1502">
        <v>3</v>
      </c>
      <c r="AN1502">
        <v>4</v>
      </c>
      <c r="AO1502">
        <v>6</v>
      </c>
      <c r="AP1502">
        <v>6</v>
      </c>
      <c r="AQ1502">
        <v>6</v>
      </c>
      <c r="AR1502">
        <v>6</v>
      </c>
      <c r="AS1502">
        <v>6</v>
      </c>
      <c r="AT1502">
        <v>6</v>
      </c>
      <c r="AU1502">
        <v>6</v>
      </c>
      <c r="AV1502">
        <v>6</v>
      </c>
      <c r="AW1502" s="1" t="s">
        <v>103</v>
      </c>
      <c r="AX1502">
        <v>0</v>
      </c>
      <c r="BA1502" s="1" t="s">
        <v>102</v>
      </c>
      <c r="BB1502" s="1" t="s">
        <v>102</v>
      </c>
      <c r="BC1502">
        <v>4</v>
      </c>
      <c r="BD1502">
        <v>6</v>
      </c>
      <c r="BE1502">
        <v>6</v>
      </c>
      <c r="BF1502">
        <v>4</v>
      </c>
      <c r="BG1502">
        <v>4</v>
      </c>
      <c r="BH1502">
        <v>4</v>
      </c>
      <c r="BI1502">
        <v>0</v>
      </c>
      <c r="BJ1502" s="1" t="s">
        <v>102</v>
      </c>
      <c r="BK1502" s="1" t="s">
        <v>102</v>
      </c>
      <c r="BL1502">
        <v>4</v>
      </c>
      <c r="BM1502">
        <v>1</v>
      </c>
      <c r="BN1502">
        <v>3</v>
      </c>
      <c r="BP1502">
        <v>2</v>
      </c>
      <c r="BT1502" s="1" t="s">
        <v>102</v>
      </c>
      <c r="BU1502">
        <v>5</v>
      </c>
      <c r="BV1502">
        <v>4</v>
      </c>
      <c r="BW1502">
        <v>4</v>
      </c>
      <c r="BX1502">
        <v>4</v>
      </c>
      <c r="BY1502">
        <v>1</v>
      </c>
      <c r="BZ1502">
        <v>53</v>
      </c>
      <c r="CB1502" s="1" t="s">
        <v>102</v>
      </c>
      <c r="CC1502">
        <v>6</v>
      </c>
      <c r="CD1502">
        <v>3</v>
      </c>
      <c r="CE1502">
        <v>98012</v>
      </c>
      <c r="CF1502" s="1" t="s">
        <v>111</v>
      </c>
      <c r="CG1502">
        <v>10</v>
      </c>
      <c r="CH1502">
        <v>5</v>
      </c>
      <c r="CI1502">
        <v>2</v>
      </c>
      <c r="CJ1502">
        <v>0</v>
      </c>
      <c r="CK1502">
        <v>2</v>
      </c>
      <c r="CL1502">
        <v>2</v>
      </c>
      <c r="CM1502">
        <v>2</v>
      </c>
      <c r="CN1502">
        <v>1</v>
      </c>
      <c r="CO1502">
        <v>1.3045777778000001</v>
      </c>
      <c r="CP1502" s="1" t="s">
        <v>102</v>
      </c>
      <c r="CQ1502">
        <v>255</v>
      </c>
      <c r="CR1502" s="1" t="s">
        <v>992</v>
      </c>
      <c r="CS1502" s="1" t="s">
        <v>292</v>
      </c>
    </row>
    <row r="1503" spans="1:97" x14ac:dyDescent="0.3">
      <c r="A1503">
        <v>1519</v>
      </c>
      <c r="B1503">
        <v>2193</v>
      </c>
      <c r="C1503">
        <v>343</v>
      </c>
      <c r="D1503">
        <v>21</v>
      </c>
      <c r="E1503" s="1" t="s">
        <v>172</v>
      </c>
      <c r="F1503">
        <v>44</v>
      </c>
      <c r="G1503" s="1" t="s">
        <v>220</v>
      </c>
      <c r="H1503">
        <v>3</v>
      </c>
      <c r="I1503">
        <v>2</v>
      </c>
      <c r="J1503">
        <v>1</v>
      </c>
      <c r="K1503">
        <v>2</v>
      </c>
      <c r="L1503" s="1" t="s">
        <v>221</v>
      </c>
      <c r="M1503" s="1" t="s">
        <v>291</v>
      </c>
      <c r="N1503">
        <v>5758</v>
      </c>
      <c r="O1503">
        <v>15</v>
      </c>
      <c r="P1503">
        <v>60</v>
      </c>
      <c r="Q1503">
        <v>1</v>
      </c>
      <c r="R1503">
        <v>4</v>
      </c>
      <c r="S1503" s="1" t="s">
        <v>394</v>
      </c>
      <c r="T1503" s="2">
        <v>0.82291666666666674</v>
      </c>
      <c r="U1503">
        <v>2</v>
      </c>
      <c r="W1503" s="1" t="s">
        <v>102</v>
      </c>
      <c r="X1503">
        <v>5</v>
      </c>
      <c r="Y1503" s="1" t="s">
        <v>102</v>
      </c>
      <c r="Z1503" s="1" t="s">
        <v>102</v>
      </c>
      <c r="AB1503">
        <v>1</v>
      </c>
      <c r="AC1503">
        <v>1</v>
      </c>
      <c r="AD1503">
        <v>1</v>
      </c>
      <c r="AE1503">
        <v>2</v>
      </c>
      <c r="AF1503">
        <v>1</v>
      </c>
      <c r="AG1503">
        <v>2</v>
      </c>
      <c r="AH1503">
        <v>1</v>
      </c>
      <c r="AI1503">
        <v>4</v>
      </c>
      <c r="AJ1503">
        <v>3</v>
      </c>
      <c r="AK1503">
        <v>3</v>
      </c>
      <c r="AL1503">
        <v>4</v>
      </c>
      <c r="AM1503">
        <v>3</v>
      </c>
      <c r="AN1503">
        <v>3</v>
      </c>
      <c r="AO1503">
        <v>3</v>
      </c>
      <c r="AP1503">
        <v>3</v>
      </c>
      <c r="AQ1503">
        <v>6</v>
      </c>
      <c r="AR1503">
        <v>6</v>
      </c>
      <c r="AS1503">
        <v>6</v>
      </c>
      <c r="AT1503">
        <v>6</v>
      </c>
      <c r="AU1503">
        <v>6</v>
      </c>
      <c r="AV1503">
        <v>6</v>
      </c>
      <c r="AW1503" s="1" t="s">
        <v>110</v>
      </c>
      <c r="AX1503">
        <v>0</v>
      </c>
      <c r="BA1503" s="1" t="s">
        <v>102</v>
      </c>
      <c r="BB1503" s="1" t="s">
        <v>102</v>
      </c>
      <c r="BC1503">
        <v>4</v>
      </c>
      <c r="BD1503">
        <v>6</v>
      </c>
      <c r="BE1503">
        <v>6</v>
      </c>
      <c r="BF1503">
        <v>3</v>
      </c>
      <c r="BG1503">
        <v>4</v>
      </c>
      <c r="BH1503">
        <v>4</v>
      </c>
      <c r="BI1503">
        <v>0</v>
      </c>
      <c r="BJ1503" s="1" t="s">
        <v>102</v>
      </c>
      <c r="BK1503" s="1" t="s">
        <v>102</v>
      </c>
      <c r="BL1503">
        <v>4</v>
      </c>
      <c r="BM1503">
        <v>0</v>
      </c>
      <c r="BP1503">
        <v>0</v>
      </c>
      <c r="BT1503" s="1" t="s">
        <v>102</v>
      </c>
      <c r="BU1503">
        <v>5</v>
      </c>
      <c r="BV1503">
        <v>3</v>
      </c>
      <c r="BW1503">
        <v>3</v>
      </c>
      <c r="BX1503">
        <v>3</v>
      </c>
      <c r="BY1503">
        <v>2</v>
      </c>
      <c r="CB1503" s="1" t="s">
        <v>102</v>
      </c>
      <c r="CC1503">
        <v>5</v>
      </c>
      <c r="CD1503">
        <v>3</v>
      </c>
      <c r="CE1503">
        <v>98290</v>
      </c>
      <c r="CF1503" s="1" t="s">
        <v>111</v>
      </c>
      <c r="CG1503">
        <v>10</v>
      </c>
      <c r="CH1503">
        <v>5</v>
      </c>
      <c r="CI1503">
        <v>2</v>
      </c>
      <c r="CJ1503">
        <v>3</v>
      </c>
      <c r="CK1503">
        <v>2</v>
      </c>
      <c r="CL1503">
        <v>2</v>
      </c>
      <c r="CM1503">
        <v>2</v>
      </c>
      <c r="CN1503">
        <v>1</v>
      </c>
      <c r="CO1503">
        <v>1.3045777778000001</v>
      </c>
      <c r="CP1503" s="1" t="s">
        <v>102</v>
      </c>
      <c r="CQ1503">
        <v>255</v>
      </c>
      <c r="CR1503" s="1" t="s">
        <v>291</v>
      </c>
      <c r="CS1503" s="1" t="s">
        <v>292</v>
      </c>
    </row>
    <row r="1504" spans="1:97" hidden="1" x14ac:dyDescent="0.3">
      <c r="A1504">
        <v>1520</v>
      </c>
      <c r="B1504">
        <v>2194</v>
      </c>
      <c r="C1504">
        <v>343</v>
      </c>
      <c r="D1504">
        <v>21</v>
      </c>
      <c r="E1504" s="1" t="s">
        <v>172</v>
      </c>
      <c r="F1504">
        <v>44</v>
      </c>
      <c r="G1504" s="1" t="s">
        <v>220</v>
      </c>
      <c r="H1504">
        <v>3</v>
      </c>
      <c r="I1504">
        <v>2</v>
      </c>
      <c r="J1504">
        <v>1</v>
      </c>
      <c r="K1504">
        <v>2</v>
      </c>
      <c r="L1504" s="1" t="s">
        <v>221</v>
      </c>
      <c r="M1504" s="1" t="s">
        <v>291</v>
      </c>
      <c r="N1504">
        <v>5758</v>
      </c>
      <c r="O1504">
        <v>15</v>
      </c>
      <c r="P1504">
        <v>60</v>
      </c>
      <c r="Q1504">
        <v>1</v>
      </c>
      <c r="R1504">
        <v>4</v>
      </c>
      <c r="S1504" s="1" t="s">
        <v>394</v>
      </c>
      <c r="T1504" s="2">
        <v>0.82291666666666674</v>
      </c>
      <c r="U1504">
        <v>3</v>
      </c>
      <c r="W1504" s="1" t="s">
        <v>102</v>
      </c>
      <c r="X1504">
        <v>9</v>
      </c>
      <c r="Y1504" s="1" t="s">
        <v>102</v>
      </c>
      <c r="Z1504" s="1" t="s">
        <v>102</v>
      </c>
      <c r="AB1504">
        <v>2</v>
      </c>
      <c r="AC1504">
        <v>1</v>
      </c>
      <c r="AD1504">
        <v>1</v>
      </c>
      <c r="AE1504">
        <v>2</v>
      </c>
      <c r="AF1504">
        <v>3</v>
      </c>
      <c r="AG1504">
        <v>1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6</v>
      </c>
      <c r="AR1504">
        <v>4</v>
      </c>
      <c r="AS1504">
        <v>4</v>
      </c>
      <c r="AT1504">
        <v>4</v>
      </c>
      <c r="AU1504">
        <v>4</v>
      </c>
      <c r="AV1504">
        <v>4</v>
      </c>
      <c r="AW1504" s="1" t="s">
        <v>103</v>
      </c>
      <c r="AX1504">
        <v>0</v>
      </c>
      <c r="BA1504" s="1" t="s">
        <v>102</v>
      </c>
      <c r="BB1504" s="1" t="s">
        <v>102</v>
      </c>
      <c r="BC1504">
        <v>4</v>
      </c>
      <c r="BD1504">
        <v>3</v>
      </c>
      <c r="BE1504">
        <v>3</v>
      </c>
      <c r="BF1504">
        <v>3</v>
      </c>
      <c r="BG1504">
        <v>4</v>
      </c>
      <c r="BH1504">
        <v>3</v>
      </c>
      <c r="BI1504">
        <v>0</v>
      </c>
      <c r="BJ1504" s="1" t="s">
        <v>102</v>
      </c>
      <c r="BK1504" s="1" t="s">
        <v>102</v>
      </c>
      <c r="BL1504">
        <v>3</v>
      </c>
      <c r="BM1504">
        <v>0</v>
      </c>
      <c r="BP1504">
        <v>2</v>
      </c>
      <c r="BT1504" s="1" t="s">
        <v>102</v>
      </c>
      <c r="BU1504">
        <v>2</v>
      </c>
      <c r="BV1504">
        <v>2</v>
      </c>
      <c r="BW1504">
        <v>4</v>
      </c>
      <c r="BX1504">
        <v>4</v>
      </c>
      <c r="BY1504">
        <v>2</v>
      </c>
      <c r="CB1504" s="1" t="s">
        <v>102</v>
      </c>
      <c r="CC1504">
        <v>8</v>
      </c>
      <c r="CD1504">
        <v>3</v>
      </c>
      <c r="CE1504">
        <v>98029</v>
      </c>
      <c r="CF1504" s="1" t="s">
        <v>111</v>
      </c>
      <c r="CG1504">
        <v>10</v>
      </c>
      <c r="CH1504">
        <v>3</v>
      </c>
      <c r="CI1504">
        <v>2</v>
      </c>
      <c r="CJ1504">
        <v>4</v>
      </c>
      <c r="CK1504">
        <v>2</v>
      </c>
      <c r="CL1504">
        <v>2</v>
      </c>
      <c r="CM1504">
        <v>1</v>
      </c>
      <c r="CN1504">
        <v>1</v>
      </c>
      <c r="CO1504">
        <v>1.3045777778000001</v>
      </c>
      <c r="CP1504" s="1" t="s">
        <v>102</v>
      </c>
      <c r="CQ1504">
        <v>255</v>
      </c>
      <c r="CR1504" s="1" t="s">
        <v>933</v>
      </c>
      <c r="CS1504" s="1" t="s">
        <v>292</v>
      </c>
    </row>
    <row r="1505" spans="1:97" x14ac:dyDescent="0.3">
      <c r="A1505">
        <v>1521</v>
      </c>
      <c r="B1505">
        <v>2195</v>
      </c>
      <c r="C1505">
        <v>343</v>
      </c>
      <c r="D1505">
        <v>21</v>
      </c>
      <c r="E1505" s="1" t="s">
        <v>172</v>
      </c>
      <c r="F1505">
        <v>44</v>
      </c>
      <c r="G1505" s="1" t="s">
        <v>220</v>
      </c>
      <c r="H1505">
        <v>3</v>
      </c>
      <c r="I1505">
        <v>2</v>
      </c>
      <c r="J1505">
        <v>1</v>
      </c>
      <c r="K1505">
        <v>2</v>
      </c>
      <c r="L1505" s="1" t="s">
        <v>221</v>
      </c>
      <c r="M1505" s="1" t="s">
        <v>291</v>
      </c>
      <c r="N1505">
        <v>5758</v>
      </c>
      <c r="O1505">
        <v>15</v>
      </c>
      <c r="P1505">
        <v>60</v>
      </c>
      <c r="Q1505">
        <v>1</v>
      </c>
      <c r="R1505">
        <v>4</v>
      </c>
      <c r="S1505" s="1" t="s">
        <v>394</v>
      </c>
      <c r="T1505" s="2">
        <v>0.82291666666666674</v>
      </c>
      <c r="U1505">
        <v>2</v>
      </c>
      <c r="W1505" s="1" t="s">
        <v>102</v>
      </c>
      <c r="X1505">
        <v>8</v>
      </c>
      <c r="Y1505" s="1" t="s">
        <v>102</v>
      </c>
      <c r="Z1505" s="1" t="s">
        <v>102</v>
      </c>
      <c r="AB1505">
        <v>2</v>
      </c>
      <c r="AC1505">
        <v>2</v>
      </c>
      <c r="AD1505">
        <v>1</v>
      </c>
      <c r="AE1505">
        <v>1</v>
      </c>
      <c r="AF1505">
        <v>1</v>
      </c>
      <c r="AG1505">
        <v>2</v>
      </c>
      <c r="AH1505">
        <v>0</v>
      </c>
      <c r="AI1505">
        <v>4</v>
      </c>
      <c r="AJ1505">
        <v>4</v>
      </c>
      <c r="AK1505">
        <v>6</v>
      </c>
      <c r="AL1505">
        <v>4</v>
      </c>
      <c r="AM1505">
        <v>6</v>
      </c>
      <c r="AN1505">
        <v>6</v>
      </c>
      <c r="AO1505">
        <v>6</v>
      </c>
      <c r="AP1505">
        <v>6</v>
      </c>
      <c r="AQ1505">
        <v>4</v>
      </c>
      <c r="AR1505">
        <v>6</v>
      </c>
      <c r="AS1505">
        <v>6</v>
      </c>
      <c r="AT1505">
        <v>6</v>
      </c>
      <c r="AU1505">
        <v>6</v>
      </c>
      <c r="AV1505">
        <v>6</v>
      </c>
      <c r="AW1505" s="1" t="s">
        <v>103</v>
      </c>
      <c r="AX1505">
        <v>201</v>
      </c>
      <c r="BA1505" s="1" t="s">
        <v>102</v>
      </c>
      <c r="BB1505" s="1" t="s">
        <v>102</v>
      </c>
      <c r="BC1505">
        <v>3</v>
      </c>
      <c r="BD1505">
        <v>6</v>
      </c>
      <c r="BE1505">
        <v>6</v>
      </c>
      <c r="BF1505">
        <v>3</v>
      </c>
      <c r="BG1505">
        <v>3</v>
      </c>
      <c r="BH1505">
        <v>3</v>
      </c>
      <c r="BI1505">
        <v>0</v>
      </c>
      <c r="BJ1505" s="1" t="s">
        <v>102</v>
      </c>
      <c r="BK1505" s="1" t="s">
        <v>102</v>
      </c>
      <c r="BL1505">
        <v>3</v>
      </c>
      <c r="BM1505">
        <v>11</v>
      </c>
      <c r="BP1505">
        <v>2</v>
      </c>
      <c r="BT1505" s="1" t="s">
        <v>102</v>
      </c>
      <c r="BU1505">
        <v>6</v>
      </c>
      <c r="BV1505">
        <v>4</v>
      </c>
      <c r="BW1505">
        <v>5</v>
      </c>
      <c r="BX1505">
        <v>4</v>
      </c>
      <c r="BY1505">
        <v>2</v>
      </c>
      <c r="CB1505" s="1" t="s">
        <v>102</v>
      </c>
      <c r="CC1505">
        <v>8</v>
      </c>
      <c r="CD1505">
        <v>3</v>
      </c>
      <c r="CE1505">
        <v>98248</v>
      </c>
      <c r="CF1505" s="1" t="s">
        <v>111</v>
      </c>
      <c r="CG1505">
        <v>10</v>
      </c>
      <c r="CH1505">
        <v>3</v>
      </c>
      <c r="CI1505">
        <v>1</v>
      </c>
      <c r="CJ1505">
        <v>1</v>
      </c>
      <c r="CK1505">
        <v>2</v>
      </c>
      <c r="CL1505">
        <v>2</v>
      </c>
      <c r="CM1505">
        <v>2</v>
      </c>
      <c r="CN1505">
        <v>1</v>
      </c>
      <c r="CO1505">
        <v>1.3045777778000001</v>
      </c>
      <c r="CP1505" s="1" t="s">
        <v>102</v>
      </c>
      <c r="CQ1505">
        <v>255</v>
      </c>
      <c r="CR1505" s="1" t="s">
        <v>993</v>
      </c>
      <c r="CS1505" s="1" t="s">
        <v>292</v>
      </c>
    </row>
    <row r="1506" spans="1:97" hidden="1" x14ac:dyDescent="0.3">
      <c r="A1506">
        <v>1522</v>
      </c>
      <c r="B1506">
        <v>2196</v>
      </c>
      <c r="C1506">
        <v>343</v>
      </c>
      <c r="D1506">
        <v>21</v>
      </c>
      <c r="E1506" s="1" t="s">
        <v>172</v>
      </c>
      <c r="F1506">
        <v>44</v>
      </c>
      <c r="G1506" s="1" t="s">
        <v>220</v>
      </c>
      <c r="H1506">
        <v>3</v>
      </c>
      <c r="I1506">
        <v>2</v>
      </c>
      <c r="J1506">
        <v>1</v>
      </c>
      <c r="K1506">
        <v>2</v>
      </c>
      <c r="L1506" s="1" t="s">
        <v>221</v>
      </c>
      <c r="M1506" s="1" t="s">
        <v>291</v>
      </c>
      <c r="N1506">
        <v>5758</v>
      </c>
      <c r="O1506">
        <v>15</v>
      </c>
      <c r="P1506">
        <v>60</v>
      </c>
      <c r="Q1506">
        <v>1</v>
      </c>
      <c r="R1506">
        <v>4</v>
      </c>
      <c r="S1506" s="1" t="s">
        <v>509</v>
      </c>
      <c r="T1506" s="2">
        <v>0.82291666666666674</v>
      </c>
      <c r="U1506">
        <v>1</v>
      </c>
      <c r="W1506" s="1" t="s">
        <v>102</v>
      </c>
      <c r="X1506">
        <v>9</v>
      </c>
      <c r="Y1506" s="1" t="s">
        <v>102</v>
      </c>
      <c r="Z1506" s="1" t="s">
        <v>102</v>
      </c>
      <c r="AB1506">
        <v>2</v>
      </c>
      <c r="AC1506">
        <v>1</v>
      </c>
      <c r="AD1506">
        <v>1</v>
      </c>
      <c r="AE1506">
        <v>2</v>
      </c>
      <c r="AF1506">
        <v>4</v>
      </c>
      <c r="AG1506">
        <v>1</v>
      </c>
      <c r="AH1506">
        <v>4</v>
      </c>
      <c r="AI1506">
        <v>5</v>
      </c>
      <c r="AJ1506">
        <v>3</v>
      </c>
      <c r="AK1506">
        <v>4</v>
      </c>
      <c r="AL1506">
        <v>0</v>
      </c>
      <c r="AM1506">
        <v>4</v>
      </c>
      <c r="AN1506">
        <v>0</v>
      </c>
      <c r="AO1506">
        <v>6</v>
      </c>
      <c r="AP1506">
        <v>6</v>
      </c>
      <c r="AQ1506">
        <v>0</v>
      </c>
      <c r="AR1506">
        <v>3</v>
      </c>
      <c r="AS1506">
        <v>4</v>
      </c>
      <c r="AT1506">
        <v>4</v>
      </c>
      <c r="AU1506">
        <v>6</v>
      </c>
      <c r="AV1506">
        <v>4</v>
      </c>
      <c r="AW1506" s="1" t="s">
        <v>103</v>
      </c>
      <c r="AX1506">
        <v>57</v>
      </c>
      <c r="BA1506" s="1" t="s">
        <v>102</v>
      </c>
      <c r="BB1506" s="1" t="s">
        <v>102</v>
      </c>
      <c r="BC1506">
        <v>4</v>
      </c>
      <c r="BD1506">
        <v>4</v>
      </c>
      <c r="BE1506">
        <v>4</v>
      </c>
      <c r="BF1506">
        <v>0</v>
      </c>
      <c r="BG1506">
        <v>3</v>
      </c>
      <c r="BH1506">
        <v>4</v>
      </c>
      <c r="BI1506">
        <v>0</v>
      </c>
      <c r="BJ1506" s="1" t="s">
        <v>102</v>
      </c>
      <c r="BK1506" s="1" t="s">
        <v>102</v>
      </c>
      <c r="BL1506">
        <v>0</v>
      </c>
      <c r="BM1506">
        <v>0</v>
      </c>
      <c r="BP1506">
        <v>1</v>
      </c>
      <c r="BQ1506">
        <v>5</v>
      </c>
      <c r="BR1506">
        <v>0</v>
      </c>
      <c r="BT1506" s="1" t="s">
        <v>102</v>
      </c>
      <c r="BU1506">
        <v>6</v>
      </c>
      <c r="BV1506">
        <v>3</v>
      </c>
      <c r="BW1506">
        <v>4</v>
      </c>
      <c r="BX1506">
        <v>4</v>
      </c>
      <c r="BY1506">
        <v>1</v>
      </c>
      <c r="BZ1506">
        <v>53</v>
      </c>
      <c r="CB1506" s="1" t="s">
        <v>102</v>
      </c>
      <c r="CC1506">
        <v>8</v>
      </c>
      <c r="CD1506">
        <v>3</v>
      </c>
      <c r="CF1506" s="1" t="s">
        <v>111</v>
      </c>
      <c r="CG1506">
        <v>10</v>
      </c>
      <c r="CH1506">
        <v>8</v>
      </c>
      <c r="CI1506">
        <v>4</v>
      </c>
      <c r="CJ1506">
        <v>0</v>
      </c>
      <c r="CK1506">
        <v>2</v>
      </c>
      <c r="CL1506">
        <v>2</v>
      </c>
      <c r="CM1506">
        <v>2</v>
      </c>
      <c r="CN1506">
        <v>1</v>
      </c>
      <c r="CO1506">
        <v>1.3045777778000001</v>
      </c>
      <c r="CP1506" s="1" t="s">
        <v>102</v>
      </c>
      <c r="CQ1506">
        <v>225</v>
      </c>
      <c r="CR1506" s="1" t="s">
        <v>291</v>
      </c>
      <c r="CS1506" s="1" t="s">
        <v>292</v>
      </c>
    </row>
    <row r="1507" spans="1:97" x14ac:dyDescent="0.3">
      <c r="A1507">
        <v>1523</v>
      </c>
      <c r="B1507">
        <v>2197</v>
      </c>
      <c r="C1507">
        <v>343</v>
      </c>
      <c r="D1507">
        <v>21</v>
      </c>
      <c r="E1507" s="1" t="s">
        <v>172</v>
      </c>
      <c r="F1507">
        <v>44</v>
      </c>
      <c r="G1507" s="1" t="s">
        <v>220</v>
      </c>
      <c r="H1507">
        <v>3</v>
      </c>
      <c r="I1507">
        <v>2</v>
      </c>
      <c r="J1507">
        <v>1</v>
      </c>
      <c r="K1507">
        <v>2</v>
      </c>
      <c r="L1507" s="1" t="s">
        <v>221</v>
      </c>
      <c r="M1507" s="1" t="s">
        <v>291</v>
      </c>
      <c r="N1507">
        <v>5758</v>
      </c>
      <c r="O1507">
        <v>15</v>
      </c>
      <c r="P1507">
        <v>60</v>
      </c>
      <c r="Q1507">
        <v>1</v>
      </c>
      <c r="R1507">
        <v>4</v>
      </c>
      <c r="S1507" s="1" t="s">
        <v>408</v>
      </c>
      <c r="T1507" s="2">
        <v>0.82291666666666674</v>
      </c>
      <c r="U1507">
        <v>0</v>
      </c>
      <c r="W1507" s="1" t="s">
        <v>102</v>
      </c>
      <c r="X1507">
        <v>9</v>
      </c>
      <c r="Y1507" s="1" t="s">
        <v>102</v>
      </c>
      <c r="Z1507" s="1" t="s">
        <v>102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2</v>
      </c>
      <c r="AH1507">
        <v>1</v>
      </c>
      <c r="AI1507">
        <v>2</v>
      </c>
      <c r="AJ1507">
        <v>3</v>
      </c>
      <c r="AK1507">
        <v>3</v>
      </c>
      <c r="AL1507">
        <v>3</v>
      </c>
      <c r="AM1507">
        <v>4</v>
      </c>
      <c r="AN1507">
        <v>4</v>
      </c>
      <c r="AO1507">
        <v>2</v>
      </c>
      <c r="AP1507">
        <v>2</v>
      </c>
      <c r="AQ1507">
        <v>5</v>
      </c>
      <c r="AR1507">
        <v>5</v>
      </c>
      <c r="AS1507">
        <v>5</v>
      </c>
      <c r="AT1507">
        <v>5</v>
      </c>
      <c r="AU1507">
        <v>6</v>
      </c>
      <c r="AV1507">
        <v>5</v>
      </c>
      <c r="AW1507" s="1" t="s">
        <v>103</v>
      </c>
      <c r="AX1507">
        <v>102</v>
      </c>
      <c r="BA1507" s="1" t="s">
        <v>102</v>
      </c>
      <c r="BB1507" s="1" t="s">
        <v>102</v>
      </c>
      <c r="BC1507">
        <v>3</v>
      </c>
      <c r="BD1507">
        <v>4</v>
      </c>
      <c r="BE1507">
        <v>3</v>
      </c>
      <c r="BF1507">
        <v>4</v>
      </c>
      <c r="BG1507">
        <v>5</v>
      </c>
      <c r="BH1507">
        <v>3</v>
      </c>
      <c r="BI1507">
        <v>0</v>
      </c>
      <c r="BJ1507" s="1" t="s">
        <v>102</v>
      </c>
      <c r="BK1507" s="1" t="s">
        <v>102</v>
      </c>
      <c r="BL1507">
        <v>4</v>
      </c>
      <c r="BM1507">
        <v>11</v>
      </c>
      <c r="BP1507">
        <v>1</v>
      </c>
      <c r="BQ1507">
        <v>5</v>
      </c>
      <c r="BR1507">
        <v>1</v>
      </c>
      <c r="BT1507" s="1" t="s">
        <v>102</v>
      </c>
      <c r="BU1507">
        <v>6</v>
      </c>
      <c r="BV1507">
        <v>5</v>
      </c>
      <c r="BW1507">
        <v>5</v>
      </c>
      <c r="BX1507">
        <v>5</v>
      </c>
      <c r="BY1507">
        <v>2</v>
      </c>
      <c r="CB1507" s="1" t="s">
        <v>102</v>
      </c>
      <c r="CC1507">
        <v>9</v>
      </c>
      <c r="CD1507">
        <v>3</v>
      </c>
      <c r="CF1507" s="1" t="s">
        <v>111</v>
      </c>
      <c r="CG1507">
        <v>10</v>
      </c>
      <c r="CH1507">
        <v>2</v>
      </c>
      <c r="CI1507">
        <v>2</v>
      </c>
      <c r="CJ1507">
        <v>1</v>
      </c>
      <c r="CK1507">
        <v>2</v>
      </c>
      <c r="CL1507">
        <v>2</v>
      </c>
      <c r="CM1507">
        <v>2</v>
      </c>
      <c r="CN1507">
        <v>1</v>
      </c>
      <c r="CO1507">
        <v>1.3045777778000001</v>
      </c>
      <c r="CP1507" s="1" t="s">
        <v>102</v>
      </c>
      <c r="CQ1507">
        <v>285</v>
      </c>
      <c r="CR1507" s="1" t="s">
        <v>291</v>
      </c>
      <c r="CS1507" s="1" t="s">
        <v>292</v>
      </c>
    </row>
    <row r="1508" spans="1:97" hidden="1" x14ac:dyDescent="0.3">
      <c r="A1508">
        <v>1524</v>
      </c>
      <c r="B1508">
        <v>2198</v>
      </c>
      <c r="C1508">
        <v>343</v>
      </c>
      <c r="D1508">
        <v>21</v>
      </c>
      <c r="E1508" s="1" t="s">
        <v>172</v>
      </c>
      <c r="F1508">
        <v>44</v>
      </c>
      <c r="G1508" s="1" t="s">
        <v>220</v>
      </c>
      <c r="H1508">
        <v>3</v>
      </c>
      <c r="I1508">
        <v>2</v>
      </c>
      <c r="J1508">
        <v>1</v>
      </c>
      <c r="K1508">
        <v>2</v>
      </c>
      <c r="L1508" s="1" t="s">
        <v>221</v>
      </c>
      <c r="M1508" s="1" t="s">
        <v>291</v>
      </c>
      <c r="N1508">
        <v>5758</v>
      </c>
      <c r="O1508">
        <v>15</v>
      </c>
      <c r="P1508">
        <v>60</v>
      </c>
      <c r="Q1508">
        <v>1</v>
      </c>
      <c r="R1508">
        <v>4</v>
      </c>
      <c r="S1508" s="1" t="s">
        <v>764</v>
      </c>
      <c r="T1508" s="2">
        <v>0.82291666666666674</v>
      </c>
      <c r="U1508">
        <v>3</v>
      </c>
      <c r="W1508" s="1" t="s">
        <v>102</v>
      </c>
      <c r="X1508">
        <v>5</v>
      </c>
      <c r="Y1508" s="1" t="s">
        <v>102</v>
      </c>
      <c r="Z1508" s="1" t="s">
        <v>102</v>
      </c>
      <c r="AB1508">
        <v>2</v>
      </c>
      <c r="AC1508">
        <v>2</v>
      </c>
      <c r="AD1508">
        <v>2</v>
      </c>
      <c r="AE1508">
        <v>1</v>
      </c>
      <c r="AF1508">
        <v>3</v>
      </c>
      <c r="AG1508">
        <v>1</v>
      </c>
      <c r="AH1508">
        <v>2</v>
      </c>
      <c r="AI1508">
        <v>3</v>
      </c>
      <c r="AJ1508">
        <v>2</v>
      </c>
      <c r="AK1508">
        <v>2</v>
      </c>
      <c r="AL1508">
        <v>4</v>
      </c>
      <c r="AM1508">
        <v>3</v>
      </c>
      <c r="AN1508">
        <v>4</v>
      </c>
      <c r="AO1508">
        <v>3</v>
      </c>
      <c r="AP1508">
        <v>3</v>
      </c>
      <c r="AQ1508">
        <v>4</v>
      </c>
      <c r="AR1508">
        <v>2</v>
      </c>
      <c r="AS1508">
        <v>2</v>
      </c>
      <c r="AT1508">
        <v>3</v>
      </c>
      <c r="AU1508">
        <v>2</v>
      </c>
      <c r="AV1508">
        <v>1</v>
      </c>
      <c r="AW1508" s="1" t="s">
        <v>110</v>
      </c>
      <c r="AX1508">
        <v>17</v>
      </c>
      <c r="AY1508">
        <v>76</v>
      </c>
      <c r="BA1508" s="1" t="s">
        <v>102</v>
      </c>
      <c r="BB1508" s="1" t="s">
        <v>102</v>
      </c>
      <c r="BC1508">
        <v>3</v>
      </c>
      <c r="BD1508">
        <v>3</v>
      </c>
      <c r="BE1508">
        <v>2</v>
      </c>
      <c r="BF1508">
        <v>2</v>
      </c>
      <c r="BG1508">
        <v>2</v>
      </c>
      <c r="BH1508">
        <v>3</v>
      </c>
      <c r="BI1508">
        <v>0</v>
      </c>
      <c r="BJ1508" s="1" t="s">
        <v>102</v>
      </c>
      <c r="BK1508" s="1" t="s">
        <v>102</v>
      </c>
      <c r="BL1508">
        <v>4</v>
      </c>
      <c r="BM1508">
        <v>0</v>
      </c>
      <c r="BP1508">
        <v>2</v>
      </c>
      <c r="BT1508" s="1" t="s">
        <v>102</v>
      </c>
      <c r="BU1508">
        <v>6</v>
      </c>
      <c r="BV1508">
        <v>3</v>
      </c>
      <c r="BW1508">
        <v>4</v>
      </c>
      <c r="BX1508">
        <v>3</v>
      </c>
      <c r="BY1508">
        <v>2</v>
      </c>
      <c r="CB1508" s="1" t="s">
        <v>102</v>
      </c>
      <c r="CC1508">
        <v>5</v>
      </c>
      <c r="CD1508">
        <v>1</v>
      </c>
      <c r="CE1508">
        <v>94070</v>
      </c>
      <c r="CF1508" s="1" t="s">
        <v>111</v>
      </c>
      <c r="CG1508">
        <v>2</v>
      </c>
      <c r="CH1508">
        <v>4</v>
      </c>
      <c r="CI1508">
        <v>1</v>
      </c>
      <c r="CJ1508">
        <v>4</v>
      </c>
      <c r="CK1508">
        <v>2</v>
      </c>
      <c r="CL1508">
        <v>1</v>
      </c>
      <c r="CM1508">
        <v>2</v>
      </c>
      <c r="CN1508">
        <v>1</v>
      </c>
      <c r="CO1508">
        <v>1.3045777778000001</v>
      </c>
      <c r="CP1508" s="1" t="s">
        <v>102</v>
      </c>
      <c r="CQ1508">
        <v>145</v>
      </c>
      <c r="CR1508" s="1" t="s">
        <v>204</v>
      </c>
      <c r="CS1508" s="1" t="s">
        <v>113</v>
      </c>
    </row>
    <row r="1509" spans="1:97" hidden="1" x14ac:dyDescent="0.3">
      <c r="A1509">
        <v>1525</v>
      </c>
      <c r="B1509">
        <v>1074</v>
      </c>
      <c r="C1509">
        <v>317</v>
      </c>
      <c r="D1509">
        <v>19</v>
      </c>
      <c r="E1509" s="1" t="s">
        <v>381</v>
      </c>
      <c r="F1509">
        <v>56</v>
      </c>
      <c r="G1509" s="1" t="s">
        <v>173</v>
      </c>
      <c r="H1509">
        <v>1</v>
      </c>
      <c r="I1509">
        <v>1</v>
      </c>
      <c r="J1509">
        <v>1</v>
      </c>
      <c r="K1509">
        <v>1</v>
      </c>
      <c r="L1509" s="1" t="s">
        <v>199</v>
      </c>
      <c r="M1509" s="1" t="s">
        <v>175</v>
      </c>
      <c r="N1509">
        <v>2594</v>
      </c>
      <c r="O1509">
        <v>8</v>
      </c>
      <c r="P1509">
        <v>13</v>
      </c>
      <c r="Q1509">
        <v>3</v>
      </c>
      <c r="R1509">
        <v>4</v>
      </c>
      <c r="S1509" s="1" t="s">
        <v>101</v>
      </c>
      <c r="T1509" s="2">
        <v>0.39236111111111116</v>
      </c>
      <c r="U1509">
        <v>0</v>
      </c>
      <c r="W1509" s="1" t="s">
        <v>102</v>
      </c>
      <c r="X1509">
        <v>5</v>
      </c>
      <c r="Y1509" s="1" t="s">
        <v>102</v>
      </c>
      <c r="Z1509" s="1" t="s">
        <v>102</v>
      </c>
      <c r="AB1509">
        <v>2</v>
      </c>
      <c r="AC1509">
        <v>1</v>
      </c>
      <c r="AD1509">
        <v>1</v>
      </c>
      <c r="AE1509">
        <v>1</v>
      </c>
      <c r="AF1509">
        <v>4</v>
      </c>
      <c r="AG1509">
        <v>1</v>
      </c>
      <c r="AH1509">
        <v>1</v>
      </c>
      <c r="AI1509">
        <v>6</v>
      </c>
      <c r="AJ1509">
        <v>4</v>
      </c>
      <c r="AK1509">
        <v>4</v>
      </c>
      <c r="AL1509">
        <v>3</v>
      </c>
      <c r="AM1509">
        <v>6</v>
      </c>
      <c r="AN1509">
        <v>4</v>
      </c>
      <c r="AO1509">
        <v>6</v>
      </c>
      <c r="AP1509">
        <v>6</v>
      </c>
      <c r="AQ1509">
        <v>4</v>
      </c>
      <c r="AR1509">
        <v>6</v>
      </c>
      <c r="AS1509">
        <v>6</v>
      </c>
      <c r="AT1509">
        <v>6</v>
      </c>
      <c r="AU1509">
        <v>6</v>
      </c>
      <c r="AV1509">
        <v>6</v>
      </c>
      <c r="AW1509" s="1" t="s">
        <v>103</v>
      </c>
      <c r="AX1509">
        <v>0</v>
      </c>
      <c r="BA1509" s="1" t="s">
        <v>102</v>
      </c>
      <c r="BB1509" s="1" t="s">
        <v>102</v>
      </c>
      <c r="BC1509">
        <v>5</v>
      </c>
      <c r="BD1509">
        <v>6</v>
      </c>
      <c r="BE1509">
        <v>6</v>
      </c>
      <c r="BF1509">
        <v>4</v>
      </c>
      <c r="BG1509">
        <v>4</v>
      </c>
      <c r="BH1509">
        <v>4</v>
      </c>
      <c r="BI1509">
        <v>0</v>
      </c>
      <c r="BJ1509" s="1" t="s">
        <v>102</v>
      </c>
      <c r="BK1509" s="1" t="s">
        <v>102</v>
      </c>
      <c r="BL1509">
        <v>5</v>
      </c>
      <c r="BM1509">
        <v>4</v>
      </c>
      <c r="BP1509">
        <v>1</v>
      </c>
      <c r="BQ1509">
        <v>3</v>
      </c>
      <c r="BR1509">
        <v>15</v>
      </c>
      <c r="BT1509" s="1" t="s">
        <v>102</v>
      </c>
      <c r="BU1509">
        <v>5</v>
      </c>
      <c r="BV1509">
        <v>5</v>
      </c>
      <c r="BW1509">
        <v>5</v>
      </c>
      <c r="BX1509">
        <v>5</v>
      </c>
      <c r="BY1509">
        <v>2</v>
      </c>
      <c r="CB1509" s="1" t="s">
        <v>102</v>
      </c>
      <c r="CC1509">
        <v>9</v>
      </c>
      <c r="CD1509">
        <v>3</v>
      </c>
      <c r="CE1509">
        <v>60618</v>
      </c>
      <c r="CF1509" s="1" t="s">
        <v>111</v>
      </c>
      <c r="CG1509">
        <v>11</v>
      </c>
      <c r="CH1509">
        <v>4</v>
      </c>
      <c r="CI1509">
        <v>2</v>
      </c>
      <c r="CJ1509">
        <v>4</v>
      </c>
      <c r="CK1509">
        <v>2</v>
      </c>
      <c r="CL1509">
        <v>2</v>
      </c>
      <c r="CM1509">
        <v>2</v>
      </c>
      <c r="CN1509">
        <v>1</v>
      </c>
      <c r="CO1509">
        <v>1.0380333333</v>
      </c>
      <c r="CP1509" s="1" t="s">
        <v>102</v>
      </c>
      <c r="CQ1509">
        <v>205</v>
      </c>
      <c r="CR1509" s="1" t="s">
        <v>525</v>
      </c>
      <c r="CS1509" s="1" t="s">
        <v>526</v>
      </c>
    </row>
    <row r="1510" spans="1:97" hidden="1" x14ac:dyDescent="0.3">
      <c r="A1510">
        <v>1526</v>
      </c>
      <c r="B1510">
        <v>1073</v>
      </c>
      <c r="C1510">
        <v>317</v>
      </c>
      <c r="D1510">
        <v>19</v>
      </c>
      <c r="E1510" s="1" t="s">
        <v>381</v>
      </c>
      <c r="F1510">
        <v>56</v>
      </c>
      <c r="G1510" s="1" t="s">
        <v>173</v>
      </c>
      <c r="H1510">
        <v>1</v>
      </c>
      <c r="I1510">
        <v>1</v>
      </c>
      <c r="J1510">
        <v>1</v>
      </c>
      <c r="K1510">
        <v>1</v>
      </c>
      <c r="L1510" s="1" t="s">
        <v>199</v>
      </c>
      <c r="M1510" s="1" t="s">
        <v>175</v>
      </c>
      <c r="N1510">
        <v>2594</v>
      </c>
      <c r="O1510">
        <v>8</v>
      </c>
      <c r="P1510">
        <v>13</v>
      </c>
      <c r="Q1510">
        <v>3</v>
      </c>
      <c r="R1510">
        <v>4</v>
      </c>
      <c r="S1510" s="1" t="s">
        <v>994</v>
      </c>
      <c r="T1510" s="2">
        <v>0.39236111111111116</v>
      </c>
      <c r="U1510">
        <v>2</v>
      </c>
      <c r="W1510" s="1" t="s">
        <v>102</v>
      </c>
      <c r="X1510">
        <v>8</v>
      </c>
      <c r="Y1510" s="1" t="s">
        <v>102</v>
      </c>
      <c r="Z1510" s="1" t="s">
        <v>102</v>
      </c>
      <c r="AB1510">
        <v>1</v>
      </c>
      <c r="AC1510">
        <v>1</v>
      </c>
      <c r="AD1510">
        <v>2</v>
      </c>
      <c r="AE1510">
        <v>2</v>
      </c>
      <c r="AF1510">
        <v>1</v>
      </c>
      <c r="AG1510">
        <v>1</v>
      </c>
      <c r="AH1510">
        <v>4</v>
      </c>
      <c r="AI1510">
        <v>3</v>
      </c>
      <c r="AJ1510">
        <v>6</v>
      </c>
      <c r="AK1510">
        <v>4</v>
      </c>
      <c r="AL1510">
        <v>4</v>
      </c>
      <c r="AM1510">
        <v>6</v>
      </c>
      <c r="AN1510">
        <v>3</v>
      </c>
      <c r="AO1510">
        <v>6</v>
      </c>
      <c r="AP1510">
        <v>6</v>
      </c>
      <c r="AQ1510">
        <v>6</v>
      </c>
      <c r="AR1510">
        <v>3</v>
      </c>
      <c r="AS1510">
        <v>6</v>
      </c>
      <c r="AT1510">
        <v>5</v>
      </c>
      <c r="AU1510">
        <v>6</v>
      </c>
      <c r="AV1510">
        <v>4</v>
      </c>
      <c r="AW1510" s="1" t="s">
        <v>103</v>
      </c>
      <c r="AX1510">
        <v>1</v>
      </c>
      <c r="BA1510" s="1" t="s">
        <v>102</v>
      </c>
      <c r="BB1510" s="1" t="s">
        <v>102</v>
      </c>
      <c r="BC1510">
        <v>4</v>
      </c>
      <c r="BD1510">
        <v>4</v>
      </c>
      <c r="BE1510">
        <v>3</v>
      </c>
      <c r="BF1510">
        <v>6</v>
      </c>
      <c r="BG1510">
        <v>3</v>
      </c>
      <c r="BH1510">
        <v>4</v>
      </c>
      <c r="BI1510">
        <v>0</v>
      </c>
      <c r="BJ1510" s="1" t="s">
        <v>102</v>
      </c>
      <c r="BK1510" s="1" t="s">
        <v>102</v>
      </c>
      <c r="BL1510">
        <v>5</v>
      </c>
      <c r="BM1510">
        <v>1</v>
      </c>
      <c r="BP1510">
        <v>1</v>
      </c>
      <c r="BQ1510">
        <v>4</v>
      </c>
      <c r="BR1510">
        <v>1</v>
      </c>
      <c r="BT1510" s="1" t="s">
        <v>102</v>
      </c>
      <c r="BU1510">
        <v>5</v>
      </c>
      <c r="BV1510">
        <v>5</v>
      </c>
      <c r="BW1510">
        <v>4</v>
      </c>
      <c r="BX1510">
        <v>4</v>
      </c>
      <c r="BY1510">
        <v>2</v>
      </c>
      <c r="CB1510" s="1" t="s">
        <v>102</v>
      </c>
      <c r="CC1510">
        <v>5</v>
      </c>
      <c r="CD1510">
        <v>3</v>
      </c>
      <c r="CF1510" s="1" t="s">
        <v>182</v>
      </c>
      <c r="CG1510">
        <v>19</v>
      </c>
      <c r="CH1510">
        <v>7</v>
      </c>
      <c r="CI1510">
        <v>1</v>
      </c>
      <c r="CJ1510">
        <v>4</v>
      </c>
      <c r="CK1510">
        <v>2</v>
      </c>
      <c r="CL1510">
        <v>2</v>
      </c>
      <c r="CM1510">
        <v>2</v>
      </c>
      <c r="CN1510">
        <v>1</v>
      </c>
      <c r="CO1510">
        <v>1.0380333333</v>
      </c>
      <c r="CP1510" s="1" t="s">
        <v>102</v>
      </c>
      <c r="CQ1510">
        <v>94</v>
      </c>
      <c r="CR1510" s="1" t="s">
        <v>924</v>
      </c>
      <c r="CS1510" s="1" t="s">
        <v>102</v>
      </c>
    </row>
    <row r="1511" spans="1:97" hidden="1" x14ac:dyDescent="0.3">
      <c r="A1511">
        <v>1527</v>
      </c>
      <c r="B1511">
        <v>1072</v>
      </c>
      <c r="C1511">
        <v>317</v>
      </c>
      <c r="D1511">
        <v>19</v>
      </c>
      <c r="E1511" s="1" t="s">
        <v>381</v>
      </c>
      <c r="F1511">
        <v>56</v>
      </c>
      <c r="G1511" s="1" t="s">
        <v>173</v>
      </c>
      <c r="H1511">
        <v>1</v>
      </c>
      <c r="I1511">
        <v>1</v>
      </c>
      <c r="J1511">
        <v>1</v>
      </c>
      <c r="K1511">
        <v>1</v>
      </c>
      <c r="L1511" s="1" t="s">
        <v>199</v>
      </c>
      <c r="M1511" s="1" t="s">
        <v>175</v>
      </c>
      <c r="N1511">
        <v>2594</v>
      </c>
      <c r="O1511">
        <v>8</v>
      </c>
      <c r="P1511">
        <v>13</v>
      </c>
      <c r="Q1511">
        <v>3</v>
      </c>
      <c r="R1511">
        <v>4</v>
      </c>
      <c r="S1511" s="1" t="s">
        <v>274</v>
      </c>
      <c r="T1511" s="2">
        <v>0.39236111111111116</v>
      </c>
      <c r="U1511">
        <v>1</v>
      </c>
      <c r="W1511" s="1" t="s">
        <v>102</v>
      </c>
      <c r="X1511">
        <v>4</v>
      </c>
      <c r="Y1511" s="1" t="s">
        <v>102</v>
      </c>
      <c r="Z1511" s="1" t="s">
        <v>102</v>
      </c>
      <c r="AB1511">
        <v>2</v>
      </c>
      <c r="AC1511">
        <v>2</v>
      </c>
      <c r="AD1511">
        <v>1</v>
      </c>
      <c r="AE1511">
        <v>1</v>
      </c>
      <c r="AF1511">
        <v>2</v>
      </c>
      <c r="AG1511">
        <v>1</v>
      </c>
      <c r="AH1511">
        <v>3</v>
      </c>
      <c r="AI1511">
        <v>3</v>
      </c>
      <c r="AJ1511">
        <v>3</v>
      </c>
      <c r="AK1511">
        <v>6</v>
      </c>
      <c r="AL1511">
        <v>4</v>
      </c>
      <c r="AM1511">
        <v>4</v>
      </c>
      <c r="AN1511">
        <v>4</v>
      </c>
      <c r="AO1511">
        <v>6</v>
      </c>
      <c r="AP1511">
        <v>6</v>
      </c>
      <c r="AQ1511">
        <v>1</v>
      </c>
      <c r="AR1511">
        <v>3</v>
      </c>
      <c r="AS1511">
        <v>3</v>
      </c>
      <c r="AT1511">
        <v>6</v>
      </c>
      <c r="AU1511">
        <v>6</v>
      </c>
      <c r="AV1511">
        <v>6</v>
      </c>
      <c r="AW1511" s="1" t="s">
        <v>103</v>
      </c>
      <c r="AX1511">
        <v>11</v>
      </c>
      <c r="BA1511" s="1" t="s">
        <v>102</v>
      </c>
      <c r="BB1511" s="1" t="s">
        <v>102</v>
      </c>
      <c r="BC1511">
        <v>4</v>
      </c>
      <c r="BD1511">
        <v>6</v>
      </c>
      <c r="BE1511">
        <v>6</v>
      </c>
      <c r="BF1511">
        <v>4</v>
      </c>
      <c r="BG1511">
        <v>4</v>
      </c>
      <c r="BH1511">
        <v>0</v>
      </c>
      <c r="BI1511">
        <v>0</v>
      </c>
      <c r="BJ1511" s="1" t="s">
        <v>102</v>
      </c>
      <c r="BK1511" s="1" t="s">
        <v>102</v>
      </c>
      <c r="BL1511">
        <v>4</v>
      </c>
      <c r="BM1511">
        <v>0</v>
      </c>
      <c r="BP1511">
        <v>2</v>
      </c>
      <c r="BT1511" s="1" t="s">
        <v>102</v>
      </c>
      <c r="BU1511">
        <v>0</v>
      </c>
      <c r="BV1511">
        <v>0</v>
      </c>
      <c r="BW1511">
        <v>0</v>
      </c>
      <c r="BX1511">
        <v>0</v>
      </c>
      <c r="BY1511">
        <v>0</v>
      </c>
      <c r="CB1511" s="1" t="s">
        <v>102</v>
      </c>
      <c r="CC1511">
        <v>11</v>
      </c>
      <c r="CD1511">
        <v>0</v>
      </c>
      <c r="CF1511" s="1" t="s">
        <v>102</v>
      </c>
      <c r="CG1511">
        <v>99</v>
      </c>
      <c r="CH1511">
        <v>8</v>
      </c>
      <c r="CI1511">
        <v>4</v>
      </c>
      <c r="CJ1511">
        <v>0</v>
      </c>
      <c r="CK1511">
        <v>4</v>
      </c>
      <c r="CL1511">
        <v>4</v>
      </c>
      <c r="CM1511">
        <v>4</v>
      </c>
      <c r="CN1511">
        <v>1</v>
      </c>
      <c r="CO1511">
        <v>1.0380333333</v>
      </c>
      <c r="CP1511" s="1" t="s">
        <v>102</v>
      </c>
      <c r="CQ1511">
        <v>130</v>
      </c>
      <c r="CR1511" s="1" t="s">
        <v>102</v>
      </c>
      <c r="CS1511" s="1" t="s">
        <v>102</v>
      </c>
    </row>
    <row r="1512" spans="1:97" hidden="1" x14ac:dyDescent="0.3">
      <c r="A1512">
        <v>1528</v>
      </c>
      <c r="B1512">
        <v>1075</v>
      </c>
      <c r="C1512">
        <v>317</v>
      </c>
      <c r="D1512">
        <v>19</v>
      </c>
      <c r="E1512" s="1" t="s">
        <v>381</v>
      </c>
      <c r="F1512">
        <v>56</v>
      </c>
      <c r="G1512" s="1" t="s">
        <v>173</v>
      </c>
      <c r="H1512">
        <v>1</v>
      </c>
      <c r="I1512">
        <v>1</v>
      </c>
      <c r="J1512">
        <v>1</v>
      </c>
      <c r="K1512">
        <v>2</v>
      </c>
      <c r="L1512" s="1" t="s">
        <v>199</v>
      </c>
      <c r="M1512" s="1" t="s">
        <v>175</v>
      </c>
      <c r="N1512">
        <v>2594</v>
      </c>
      <c r="O1512">
        <v>8</v>
      </c>
      <c r="P1512">
        <v>13</v>
      </c>
      <c r="Q1512">
        <v>3</v>
      </c>
      <c r="R1512">
        <v>4</v>
      </c>
      <c r="S1512" s="1" t="s">
        <v>267</v>
      </c>
      <c r="T1512" s="2">
        <v>0.39236111111111116</v>
      </c>
      <c r="U1512">
        <v>3</v>
      </c>
      <c r="W1512" s="1" t="s">
        <v>102</v>
      </c>
      <c r="X1512">
        <v>2</v>
      </c>
      <c r="Y1512" s="1" t="s">
        <v>102</v>
      </c>
      <c r="Z1512" s="1" t="s">
        <v>102</v>
      </c>
      <c r="AB1512">
        <v>2</v>
      </c>
      <c r="AC1512">
        <v>0</v>
      </c>
      <c r="AD1512">
        <v>1</v>
      </c>
      <c r="AE1512">
        <v>0</v>
      </c>
      <c r="AF1512">
        <v>3</v>
      </c>
      <c r="AG1512">
        <v>1</v>
      </c>
      <c r="AH1512">
        <v>4</v>
      </c>
      <c r="AI1512">
        <v>4</v>
      </c>
      <c r="AJ1512">
        <v>4</v>
      </c>
      <c r="AK1512">
        <v>0</v>
      </c>
      <c r="AL1512">
        <v>4</v>
      </c>
      <c r="AM1512">
        <v>5</v>
      </c>
      <c r="AN1512">
        <v>4</v>
      </c>
      <c r="AO1512">
        <v>0</v>
      </c>
      <c r="AP1512">
        <v>0</v>
      </c>
      <c r="AQ1512">
        <v>0</v>
      </c>
      <c r="AR1512">
        <v>4</v>
      </c>
      <c r="AS1512">
        <v>0</v>
      </c>
      <c r="AT1512">
        <v>0</v>
      </c>
      <c r="AU1512">
        <v>0</v>
      </c>
      <c r="AV1512">
        <v>0</v>
      </c>
      <c r="AW1512" s="1" t="s">
        <v>103</v>
      </c>
      <c r="AX1512">
        <v>63</v>
      </c>
      <c r="BA1512" s="1" t="s">
        <v>102</v>
      </c>
      <c r="BB1512" s="1" t="s">
        <v>102</v>
      </c>
      <c r="BC1512">
        <v>4</v>
      </c>
      <c r="BD1512">
        <v>0</v>
      </c>
      <c r="BE1512">
        <v>0</v>
      </c>
      <c r="BF1512">
        <v>4</v>
      </c>
      <c r="BG1512">
        <v>4</v>
      </c>
      <c r="BH1512">
        <v>4</v>
      </c>
      <c r="BI1512">
        <v>0</v>
      </c>
      <c r="BJ1512" s="1" t="s">
        <v>102</v>
      </c>
      <c r="BK1512" s="1" t="s">
        <v>102</v>
      </c>
      <c r="BL1512">
        <v>4</v>
      </c>
      <c r="BM1512">
        <v>0</v>
      </c>
      <c r="BP1512">
        <v>1</v>
      </c>
      <c r="BQ1512">
        <v>3</v>
      </c>
      <c r="BR1512">
        <v>4</v>
      </c>
      <c r="BT1512" s="1" t="s">
        <v>102</v>
      </c>
      <c r="BU1512">
        <v>5</v>
      </c>
      <c r="BV1512">
        <v>4</v>
      </c>
      <c r="BW1512">
        <v>4</v>
      </c>
      <c r="BX1512">
        <v>4</v>
      </c>
      <c r="BY1512">
        <v>2</v>
      </c>
      <c r="CB1512" s="1" t="s">
        <v>102</v>
      </c>
      <c r="CC1512">
        <v>9</v>
      </c>
      <c r="CD1512">
        <v>1</v>
      </c>
      <c r="CE1512">
        <v>94123</v>
      </c>
      <c r="CF1512" s="1" t="s">
        <v>111</v>
      </c>
      <c r="CG1512">
        <v>1</v>
      </c>
      <c r="CH1512">
        <v>7</v>
      </c>
      <c r="CI1512">
        <v>4</v>
      </c>
      <c r="CJ1512">
        <v>4</v>
      </c>
      <c r="CK1512">
        <v>1</v>
      </c>
      <c r="CL1512">
        <v>2</v>
      </c>
      <c r="CM1512">
        <v>2</v>
      </c>
      <c r="CN1512">
        <v>1</v>
      </c>
      <c r="CO1512">
        <v>1.0380333333</v>
      </c>
      <c r="CP1512" s="1" t="s">
        <v>102</v>
      </c>
      <c r="CQ1512">
        <v>100</v>
      </c>
      <c r="CR1512" s="1" t="s">
        <v>118</v>
      </c>
      <c r="CS1512" s="1" t="s">
        <v>113</v>
      </c>
    </row>
    <row r="1513" spans="1:97" hidden="1" x14ac:dyDescent="0.3">
      <c r="A1513">
        <v>1529</v>
      </c>
      <c r="B1513">
        <v>1076</v>
      </c>
      <c r="C1513">
        <v>317</v>
      </c>
      <c r="D1513">
        <v>19</v>
      </c>
      <c r="E1513" s="1" t="s">
        <v>381</v>
      </c>
      <c r="F1513">
        <v>56</v>
      </c>
      <c r="G1513" s="1" t="s">
        <v>173</v>
      </c>
      <c r="H1513">
        <v>1</v>
      </c>
      <c r="I1513">
        <v>1</v>
      </c>
      <c r="J1513">
        <v>1</v>
      </c>
      <c r="K1513">
        <v>2</v>
      </c>
      <c r="L1513" s="1" t="s">
        <v>199</v>
      </c>
      <c r="M1513" s="1" t="s">
        <v>175</v>
      </c>
      <c r="N1513">
        <v>2594</v>
      </c>
      <c r="O1513">
        <v>8</v>
      </c>
      <c r="P1513">
        <v>13</v>
      </c>
      <c r="Q1513">
        <v>3</v>
      </c>
      <c r="R1513">
        <v>4</v>
      </c>
      <c r="S1513" s="1" t="s">
        <v>274</v>
      </c>
      <c r="T1513" s="2">
        <v>0.39236111111111116</v>
      </c>
      <c r="U1513">
        <v>6</v>
      </c>
      <c r="W1513" s="1" t="s">
        <v>102</v>
      </c>
      <c r="X1513">
        <v>1</v>
      </c>
      <c r="Y1513" s="1" t="s">
        <v>102</v>
      </c>
      <c r="Z1513" s="1" t="s">
        <v>102</v>
      </c>
      <c r="AA1513">
        <v>4</v>
      </c>
      <c r="AB1513">
        <v>2</v>
      </c>
      <c r="AC1513">
        <v>2</v>
      </c>
      <c r="AD1513">
        <v>1</v>
      </c>
      <c r="AE1513">
        <v>1</v>
      </c>
      <c r="AF1513">
        <v>3</v>
      </c>
      <c r="AG1513">
        <v>1</v>
      </c>
      <c r="AH1513">
        <v>2</v>
      </c>
      <c r="AI1513">
        <v>5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6</v>
      </c>
      <c r="AP1513">
        <v>6</v>
      </c>
      <c r="AQ1513">
        <v>4</v>
      </c>
      <c r="AR1513">
        <v>4</v>
      </c>
      <c r="AS1513">
        <v>6</v>
      </c>
      <c r="AT1513">
        <v>4</v>
      </c>
      <c r="AU1513">
        <v>6</v>
      </c>
      <c r="AV1513">
        <v>4</v>
      </c>
      <c r="AW1513" s="1" t="s">
        <v>103</v>
      </c>
      <c r="AX1513">
        <v>101</v>
      </c>
      <c r="BA1513" s="1" t="s">
        <v>102</v>
      </c>
      <c r="BB1513" s="1" t="s">
        <v>102</v>
      </c>
      <c r="BC1513">
        <v>4</v>
      </c>
      <c r="BD1513">
        <v>4</v>
      </c>
      <c r="BE1513">
        <v>4</v>
      </c>
      <c r="BF1513">
        <v>5</v>
      </c>
      <c r="BG1513">
        <v>4</v>
      </c>
      <c r="BH1513">
        <v>4</v>
      </c>
      <c r="BI1513">
        <v>0</v>
      </c>
      <c r="BJ1513" s="1" t="s">
        <v>102</v>
      </c>
      <c r="BK1513" s="1" t="s">
        <v>102</v>
      </c>
      <c r="BL1513">
        <v>5</v>
      </c>
      <c r="BM1513">
        <v>0</v>
      </c>
      <c r="BP1513">
        <v>2</v>
      </c>
      <c r="BT1513" s="1" t="s">
        <v>102</v>
      </c>
      <c r="BU1513">
        <v>5</v>
      </c>
      <c r="BV1513">
        <v>5</v>
      </c>
      <c r="BW1513">
        <v>5</v>
      </c>
      <c r="BX1513">
        <v>4</v>
      </c>
      <c r="BY1513">
        <v>2</v>
      </c>
      <c r="CB1513" s="1" t="s">
        <v>102</v>
      </c>
      <c r="CC1513">
        <v>10</v>
      </c>
      <c r="CD1513">
        <v>1</v>
      </c>
      <c r="CE1513">
        <v>94117</v>
      </c>
      <c r="CF1513" s="1" t="s">
        <v>111</v>
      </c>
      <c r="CG1513">
        <v>1</v>
      </c>
      <c r="CH1513">
        <v>4</v>
      </c>
      <c r="CI1513">
        <v>1</v>
      </c>
      <c r="CJ1513">
        <v>2</v>
      </c>
      <c r="CK1513">
        <v>2</v>
      </c>
      <c r="CL1513">
        <v>4</v>
      </c>
      <c r="CM1513">
        <v>1</v>
      </c>
      <c r="CN1513">
        <v>1</v>
      </c>
      <c r="CO1513">
        <v>1.0380333333</v>
      </c>
      <c r="CP1513" s="1" t="s">
        <v>102</v>
      </c>
      <c r="CQ1513">
        <v>130</v>
      </c>
      <c r="CR1513" s="1" t="s">
        <v>118</v>
      </c>
      <c r="CS1513" s="1" t="s">
        <v>113</v>
      </c>
    </row>
    <row r="1514" spans="1:97" hidden="1" x14ac:dyDescent="0.3">
      <c r="A1514">
        <v>1530</v>
      </c>
      <c r="B1514">
        <v>1077</v>
      </c>
      <c r="C1514">
        <v>317</v>
      </c>
      <c r="D1514">
        <v>19</v>
      </c>
      <c r="E1514" s="1" t="s">
        <v>381</v>
      </c>
      <c r="F1514">
        <v>56</v>
      </c>
      <c r="G1514" s="1" t="s">
        <v>173</v>
      </c>
      <c r="H1514">
        <v>1</v>
      </c>
      <c r="I1514">
        <v>1</v>
      </c>
      <c r="J1514">
        <v>1</v>
      </c>
      <c r="K1514">
        <v>2</v>
      </c>
      <c r="L1514" s="1" t="s">
        <v>199</v>
      </c>
      <c r="M1514" s="1" t="s">
        <v>175</v>
      </c>
      <c r="N1514">
        <v>2594</v>
      </c>
      <c r="O1514">
        <v>8</v>
      </c>
      <c r="P1514">
        <v>13</v>
      </c>
      <c r="Q1514">
        <v>3</v>
      </c>
      <c r="R1514">
        <v>4</v>
      </c>
      <c r="S1514" s="1" t="s">
        <v>274</v>
      </c>
      <c r="T1514" s="2">
        <v>0.39236111111111116</v>
      </c>
      <c r="U1514">
        <v>6</v>
      </c>
      <c r="W1514" s="1" t="s">
        <v>102</v>
      </c>
      <c r="X1514">
        <v>1</v>
      </c>
      <c r="Y1514" s="1" t="s">
        <v>102</v>
      </c>
      <c r="Z1514" s="1" t="s">
        <v>102</v>
      </c>
      <c r="AA1514">
        <v>4</v>
      </c>
      <c r="AB1514">
        <v>2</v>
      </c>
      <c r="AC1514">
        <v>1</v>
      </c>
      <c r="AD1514">
        <v>1</v>
      </c>
      <c r="AE1514">
        <v>2</v>
      </c>
      <c r="AF1514">
        <v>3</v>
      </c>
      <c r="AG1514">
        <v>1</v>
      </c>
      <c r="AH1514">
        <v>2</v>
      </c>
      <c r="AI1514">
        <v>5</v>
      </c>
      <c r="AJ1514">
        <v>5</v>
      </c>
      <c r="AK1514">
        <v>4</v>
      </c>
      <c r="AL1514">
        <v>5</v>
      </c>
      <c r="AM1514">
        <v>5</v>
      </c>
      <c r="AN1514">
        <v>4</v>
      </c>
      <c r="AO1514">
        <v>6</v>
      </c>
      <c r="AP1514">
        <v>6</v>
      </c>
      <c r="AQ1514">
        <v>3</v>
      </c>
      <c r="AR1514">
        <v>5</v>
      </c>
      <c r="AS1514">
        <v>5</v>
      </c>
      <c r="AT1514">
        <v>6</v>
      </c>
      <c r="AU1514">
        <v>6</v>
      </c>
      <c r="AV1514">
        <v>6</v>
      </c>
      <c r="AW1514" s="1" t="s">
        <v>127</v>
      </c>
      <c r="AX1514">
        <v>0</v>
      </c>
      <c r="BA1514" s="1" t="s">
        <v>102</v>
      </c>
      <c r="BB1514" s="1" t="s">
        <v>102</v>
      </c>
      <c r="BC1514">
        <v>5</v>
      </c>
      <c r="BD1514">
        <v>6</v>
      </c>
      <c r="BE1514">
        <v>5</v>
      </c>
      <c r="BF1514">
        <v>5</v>
      </c>
      <c r="BG1514">
        <v>5</v>
      </c>
      <c r="BH1514">
        <v>5</v>
      </c>
      <c r="BI1514">
        <v>0</v>
      </c>
      <c r="BJ1514" s="1" t="s">
        <v>102</v>
      </c>
      <c r="BK1514" s="1" t="s">
        <v>102</v>
      </c>
      <c r="BL1514">
        <v>4</v>
      </c>
      <c r="BM1514">
        <v>6</v>
      </c>
      <c r="BP1514">
        <v>2</v>
      </c>
      <c r="BT1514" s="1" t="s">
        <v>102</v>
      </c>
      <c r="BU1514">
        <v>5</v>
      </c>
      <c r="BV1514">
        <v>4</v>
      </c>
      <c r="BW1514">
        <v>5</v>
      </c>
      <c r="BX1514">
        <v>5</v>
      </c>
      <c r="BY1514">
        <v>2</v>
      </c>
      <c r="CB1514" s="1" t="s">
        <v>102</v>
      </c>
      <c r="CC1514">
        <v>10</v>
      </c>
      <c r="CD1514">
        <v>1</v>
      </c>
      <c r="CE1514">
        <v>94117</v>
      </c>
      <c r="CF1514" s="1" t="s">
        <v>111</v>
      </c>
      <c r="CG1514">
        <v>1</v>
      </c>
      <c r="CH1514">
        <v>3</v>
      </c>
      <c r="CI1514">
        <v>2</v>
      </c>
      <c r="CJ1514">
        <v>2</v>
      </c>
      <c r="CK1514">
        <v>2</v>
      </c>
      <c r="CL1514">
        <v>4</v>
      </c>
      <c r="CM1514">
        <v>1</v>
      </c>
      <c r="CN1514">
        <v>1</v>
      </c>
      <c r="CO1514">
        <v>1.0380333333</v>
      </c>
      <c r="CP1514" s="1" t="s">
        <v>102</v>
      </c>
      <c r="CQ1514">
        <v>130</v>
      </c>
      <c r="CR1514" s="1" t="s">
        <v>118</v>
      </c>
      <c r="CS1514" s="1" t="s">
        <v>113</v>
      </c>
    </row>
    <row r="1515" spans="1:97" hidden="1" x14ac:dyDescent="0.3">
      <c r="A1515">
        <v>1531</v>
      </c>
      <c r="B1515">
        <v>1078</v>
      </c>
      <c r="C1515">
        <v>317</v>
      </c>
      <c r="D1515">
        <v>19</v>
      </c>
      <c r="E1515" s="1" t="s">
        <v>381</v>
      </c>
      <c r="F1515">
        <v>56</v>
      </c>
      <c r="G1515" s="1" t="s">
        <v>173</v>
      </c>
      <c r="H1515">
        <v>1</v>
      </c>
      <c r="I1515">
        <v>1</v>
      </c>
      <c r="J1515">
        <v>1</v>
      </c>
      <c r="K1515">
        <v>2</v>
      </c>
      <c r="L1515" s="1" t="s">
        <v>199</v>
      </c>
      <c r="M1515" s="1" t="s">
        <v>175</v>
      </c>
      <c r="N1515">
        <v>2594</v>
      </c>
      <c r="O1515">
        <v>8</v>
      </c>
      <c r="P1515">
        <v>13</v>
      </c>
      <c r="Q1515">
        <v>3</v>
      </c>
      <c r="R1515">
        <v>4</v>
      </c>
      <c r="S1515" s="1" t="s">
        <v>101</v>
      </c>
      <c r="T1515" s="2">
        <v>0.39236111111111116</v>
      </c>
      <c r="U1515">
        <v>1</v>
      </c>
      <c r="W1515" s="1" t="s">
        <v>102</v>
      </c>
      <c r="X1515">
        <v>9</v>
      </c>
      <c r="Y1515" s="1" t="s">
        <v>102</v>
      </c>
      <c r="Z1515" s="1" t="s">
        <v>102</v>
      </c>
      <c r="AB1515">
        <v>2</v>
      </c>
      <c r="AC1515">
        <v>2</v>
      </c>
      <c r="AD1515">
        <v>1</v>
      </c>
      <c r="AE1515">
        <v>2</v>
      </c>
      <c r="AF1515">
        <v>3</v>
      </c>
      <c r="AG1515">
        <v>1</v>
      </c>
      <c r="AH1515">
        <v>2</v>
      </c>
      <c r="AI1515">
        <v>5</v>
      </c>
      <c r="AJ1515">
        <v>4</v>
      </c>
      <c r="AK1515">
        <v>4</v>
      </c>
      <c r="AL1515">
        <v>5</v>
      </c>
      <c r="AM1515">
        <v>5</v>
      </c>
      <c r="AN1515">
        <v>5</v>
      </c>
      <c r="AO1515">
        <v>2</v>
      </c>
      <c r="AP1515">
        <v>6</v>
      </c>
      <c r="AQ1515">
        <v>5</v>
      </c>
      <c r="AR1515">
        <v>6</v>
      </c>
      <c r="AS1515">
        <v>6</v>
      </c>
      <c r="AT1515">
        <v>4</v>
      </c>
      <c r="AU1515">
        <v>6</v>
      </c>
      <c r="AV1515">
        <v>4</v>
      </c>
      <c r="AW1515" s="1" t="s">
        <v>103</v>
      </c>
      <c r="AX1515">
        <v>0</v>
      </c>
      <c r="BA1515" s="1" t="s">
        <v>102</v>
      </c>
      <c r="BB1515" s="1" t="s">
        <v>102</v>
      </c>
      <c r="BC1515">
        <v>5</v>
      </c>
      <c r="BD1515">
        <v>4</v>
      </c>
      <c r="BE1515">
        <v>3</v>
      </c>
      <c r="BF1515">
        <v>5</v>
      </c>
      <c r="BG1515">
        <v>5</v>
      </c>
      <c r="BH1515">
        <v>4</v>
      </c>
      <c r="BI1515">
        <v>0</v>
      </c>
      <c r="BJ1515" s="1" t="s">
        <v>102</v>
      </c>
      <c r="BK1515" s="1" t="s">
        <v>102</v>
      </c>
      <c r="BL1515">
        <v>4</v>
      </c>
      <c r="BM1515">
        <v>0</v>
      </c>
      <c r="BP1515">
        <v>1</v>
      </c>
      <c r="BQ1515">
        <v>4</v>
      </c>
      <c r="BR1515">
        <v>0</v>
      </c>
      <c r="BT1515" s="1" t="s">
        <v>102</v>
      </c>
      <c r="BU1515">
        <v>6</v>
      </c>
      <c r="BV1515">
        <v>3</v>
      </c>
      <c r="BW1515">
        <v>5</v>
      </c>
      <c r="BX1515">
        <v>5</v>
      </c>
      <c r="BY1515">
        <v>2</v>
      </c>
      <c r="CB1515" s="1" t="s">
        <v>102</v>
      </c>
      <c r="CC1515">
        <v>8</v>
      </c>
      <c r="CD1515">
        <v>3</v>
      </c>
      <c r="CE1515">
        <v>60067</v>
      </c>
      <c r="CF1515" s="1" t="s">
        <v>111</v>
      </c>
      <c r="CG1515">
        <v>11</v>
      </c>
      <c r="CH1515">
        <v>4</v>
      </c>
      <c r="CI1515">
        <v>1</v>
      </c>
      <c r="CJ1515">
        <v>4</v>
      </c>
      <c r="CK1515">
        <v>2</v>
      </c>
      <c r="CL1515">
        <v>1</v>
      </c>
      <c r="CM1515">
        <v>2</v>
      </c>
      <c r="CN1515">
        <v>1</v>
      </c>
      <c r="CO1515">
        <v>1.0380333333</v>
      </c>
      <c r="CP1515" s="1" t="s">
        <v>102</v>
      </c>
      <c r="CQ1515">
        <v>205</v>
      </c>
      <c r="CR1515" s="1" t="s">
        <v>525</v>
      </c>
      <c r="CS1515" s="1" t="s">
        <v>526</v>
      </c>
    </row>
    <row r="1516" spans="1:97" hidden="1" x14ac:dyDescent="0.3">
      <c r="A1516">
        <v>1532</v>
      </c>
      <c r="B1516">
        <v>1079</v>
      </c>
      <c r="C1516">
        <v>317</v>
      </c>
      <c r="D1516">
        <v>19</v>
      </c>
      <c r="E1516" s="1" t="s">
        <v>381</v>
      </c>
      <c r="F1516">
        <v>56</v>
      </c>
      <c r="G1516" s="1" t="s">
        <v>173</v>
      </c>
      <c r="H1516">
        <v>1</v>
      </c>
      <c r="I1516">
        <v>1</v>
      </c>
      <c r="J1516">
        <v>1</v>
      </c>
      <c r="K1516">
        <v>2</v>
      </c>
      <c r="L1516" s="1" t="s">
        <v>199</v>
      </c>
      <c r="M1516" s="1" t="s">
        <v>175</v>
      </c>
      <c r="N1516">
        <v>2594</v>
      </c>
      <c r="O1516">
        <v>8</v>
      </c>
      <c r="P1516">
        <v>13</v>
      </c>
      <c r="Q1516">
        <v>3</v>
      </c>
      <c r="R1516">
        <v>4</v>
      </c>
      <c r="S1516" s="1" t="s">
        <v>135</v>
      </c>
      <c r="T1516" s="2">
        <v>0.39236111111111116</v>
      </c>
      <c r="U1516">
        <v>1</v>
      </c>
      <c r="W1516" s="1" t="s">
        <v>102</v>
      </c>
      <c r="X1516">
        <v>5</v>
      </c>
      <c r="Y1516" s="1" t="s">
        <v>102</v>
      </c>
      <c r="Z1516" s="1" t="s">
        <v>102</v>
      </c>
      <c r="AB1516">
        <v>2</v>
      </c>
      <c r="AC1516">
        <v>2</v>
      </c>
      <c r="AD1516">
        <v>1</v>
      </c>
      <c r="AE1516">
        <v>2</v>
      </c>
      <c r="AF1516">
        <v>4</v>
      </c>
      <c r="AG1516">
        <v>1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5</v>
      </c>
      <c r="AN1516">
        <v>4</v>
      </c>
      <c r="AO1516">
        <v>6</v>
      </c>
      <c r="AP1516">
        <v>6</v>
      </c>
      <c r="AQ1516">
        <v>6</v>
      </c>
      <c r="AR1516">
        <v>4</v>
      </c>
      <c r="AS1516">
        <v>3</v>
      </c>
      <c r="AT1516">
        <v>4</v>
      </c>
      <c r="AU1516">
        <v>4</v>
      </c>
      <c r="AV1516">
        <v>0</v>
      </c>
      <c r="AW1516" s="1" t="s">
        <v>103</v>
      </c>
      <c r="AX1516">
        <v>0</v>
      </c>
      <c r="BA1516" s="1" t="s">
        <v>102</v>
      </c>
      <c r="BB1516" s="1" t="s">
        <v>102</v>
      </c>
      <c r="BC1516">
        <v>5</v>
      </c>
      <c r="BD1516">
        <v>4</v>
      </c>
      <c r="BE1516">
        <v>4</v>
      </c>
      <c r="BF1516">
        <v>5</v>
      </c>
      <c r="BG1516">
        <v>4</v>
      </c>
      <c r="BH1516">
        <v>5</v>
      </c>
      <c r="BI1516">
        <v>0</v>
      </c>
      <c r="BJ1516" s="1" t="s">
        <v>102</v>
      </c>
      <c r="BK1516" s="1" t="s">
        <v>102</v>
      </c>
      <c r="BL1516">
        <v>5</v>
      </c>
      <c r="BM1516">
        <v>0</v>
      </c>
      <c r="BP1516">
        <v>2</v>
      </c>
      <c r="BT1516" s="1" t="s">
        <v>102</v>
      </c>
      <c r="BU1516">
        <v>7</v>
      </c>
      <c r="BV1516">
        <v>4</v>
      </c>
      <c r="BW1516">
        <v>5</v>
      </c>
      <c r="BX1516">
        <v>4</v>
      </c>
      <c r="BY1516">
        <v>2</v>
      </c>
      <c r="CB1516" s="1" t="s">
        <v>102</v>
      </c>
      <c r="CC1516">
        <v>8</v>
      </c>
      <c r="CD1516">
        <v>3</v>
      </c>
      <c r="CE1516">
        <v>60660</v>
      </c>
      <c r="CF1516" s="1" t="s">
        <v>111</v>
      </c>
      <c r="CG1516">
        <v>11</v>
      </c>
      <c r="CH1516">
        <v>5</v>
      </c>
      <c r="CI1516">
        <v>4</v>
      </c>
      <c r="CJ1516">
        <v>4</v>
      </c>
      <c r="CK1516">
        <v>1</v>
      </c>
      <c r="CL1516">
        <v>2</v>
      </c>
      <c r="CM1516">
        <v>2</v>
      </c>
      <c r="CN1516">
        <v>1</v>
      </c>
      <c r="CO1516">
        <v>1.0380333333</v>
      </c>
      <c r="CP1516" s="1" t="s">
        <v>102</v>
      </c>
      <c r="CQ1516">
        <v>90</v>
      </c>
      <c r="CR1516" s="1" t="s">
        <v>525</v>
      </c>
      <c r="CS1516" s="1" t="s">
        <v>526</v>
      </c>
    </row>
    <row r="1517" spans="1:97" x14ac:dyDescent="0.3">
      <c r="A1517">
        <v>1533</v>
      </c>
      <c r="B1517">
        <v>1080</v>
      </c>
      <c r="C1517">
        <v>317</v>
      </c>
      <c r="D1517">
        <v>19</v>
      </c>
      <c r="E1517" s="1" t="s">
        <v>381</v>
      </c>
      <c r="F1517">
        <v>56</v>
      </c>
      <c r="G1517" s="1" t="s">
        <v>173</v>
      </c>
      <c r="H1517">
        <v>1</v>
      </c>
      <c r="I1517">
        <v>1</v>
      </c>
      <c r="J1517">
        <v>1</v>
      </c>
      <c r="K1517">
        <v>2</v>
      </c>
      <c r="L1517" s="1" t="s">
        <v>199</v>
      </c>
      <c r="M1517" s="1" t="s">
        <v>175</v>
      </c>
      <c r="N1517">
        <v>2594</v>
      </c>
      <c r="O1517">
        <v>8</v>
      </c>
      <c r="P1517">
        <v>13</v>
      </c>
      <c r="Q1517">
        <v>3</v>
      </c>
      <c r="R1517">
        <v>4</v>
      </c>
      <c r="S1517" s="1" t="s">
        <v>267</v>
      </c>
      <c r="T1517" s="2">
        <v>0.39236111111111116</v>
      </c>
      <c r="U1517">
        <v>1</v>
      </c>
      <c r="W1517" s="1" t="s">
        <v>102</v>
      </c>
      <c r="X1517">
        <v>9</v>
      </c>
      <c r="Y1517" s="1" t="s">
        <v>102</v>
      </c>
      <c r="Z1517" s="1" t="s">
        <v>102</v>
      </c>
      <c r="AB1517">
        <v>1</v>
      </c>
      <c r="AC1517">
        <v>2</v>
      </c>
      <c r="AD1517">
        <v>2</v>
      </c>
      <c r="AE1517">
        <v>2</v>
      </c>
      <c r="AF1517">
        <v>1</v>
      </c>
      <c r="AG1517">
        <v>2</v>
      </c>
      <c r="AH1517">
        <v>1</v>
      </c>
      <c r="AI1517">
        <v>5</v>
      </c>
      <c r="AJ1517">
        <v>5</v>
      </c>
      <c r="AK1517">
        <v>5</v>
      </c>
      <c r="AL1517">
        <v>5</v>
      </c>
      <c r="AM1517">
        <v>5</v>
      </c>
      <c r="AN1517">
        <v>5</v>
      </c>
      <c r="AO1517">
        <v>5</v>
      </c>
      <c r="AP1517">
        <v>5</v>
      </c>
      <c r="AQ1517">
        <v>5</v>
      </c>
      <c r="AR1517">
        <v>5</v>
      </c>
      <c r="AS1517">
        <v>5</v>
      </c>
      <c r="AT1517">
        <v>5</v>
      </c>
      <c r="AU1517">
        <v>5</v>
      </c>
      <c r="AV1517">
        <v>5</v>
      </c>
      <c r="AW1517" s="1" t="s">
        <v>127</v>
      </c>
      <c r="AX1517">
        <v>62</v>
      </c>
      <c r="BA1517" s="1" t="s">
        <v>102</v>
      </c>
      <c r="BB1517" s="1" t="s">
        <v>102</v>
      </c>
      <c r="BC1517">
        <v>5</v>
      </c>
      <c r="BD1517">
        <v>5</v>
      </c>
      <c r="BE1517">
        <v>4</v>
      </c>
      <c r="BF1517">
        <v>5</v>
      </c>
      <c r="BG1517">
        <v>5</v>
      </c>
      <c r="BH1517">
        <v>5</v>
      </c>
      <c r="BI1517">
        <v>0</v>
      </c>
      <c r="BJ1517" s="1" t="s">
        <v>102</v>
      </c>
      <c r="BK1517" s="1" t="s">
        <v>102</v>
      </c>
      <c r="BL1517">
        <v>5</v>
      </c>
      <c r="BM1517">
        <v>19</v>
      </c>
      <c r="BP1517">
        <v>2</v>
      </c>
      <c r="BT1517" s="1" t="s">
        <v>102</v>
      </c>
      <c r="BU1517">
        <v>0</v>
      </c>
      <c r="BV1517">
        <v>0</v>
      </c>
      <c r="BW1517">
        <v>5</v>
      </c>
      <c r="BX1517">
        <v>4</v>
      </c>
      <c r="BY1517">
        <v>2</v>
      </c>
      <c r="CB1517" s="1" t="s">
        <v>102</v>
      </c>
      <c r="CC1517">
        <v>10</v>
      </c>
      <c r="CD1517">
        <v>3</v>
      </c>
      <c r="CE1517">
        <v>48169</v>
      </c>
      <c r="CF1517" s="1" t="s">
        <v>111</v>
      </c>
      <c r="CG1517">
        <v>11</v>
      </c>
      <c r="CH1517">
        <v>3</v>
      </c>
      <c r="CI1517">
        <v>1</v>
      </c>
      <c r="CJ1517">
        <v>3</v>
      </c>
      <c r="CK1517">
        <v>2</v>
      </c>
      <c r="CL1517">
        <v>2</v>
      </c>
      <c r="CM1517">
        <v>2</v>
      </c>
      <c r="CN1517">
        <v>1</v>
      </c>
      <c r="CO1517">
        <v>1.0380333333</v>
      </c>
      <c r="CP1517" s="1" t="s">
        <v>102</v>
      </c>
      <c r="CQ1517">
        <v>100</v>
      </c>
      <c r="CR1517" s="1" t="s">
        <v>984</v>
      </c>
      <c r="CS1517" s="1" t="s">
        <v>667</v>
      </c>
    </row>
    <row r="1518" spans="1:97" hidden="1" x14ac:dyDescent="0.3">
      <c r="A1518">
        <v>1534</v>
      </c>
      <c r="B1518">
        <v>1081</v>
      </c>
      <c r="C1518">
        <v>317</v>
      </c>
      <c r="D1518">
        <v>19</v>
      </c>
      <c r="E1518" s="1" t="s">
        <v>381</v>
      </c>
      <c r="F1518">
        <v>56</v>
      </c>
      <c r="G1518" s="1" t="s">
        <v>173</v>
      </c>
      <c r="H1518">
        <v>1</v>
      </c>
      <c r="I1518">
        <v>1</v>
      </c>
      <c r="J1518">
        <v>1</v>
      </c>
      <c r="K1518">
        <v>2</v>
      </c>
      <c r="L1518" s="1" t="s">
        <v>199</v>
      </c>
      <c r="M1518" s="1" t="s">
        <v>175</v>
      </c>
      <c r="N1518">
        <v>2594</v>
      </c>
      <c r="O1518">
        <v>8</v>
      </c>
      <c r="P1518">
        <v>13</v>
      </c>
      <c r="Q1518">
        <v>3</v>
      </c>
      <c r="R1518">
        <v>4</v>
      </c>
      <c r="S1518" s="1" t="s">
        <v>119</v>
      </c>
      <c r="T1518" s="2">
        <v>0.39236111111111116</v>
      </c>
      <c r="U1518">
        <v>2</v>
      </c>
      <c r="W1518" s="1" t="s">
        <v>102</v>
      </c>
      <c r="X1518">
        <v>1</v>
      </c>
      <c r="Y1518" s="1" t="s">
        <v>102</v>
      </c>
      <c r="Z1518" s="1" t="s">
        <v>102</v>
      </c>
      <c r="AA1518">
        <v>4</v>
      </c>
      <c r="AB1518">
        <v>2</v>
      </c>
      <c r="AC1518">
        <v>2</v>
      </c>
      <c r="AD1518">
        <v>1</v>
      </c>
      <c r="AE1518">
        <v>2</v>
      </c>
      <c r="AF1518">
        <v>3</v>
      </c>
      <c r="AG1518">
        <v>1</v>
      </c>
      <c r="AH1518">
        <v>4</v>
      </c>
      <c r="AI1518">
        <v>6</v>
      </c>
      <c r="AJ1518">
        <v>4</v>
      </c>
      <c r="AK1518">
        <v>4</v>
      </c>
      <c r="AL1518">
        <v>5</v>
      </c>
      <c r="AM1518">
        <v>6</v>
      </c>
      <c r="AN1518">
        <v>4</v>
      </c>
      <c r="AO1518">
        <v>6</v>
      </c>
      <c r="AP1518">
        <v>6</v>
      </c>
      <c r="AQ1518">
        <v>5</v>
      </c>
      <c r="AR1518">
        <v>5</v>
      </c>
      <c r="AS1518">
        <v>4</v>
      </c>
      <c r="AT1518">
        <v>6</v>
      </c>
      <c r="AU1518">
        <v>6</v>
      </c>
      <c r="AV1518">
        <v>6</v>
      </c>
      <c r="AW1518" s="1" t="s">
        <v>103</v>
      </c>
      <c r="AX1518">
        <v>0</v>
      </c>
      <c r="BA1518" s="1" t="s">
        <v>102</v>
      </c>
      <c r="BB1518" s="1" t="s">
        <v>102</v>
      </c>
      <c r="BC1518">
        <v>5</v>
      </c>
      <c r="BD1518">
        <v>6</v>
      </c>
      <c r="BE1518">
        <v>2</v>
      </c>
      <c r="BF1518">
        <v>4</v>
      </c>
      <c r="BG1518">
        <v>4</v>
      </c>
      <c r="BH1518">
        <v>4</v>
      </c>
      <c r="BI1518">
        <v>0</v>
      </c>
      <c r="BJ1518" s="1" t="s">
        <v>102</v>
      </c>
      <c r="BK1518" s="1" t="s">
        <v>102</v>
      </c>
      <c r="BL1518">
        <v>4</v>
      </c>
      <c r="BM1518">
        <v>0</v>
      </c>
      <c r="BP1518">
        <v>2</v>
      </c>
      <c r="BT1518" s="1" t="s">
        <v>102</v>
      </c>
      <c r="BU1518">
        <v>15</v>
      </c>
      <c r="BV1518">
        <v>3</v>
      </c>
      <c r="BW1518">
        <v>5</v>
      </c>
      <c r="BX1518">
        <v>5</v>
      </c>
      <c r="BY1518">
        <v>2</v>
      </c>
      <c r="CB1518" s="1" t="s">
        <v>102</v>
      </c>
      <c r="CC1518">
        <v>9</v>
      </c>
      <c r="CD1518">
        <v>2</v>
      </c>
      <c r="CE1518">
        <v>95354</v>
      </c>
      <c r="CF1518" s="1" t="s">
        <v>111</v>
      </c>
      <c r="CG1518">
        <v>10</v>
      </c>
      <c r="CH1518">
        <v>5</v>
      </c>
      <c r="CI1518">
        <v>2</v>
      </c>
      <c r="CJ1518">
        <v>2</v>
      </c>
      <c r="CK1518">
        <v>2</v>
      </c>
      <c r="CL1518">
        <v>2</v>
      </c>
      <c r="CM1518">
        <v>2</v>
      </c>
      <c r="CN1518">
        <v>1</v>
      </c>
      <c r="CO1518">
        <v>1.0380333333</v>
      </c>
      <c r="CP1518" s="1" t="s">
        <v>102</v>
      </c>
      <c r="CQ1518">
        <v>145</v>
      </c>
      <c r="CR1518" s="1" t="s">
        <v>270</v>
      </c>
      <c r="CS1518" s="1" t="s">
        <v>113</v>
      </c>
    </row>
    <row r="1519" spans="1:97" x14ac:dyDescent="0.3">
      <c r="A1519">
        <v>1535</v>
      </c>
      <c r="B1519">
        <v>1082</v>
      </c>
      <c r="C1519">
        <v>317</v>
      </c>
      <c r="D1519">
        <v>19</v>
      </c>
      <c r="E1519" s="1" t="s">
        <v>381</v>
      </c>
      <c r="F1519">
        <v>56</v>
      </c>
      <c r="G1519" s="1" t="s">
        <v>173</v>
      </c>
      <c r="H1519">
        <v>1</v>
      </c>
      <c r="I1519">
        <v>1</v>
      </c>
      <c r="J1519">
        <v>1</v>
      </c>
      <c r="K1519">
        <v>2</v>
      </c>
      <c r="L1519" s="1" t="s">
        <v>199</v>
      </c>
      <c r="M1519" s="1" t="s">
        <v>175</v>
      </c>
      <c r="N1519">
        <v>2594</v>
      </c>
      <c r="O1519">
        <v>8</v>
      </c>
      <c r="P1519">
        <v>13</v>
      </c>
      <c r="Q1519">
        <v>3</v>
      </c>
      <c r="R1519">
        <v>4</v>
      </c>
      <c r="S1519" s="1" t="s">
        <v>120</v>
      </c>
      <c r="T1519" s="2">
        <v>0.39236111111111116</v>
      </c>
      <c r="U1519">
        <v>1</v>
      </c>
      <c r="W1519" s="1" t="s">
        <v>102</v>
      </c>
      <c r="X1519">
        <v>3</v>
      </c>
      <c r="Y1519" s="1" t="s">
        <v>102</v>
      </c>
      <c r="Z1519" s="1" t="s">
        <v>102</v>
      </c>
      <c r="AB1519">
        <v>1</v>
      </c>
      <c r="AC1519">
        <v>1</v>
      </c>
      <c r="AD1519">
        <v>1</v>
      </c>
      <c r="AE1519">
        <v>2</v>
      </c>
      <c r="AF1519">
        <v>1</v>
      </c>
      <c r="AG1519">
        <v>2</v>
      </c>
      <c r="AH1519">
        <v>1</v>
      </c>
      <c r="AI1519">
        <v>3</v>
      </c>
      <c r="AJ1519">
        <v>4</v>
      </c>
      <c r="AK1519">
        <v>4</v>
      </c>
      <c r="AL1519">
        <v>4</v>
      </c>
      <c r="AM1519">
        <v>4</v>
      </c>
      <c r="AN1519">
        <v>4</v>
      </c>
      <c r="AO1519">
        <v>6</v>
      </c>
      <c r="AP1519">
        <v>6</v>
      </c>
      <c r="AQ1519">
        <v>6</v>
      </c>
      <c r="AR1519">
        <v>6</v>
      </c>
      <c r="AS1519">
        <v>6</v>
      </c>
      <c r="AT1519">
        <v>6</v>
      </c>
      <c r="AU1519">
        <v>6</v>
      </c>
      <c r="AV1519">
        <v>6</v>
      </c>
      <c r="AW1519" s="1" t="s">
        <v>103</v>
      </c>
      <c r="AX1519">
        <v>0</v>
      </c>
      <c r="BA1519" s="1" t="s">
        <v>102</v>
      </c>
      <c r="BB1519" s="1" t="s">
        <v>102</v>
      </c>
      <c r="BC1519">
        <v>5</v>
      </c>
      <c r="BD1519">
        <v>6</v>
      </c>
      <c r="BE1519">
        <v>6</v>
      </c>
      <c r="BF1519">
        <v>5</v>
      </c>
      <c r="BG1519">
        <v>5</v>
      </c>
      <c r="BH1519">
        <v>5</v>
      </c>
      <c r="BI1519">
        <v>0</v>
      </c>
      <c r="BJ1519" s="1" t="s">
        <v>102</v>
      </c>
      <c r="BK1519" s="1" t="s">
        <v>102</v>
      </c>
      <c r="BL1519">
        <v>5</v>
      </c>
      <c r="BM1519">
        <v>4</v>
      </c>
      <c r="BP1519">
        <v>1</v>
      </c>
      <c r="BQ1519">
        <v>2</v>
      </c>
      <c r="BR1519">
        <v>4</v>
      </c>
      <c r="BS1519">
        <v>7</v>
      </c>
      <c r="BT1519" s="1" t="s">
        <v>102</v>
      </c>
      <c r="BU1519">
        <v>11</v>
      </c>
      <c r="BV1519">
        <v>3</v>
      </c>
      <c r="BW1519">
        <v>3</v>
      </c>
      <c r="BX1519">
        <v>2</v>
      </c>
      <c r="BY1519">
        <v>2</v>
      </c>
      <c r="CB1519" s="1" t="s">
        <v>102</v>
      </c>
      <c r="CC1519">
        <v>10</v>
      </c>
      <c r="CD1519">
        <v>3</v>
      </c>
      <c r="CE1519">
        <v>60657</v>
      </c>
      <c r="CF1519" s="1" t="s">
        <v>111</v>
      </c>
      <c r="CG1519">
        <v>11</v>
      </c>
      <c r="CH1519">
        <v>3</v>
      </c>
      <c r="CI1519">
        <v>2</v>
      </c>
      <c r="CJ1519">
        <v>2</v>
      </c>
      <c r="CK1519">
        <v>2</v>
      </c>
      <c r="CL1519">
        <v>2</v>
      </c>
      <c r="CM1519">
        <v>2</v>
      </c>
      <c r="CN1519">
        <v>1</v>
      </c>
      <c r="CO1519">
        <v>1.0380333333</v>
      </c>
      <c r="CP1519" s="1" t="s">
        <v>102</v>
      </c>
      <c r="CQ1519">
        <v>115</v>
      </c>
      <c r="CR1519" s="1" t="s">
        <v>525</v>
      </c>
      <c r="CS1519" s="1" t="s">
        <v>526</v>
      </c>
    </row>
    <row r="1520" spans="1:97" hidden="1" x14ac:dyDescent="0.3">
      <c r="A1520">
        <v>1536</v>
      </c>
      <c r="B1520">
        <v>1083</v>
      </c>
      <c r="C1520">
        <v>317</v>
      </c>
      <c r="D1520">
        <v>19</v>
      </c>
      <c r="E1520" s="1" t="s">
        <v>381</v>
      </c>
      <c r="F1520">
        <v>56</v>
      </c>
      <c r="G1520" s="1" t="s">
        <v>173</v>
      </c>
      <c r="H1520">
        <v>1</v>
      </c>
      <c r="I1520">
        <v>1</v>
      </c>
      <c r="J1520">
        <v>1</v>
      </c>
      <c r="K1520">
        <v>2</v>
      </c>
      <c r="L1520" s="1" t="s">
        <v>199</v>
      </c>
      <c r="M1520" s="1" t="s">
        <v>175</v>
      </c>
      <c r="N1520">
        <v>2594</v>
      </c>
      <c r="O1520">
        <v>8</v>
      </c>
      <c r="P1520">
        <v>13</v>
      </c>
      <c r="Q1520">
        <v>3</v>
      </c>
      <c r="R1520">
        <v>4</v>
      </c>
      <c r="S1520" s="1" t="s">
        <v>267</v>
      </c>
      <c r="T1520" s="2">
        <v>0.39236111111111116</v>
      </c>
      <c r="U1520">
        <v>1</v>
      </c>
      <c r="W1520" s="1" t="s">
        <v>102</v>
      </c>
      <c r="X1520">
        <v>5</v>
      </c>
      <c r="Y1520" s="1" t="s">
        <v>102</v>
      </c>
      <c r="Z1520" s="1" t="s">
        <v>102</v>
      </c>
      <c r="AB1520">
        <v>2</v>
      </c>
      <c r="AC1520">
        <v>2</v>
      </c>
      <c r="AD1520">
        <v>2</v>
      </c>
      <c r="AE1520">
        <v>2</v>
      </c>
      <c r="AF1520">
        <v>4</v>
      </c>
      <c r="AG1520">
        <v>1</v>
      </c>
      <c r="AH1520">
        <v>4</v>
      </c>
      <c r="AI1520">
        <v>4</v>
      </c>
      <c r="AJ1520">
        <v>3</v>
      </c>
      <c r="AK1520">
        <v>3</v>
      </c>
      <c r="AL1520">
        <v>5</v>
      </c>
      <c r="AM1520">
        <v>4</v>
      </c>
      <c r="AN1520">
        <v>4</v>
      </c>
      <c r="AO1520">
        <v>6</v>
      </c>
      <c r="AP1520">
        <v>6</v>
      </c>
      <c r="AQ1520">
        <v>6</v>
      </c>
      <c r="AR1520">
        <v>6</v>
      </c>
      <c r="AS1520">
        <v>6</v>
      </c>
      <c r="AT1520">
        <v>6</v>
      </c>
      <c r="AU1520">
        <v>6</v>
      </c>
      <c r="AV1520">
        <v>6</v>
      </c>
      <c r="AW1520" s="1" t="s">
        <v>110</v>
      </c>
      <c r="AX1520">
        <v>0</v>
      </c>
      <c r="BA1520" s="1" t="s">
        <v>102</v>
      </c>
      <c r="BB1520" s="1" t="s">
        <v>102</v>
      </c>
      <c r="BC1520">
        <v>5</v>
      </c>
      <c r="BD1520">
        <v>6</v>
      </c>
      <c r="BE1520">
        <v>6</v>
      </c>
      <c r="BF1520">
        <v>4</v>
      </c>
      <c r="BG1520">
        <v>6</v>
      </c>
      <c r="BH1520">
        <v>5</v>
      </c>
      <c r="BI1520">
        <v>0</v>
      </c>
      <c r="BJ1520" s="1" t="s">
        <v>102</v>
      </c>
      <c r="BK1520" s="1" t="s">
        <v>102</v>
      </c>
      <c r="BL1520">
        <v>0</v>
      </c>
      <c r="BM1520">
        <v>0</v>
      </c>
      <c r="BP1520">
        <v>1</v>
      </c>
      <c r="BQ1520">
        <v>1</v>
      </c>
      <c r="BR1520">
        <v>4</v>
      </c>
      <c r="BT1520" s="1" t="s">
        <v>102</v>
      </c>
      <c r="BU1520">
        <v>5</v>
      </c>
      <c r="BV1520">
        <v>3</v>
      </c>
      <c r="BW1520">
        <v>5</v>
      </c>
      <c r="BX1520">
        <v>1</v>
      </c>
      <c r="BY1520">
        <v>2</v>
      </c>
      <c r="CB1520" s="1" t="s">
        <v>102</v>
      </c>
      <c r="CC1520">
        <v>8</v>
      </c>
      <c r="CD1520">
        <v>3</v>
      </c>
      <c r="CF1520" s="1" t="s">
        <v>111</v>
      </c>
      <c r="CG1520">
        <v>12</v>
      </c>
      <c r="CH1520">
        <v>6</v>
      </c>
      <c r="CI1520">
        <v>1</v>
      </c>
      <c r="CJ1520">
        <v>4</v>
      </c>
      <c r="CK1520">
        <v>1</v>
      </c>
      <c r="CL1520">
        <v>1</v>
      </c>
      <c r="CM1520">
        <v>1</v>
      </c>
      <c r="CN1520">
        <v>1</v>
      </c>
      <c r="CO1520">
        <v>1.0380333333</v>
      </c>
      <c r="CP1520" s="1" t="s">
        <v>102</v>
      </c>
      <c r="CQ1520">
        <v>100</v>
      </c>
      <c r="CR1520" s="1" t="s">
        <v>330</v>
      </c>
      <c r="CS1520" s="1" t="s">
        <v>331</v>
      </c>
    </row>
    <row r="1521" spans="1:97" x14ac:dyDescent="0.3">
      <c r="A1521">
        <v>1537</v>
      </c>
      <c r="B1521">
        <v>1084</v>
      </c>
      <c r="C1521">
        <v>317</v>
      </c>
      <c r="D1521">
        <v>19</v>
      </c>
      <c r="E1521" s="1" t="s">
        <v>381</v>
      </c>
      <c r="F1521">
        <v>56</v>
      </c>
      <c r="G1521" s="1" t="s">
        <v>173</v>
      </c>
      <c r="H1521">
        <v>1</v>
      </c>
      <c r="I1521">
        <v>1</v>
      </c>
      <c r="J1521">
        <v>1</v>
      </c>
      <c r="K1521">
        <v>2</v>
      </c>
      <c r="L1521" s="1" t="s">
        <v>199</v>
      </c>
      <c r="M1521" s="1" t="s">
        <v>175</v>
      </c>
      <c r="N1521">
        <v>2594</v>
      </c>
      <c r="O1521">
        <v>8</v>
      </c>
      <c r="P1521">
        <v>13</v>
      </c>
      <c r="Q1521">
        <v>3</v>
      </c>
      <c r="R1521">
        <v>4</v>
      </c>
      <c r="S1521" s="1" t="s">
        <v>130</v>
      </c>
      <c r="T1521" s="2">
        <v>0.39236111111111116</v>
      </c>
      <c r="U1521">
        <v>6</v>
      </c>
      <c r="W1521" s="1" t="s">
        <v>102</v>
      </c>
      <c r="X1521">
        <v>2</v>
      </c>
      <c r="Y1521" s="1" t="s">
        <v>102</v>
      </c>
      <c r="Z1521" s="1" t="s">
        <v>102</v>
      </c>
      <c r="AB1521">
        <v>2</v>
      </c>
      <c r="AC1521">
        <v>2</v>
      </c>
      <c r="AD1521">
        <v>1</v>
      </c>
      <c r="AE1521">
        <v>1</v>
      </c>
      <c r="AF1521">
        <v>3</v>
      </c>
      <c r="AG1521">
        <v>2</v>
      </c>
      <c r="AH1521">
        <v>4</v>
      </c>
      <c r="AI1521">
        <v>4</v>
      </c>
      <c r="AJ1521">
        <v>5</v>
      </c>
      <c r="AK1521">
        <v>4</v>
      </c>
      <c r="AL1521">
        <v>4</v>
      </c>
      <c r="AM1521">
        <v>4</v>
      </c>
      <c r="AN1521">
        <v>4</v>
      </c>
      <c r="AO1521">
        <v>6</v>
      </c>
      <c r="AP1521">
        <v>6</v>
      </c>
      <c r="AQ1521">
        <v>3</v>
      </c>
      <c r="AR1521">
        <v>4</v>
      </c>
      <c r="AS1521">
        <v>4</v>
      </c>
      <c r="AT1521">
        <v>6</v>
      </c>
      <c r="AU1521">
        <v>4</v>
      </c>
      <c r="AV1521">
        <v>6</v>
      </c>
      <c r="AW1521" s="1" t="s">
        <v>103</v>
      </c>
      <c r="AX1521">
        <v>0</v>
      </c>
      <c r="BA1521" s="1" t="s">
        <v>102</v>
      </c>
      <c r="BB1521" s="1" t="s">
        <v>102</v>
      </c>
      <c r="BC1521">
        <v>4</v>
      </c>
      <c r="BD1521">
        <v>6</v>
      </c>
      <c r="BE1521">
        <v>6</v>
      </c>
      <c r="BF1521">
        <v>4</v>
      </c>
      <c r="BG1521">
        <v>4</v>
      </c>
      <c r="BH1521">
        <v>4</v>
      </c>
      <c r="BI1521">
        <v>0</v>
      </c>
      <c r="BJ1521" s="1" t="s">
        <v>102</v>
      </c>
      <c r="BK1521" s="1" t="s">
        <v>102</v>
      </c>
      <c r="BL1521">
        <v>4</v>
      </c>
      <c r="BM1521">
        <v>0</v>
      </c>
      <c r="BP1521">
        <v>1</v>
      </c>
      <c r="BQ1521">
        <v>5</v>
      </c>
      <c r="BR1521">
        <v>0</v>
      </c>
      <c r="BT1521" s="1" t="s">
        <v>102</v>
      </c>
      <c r="BU1521">
        <v>3</v>
      </c>
      <c r="BV1521">
        <v>4</v>
      </c>
      <c r="BW1521">
        <v>5</v>
      </c>
      <c r="BX1521">
        <v>5</v>
      </c>
      <c r="BY1521">
        <v>2</v>
      </c>
      <c r="CB1521" s="1" t="s">
        <v>102</v>
      </c>
      <c r="CC1521">
        <v>9</v>
      </c>
      <c r="CD1521">
        <v>1</v>
      </c>
      <c r="CE1521">
        <v>94901</v>
      </c>
      <c r="CF1521" s="1" t="s">
        <v>111</v>
      </c>
      <c r="CG1521">
        <v>6</v>
      </c>
      <c r="CH1521">
        <v>6</v>
      </c>
      <c r="CI1521">
        <v>2</v>
      </c>
      <c r="CJ1521">
        <v>0</v>
      </c>
      <c r="CK1521">
        <v>2</v>
      </c>
      <c r="CL1521">
        <v>2</v>
      </c>
      <c r="CM1521">
        <v>2</v>
      </c>
      <c r="CN1521">
        <v>1</v>
      </c>
      <c r="CO1521">
        <v>1.0380333333</v>
      </c>
      <c r="CP1521" s="1" t="s">
        <v>102</v>
      </c>
      <c r="CQ1521">
        <v>85</v>
      </c>
      <c r="CR1521" s="1" t="s">
        <v>317</v>
      </c>
      <c r="CS1521" s="1" t="s">
        <v>113</v>
      </c>
    </row>
    <row r="1522" spans="1:97" hidden="1" x14ac:dyDescent="0.3">
      <c r="A1522">
        <v>1538</v>
      </c>
      <c r="B1522">
        <v>1085</v>
      </c>
      <c r="C1522">
        <v>317</v>
      </c>
      <c r="D1522">
        <v>19</v>
      </c>
      <c r="E1522" s="1" t="s">
        <v>381</v>
      </c>
      <c r="F1522">
        <v>56</v>
      </c>
      <c r="G1522" s="1" t="s">
        <v>173</v>
      </c>
      <c r="H1522">
        <v>1</v>
      </c>
      <c r="I1522">
        <v>1</v>
      </c>
      <c r="J1522">
        <v>1</v>
      </c>
      <c r="K1522">
        <v>2</v>
      </c>
      <c r="L1522" s="1" t="s">
        <v>199</v>
      </c>
      <c r="M1522" s="1" t="s">
        <v>175</v>
      </c>
      <c r="N1522">
        <v>2594</v>
      </c>
      <c r="O1522">
        <v>8</v>
      </c>
      <c r="P1522">
        <v>13</v>
      </c>
      <c r="Q1522">
        <v>3</v>
      </c>
      <c r="R1522">
        <v>4</v>
      </c>
      <c r="S1522" s="1" t="s">
        <v>259</v>
      </c>
      <c r="T1522" s="2">
        <v>0.39236111111111116</v>
      </c>
      <c r="U1522">
        <v>3</v>
      </c>
      <c r="W1522" s="1" t="s">
        <v>102</v>
      </c>
      <c r="X1522">
        <v>2</v>
      </c>
      <c r="Y1522" s="1" t="s">
        <v>102</v>
      </c>
      <c r="Z1522" s="1" t="s">
        <v>102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1</v>
      </c>
      <c r="AH1522">
        <v>1</v>
      </c>
      <c r="AI1522">
        <v>6</v>
      </c>
      <c r="AJ1522">
        <v>3</v>
      </c>
      <c r="AK1522">
        <v>6</v>
      </c>
      <c r="AL1522">
        <v>6</v>
      </c>
      <c r="AM1522">
        <v>6</v>
      </c>
      <c r="AN1522">
        <v>4</v>
      </c>
      <c r="AO1522">
        <v>4</v>
      </c>
      <c r="AP1522">
        <v>6</v>
      </c>
      <c r="AQ1522">
        <v>6</v>
      </c>
      <c r="AR1522">
        <v>3</v>
      </c>
      <c r="AS1522">
        <v>3</v>
      </c>
      <c r="AT1522">
        <v>6</v>
      </c>
      <c r="AU1522">
        <v>6</v>
      </c>
      <c r="AV1522">
        <v>6</v>
      </c>
      <c r="AW1522" s="1" t="s">
        <v>110</v>
      </c>
      <c r="AX1522">
        <v>1</v>
      </c>
      <c r="BA1522" s="1" t="s">
        <v>102</v>
      </c>
      <c r="BB1522" s="1" t="s">
        <v>102</v>
      </c>
      <c r="BC1522">
        <v>5</v>
      </c>
      <c r="BD1522">
        <v>5</v>
      </c>
      <c r="BE1522">
        <v>6</v>
      </c>
      <c r="BF1522">
        <v>4</v>
      </c>
      <c r="BG1522">
        <v>4</v>
      </c>
      <c r="BH1522">
        <v>5</v>
      </c>
      <c r="BI1522">
        <v>0</v>
      </c>
      <c r="BJ1522" s="1" t="s">
        <v>102</v>
      </c>
      <c r="BK1522" s="1" t="s">
        <v>102</v>
      </c>
      <c r="BL1522">
        <v>3</v>
      </c>
      <c r="BM1522">
        <v>0</v>
      </c>
      <c r="BP1522">
        <v>1</v>
      </c>
      <c r="BQ1522">
        <v>3</v>
      </c>
      <c r="BR1522">
        <v>0</v>
      </c>
      <c r="BT1522" s="1" t="s">
        <v>102</v>
      </c>
      <c r="BU1522">
        <v>14</v>
      </c>
      <c r="BV1522">
        <v>1</v>
      </c>
      <c r="BW1522">
        <v>5</v>
      </c>
      <c r="BX1522">
        <v>5</v>
      </c>
      <c r="BY1522">
        <v>2</v>
      </c>
      <c r="CB1522" s="1" t="s">
        <v>102</v>
      </c>
      <c r="CC1522">
        <v>11</v>
      </c>
      <c r="CD1522">
        <v>0</v>
      </c>
      <c r="CF1522" s="1" t="s">
        <v>102</v>
      </c>
      <c r="CG1522">
        <v>99</v>
      </c>
      <c r="CH1522">
        <v>8</v>
      </c>
      <c r="CI1522">
        <v>4</v>
      </c>
      <c r="CJ1522">
        <v>0</v>
      </c>
      <c r="CK1522">
        <v>4</v>
      </c>
      <c r="CL1522">
        <v>4</v>
      </c>
      <c r="CM1522">
        <v>4</v>
      </c>
      <c r="CN1522">
        <v>1</v>
      </c>
      <c r="CO1522">
        <v>1.0380333333</v>
      </c>
      <c r="CP1522" s="1" t="s">
        <v>102</v>
      </c>
      <c r="CQ1522">
        <v>75</v>
      </c>
      <c r="CR1522" s="1" t="s">
        <v>102</v>
      </c>
      <c r="CS1522" s="1" t="s">
        <v>102</v>
      </c>
    </row>
    <row r="1523" spans="1:97" hidden="1" x14ac:dyDescent="0.3">
      <c r="A1523">
        <v>1539</v>
      </c>
      <c r="B1523">
        <v>1086</v>
      </c>
      <c r="C1523">
        <v>317</v>
      </c>
      <c r="D1523">
        <v>19</v>
      </c>
      <c r="E1523" s="1" t="s">
        <v>381</v>
      </c>
      <c r="F1523">
        <v>56</v>
      </c>
      <c r="G1523" s="1" t="s">
        <v>173</v>
      </c>
      <c r="H1523">
        <v>1</v>
      </c>
      <c r="I1523">
        <v>1</v>
      </c>
      <c r="J1523">
        <v>1</v>
      </c>
      <c r="K1523">
        <v>2</v>
      </c>
      <c r="L1523" s="1" t="s">
        <v>199</v>
      </c>
      <c r="M1523" s="1" t="s">
        <v>175</v>
      </c>
      <c r="N1523">
        <v>2594</v>
      </c>
      <c r="O1523">
        <v>8</v>
      </c>
      <c r="P1523">
        <v>13</v>
      </c>
      <c r="Q1523">
        <v>3</v>
      </c>
      <c r="R1523">
        <v>4</v>
      </c>
      <c r="S1523" s="1" t="s">
        <v>101</v>
      </c>
      <c r="T1523" s="2">
        <v>0.39236111111111116</v>
      </c>
      <c r="U1523">
        <v>3</v>
      </c>
      <c r="W1523" s="1" t="s">
        <v>102</v>
      </c>
      <c r="X1523">
        <v>2</v>
      </c>
      <c r="Y1523" s="1" t="s">
        <v>102</v>
      </c>
      <c r="Z1523" s="1" t="s">
        <v>102</v>
      </c>
      <c r="AB1523">
        <v>1</v>
      </c>
      <c r="AC1523">
        <v>0</v>
      </c>
      <c r="AD1523">
        <v>0</v>
      </c>
      <c r="AE1523">
        <v>0</v>
      </c>
      <c r="AF1523">
        <v>2</v>
      </c>
      <c r="AG1523">
        <v>1</v>
      </c>
      <c r="AH1523">
        <v>4</v>
      </c>
      <c r="AI1523">
        <v>6</v>
      </c>
      <c r="AJ1523">
        <v>4</v>
      </c>
      <c r="AK1523">
        <v>6</v>
      </c>
      <c r="AL1523">
        <v>4</v>
      </c>
      <c r="AM1523">
        <v>4</v>
      </c>
      <c r="AN1523">
        <v>5</v>
      </c>
      <c r="AO1523">
        <v>4</v>
      </c>
      <c r="AP1523">
        <v>4</v>
      </c>
      <c r="AQ1523">
        <v>4</v>
      </c>
      <c r="AR1523">
        <v>5</v>
      </c>
      <c r="AS1523">
        <v>4</v>
      </c>
      <c r="AT1523">
        <v>5</v>
      </c>
      <c r="AU1523">
        <v>6</v>
      </c>
      <c r="AV1523">
        <v>6</v>
      </c>
      <c r="AW1523" s="1" t="s">
        <v>103</v>
      </c>
      <c r="AX1523">
        <v>104</v>
      </c>
      <c r="BA1523" s="1" t="s">
        <v>102</v>
      </c>
      <c r="BB1523" s="1" t="s">
        <v>102</v>
      </c>
      <c r="BC1523">
        <v>5</v>
      </c>
      <c r="BD1523">
        <v>4</v>
      </c>
      <c r="BE1523">
        <v>2</v>
      </c>
      <c r="BF1523">
        <v>4</v>
      </c>
      <c r="BG1523">
        <v>4</v>
      </c>
      <c r="BH1523">
        <v>5</v>
      </c>
      <c r="BI1523">
        <v>0</v>
      </c>
      <c r="BJ1523" s="1" t="s">
        <v>102</v>
      </c>
      <c r="BK1523" s="1" t="s">
        <v>102</v>
      </c>
      <c r="BL1523">
        <v>4</v>
      </c>
      <c r="BM1523">
        <v>0</v>
      </c>
      <c r="BP1523">
        <v>2</v>
      </c>
      <c r="BT1523" s="1" t="s">
        <v>102</v>
      </c>
      <c r="BU1523">
        <v>1</v>
      </c>
      <c r="BV1523">
        <v>3</v>
      </c>
      <c r="BW1523">
        <v>5</v>
      </c>
      <c r="BX1523">
        <v>3</v>
      </c>
      <c r="BY1523">
        <v>2</v>
      </c>
      <c r="CB1523" s="1" t="s">
        <v>102</v>
      </c>
      <c r="CC1523">
        <v>9</v>
      </c>
      <c r="CD1523">
        <v>1</v>
      </c>
      <c r="CE1523">
        <v>94611</v>
      </c>
      <c r="CF1523" s="1" t="s">
        <v>111</v>
      </c>
      <c r="CG1523">
        <v>3</v>
      </c>
      <c r="CH1523">
        <v>7</v>
      </c>
      <c r="CI1523">
        <v>4</v>
      </c>
      <c r="CJ1523">
        <v>1</v>
      </c>
      <c r="CK1523">
        <v>2</v>
      </c>
      <c r="CL1523">
        <v>2</v>
      </c>
      <c r="CM1523">
        <v>4</v>
      </c>
      <c r="CN1523">
        <v>1</v>
      </c>
      <c r="CO1523">
        <v>1.0380333333</v>
      </c>
      <c r="CP1523" s="1" t="s">
        <v>102</v>
      </c>
      <c r="CQ1523">
        <v>205</v>
      </c>
      <c r="CR1523" s="1" t="s">
        <v>197</v>
      </c>
      <c r="CS1523" s="1" t="s">
        <v>113</v>
      </c>
    </row>
    <row r="1524" spans="1:97" x14ac:dyDescent="0.3">
      <c r="A1524">
        <v>1540</v>
      </c>
      <c r="B1524">
        <v>1087</v>
      </c>
      <c r="C1524">
        <v>317</v>
      </c>
      <c r="D1524">
        <v>19</v>
      </c>
      <c r="E1524" s="1" t="s">
        <v>381</v>
      </c>
      <c r="F1524">
        <v>56</v>
      </c>
      <c r="G1524" s="1" t="s">
        <v>173</v>
      </c>
      <c r="H1524">
        <v>1</v>
      </c>
      <c r="I1524">
        <v>1</v>
      </c>
      <c r="J1524">
        <v>1</v>
      </c>
      <c r="K1524">
        <v>2</v>
      </c>
      <c r="L1524" s="1" t="s">
        <v>199</v>
      </c>
      <c r="M1524" s="1" t="s">
        <v>175</v>
      </c>
      <c r="N1524">
        <v>2594</v>
      </c>
      <c r="O1524">
        <v>8</v>
      </c>
      <c r="P1524">
        <v>13</v>
      </c>
      <c r="Q1524">
        <v>3</v>
      </c>
      <c r="R1524">
        <v>4</v>
      </c>
      <c r="S1524" s="1" t="s">
        <v>267</v>
      </c>
      <c r="T1524" s="2">
        <v>0.39236111111111116</v>
      </c>
      <c r="U1524">
        <v>1</v>
      </c>
      <c r="W1524" s="1" t="s">
        <v>102</v>
      </c>
      <c r="X1524">
        <v>5</v>
      </c>
      <c r="Y1524" s="1" t="s">
        <v>102</v>
      </c>
      <c r="Z1524" s="1" t="s">
        <v>102</v>
      </c>
      <c r="AB1524">
        <v>2</v>
      </c>
      <c r="AC1524">
        <v>2</v>
      </c>
      <c r="AD1524">
        <v>1</v>
      </c>
      <c r="AE1524">
        <v>2</v>
      </c>
      <c r="AF1524">
        <v>1</v>
      </c>
      <c r="AG1524">
        <v>2</v>
      </c>
      <c r="AH1524">
        <v>1</v>
      </c>
      <c r="AI1524">
        <v>5</v>
      </c>
      <c r="AJ1524">
        <v>5</v>
      </c>
      <c r="AK1524">
        <v>5</v>
      </c>
      <c r="AL1524">
        <v>5</v>
      </c>
      <c r="AM1524">
        <v>5</v>
      </c>
      <c r="AN1524">
        <v>5</v>
      </c>
      <c r="AO1524">
        <v>5</v>
      </c>
      <c r="AP1524">
        <v>5</v>
      </c>
      <c r="AQ1524">
        <v>5</v>
      </c>
      <c r="AR1524">
        <v>4</v>
      </c>
      <c r="AS1524">
        <v>6</v>
      </c>
      <c r="AT1524">
        <v>6</v>
      </c>
      <c r="AU1524">
        <v>6</v>
      </c>
      <c r="AV1524">
        <v>6</v>
      </c>
      <c r="AW1524" s="1" t="s">
        <v>127</v>
      </c>
      <c r="AX1524">
        <v>0</v>
      </c>
      <c r="BA1524" s="1" t="s">
        <v>102</v>
      </c>
      <c r="BB1524" s="1" t="s">
        <v>102</v>
      </c>
      <c r="BC1524">
        <v>5</v>
      </c>
      <c r="BD1524">
        <v>6</v>
      </c>
      <c r="BE1524">
        <v>6</v>
      </c>
      <c r="BF1524">
        <v>4</v>
      </c>
      <c r="BG1524">
        <v>4</v>
      </c>
      <c r="BH1524">
        <v>4</v>
      </c>
      <c r="BI1524">
        <v>0</v>
      </c>
      <c r="BJ1524" s="1" t="s">
        <v>102</v>
      </c>
      <c r="BK1524" s="1" t="s">
        <v>102</v>
      </c>
      <c r="BL1524">
        <v>5</v>
      </c>
      <c r="BM1524">
        <v>0</v>
      </c>
      <c r="BP1524">
        <v>2</v>
      </c>
      <c r="BT1524" s="1" t="s">
        <v>102</v>
      </c>
      <c r="BU1524">
        <v>6</v>
      </c>
      <c r="BV1524">
        <v>5</v>
      </c>
      <c r="BW1524">
        <v>5</v>
      </c>
      <c r="BX1524">
        <v>5</v>
      </c>
      <c r="BY1524">
        <v>2</v>
      </c>
      <c r="CB1524" s="1" t="s">
        <v>102</v>
      </c>
      <c r="CC1524">
        <v>10</v>
      </c>
      <c r="CD1524">
        <v>3</v>
      </c>
      <c r="CE1524">
        <v>60606</v>
      </c>
      <c r="CF1524" s="1" t="s">
        <v>111</v>
      </c>
      <c r="CG1524">
        <v>11</v>
      </c>
      <c r="CH1524">
        <v>2</v>
      </c>
      <c r="CI1524">
        <v>1</v>
      </c>
      <c r="CJ1524">
        <v>2</v>
      </c>
      <c r="CK1524">
        <v>2</v>
      </c>
      <c r="CL1524">
        <v>2</v>
      </c>
      <c r="CM1524">
        <v>2</v>
      </c>
      <c r="CN1524">
        <v>1</v>
      </c>
      <c r="CO1524">
        <v>1.0380333333</v>
      </c>
      <c r="CP1524" s="1" t="s">
        <v>102</v>
      </c>
      <c r="CQ1524">
        <v>100</v>
      </c>
      <c r="CR1524" s="1" t="s">
        <v>525</v>
      </c>
      <c r="CS1524" s="1" t="s">
        <v>526</v>
      </c>
    </row>
    <row r="1525" spans="1:97" hidden="1" x14ac:dyDescent="0.3">
      <c r="A1525">
        <v>1541</v>
      </c>
      <c r="B1525">
        <v>1088</v>
      </c>
      <c r="C1525">
        <v>317</v>
      </c>
      <c r="D1525">
        <v>19</v>
      </c>
      <c r="E1525" s="1" t="s">
        <v>381</v>
      </c>
      <c r="F1525">
        <v>56</v>
      </c>
      <c r="G1525" s="1" t="s">
        <v>173</v>
      </c>
      <c r="H1525">
        <v>1</v>
      </c>
      <c r="I1525">
        <v>1</v>
      </c>
      <c r="J1525">
        <v>1</v>
      </c>
      <c r="K1525">
        <v>2</v>
      </c>
      <c r="L1525" s="1" t="s">
        <v>199</v>
      </c>
      <c r="M1525" s="1" t="s">
        <v>175</v>
      </c>
      <c r="N1525">
        <v>2594</v>
      </c>
      <c r="O1525">
        <v>8</v>
      </c>
      <c r="P1525">
        <v>13</v>
      </c>
      <c r="Q1525">
        <v>3</v>
      </c>
      <c r="R1525">
        <v>4</v>
      </c>
      <c r="S1525" s="1" t="s">
        <v>120</v>
      </c>
      <c r="T1525" s="2">
        <v>0.39236111111111116</v>
      </c>
      <c r="U1525">
        <v>6</v>
      </c>
      <c r="W1525" s="1" t="s">
        <v>102</v>
      </c>
      <c r="X1525">
        <v>5</v>
      </c>
      <c r="Y1525" s="1" t="s">
        <v>102</v>
      </c>
      <c r="Z1525" s="1" t="s">
        <v>102</v>
      </c>
      <c r="AB1525">
        <v>2</v>
      </c>
      <c r="AC1525">
        <v>2</v>
      </c>
      <c r="AD1525">
        <v>2</v>
      </c>
      <c r="AE1525">
        <v>1</v>
      </c>
      <c r="AF1525">
        <v>3</v>
      </c>
      <c r="AG1525">
        <v>1</v>
      </c>
      <c r="AH1525">
        <v>1</v>
      </c>
      <c r="AI1525">
        <v>4</v>
      </c>
      <c r="AJ1525">
        <v>4</v>
      </c>
      <c r="AK1525">
        <v>3</v>
      </c>
      <c r="AL1525">
        <v>4</v>
      </c>
      <c r="AM1525">
        <v>3</v>
      </c>
      <c r="AN1525">
        <v>3</v>
      </c>
      <c r="AO1525">
        <v>3</v>
      </c>
      <c r="AP1525">
        <v>3</v>
      </c>
      <c r="AQ1525">
        <v>4</v>
      </c>
      <c r="AR1525">
        <v>4</v>
      </c>
      <c r="AS1525">
        <v>3</v>
      </c>
      <c r="AT1525">
        <v>3</v>
      </c>
      <c r="AU1525">
        <v>3</v>
      </c>
      <c r="AV1525">
        <v>3</v>
      </c>
      <c r="AW1525" s="1" t="s">
        <v>103</v>
      </c>
      <c r="AX1525">
        <v>0</v>
      </c>
      <c r="BA1525" s="1" t="s">
        <v>102</v>
      </c>
      <c r="BB1525" s="1" t="s">
        <v>102</v>
      </c>
      <c r="BC1525">
        <v>4</v>
      </c>
      <c r="BD1525">
        <v>4</v>
      </c>
      <c r="BE1525">
        <v>4</v>
      </c>
      <c r="BF1525">
        <v>4</v>
      </c>
      <c r="BG1525">
        <v>4</v>
      </c>
      <c r="BH1525">
        <v>4</v>
      </c>
      <c r="BI1525">
        <v>0</v>
      </c>
      <c r="BJ1525" s="1" t="s">
        <v>102</v>
      </c>
      <c r="BK1525" s="1" t="s">
        <v>102</v>
      </c>
      <c r="BL1525">
        <v>4</v>
      </c>
      <c r="BM1525">
        <v>0</v>
      </c>
      <c r="BP1525">
        <v>2</v>
      </c>
      <c r="BT1525" s="1" t="s">
        <v>102</v>
      </c>
      <c r="BU1525">
        <v>7</v>
      </c>
      <c r="BV1525">
        <v>4</v>
      </c>
      <c r="BW1525">
        <v>5</v>
      </c>
      <c r="BX1525">
        <v>3</v>
      </c>
      <c r="BY1525">
        <v>2</v>
      </c>
      <c r="CB1525" s="1" t="s">
        <v>102</v>
      </c>
      <c r="CC1525">
        <v>8</v>
      </c>
      <c r="CD1525">
        <v>1</v>
      </c>
      <c r="CE1525">
        <v>94089</v>
      </c>
      <c r="CF1525" s="1" t="s">
        <v>111</v>
      </c>
      <c r="CG1525">
        <v>4</v>
      </c>
      <c r="CH1525">
        <v>2</v>
      </c>
      <c r="CI1525">
        <v>2</v>
      </c>
      <c r="CJ1525">
        <v>3</v>
      </c>
      <c r="CK1525">
        <v>2</v>
      </c>
      <c r="CL1525">
        <v>1</v>
      </c>
      <c r="CM1525">
        <v>2</v>
      </c>
      <c r="CN1525">
        <v>1</v>
      </c>
      <c r="CO1525">
        <v>1.0380333333</v>
      </c>
      <c r="CP1525" s="1" t="s">
        <v>102</v>
      </c>
      <c r="CQ1525">
        <v>115</v>
      </c>
      <c r="CR1525" s="1" t="s">
        <v>346</v>
      </c>
      <c r="CS1525" s="1" t="s">
        <v>113</v>
      </c>
    </row>
    <row r="1526" spans="1:97" hidden="1" x14ac:dyDescent="0.3">
      <c r="A1526">
        <v>1542</v>
      </c>
      <c r="B1526">
        <v>1089</v>
      </c>
      <c r="C1526">
        <v>317</v>
      </c>
      <c r="D1526">
        <v>19</v>
      </c>
      <c r="E1526" s="1" t="s">
        <v>381</v>
      </c>
      <c r="F1526">
        <v>56</v>
      </c>
      <c r="G1526" s="1" t="s">
        <v>173</v>
      </c>
      <c r="H1526">
        <v>1</v>
      </c>
      <c r="I1526">
        <v>1</v>
      </c>
      <c r="J1526">
        <v>1</v>
      </c>
      <c r="K1526">
        <v>2</v>
      </c>
      <c r="L1526" s="1" t="s">
        <v>199</v>
      </c>
      <c r="M1526" s="1" t="s">
        <v>175</v>
      </c>
      <c r="N1526">
        <v>2594</v>
      </c>
      <c r="O1526">
        <v>8</v>
      </c>
      <c r="P1526">
        <v>13</v>
      </c>
      <c r="Q1526">
        <v>3</v>
      </c>
      <c r="R1526">
        <v>4</v>
      </c>
      <c r="S1526" s="1" t="s">
        <v>130</v>
      </c>
      <c r="T1526" s="2">
        <v>0.39236111111111116</v>
      </c>
      <c r="U1526">
        <v>3</v>
      </c>
      <c r="W1526" s="1" t="s">
        <v>102</v>
      </c>
      <c r="X1526">
        <v>2</v>
      </c>
      <c r="Y1526" s="1" t="s">
        <v>102</v>
      </c>
      <c r="Z1526" s="1" t="s">
        <v>102</v>
      </c>
      <c r="AB1526">
        <v>2</v>
      </c>
      <c r="AC1526">
        <v>2</v>
      </c>
      <c r="AD1526">
        <v>2</v>
      </c>
      <c r="AE1526">
        <v>2</v>
      </c>
      <c r="AF1526">
        <v>3</v>
      </c>
      <c r="AG1526">
        <v>1</v>
      </c>
      <c r="AH1526">
        <v>4</v>
      </c>
      <c r="AI1526">
        <v>5</v>
      </c>
      <c r="AJ1526">
        <v>4</v>
      </c>
      <c r="AK1526">
        <v>4</v>
      </c>
      <c r="AL1526">
        <v>5</v>
      </c>
      <c r="AM1526">
        <v>5</v>
      </c>
      <c r="AN1526">
        <v>5</v>
      </c>
      <c r="AO1526">
        <v>5</v>
      </c>
      <c r="AP1526">
        <v>5</v>
      </c>
      <c r="AQ1526">
        <v>4</v>
      </c>
      <c r="AR1526">
        <v>5</v>
      </c>
      <c r="AS1526">
        <v>5</v>
      </c>
      <c r="AT1526">
        <v>5</v>
      </c>
      <c r="AU1526">
        <v>6</v>
      </c>
      <c r="AV1526">
        <v>6</v>
      </c>
      <c r="AW1526" s="1" t="s">
        <v>127</v>
      </c>
      <c r="AX1526">
        <v>11</v>
      </c>
      <c r="BA1526" s="1" t="s">
        <v>102</v>
      </c>
      <c r="BB1526" s="1" t="s">
        <v>102</v>
      </c>
      <c r="BC1526">
        <v>5</v>
      </c>
      <c r="BD1526">
        <v>5</v>
      </c>
      <c r="BE1526">
        <v>6</v>
      </c>
      <c r="BF1526">
        <v>5</v>
      </c>
      <c r="BG1526">
        <v>5</v>
      </c>
      <c r="BH1526">
        <v>5</v>
      </c>
      <c r="BI1526">
        <v>0</v>
      </c>
      <c r="BJ1526" s="1" t="s">
        <v>102</v>
      </c>
      <c r="BK1526" s="1" t="s">
        <v>102</v>
      </c>
      <c r="BL1526">
        <v>5</v>
      </c>
      <c r="BM1526">
        <v>4</v>
      </c>
      <c r="BP1526">
        <v>2</v>
      </c>
      <c r="BT1526" s="1" t="s">
        <v>102</v>
      </c>
      <c r="BU1526">
        <v>1</v>
      </c>
      <c r="BV1526">
        <v>4</v>
      </c>
      <c r="BW1526">
        <v>5</v>
      </c>
      <c r="BX1526">
        <v>5</v>
      </c>
      <c r="BY1526">
        <v>2</v>
      </c>
      <c r="CB1526" s="1" t="s">
        <v>102</v>
      </c>
      <c r="CC1526">
        <v>9</v>
      </c>
      <c r="CD1526">
        <v>1</v>
      </c>
      <c r="CE1526">
        <v>94538</v>
      </c>
      <c r="CF1526" s="1" t="s">
        <v>111</v>
      </c>
      <c r="CG1526">
        <v>3</v>
      </c>
      <c r="CH1526">
        <v>2</v>
      </c>
      <c r="CI1526">
        <v>1</v>
      </c>
      <c r="CJ1526">
        <v>3</v>
      </c>
      <c r="CK1526">
        <v>2</v>
      </c>
      <c r="CL1526">
        <v>2</v>
      </c>
      <c r="CM1526">
        <v>2</v>
      </c>
      <c r="CN1526">
        <v>1</v>
      </c>
      <c r="CO1526">
        <v>1.0380333333</v>
      </c>
      <c r="CP1526" s="1" t="s">
        <v>102</v>
      </c>
      <c r="CQ1526">
        <v>85</v>
      </c>
      <c r="CR1526" s="1" t="s">
        <v>434</v>
      </c>
      <c r="CS1526" s="1" t="s">
        <v>113</v>
      </c>
    </row>
    <row r="1527" spans="1:97" hidden="1" x14ac:dyDescent="0.3">
      <c r="A1527">
        <v>1543</v>
      </c>
      <c r="B1527">
        <v>1090</v>
      </c>
      <c r="C1527">
        <v>317</v>
      </c>
      <c r="D1527">
        <v>19</v>
      </c>
      <c r="E1527" s="1" t="s">
        <v>381</v>
      </c>
      <c r="F1527">
        <v>56</v>
      </c>
      <c r="G1527" s="1" t="s">
        <v>173</v>
      </c>
      <c r="H1527">
        <v>1</v>
      </c>
      <c r="I1527">
        <v>1</v>
      </c>
      <c r="J1527">
        <v>1</v>
      </c>
      <c r="K1527">
        <v>2</v>
      </c>
      <c r="L1527" s="1" t="s">
        <v>199</v>
      </c>
      <c r="M1527" s="1" t="s">
        <v>175</v>
      </c>
      <c r="N1527">
        <v>2594</v>
      </c>
      <c r="O1527">
        <v>8</v>
      </c>
      <c r="P1527">
        <v>13</v>
      </c>
      <c r="Q1527">
        <v>3</v>
      </c>
      <c r="R1527">
        <v>4</v>
      </c>
      <c r="S1527" s="1" t="s">
        <v>995</v>
      </c>
      <c r="T1527" s="2">
        <v>0.39236111111111116</v>
      </c>
      <c r="U1527">
        <v>6</v>
      </c>
      <c r="W1527" s="1" t="s">
        <v>102</v>
      </c>
      <c r="X1527">
        <v>1</v>
      </c>
      <c r="Y1527" s="1" t="s">
        <v>102</v>
      </c>
      <c r="Z1527" s="1" t="s">
        <v>102</v>
      </c>
      <c r="AA1527">
        <v>4</v>
      </c>
      <c r="AB1527">
        <v>2</v>
      </c>
      <c r="AC1527">
        <v>2</v>
      </c>
      <c r="AD1527">
        <v>1</v>
      </c>
      <c r="AE1527">
        <v>1</v>
      </c>
      <c r="AF1527">
        <v>2</v>
      </c>
      <c r="AG1527">
        <v>1</v>
      </c>
      <c r="AH1527">
        <v>2</v>
      </c>
      <c r="AI1527">
        <v>3</v>
      </c>
      <c r="AJ1527">
        <v>4</v>
      </c>
      <c r="AK1527">
        <v>4</v>
      </c>
      <c r="AL1527">
        <v>4</v>
      </c>
      <c r="AM1527">
        <v>3</v>
      </c>
      <c r="AN1527">
        <v>4</v>
      </c>
      <c r="AO1527">
        <v>3</v>
      </c>
      <c r="AP1527">
        <v>3</v>
      </c>
      <c r="AQ1527">
        <v>2</v>
      </c>
      <c r="AR1527">
        <v>2</v>
      </c>
      <c r="AS1527">
        <v>3</v>
      </c>
      <c r="AT1527">
        <v>6</v>
      </c>
      <c r="AU1527">
        <v>4</v>
      </c>
      <c r="AV1527">
        <v>6</v>
      </c>
      <c r="AW1527" s="1" t="s">
        <v>110</v>
      </c>
      <c r="AX1527">
        <v>201</v>
      </c>
      <c r="AY1527">
        <v>71</v>
      </c>
      <c r="BA1527" s="1" t="s">
        <v>102</v>
      </c>
      <c r="BB1527" s="1" t="s">
        <v>102</v>
      </c>
      <c r="BC1527">
        <v>4</v>
      </c>
      <c r="BD1527">
        <v>6</v>
      </c>
      <c r="BE1527">
        <v>6</v>
      </c>
      <c r="BF1527">
        <v>4</v>
      </c>
      <c r="BG1527">
        <v>4</v>
      </c>
      <c r="BH1527">
        <v>4</v>
      </c>
      <c r="BI1527">
        <v>0</v>
      </c>
      <c r="BJ1527" s="1" t="s">
        <v>102</v>
      </c>
      <c r="BK1527" s="1" t="s">
        <v>102</v>
      </c>
      <c r="BL1527">
        <v>4</v>
      </c>
      <c r="BM1527">
        <v>0</v>
      </c>
      <c r="BP1527">
        <v>1</v>
      </c>
      <c r="BQ1527">
        <v>2</v>
      </c>
      <c r="BR1527">
        <v>0</v>
      </c>
      <c r="BT1527" s="1" t="s">
        <v>102</v>
      </c>
      <c r="BU1527">
        <v>7</v>
      </c>
      <c r="BV1527">
        <v>3</v>
      </c>
      <c r="BW1527">
        <v>4</v>
      </c>
      <c r="BX1527">
        <v>2</v>
      </c>
      <c r="BY1527">
        <v>2</v>
      </c>
      <c r="CB1527" s="1" t="s">
        <v>102</v>
      </c>
      <c r="CC1527">
        <v>8</v>
      </c>
      <c r="CD1527">
        <v>1</v>
      </c>
      <c r="CE1527">
        <v>95134</v>
      </c>
      <c r="CF1527" s="1" t="s">
        <v>111</v>
      </c>
      <c r="CG1527">
        <v>4</v>
      </c>
      <c r="CH1527">
        <v>3</v>
      </c>
      <c r="CI1527">
        <v>2</v>
      </c>
      <c r="CJ1527">
        <v>2</v>
      </c>
      <c r="CK1527">
        <v>2</v>
      </c>
      <c r="CL1527">
        <v>1</v>
      </c>
      <c r="CM1527">
        <v>2</v>
      </c>
      <c r="CN1527">
        <v>1</v>
      </c>
      <c r="CO1527">
        <v>1.0380333333</v>
      </c>
      <c r="CP1527" s="1" t="s">
        <v>102</v>
      </c>
      <c r="CQ1527">
        <v>126</v>
      </c>
      <c r="CR1527" s="1" t="s">
        <v>122</v>
      </c>
      <c r="CS1527" s="1" t="s">
        <v>113</v>
      </c>
    </row>
    <row r="1528" spans="1:97" hidden="1" x14ac:dyDescent="0.3">
      <c r="A1528">
        <v>1544</v>
      </c>
      <c r="B1528">
        <v>1091</v>
      </c>
      <c r="C1528">
        <v>317</v>
      </c>
      <c r="D1528">
        <v>19</v>
      </c>
      <c r="E1528" s="1" t="s">
        <v>381</v>
      </c>
      <c r="F1528">
        <v>56</v>
      </c>
      <c r="G1528" s="1" t="s">
        <v>173</v>
      </c>
      <c r="H1528">
        <v>1</v>
      </c>
      <c r="I1528">
        <v>1</v>
      </c>
      <c r="J1528">
        <v>1</v>
      </c>
      <c r="K1528">
        <v>2</v>
      </c>
      <c r="L1528" s="1" t="s">
        <v>199</v>
      </c>
      <c r="M1528" s="1" t="s">
        <v>175</v>
      </c>
      <c r="N1528">
        <v>2594</v>
      </c>
      <c r="O1528">
        <v>8</v>
      </c>
      <c r="P1528">
        <v>13</v>
      </c>
      <c r="Q1528">
        <v>3</v>
      </c>
      <c r="R1528">
        <v>4</v>
      </c>
      <c r="S1528" s="1" t="s">
        <v>130</v>
      </c>
      <c r="T1528" s="2">
        <v>0.39236111111111116</v>
      </c>
      <c r="U1528">
        <v>6</v>
      </c>
      <c r="W1528" s="1" t="s">
        <v>102</v>
      </c>
      <c r="X1528">
        <v>6</v>
      </c>
      <c r="Y1528" s="1" t="s">
        <v>102</v>
      </c>
      <c r="Z1528" s="1" t="s">
        <v>102</v>
      </c>
      <c r="AB1528">
        <v>1</v>
      </c>
      <c r="AC1528">
        <v>2</v>
      </c>
      <c r="AD1528">
        <v>1</v>
      </c>
      <c r="AE1528">
        <v>2</v>
      </c>
      <c r="AF1528">
        <v>1</v>
      </c>
      <c r="AG1528">
        <v>1</v>
      </c>
      <c r="AH1528">
        <v>2</v>
      </c>
      <c r="AI1528">
        <v>2</v>
      </c>
      <c r="AJ1528">
        <v>4</v>
      </c>
      <c r="AK1528">
        <v>4</v>
      </c>
      <c r="AL1528">
        <v>4</v>
      </c>
      <c r="AM1528">
        <v>3</v>
      </c>
      <c r="AN1528">
        <v>4</v>
      </c>
      <c r="AO1528">
        <v>6</v>
      </c>
      <c r="AP1528">
        <v>6</v>
      </c>
      <c r="AQ1528">
        <v>6</v>
      </c>
      <c r="AR1528">
        <v>6</v>
      </c>
      <c r="AS1528">
        <v>6</v>
      </c>
      <c r="AT1528">
        <v>4</v>
      </c>
      <c r="AU1528">
        <v>6</v>
      </c>
      <c r="AV1528">
        <v>6</v>
      </c>
      <c r="AW1528" s="1" t="s">
        <v>103</v>
      </c>
      <c r="AX1528">
        <v>22</v>
      </c>
      <c r="BA1528" s="1" t="s">
        <v>102</v>
      </c>
      <c r="BB1528" s="1" t="s">
        <v>102</v>
      </c>
      <c r="BC1528">
        <v>4</v>
      </c>
      <c r="BD1528">
        <v>4</v>
      </c>
      <c r="BE1528">
        <v>4</v>
      </c>
      <c r="BF1528">
        <v>4</v>
      </c>
      <c r="BG1528">
        <v>4</v>
      </c>
      <c r="BH1528">
        <v>4</v>
      </c>
      <c r="BI1528">
        <v>0</v>
      </c>
      <c r="BJ1528" s="1" t="s">
        <v>102</v>
      </c>
      <c r="BK1528" s="1" t="s">
        <v>102</v>
      </c>
      <c r="BL1528">
        <v>4</v>
      </c>
      <c r="BM1528">
        <v>0</v>
      </c>
      <c r="BP1528">
        <v>2</v>
      </c>
      <c r="BT1528" s="1" t="s">
        <v>102</v>
      </c>
      <c r="BU1528">
        <v>1</v>
      </c>
      <c r="BV1528">
        <v>3</v>
      </c>
      <c r="BW1528">
        <v>4</v>
      </c>
      <c r="BX1528">
        <v>4</v>
      </c>
      <c r="BY1528">
        <v>2</v>
      </c>
      <c r="CB1528" s="1" t="s">
        <v>102</v>
      </c>
      <c r="CC1528">
        <v>8</v>
      </c>
      <c r="CD1528">
        <v>1</v>
      </c>
      <c r="CE1528">
        <v>94609</v>
      </c>
      <c r="CF1528" s="1" t="s">
        <v>111</v>
      </c>
      <c r="CG1528">
        <v>3</v>
      </c>
      <c r="CH1528">
        <v>2</v>
      </c>
      <c r="CI1528">
        <v>3</v>
      </c>
      <c r="CJ1528">
        <v>3</v>
      </c>
      <c r="CK1528">
        <v>2</v>
      </c>
      <c r="CL1528">
        <v>4</v>
      </c>
      <c r="CM1528">
        <v>1</v>
      </c>
      <c r="CN1528">
        <v>1</v>
      </c>
      <c r="CO1528">
        <v>1.0380333333</v>
      </c>
      <c r="CP1528" s="1" t="s">
        <v>102</v>
      </c>
      <c r="CQ1528">
        <v>85</v>
      </c>
      <c r="CR1528" s="1" t="s">
        <v>197</v>
      </c>
      <c r="CS1528" s="1" t="s">
        <v>113</v>
      </c>
    </row>
    <row r="1529" spans="1:97" hidden="1" x14ac:dyDescent="0.3">
      <c r="A1529">
        <v>1545</v>
      </c>
      <c r="B1529">
        <v>1092</v>
      </c>
      <c r="C1529">
        <v>317</v>
      </c>
      <c r="D1529">
        <v>19</v>
      </c>
      <c r="E1529" s="1" t="s">
        <v>381</v>
      </c>
      <c r="F1529">
        <v>56</v>
      </c>
      <c r="G1529" s="1" t="s">
        <v>173</v>
      </c>
      <c r="H1529">
        <v>1</v>
      </c>
      <c r="I1529">
        <v>1</v>
      </c>
      <c r="J1529">
        <v>1</v>
      </c>
      <c r="K1529">
        <v>2</v>
      </c>
      <c r="L1529" s="1" t="s">
        <v>199</v>
      </c>
      <c r="M1529" s="1" t="s">
        <v>175</v>
      </c>
      <c r="N1529">
        <v>2594</v>
      </c>
      <c r="O1529">
        <v>8</v>
      </c>
      <c r="P1529">
        <v>13</v>
      </c>
      <c r="Q1529">
        <v>3</v>
      </c>
      <c r="R1529">
        <v>4</v>
      </c>
      <c r="S1529" s="1" t="s">
        <v>119</v>
      </c>
      <c r="T1529" s="2">
        <v>0.39236111111111116</v>
      </c>
      <c r="U1529">
        <v>1</v>
      </c>
      <c r="W1529" s="1" t="s">
        <v>102</v>
      </c>
      <c r="X1529">
        <v>5</v>
      </c>
      <c r="Y1529" s="1" t="s">
        <v>102</v>
      </c>
      <c r="Z1529" s="1" t="s">
        <v>102</v>
      </c>
      <c r="AB1529">
        <v>1</v>
      </c>
      <c r="AC1529">
        <v>2</v>
      </c>
      <c r="AD1529">
        <v>1</v>
      </c>
      <c r="AE1529">
        <v>2</v>
      </c>
      <c r="AF1529">
        <v>1</v>
      </c>
      <c r="AG1529">
        <v>1</v>
      </c>
      <c r="AH1529">
        <v>4</v>
      </c>
      <c r="AI1529">
        <v>6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6</v>
      </c>
      <c r="AP1529">
        <v>6</v>
      </c>
      <c r="AQ1529">
        <v>6</v>
      </c>
      <c r="AR1529">
        <v>6</v>
      </c>
      <c r="AS1529">
        <v>6</v>
      </c>
      <c r="AT1529">
        <v>4</v>
      </c>
      <c r="AU1529">
        <v>6</v>
      </c>
      <c r="AV1529">
        <v>6</v>
      </c>
      <c r="AW1529" s="1" t="s">
        <v>103</v>
      </c>
      <c r="AX1529">
        <v>6</v>
      </c>
      <c r="AY1529">
        <v>1</v>
      </c>
      <c r="AZ1529">
        <v>72</v>
      </c>
      <c r="BA1529" s="1" t="s">
        <v>102</v>
      </c>
      <c r="BB1529" s="1" t="s">
        <v>102</v>
      </c>
      <c r="BC1529">
        <v>4</v>
      </c>
      <c r="BD1529">
        <v>4</v>
      </c>
      <c r="BE1529">
        <v>6</v>
      </c>
      <c r="BF1529">
        <v>5</v>
      </c>
      <c r="BG1529">
        <v>5</v>
      </c>
      <c r="BH1529">
        <v>4</v>
      </c>
      <c r="BI1529">
        <v>6</v>
      </c>
      <c r="BJ1529" s="1" t="s">
        <v>102</v>
      </c>
      <c r="BK1529" s="1" t="s">
        <v>102</v>
      </c>
      <c r="BL1529">
        <v>5</v>
      </c>
      <c r="BM1529">
        <v>2</v>
      </c>
      <c r="BP1529">
        <v>1</v>
      </c>
      <c r="BQ1529">
        <v>4</v>
      </c>
      <c r="BR1529">
        <v>4</v>
      </c>
      <c r="BS1529">
        <v>14</v>
      </c>
      <c r="BT1529" s="1" t="s">
        <v>102</v>
      </c>
      <c r="BU1529">
        <v>5</v>
      </c>
      <c r="BV1529">
        <v>5</v>
      </c>
      <c r="BW1529">
        <v>5</v>
      </c>
      <c r="BX1529">
        <v>4</v>
      </c>
      <c r="BY1529">
        <v>2</v>
      </c>
      <c r="CB1529" s="1" t="s">
        <v>102</v>
      </c>
      <c r="CC1529">
        <v>10</v>
      </c>
      <c r="CD1529">
        <v>3</v>
      </c>
      <c r="CE1529">
        <v>23233</v>
      </c>
      <c r="CF1529" s="1" t="s">
        <v>111</v>
      </c>
      <c r="CG1529">
        <v>12</v>
      </c>
      <c r="CH1529">
        <v>4</v>
      </c>
      <c r="CI1529">
        <v>2</v>
      </c>
      <c r="CJ1529">
        <v>4</v>
      </c>
      <c r="CK1529">
        <v>2</v>
      </c>
      <c r="CL1529">
        <v>2</v>
      </c>
      <c r="CM1529">
        <v>2</v>
      </c>
      <c r="CN1529">
        <v>1</v>
      </c>
      <c r="CO1529">
        <v>1.0380333333</v>
      </c>
      <c r="CP1529" s="1" t="s">
        <v>102</v>
      </c>
      <c r="CQ1529">
        <v>145</v>
      </c>
      <c r="CR1529" s="1" t="s">
        <v>266</v>
      </c>
      <c r="CS1529" s="1" t="s">
        <v>252</v>
      </c>
    </row>
    <row r="1530" spans="1:97" hidden="1" x14ac:dyDescent="0.3">
      <c r="A1530">
        <v>1546</v>
      </c>
      <c r="B1530">
        <v>1093</v>
      </c>
      <c r="C1530">
        <v>317</v>
      </c>
      <c r="D1530">
        <v>19</v>
      </c>
      <c r="E1530" s="1" t="s">
        <v>381</v>
      </c>
      <c r="F1530">
        <v>56</v>
      </c>
      <c r="G1530" s="1" t="s">
        <v>173</v>
      </c>
      <c r="H1530">
        <v>1</v>
      </c>
      <c r="I1530">
        <v>1</v>
      </c>
      <c r="J1530">
        <v>1</v>
      </c>
      <c r="K1530">
        <v>2</v>
      </c>
      <c r="L1530" s="1" t="s">
        <v>199</v>
      </c>
      <c r="M1530" s="1" t="s">
        <v>175</v>
      </c>
      <c r="N1530">
        <v>2594</v>
      </c>
      <c r="O1530">
        <v>8</v>
      </c>
      <c r="P1530">
        <v>13</v>
      </c>
      <c r="Q1530">
        <v>3</v>
      </c>
      <c r="R1530">
        <v>4</v>
      </c>
      <c r="S1530" s="1" t="s">
        <v>123</v>
      </c>
      <c r="T1530" s="2">
        <v>0.39236111111111116</v>
      </c>
      <c r="U1530">
        <v>6</v>
      </c>
      <c r="W1530" s="1" t="s">
        <v>102</v>
      </c>
      <c r="X1530">
        <v>1</v>
      </c>
      <c r="Y1530" s="1" t="s">
        <v>102</v>
      </c>
      <c r="Z1530" s="1" t="s">
        <v>102</v>
      </c>
      <c r="AA1530">
        <v>4</v>
      </c>
      <c r="AB1530">
        <v>2</v>
      </c>
      <c r="AC1530">
        <v>2</v>
      </c>
      <c r="AD1530">
        <v>2</v>
      </c>
      <c r="AE1530">
        <v>1</v>
      </c>
      <c r="AF1530">
        <v>3</v>
      </c>
      <c r="AG1530">
        <v>1</v>
      </c>
      <c r="AH1530">
        <v>2</v>
      </c>
      <c r="AI1530">
        <v>6</v>
      </c>
      <c r="AJ1530">
        <v>6</v>
      </c>
      <c r="AK1530">
        <v>6</v>
      </c>
      <c r="AL1530">
        <v>4</v>
      </c>
      <c r="AM1530">
        <v>6</v>
      </c>
      <c r="AN1530">
        <v>5</v>
      </c>
      <c r="AO1530">
        <v>6</v>
      </c>
      <c r="AP1530">
        <v>6</v>
      </c>
      <c r="AQ1530">
        <v>5</v>
      </c>
      <c r="AR1530">
        <v>4</v>
      </c>
      <c r="AS1530">
        <v>4</v>
      </c>
      <c r="AT1530">
        <v>6</v>
      </c>
      <c r="AU1530">
        <v>6</v>
      </c>
      <c r="AV1530">
        <v>6</v>
      </c>
      <c r="AW1530" s="1" t="s">
        <v>127</v>
      </c>
      <c r="AX1530">
        <v>0</v>
      </c>
      <c r="BA1530" s="1" t="s">
        <v>102</v>
      </c>
      <c r="BB1530" s="1" t="s">
        <v>102</v>
      </c>
      <c r="BC1530">
        <v>5</v>
      </c>
      <c r="BD1530">
        <v>6</v>
      </c>
      <c r="BE1530">
        <v>6</v>
      </c>
      <c r="BF1530">
        <v>6</v>
      </c>
      <c r="BG1530">
        <v>5</v>
      </c>
      <c r="BH1530">
        <v>5</v>
      </c>
      <c r="BI1530">
        <v>0</v>
      </c>
      <c r="BJ1530" s="1" t="s">
        <v>102</v>
      </c>
      <c r="BK1530" s="1" t="s">
        <v>102</v>
      </c>
      <c r="BL1530">
        <v>5</v>
      </c>
      <c r="BM1530">
        <v>0</v>
      </c>
      <c r="BP1530">
        <v>2</v>
      </c>
      <c r="BT1530" s="1" t="s">
        <v>102</v>
      </c>
      <c r="BU1530">
        <v>14</v>
      </c>
      <c r="BV1530">
        <v>3</v>
      </c>
      <c r="BW1530">
        <v>5</v>
      </c>
      <c r="BX1530">
        <v>5</v>
      </c>
      <c r="BY1530">
        <v>2</v>
      </c>
      <c r="CB1530" s="1" t="s">
        <v>102</v>
      </c>
      <c r="CC1530">
        <v>10</v>
      </c>
      <c r="CD1530">
        <v>2</v>
      </c>
      <c r="CE1530">
        <v>95833</v>
      </c>
      <c r="CF1530" s="1" t="s">
        <v>111</v>
      </c>
      <c r="CG1530">
        <v>10</v>
      </c>
      <c r="CH1530">
        <v>3</v>
      </c>
      <c r="CI1530">
        <v>1</v>
      </c>
      <c r="CJ1530">
        <v>3</v>
      </c>
      <c r="CK1530">
        <v>2</v>
      </c>
      <c r="CL1530">
        <v>2</v>
      </c>
      <c r="CM1530">
        <v>2</v>
      </c>
      <c r="CN1530">
        <v>1</v>
      </c>
      <c r="CO1530">
        <v>1.0380333333</v>
      </c>
      <c r="CP1530" s="1" t="s">
        <v>102</v>
      </c>
      <c r="CQ1530">
        <v>175</v>
      </c>
      <c r="CR1530" s="1" t="s">
        <v>459</v>
      </c>
      <c r="CS1530" s="1" t="s">
        <v>113</v>
      </c>
    </row>
    <row r="1531" spans="1:97" hidden="1" x14ac:dyDescent="0.3">
      <c r="A1531">
        <v>1547</v>
      </c>
      <c r="B1531">
        <v>2693</v>
      </c>
      <c r="C1531">
        <v>379</v>
      </c>
      <c r="D1531">
        <v>24</v>
      </c>
      <c r="E1531" s="1" t="s">
        <v>198</v>
      </c>
      <c r="F1531">
        <v>77</v>
      </c>
      <c r="G1531" s="1" t="s">
        <v>106</v>
      </c>
      <c r="H1531">
        <v>1</v>
      </c>
      <c r="I1531">
        <v>1</v>
      </c>
      <c r="J1531">
        <v>1</v>
      </c>
      <c r="K1531">
        <v>1</v>
      </c>
      <c r="L1531" s="1" t="s">
        <v>210</v>
      </c>
      <c r="M1531" s="1" t="s">
        <v>774</v>
      </c>
      <c r="N1531">
        <v>1513</v>
      </c>
      <c r="O1531">
        <v>28</v>
      </c>
      <c r="P1531">
        <v>78</v>
      </c>
      <c r="Q1531">
        <v>1</v>
      </c>
      <c r="R1531">
        <v>1</v>
      </c>
      <c r="S1531" s="1" t="s">
        <v>114</v>
      </c>
      <c r="T1531" s="2">
        <v>0.44444444444444442</v>
      </c>
      <c r="U1531">
        <v>1</v>
      </c>
      <c r="W1531" s="1" t="s">
        <v>102</v>
      </c>
      <c r="X1531">
        <v>2</v>
      </c>
      <c r="Y1531" s="1" t="s">
        <v>102</v>
      </c>
      <c r="Z1531" s="1" t="s">
        <v>102</v>
      </c>
      <c r="AB1531">
        <v>2</v>
      </c>
      <c r="AC1531">
        <v>2</v>
      </c>
      <c r="AD1531">
        <v>1</v>
      </c>
      <c r="AE1531">
        <v>1</v>
      </c>
      <c r="AF1531">
        <v>6</v>
      </c>
      <c r="AG1531">
        <v>1</v>
      </c>
      <c r="AH1531">
        <v>2</v>
      </c>
      <c r="AI1531">
        <v>5</v>
      </c>
      <c r="AJ1531">
        <v>4</v>
      </c>
      <c r="AK1531">
        <v>3</v>
      </c>
      <c r="AL1531">
        <v>4</v>
      </c>
      <c r="AM1531">
        <v>4</v>
      </c>
      <c r="AN1531">
        <v>5</v>
      </c>
      <c r="AO1531">
        <v>6</v>
      </c>
      <c r="AP1531">
        <v>6</v>
      </c>
      <c r="AQ1531">
        <v>4</v>
      </c>
      <c r="AR1531">
        <v>4</v>
      </c>
      <c r="AS1531">
        <v>6</v>
      </c>
      <c r="AT1531">
        <v>6</v>
      </c>
      <c r="AU1531">
        <v>6</v>
      </c>
      <c r="AV1531">
        <v>6</v>
      </c>
      <c r="AW1531" s="1" t="s">
        <v>103</v>
      </c>
      <c r="AX1531">
        <v>102</v>
      </c>
      <c r="AY1531">
        <v>101</v>
      </c>
      <c r="BA1531" s="1" t="s">
        <v>102</v>
      </c>
      <c r="BB1531" s="1" t="s">
        <v>102</v>
      </c>
      <c r="BC1531">
        <v>5</v>
      </c>
      <c r="BD1531">
        <v>6</v>
      </c>
      <c r="BE1531">
        <v>6</v>
      </c>
      <c r="BF1531">
        <v>5</v>
      </c>
      <c r="BG1531">
        <v>5</v>
      </c>
      <c r="BH1531">
        <v>5</v>
      </c>
      <c r="BI1531">
        <v>0</v>
      </c>
      <c r="BJ1531" s="1" t="s">
        <v>102</v>
      </c>
      <c r="BK1531" s="1" t="s">
        <v>102</v>
      </c>
      <c r="BL1531">
        <v>5</v>
      </c>
      <c r="BM1531">
        <v>0</v>
      </c>
      <c r="BP1531">
        <v>1</v>
      </c>
      <c r="BQ1531">
        <v>4</v>
      </c>
      <c r="BR1531">
        <v>0</v>
      </c>
      <c r="BT1531" s="1" t="s">
        <v>102</v>
      </c>
      <c r="BU1531">
        <v>3</v>
      </c>
      <c r="BV1531">
        <v>3</v>
      </c>
      <c r="BW1531">
        <v>4</v>
      </c>
      <c r="BX1531">
        <v>4</v>
      </c>
      <c r="BY1531">
        <v>2</v>
      </c>
      <c r="CB1531" s="1" t="s">
        <v>102</v>
      </c>
      <c r="CC1531">
        <v>9</v>
      </c>
      <c r="CD1531">
        <v>1</v>
      </c>
      <c r="CE1531">
        <v>94960</v>
      </c>
      <c r="CF1531" s="1" t="s">
        <v>111</v>
      </c>
      <c r="CG1531">
        <v>6</v>
      </c>
      <c r="CH1531">
        <v>4</v>
      </c>
      <c r="CI1531">
        <v>2</v>
      </c>
      <c r="CJ1531">
        <v>4</v>
      </c>
      <c r="CK1531">
        <v>1</v>
      </c>
      <c r="CL1531">
        <v>2</v>
      </c>
      <c r="CM1531">
        <v>2</v>
      </c>
      <c r="CN1531">
        <v>1</v>
      </c>
      <c r="CO1531">
        <v>1.6329600946</v>
      </c>
      <c r="CP1531" s="1" t="s">
        <v>102</v>
      </c>
      <c r="CQ1531">
        <v>130</v>
      </c>
      <c r="CR1531" s="1" t="s">
        <v>772</v>
      </c>
      <c r="CS1531" s="1" t="s">
        <v>113</v>
      </c>
    </row>
    <row r="1532" spans="1:97" hidden="1" x14ac:dyDescent="0.3">
      <c r="A1532">
        <v>1548</v>
      </c>
      <c r="B1532">
        <v>2694</v>
      </c>
      <c r="C1532">
        <v>379</v>
      </c>
      <c r="D1532">
        <v>24</v>
      </c>
      <c r="E1532" s="1" t="s">
        <v>198</v>
      </c>
      <c r="F1532">
        <v>77</v>
      </c>
      <c r="G1532" s="1" t="s">
        <v>106</v>
      </c>
      <c r="H1532">
        <v>1</v>
      </c>
      <c r="I1532">
        <v>1</v>
      </c>
      <c r="J1532">
        <v>1</v>
      </c>
      <c r="K1532">
        <v>1</v>
      </c>
      <c r="L1532" s="1" t="s">
        <v>210</v>
      </c>
      <c r="M1532" s="1" t="s">
        <v>774</v>
      </c>
      <c r="N1532">
        <v>1513</v>
      </c>
      <c r="O1532">
        <v>28</v>
      </c>
      <c r="P1532">
        <v>78</v>
      </c>
      <c r="Q1532">
        <v>1</v>
      </c>
      <c r="R1532">
        <v>1</v>
      </c>
      <c r="S1532" s="1" t="s">
        <v>130</v>
      </c>
      <c r="T1532" s="2">
        <v>0.44444444444444442</v>
      </c>
      <c r="U1532">
        <v>1</v>
      </c>
      <c r="W1532" s="1" t="s">
        <v>102</v>
      </c>
      <c r="X1532">
        <v>6</v>
      </c>
      <c r="Y1532" s="1" t="s">
        <v>102</v>
      </c>
      <c r="Z1532" s="1" t="s">
        <v>102</v>
      </c>
      <c r="AB1532">
        <v>2</v>
      </c>
      <c r="AC1532">
        <v>1</v>
      </c>
      <c r="AD1532">
        <v>2</v>
      </c>
      <c r="AE1532">
        <v>2</v>
      </c>
      <c r="AF1532">
        <v>3</v>
      </c>
      <c r="AG1532">
        <v>1</v>
      </c>
      <c r="AH1532">
        <v>2</v>
      </c>
      <c r="AI1532">
        <v>3</v>
      </c>
      <c r="AJ1532">
        <v>2</v>
      </c>
      <c r="AK1532">
        <v>3</v>
      </c>
      <c r="AL1532">
        <v>3</v>
      </c>
      <c r="AM1532">
        <v>3</v>
      </c>
      <c r="AN1532">
        <v>3</v>
      </c>
      <c r="AO1532">
        <v>3</v>
      </c>
      <c r="AP1532">
        <v>3</v>
      </c>
      <c r="AQ1532">
        <v>3</v>
      </c>
      <c r="AR1532">
        <v>6</v>
      </c>
      <c r="AS1532">
        <v>6</v>
      </c>
      <c r="AT1532">
        <v>6</v>
      </c>
      <c r="AU1532">
        <v>6</v>
      </c>
      <c r="AV1532">
        <v>6</v>
      </c>
      <c r="AW1532" s="1" t="s">
        <v>110</v>
      </c>
      <c r="AX1532">
        <v>14</v>
      </c>
      <c r="BA1532" s="1" t="s">
        <v>102</v>
      </c>
      <c r="BB1532" s="1" t="s">
        <v>102</v>
      </c>
      <c r="BC1532">
        <v>4</v>
      </c>
      <c r="BD1532">
        <v>4</v>
      </c>
      <c r="BE1532">
        <v>6</v>
      </c>
      <c r="BF1532">
        <v>4</v>
      </c>
      <c r="BG1532">
        <v>3</v>
      </c>
      <c r="BH1532">
        <v>4</v>
      </c>
      <c r="BI1532">
        <v>4</v>
      </c>
      <c r="BJ1532" s="1" t="s">
        <v>102</v>
      </c>
      <c r="BK1532" s="1" t="s">
        <v>102</v>
      </c>
      <c r="BL1532">
        <v>4</v>
      </c>
      <c r="BM1532">
        <v>4</v>
      </c>
      <c r="BP1532">
        <v>2</v>
      </c>
      <c r="BT1532" s="1" t="s">
        <v>102</v>
      </c>
      <c r="BU1532">
        <v>5</v>
      </c>
      <c r="BV1532">
        <v>3</v>
      </c>
      <c r="BW1532">
        <v>3</v>
      </c>
      <c r="BX1532">
        <v>6</v>
      </c>
      <c r="BY1532">
        <v>2</v>
      </c>
      <c r="CB1532" s="1" t="s">
        <v>102</v>
      </c>
      <c r="CC1532">
        <v>5</v>
      </c>
      <c r="CD1532">
        <v>1</v>
      </c>
      <c r="CE1532">
        <v>94103</v>
      </c>
      <c r="CF1532" s="1" t="s">
        <v>111</v>
      </c>
      <c r="CG1532">
        <v>1</v>
      </c>
      <c r="CH1532">
        <v>3</v>
      </c>
      <c r="CI1532">
        <v>1</v>
      </c>
      <c r="CJ1532">
        <v>3</v>
      </c>
      <c r="CK1532">
        <v>1</v>
      </c>
      <c r="CL1532">
        <v>2</v>
      </c>
      <c r="CM1532">
        <v>2</v>
      </c>
      <c r="CN1532">
        <v>1</v>
      </c>
      <c r="CO1532">
        <v>1.6329600946</v>
      </c>
      <c r="CP1532" s="1" t="s">
        <v>102</v>
      </c>
      <c r="CQ1532">
        <v>160</v>
      </c>
      <c r="CR1532" s="1" t="s">
        <v>118</v>
      </c>
      <c r="CS1532" s="1" t="s">
        <v>113</v>
      </c>
    </row>
    <row r="1533" spans="1:97" x14ac:dyDescent="0.3">
      <c r="A1533">
        <v>1549</v>
      </c>
      <c r="B1533">
        <v>2695</v>
      </c>
      <c r="C1533">
        <v>378</v>
      </c>
      <c r="D1533">
        <v>24</v>
      </c>
      <c r="E1533" s="1" t="s">
        <v>198</v>
      </c>
      <c r="F1533">
        <v>88</v>
      </c>
      <c r="G1533" s="1" t="s">
        <v>106</v>
      </c>
      <c r="H1533">
        <v>1</v>
      </c>
      <c r="I1533">
        <v>1</v>
      </c>
      <c r="J1533">
        <v>1</v>
      </c>
      <c r="K1533">
        <v>1</v>
      </c>
      <c r="L1533" s="1" t="s">
        <v>210</v>
      </c>
      <c r="M1533" s="1" t="s">
        <v>166</v>
      </c>
      <c r="N1533">
        <v>1038</v>
      </c>
      <c r="O1533">
        <v>28</v>
      </c>
      <c r="P1533">
        <v>30</v>
      </c>
      <c r="Q1533">
        <v>1</v>
      </c>
      <c r="R1533">
        <v>4</v>
      </c>
      <c r="S1533" s="1" t="s">
        <v>109</v>
      </c>
      <c r="T1533" s="2">
        <v>0.39722222222222214</v>
      </c>
      <c r="U1533">
        <v>2</v>
      </c>
      <c r="W1533" s="1" t="s">
        <v>102</v>
      </c>
      <c r="X1533">
        <v>3</v>
      </c>
      <c r="Y1533" s="1" t="s">
        <v>102</v>
      </c>
      <c r="Z1533" s="1" t="s">
        <v>102</v>
      </c>
      <c r="AB1533">
        <v>2</v>
      </c>
      <c r="AC1533">
        <v>2</v>
      </c>
      <c r="AD1533">
        <v>2</v>
      </c>
      <c r="AE1533">
        <v>1</v>
      </c>
      <c r="AF1533">
        <v>1</v>
      </c>
      <c r="AG1533">
        <v>2</v>
      </c>
      <c r="AH1533">
        <v>1</v>
      </c>
      <c r="AI1533">
        <v>4</v>
      </c>
      <c r="AJ1533">
        <v>4</v>
      </c>
      <c r="AK1533">
        <v>4</v>
      </c>
      <c r="AL1533">
        <v>5</v>
      </c>
      <c r="AM1533">
        <v>4</v>
      </c>
      <c r="AN1533">
        <v>5</v>
      </c>
      <c r="AO1533">
        <v>6</v>
      </c>
      <c r="AP1533">
        <v>5</v>
      </c>
      <c r="AQ1533">
        <v>5</v>
      </c>
      <c r="AR1533">
        <v>6</v>
      </c>
      <c r="AS1533">
        <v>6</v>
      </c>
      <c r="AT1533">
        <v>6</v>
      </c>
      <c r="AU1533">
        <v>6</v>
      </c>
      <c r="AV1533">
        <v>6</v>
      </c>
      <c r="AW1533" s="1" t="s">
        <v>127</v>
      </c>
      <c r="AX1533">
        <v>62</v>
      </c>
      <c r="AY1533">
        <v>992</v>
      </c>
      <c r="BA1533" s="1" t="s">
        <v>102</v>
      </c>
      <c r="BB1533" s="1" t="s">
        <v>102</v>
      </c>
      <c r="BC1533">
        <v>5</v>
      </c>
      <c r="BD1533">
        <v>6</v>
      </c>
      <c r="BE1533">
        <v>6</v>
      </c>
      <c r="BF1533">
        <v>6</v>
      </c>
      <c r="BG1533">
        <v>5</v>
      </c>
      <c r="BH1533">
        <v>5</v>
      </c>
      <c r="BI1533">
        <v>0</v>
      </c>
      <c r="BJ1533" s="1" t="s">
        <v>102</v>
      </c>
      <c r="BK1533" s="1" t="s">
        <v>102</v>
      </c>
      <c r="BL1533">
        <v>5</v>
      </c>
      <c r="BM1533">
        <v>1</v>
      </c>
      <c r="BP1533">
        <v>4</v>
      </c>
      <c r="BT1533" s="1" t="s">
        <v>102</v>
      </c>
      <c r="BU1533">
        <v>11</v>
      </c>
      <c r="BV1533">
        <v>5</v>
      </c>
      <c r="BW1533">
        <v>5</v>
      </c>
      <c r="BX1533">
        <v>5</v>
      </c>
      <c r="BY1533">
        <v>2</v>
      </c>
      <c r="CB1533" s="1" t="s">
        <v>102</v>
      </c>
      <c r="CC1533">
        <v>10</v>
      </c>
      <c r="CD1533">
        <v>3</v>
      </c>
      <c r="CE1533">
        <v>64068</v>
      </c>
      <c r="CF1533" s="1" t="s">
        <v>111</v>
      </c>
      <c r="CG1533">
        <v>11</v>
      </c>
      <c r="CH1533">
        <v>2</v>
      </c>
      <c r="CI1533">
        <v>2</v>
      </c>
      <c r="CJ1533">
        <v>3</v>
      </c>
      <c r="CK1533">
        <v>2</v>
      </c>
      <c r="CL1533">
        <v>2</v>
      </c>
      <c r="CM1533">
        <v>2</v>
      </c>
      <c r="CN1533">
        <v>1</v>
      </c>
      <c r="CO1533">
        <v>1.6329600946</v>
      </c>
      <c r="CP1533" s="1" t="s">
        <v>102</v>
      </c>
      <c r="CQ1533">
        <v>32</v>
      </c>
      <c r="CR1533" s="1" t="s">
        <v>944</v>
      </c>
      <c r="CS1533" s="1" t="s">
        <v>578</v>
      </c>
    </row>
    <row r="1534" spans="1:97" hidden="1" x14ac:dyDescent="0.3">
      <c r="A1534">
        <v>1550</v>
      </c>
      <c r="B1534">
        <v>2696</v>
      </c>
      <c r="C1534">
        <v>379</v>
      </c>
      <c r="D1534">
        <v>24</v>
      </c>
      <c r="E1534" s="1" t="s">
        <v>198</v>
      </c>
      <c r="F1534">
        <v>77</v>
      </c>
      <c r="G1534" s="1" t="s">
        <v>106</v>
      </c>
      <c r="H1534">
        <v>1</v>
      </c>
      <c r="I1534">
        <v>1</v>
      </c>
      <c r="J1534">
        <v>1</v>
      </c>
      <c r="K1534">
        <v>1</v>
      </c>
      <c r="L1534" s="1" t="s">
        <v>210</v>
      </c>
      <c r="M1534" s="1" t="s">
        <v>774</v>
      </c>
      <c r="N1534">
        <v>1513</v>
      </c>
      <c r="O1534">
        <v>28</v>
      </c>
      <c r="P1534">
        <v>78</v>
      </c>
      <c r="Q1534">
        <v>1</v>
      </c>
      <c r="R1534">
        <v>1</v>
      </c>
      <c r="S1534" s="1" t="s">
        <v>109</v>
      </c>
      <c r="T1534" s="2">
        <v>0.44444444444444442</v>
      </c>
      <c r="U1534">
        <v>3</v>
      </c>
      <c r="W1534" s="1" t="s">
        <v>102</v>
      </c>
      <c r="X1534">
        <v>6</v>
      </c>
      <c r="Y1534" s="1" t="s">
        <v>102</v>
      </c>
      <c r="Z1534" s="1" t="s">
        <v>102</v>
      </c>
      <c r="AB1534">
        <v>1</v>
      </c>
      <c r="AC1534">
        <v>2</v>
      </c>
      <c r="AD1534">
        <v>1</v>
      </c>
      <c r="AE1534">
        <v>1</v>
      </c>
      <c r="AF1534">
        <v>3</v>
      </c>
      <c r="AG1534">
        <v>1</v>
      </c>
      <c r="AH1534">
        <v>4</v>
      </c>
      <c r="AI1534">
        <v>5</v>
      </c>
      <c r="AJ1534">
        <v>5</v>
      </c>
      <c r="AK1534">
        <v>5</v>
      </c>
      <c r="AL1534">
        <v>5</v>
      </c>
      <c r="AM1534">
        <v>5</v>
      </c>
      <c r="AN1534">
        <v>5</v>
      </c>
      <c r="AO1534">
        <v>1</v>
      </c>
      <c r="AP1534">
        <v>1</v>
      </c>
      <c r="AQ1534">
        <v>1</v>
      </c>
      <c r="AR1534">
        <v>3</v>
      </c>
      <c r="AS1534">
        <v>3</v>
      </c>
      <c r="AT1534">
        <v>3</v>
      </c>
      <c r="AU1534">
        <v>3</v>
      </c>
      <c r="AV1534">
        <v>3</v>
      </c>
      <c r="AW1534" s="1" t="s">
        <v>103</v>
      </c>
      <c r="AX1534">
        <v>22</v>
      </c>
      <c r="AY1534">
        <v>60</v>
      </c>
      <c r="BA1534" s="1" t="s">
        <v>102</v>
      </c>
      <c r="BB1534" s="1" t="s">
        <v>102</v>
      </c>
      <c r="BC1534">
        <v>5</v>
      </c>
      <c r="BD1534">
        <v>5</v>
      </c>
      <c r="BE1534">
        <v>5</v>
      </c>
      <c r="BF1534">
        <v>5</v>
      </c>
      <c r="BG1534">
        <v>5</v>
      </c>
      <c r="BH1534">
        <v>5</v>
      </c>
      <c r="BI1534">
        <v>0</v>
      </c>
      <c r="BJ1534" s="1" t="s">
        <v>102</v>
      </c>
      <c r="BK1534" s="1" t="s">
        <v>102</v>
      </c>
      <c r="BL1534">
        <v>3</v>
      </c>
      <c r="BM1534">
        <v>11</v>
      </c>
      <c r="BP1534">
        <v>2</v>
      </c>
      <c r="BT1534" s="1" t="s">
        <v>102</v>
      </c>
      <c r="BU1534">
        <v>3</v>
      </c>
      <c r="BV1534">
        <v>4</v>
      </c>
      <c r="BW1534">
        <v>3</v>
      </c>
      <c r="BX1534">
        <v>3</v>
      </c>
      <c r="BY1534">
        <v>2</v>
      </c>
      <c r="CB1534" s="1" t="s">
        <v>102</v>
      </c>
      <c r="CC1534">
        <v>7</v>
      </c>
      <c r="CD1534">
        <v>1</v>
      </c>
      <c r="CE1534">
        <v>94941</v>
      </c>
      <c r="CF1534" s="1" t="s">
        <v>111</v>
      </c>
      <c r="CG1534">
        <v>6</v>
      </c>
      <c r="CH1534">
        <v>4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1</v>
      </c>
      <c r="CO1534">
        <v>1.6329600946</v>
      </c>
      <c r="CP1534" s="1" t="s">
        <v>102</v>
      </c>
      <c r="CQ1534">
        <v>100</v>
      </c>
      <c r="CR1534" s="1" t="s">
        <v>438</v>
      </c>
      <c r="CS1534" s="1" t="s">
        <v>113</v>
      </c>
    </row>
    <row r="1535" spans="1:97" hidden="1" x14ac:dyDescent="0.3">
      <c r="A1535">
        <v>1551</v>
      </c>
      <c r="B1535">
        <v>2697</v>
      </c>
      <c r="C1535">
        <v>378</v>
      </c>
      <c r="D1535">
        <v>24</v>
      </c>
      <c r="E1535" s="1" t="s">
        <v>198</v>
      </c>
      <c r="F1535">
        <v>88</v>
      </c>
      <c r="G1535" s="1" t="s">
        <v>106</v>
      </c>
      <c r="H1535">
        <v>1</v>
      </c>
      <c r="I1535">
        <v>1</v>
      </c>
      <c r="J1535">
        <v>1</v>
      </c>
      <c r="K1535">
        <v>1</v>
      </c>
      <c r="L1535" s="1" t="s">
        <v>210</v>
      </c>
      <c r="M1535" s="1" t="s">
        <v>166</v>
      </c>
      <c r="N1535">
        <v>1038</v>
      </c>
      <c r="O1535">
        <v>28</v>
      </c>
      <c r="P1535">
        <v>30</v>
      </c>
      <c r="Q1535">
        <v>1</v>
      </c>
      <c r="R1535">
        <v>4</v>
      </c>
      <c r="S1535" s="1" t="s">
        <v>109</v>
      </c>
      <c r="T1535" s="2">
        <v>0.39722222222222214</v>
      </c>
      <c r="U1535">
        <v>3</v>
      </c>
      <c r="W1535" s="1" t="s">
        <v>102</v>
      </c>
      <c r="X1535">
        <v>6</v>
      </c>
      <c r="Y1535" s="1" t="s">
        <v>102</v>
      </c>
      <c r="Z1535" s="1" t="s">
        <v>102</v>
      </c>
      <c r="AB1535">
        <v>1</v>
      </c>
      <c r="AC1535">
        <v>1</v>
      </c>
      <c r="AD1535">
        <v>1</v>
      </c>
      <c r="AE1535">
        <v>1</v>
      </c>
      <c r="AF1535">
        <v>3</v>
      </c>
      <c r="AG1535">
        <v>1</v>
      </c>
      <c r="AH1535">
        <v>4</v>
      </c>
      <c r="AI1535">
        <v>5</v>
      </c>
      <c r="AJ1535">
        <v>5</v>
      </c>
      <c r="AK1535">
        <v>5</v>
      </c>
      <c r="AL1535">
        <v>4</v>
      </c>
      <c r="AM1535">
        <v>4</v>
      </c>
      <c r="AN1535">
        <v>4</v>
      </c>
      <c r="AO1535">
        <v>3</v>
      </c>
      <c r="AP1535">
        <v>3</v>
      </c>
      <c r="AQ1535">
        <v>3</v>
      </c>
      <c r="AR1535">
        <v>3</v>
      </c>
      <c r="AS1535">
        <v>5</v>
      </c>
      <c r="AT1535">
        <v>4</v>
      </c>
      <c r="AU1535">
        <v>5</v>
      </c>
      <c r="AV1535">
        <v>4</v>
      </c>
      <c r="AW1535" s="1" t="s">
        <v>103</v>
      </c>
      <c r="AX1535">
        <v>31</v>
      </c>
      <c r="BA1535" s="1" t="s">
        <v>102</v>
      </c>
      <c r="BB1535" s="1" t="s">
        <v>102</v>
      </c>
      <c r="BC1535">
        <v>4</v>
      </c>
      <c r="BD1535">
        <v>4</v>
      </c>
      <c r="BE1535">
        <v>4</v>
      </c>
      <c r="BF1535">
        <v>3</v>
      </c>
      <c r="BG1535">
        <v>3</v>
      </c>
      <c r="BH1535">
        <v>4</v>
      </c>
      <c r="BI1535">
        <v>0</v>
      </c>
      <c r="BJ1535" s="1" t="s">
        <v>102</v>
      </c>
      <c r="BK1535" s="1" t="s">
        <v>102</v>
      </c>
      <c r="BL1535">
        <v>5</v>
      </c>
      <c r="BM1535">
        <v>4</v>
      </c>
      <c r="BP1535">
        <v>2</v>
      </c>
      <c r="BT1535" s="1" t="s">
        <v>102</v>
      </c>
      <c r="BU1535">
        <v>1</v>
      </c>
      <c r="BV1535">
        <v>3</v>
      </c>
      <c r="BW1535">
        <v>3</v>
      </c>
      <c r="BX1535">
        <v>3</v>
      </c>
      <c r="BY1535">
        <v>2</v>
      </c>
      <c r="CB1535" s="1" t="s">
        <v>102</v>
      </c>
      <c r="CC1535">
        <v>8</v>
      </c>
      <c r="CD1535">
        <v>1</v>
      </c>
      <c r="CE1535">
        <v>94540</v>
      </c>
      <c r="CF1535" s="1" t="s">
        <v>111</v>
      </c>
      <c r="CG1535">
        <v>3</v>
      </c>
      <c r="CH1535">
        <v>5</v>
      </c>
      <c r="CI1535">
        <v>1</v>
      </c>
      <c r="CJ1535">
        <v>3</v>
      </c>
      <c r="CK1535">
        <v>2</v>
      </c>
      <c r="CL1535">
        <v>2</v>
      </c>
      <c r="CM1535">
        <v>2</v>
      </c>
      <c r="CN1535">
        <v>1</v>
      </c>
      <c r="CO1535">
        <v>1.6329600946</v>
      </c>
      <c r="CP1535" s="1" t="s">
        <v>102</v>
      </c>
      <c r="CQ1535">
        <v>32</v>
      </c>
      <c r="CR1535" s="1" t="s">
        <v>243</v>
      </c>
      <c r="CS1535" s="1" t="s">
        <v>113</v>
      </c>
    </row>
    <row r="1536" spans="1:97" hidden="1" x14ac:dyDescent="0.3">
      <c r="A1536">
        <v>2202</v>
      </c>
      <c r="B1536">
        <v>3639</v>
      </c>
      <c r="C1536">
        <v>366</v>
      </c>
      <c r="D1536">
        <v>23</v>
      </c>
      <c r="E1536" s="1" t="s">
        <v>209</v>
      </c>
      <c r="F1536">
        <v>92</v>
      </c>
      <c r="G1536" s="1" t="s">
        <v>98</v>
      </c>
      <c r="H1536">
        <v>1</v>
      </c>
      <c r="I1536">
        <v>3</v>
      </c>
      <c r="J1536">
        <v>1</v>
      </c>
      <c r="K1536">
        <v>2</v>
      </c>
      <c r="L1536" s="1" t="s">
        <v>99</v>
      </c>
      <c r="M1536" s="1" t="s">
        <v>100</v>
      </c>
      <c r="N1536">
        <v>760</v>
      </c>
      <c r="O1536">
        <v>3</v>
      </c>
      <c r="P1536">
        <v>40</v>
      </c>
      <c r="Q1536">
        <v>4</v>
      </c>
      <c r="R1536">
        <v>2</v>
      </c>
      <c r="S1536" s="1" t="s">
        <v>119</v>
      </c>
      <c r="T1536" s="2">
        <v>0.39583333333333326</v>
      </c>
      <c r="U1536">
        <v>2</v>
      </c>
      <c r="V1536">
        <v>3</v>
      </c>
      <c r="W1536" s="1" t="s">
        <v>102</v>
      </c>
      <c r="X1536">
        <v>3</v>
      </c>
      <c r="Y1536" s="1" t="s">
        <v>102</v>
      </c>
      <c r="Z1536" s="1" t="s">
        <v>102</v>
      </c>
      <c r="AB1536">
        <v>2</v>
      </c>
      <c r="AC1536">
        <v>1</v>
      </c>
      <c r="AD1536">
        <v>1</v>
      </c>
      <c r="AE1536">
        <v>2</v>
      </c>
      <c r="AF1536">
        <v>2</v>
      </c>
      <c r="AG1536">
        <v>1</v>
      </c>
      <c r="AH1536">
        <v>3</v>
      </c>
      <c r="AI1536">
        <v>3</v>
      </c>
      <c r="AJ1536">
        <v>1</v>
      </c>
      <c r="AK1536">
        <v>3</v>
      </c>
      <c r="AL1536">
        <v>5</v>
      </c>
      <c r="AM1536">
        <v>5</v>
      </c>
      <c r="AN1536">
        <v>3</v>
      </c>
      <c r="AO1536">
        <v>0</v>
      </c>
      <c r="AP1536">
        <v>3</v>
      </c>
      <c r="AQ1536">
        <v>1</v>
      </c>
      <c r="AR1536">
        <v>5</v>
      </c>
      <c r="AS1536">
        <v>3</v>
      </c>
      <c r="AT1536">
        <v>2</v>
      </c>
      <c r="AU1536">
        <v>3</v>
      </c>
      <c r="AV1536">
        <v>1</v>
      </c>
      <c r="AW1536" s="1" t="s">
        <v>110</v>
      </c>
      <c r="AX1536">
        <v>10</v>
      </c>
      <c r="BA1536" s="1" t="s">
        <v>102</v>
      </c>
      <c r="BB1536" s="1" t="s">
        <v>102</v>
      </c>
      <c r="BC1536">
        <v>3</v>
      </c>
      <c r="BD1536">
        <v>3</v>
      </c>
      <c r="BE1536">
        <v>3</v>
      </c>
      <c r="BF1536">
        <v>3</v>
      </c>
      <c r="BG1536">
        <v>3</v>
      </c>
      <c r="BH1536">
        <v>3</v>
      </c>
      <c r="BI1536">
        <v>0</v>
      </c>
      <c r="BJ1536" s="1" t="s">
        <v>102</v>
      </c>
      <c r="BK1536" s="1" t="s">
        <v>102</v>
      </c>
      <c r="BL1536">
        <v>4</v>
      </c>
      <c r="BM1536">
        <v>0</v>
      </c>
      <c r="BP1536">
        <v>2</v>
      </c>
      <c r="BT1536" s="1" t="s">
        <v>102</v>
      </c>
      <c r="BU1536">
        <v>11</v>
      </c>
      <c r="BV1536">
        <v>5</v>
      </c>
      <c r="BW1536">
        <v>5</v>
      </c>
      <c r="BX1536">
        <v>5</v>
      </c>
      <c r="BY1536">
        <v>2</v>
      </c>
      <c r="CB1536" s="1" t="s">
        <v>102</v>
      </c>
      <c r="CC1536">
        <v>8</v>
      </c>
      <c r="CD1536">
        <v>3</v>
      </c>
      <c r="CF1536" s="1" t="s">
        <v>102</v>
      </c>
      <c r="CG1536">
        <v>99</v>
      </c>
      <c r="CH1536">
        <v>4</v>
      </c>
      <c r="CI1536">
        <v>2</v>
      </c>
      <c r="CJ1536">
        <v>1</v>
      </c>
      <c r="CK1536">
        <v>2</v>
      </c>
      <c r="CL1536">
        <v>2</v>
      </c>
      <c r="CM1536">
        <v>2</v>
      </c>
      <c r="CN1536">
        <v>1</v>
      </c>
      <c r="CO1536">
        <v>0.28471771429999998</v>
      </c>
      <c r="CP1536" s="1" t="s">
        <v>102</v>
      </c>
      <c r="CQ1536">
        <v>150</v>
      </c>
      <c r="CR1536" s="1" t="s">
        <v>102</v>
      </c>
      <c r="CS1536" s="1" t="s">
        <v>102</v>
      </c>
    </row>
    <row r="1537" spans="1:97" hidden="1" x14ac:dyDescent="0.3">
      <c r="A1537">
        <v>1552</v>
      </c>
      <c r="B1537">
        <v>2698</v>
      </c>
      <c r="C1537">
        <v>379</v>
      </c>
      <c r="D1537">
        <v>24</v>
      </c>
      <c r="E1537" s="1" t="s">
        <v>198</v>
      </c>
      <c r="F1537">
        <v>77</v>
      </c>
      <c r="G1537" s="1" t="s">
        <v>106</v>
      </c>
      <c r="H1537">
        <v>1</v>
      </c>
      <c r="I1537">
        <v>1</v>
      </c>
      <c r="J1537">
        <v>1</v>
      </c>
      <c r="K1537">
        <v>1</v>
      </c>
      <c r="L1537" s="1" t="s">
        <v>210</v>
      </c>
      <c r="M1537" s="1" t="s">
        <v>774</v>
      </c>
      <c r="N1537">
        <v>1513</v>
      </c>
      <c r="O1537">
        <v>28</v>
      </c>
      <c r="P1537">
        <v>78</v>
      </c>
      <c r="Q1537">
        <v>1</v>
      </c>
      <c r="R1537">
        <v>1</v>
      </c>
      <c r="S1537" s="1" t="s">
        <v>121</v>
      </c>
      <c r="T1537" s="2">
        <v>0.44444444444444442</v>
      </c>
      <c r="U1537">
        <v>1</v>
      </c>
      <c r="W1537" s="1" t="s">
        <v>102</v>
      </c>
      <c r="X1537">
        <v>3</v>
      </c>
      <c r="Y1537" s="1" t="s">
        <v>102</v>
      </c>
      <c r="Z1537" s="1" t="s">
        <v>102</v>
      </c>
      <c r="AB1537">
        <v>2</v>
      </c>
      <c r="AC1537">
        <v>2</v>
      </c>
      <c r="AD1537">
        <v>2</v>
      </c>
      <c r="AE1537">
        <v>2</v>
      </c>
      <c r="AF1537">
        <v>3</v>
      </c>
      <c r="AG1537">
        <v>1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3</v>
      </c>
      <c r="AN1537">
        <v>4</v>
      </c>
      <c r="AO1537">
        <v>6</v>
      </c>
      <c r="AP1537">
        <v>6</v>
      </c>
      <c r="AQ1537">
        <v>6</v>
      </c>
      <c r="AR1537">
        <v>4</v>
      </c>
      <c r="AS1537">
        <v>6</v>
      </c>
      <c r="AT1537">
        <v>4</v>
      </c>
      <c r="AU1537">
        <v>6</v>
      </c>
      <c r="AV1537">
        <v>6</v>
      </c>
      <c r="AW1537" s="1" t="s">
        <v>103</v>
      </c>
      <c r="AX1537">
        <v>32</v>
      </c>
      <c r="BA1537" s="1" t="s">
        <v>102</v>
      </c>
      <c r="BB1537" s="1" t="s">
        <v>102</v>
      </c>
      <c r="BC1537">
        <v>4</v>
      </c>
      <c r="BD1537">
        <v>4</v>
      </c>
      <c r="BE1537">
        <v>6</v>
      </c>
      <c r="BF1537">
        <v>4</v>
      </c>
      <c r="BG1537">
        <v>4</v>
      </c>
      <c r="BH1537">
        <v>4</v>
      </c>
      <c r="BI1537">
        <v>0</v>
      </c>
      <c r="BJ1537" s="1" t="s">
        <v>102</v>
      </c>
      <c r="BK1537" s="1" t="s">
        <v>102</v>
      </c>
      <c r="BL1537">
        <v>5</v>
      </c>
      <c r="BM1537">
        <v>1</v>
      </c>
      <c r="BP1537">
        <v>4</v>
      </c>
      <c r="BT1537" s="1" t="s">
        <v>102</v>
      </c>
      <c r="BU1537">
        <v>11</v>
      </c>
      <c r="BV1537">
        <v>6</v>
      </c>
      <c r="BW1537">
        <v>5</v>
      </c>
      <c r="BX1537">
        <v>6</v>
      </c>
      <c r="BY1537">
        <v>2</v>
      </c>
      <c r="CB1537" s="1" t="s">
        <v>102</v>
      </c>
      <c r="CC1537">
        <v>7</v>
      </c>
      <c r="CD1537">
        <v>3</v>
      </c>
      <c r="CE1537">
        <v>91350</v>
      </c>
      <c r="CF1537" s="1" t="s">
        <v>111</v>
      </c>
      <c r="CG1537">
        <v>10</v>
      </c>
      <c r="CH1537">
        <v>6</v>
      </c>
      <c r="CI1537">
        <v>1</v>
      </c>
      <c r="CJ1537">
        <v>3</v>
      </c>
      <c r="CK1537">
        <v>2</v>
      </c>
      <c r="CL1537">
        <v>2</v>
      </c>
      <c r="CM1537">
        <v>1</v>
      </c>
      <c r="CN1537">
        <v>1</v>
      </c>
      <c r="CO1537">
        <v>1.6329600946</v>
      </c>
      <c r="CP1537" s="1" t="s">
        <v>102</v>
      </c>
      <c r="CQ1537">
        <v>70</v>
      </c>
      <c r="CR1537" s="1" t="s">
        <v>200</v>
      </c>
      <c r="CS1537" s="1" t="s">
        <v>113</v>
      </c>
    </row>
    <row r="1538" spans="1:97" hidden="1" x14ac:dyDescent="0.3">
      <c r="A1538">
        <v>1553</v>
      </c>
      <c r="B1538">
        <v>2699</v>
      </c>
      <c r="C1538">
        <v>379</v>
      </c>
      <c r="D1538">
        <v>24</v>
      </c>
      <c r="E1538" s="1" t="s">
        <v>198</v>
      </c>
      <c r="F1538">
        <v>77</v>
      </c>
      <c r="G1538" s="1" t="s">
        <v>106</v>
      </c>
      <c r="H1538">
        <v>1</v>
      </c>
      <c r="I1538">
        <v>1</v>
      </c>
      <c r="J1538">
        <v>1</v>
      </c>
      <c r="K1538">
        <v>2</v>
      </c>
      <c r="L1538" s="1" t="s">
        <v>210</v>
      </c>
      <c r="M1538" s="1" t="s">
        <v>774</v>
      </c>
      <c r="N1538">
        <v>1513</v>
      </c>
      <c r="O1538">
        <v>28</v>
      </c>
      <c r="P1538">
        <v>78</v>
      </c>
      <c r="Q1538">
        <v>1</v>
      </c>
      <c r="R1538">
        <v>1</v>
      </c>
      <c r="S1538" s="1" t="s">
        <v>120</v>
      </c>
      <c r="T1538" s="2">
        <v>0.44444444444444442</v>
      </c>
      <c r="U1538">
        <v>3</v>
      </c>
      <c r="W1538" s="1" t="s">
        <v>102</v>
      </c>
      <c r="X1538">
        <v>5</v>
      </c>
      <c r="Y1538" s="1" t="s">
        <v>102</v>
      </c>
      <c r="Z1538" s="1" t="s">
        <v>102</v>
      </c>
      <c r="AB1538">
        <v>1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4</v>
      </c>
      <c r="AI1538">
        <v>4</v>
      </c>
      <c r="AJ1538">
        <v>4</v>
      </c>
      <c r="AK1538">
        <v>4</v>
      </c>
      <c r="AL1538">
        <v>4</v>
      </c>
      <c r="AM1538">
        <v>4</v>
      </c>
      <c r="AN1538">
        <v>5</v>
      </c>
      <c r="AO1538">
        <v>4</v>
      </c>
      <c r="AP1538">
        <v>4</v>
      </c>
      <c r="AQ1538">
        <v>4</v>
      </c>
      <c r="AR1538">
        <v>5</v>
      </c>
      <c r="AS1538">
        <v>5</v>
      </c>
      <c r="AT1538">
        <v>4</v>
      </c>
      <c r="AU1538">
        <v>4</v>
      </c>
      <c r="AV1538">
        <v>4</v>
      </c>
      <c r="AW1538" s="1" t="s">
        <v>127</v>
      </c>
      <c r="AX1538">
        <v>0</v>
      </c>
      <c r="BA1538" s="1" t="s">
        <v>102</v>
      </c>
      <c r="BB1538" s="1" t="s">
        <v>102</v>
      </c>
      <c r="BC1538">
        <v>4</v>
      </c>
      <c r="BD1538">
        <v>4</v>
      </c>
      <c r="BE1538">
        <v>6</v>
      </c>
      <c r="BF1538">
        <v>4</v>
      </c>
      <c r="BG1538">
        <v>4</v>
      </c>
      <c r="BH1538">
        <v>4</v>
      </c>
      <c r="BI1538">
        <v>0</v>
      </c>
      <c r="BJ1538" s="1" t="s">
        <v>102</v>
      </c>
      <c r="BK1538" s="1" t="s">
        <v>102</v>
      </c>
      <c r="BL1538">
        <v>4</v>
      </c>
      <c r="BM1538">
        <v>0</v>
      </c>
      <c r="BP1538">
        <v>1</v>
      </c>
      <c r="BQ1538">
        <v>5</v>
      </c>
      <c r="BR1538">
        <v>0</v>
      </c>
      <c r="BT1538" s="1" t="s">
        <v>102</v>
      </c>
      <c r="BU1538">
        <v>5</v>
      </c>
      <c r="BV1538">
        <v>5</v>
      </c>
      <c r="BW1538">
        <v>5</v>
      </c>
      <c r="BX1538">
        <v>5</v>
      </c>
      <c r="BY1538">
        <v>1</v>
      </c>
      <c r="BZ1538">
        <v>51</v>
      </c>
      <c r="CB1538" s="1" t="s">
        <v>102</v>
      </c>
      <c r="CC1538">
        <v>10</v>
      </c>
      <c r="CD1538">
        <v>1</v>
      </c>
      <c r="CE1538">
        <v>94112</v>
      </c>
      <c r="CF1538" s="1" t="s">
        <v>111</v>
      </c>
      <c r="CG1538">
        <v>1</v>
      </c>
      <c r="CH1538">
        <v>6</v>
      </c>
      <c r="CI1538">
        <v>2</v>
      </c>
      <c r="CJ1538">
        <v>4</v>
      </c>
      <c r="CK1538">
        <v>1</v>
      </c>
      <c r="CL1538">
        <v>2</v>
      </c>
      <c r="CM1538">
        <v>2</v>
      </c>
      <c r="CN1538">
        <v>1</v>
      </c>
      <c r="CO1538">
        <v>1.6329600946</v>
      </c>
      <c r="CP1538" s="1" t="s">
        <v>102</v>
      </c>
      <c r="CQ1538">
        <v>190</v>
      </c>
      <c r="CR1538" s="1" t="s">
        <v>118</v>
      </c>
      <c r="CS1538" s="1" t="s">
        <v>113</v>
      </c>
    </row>
    <row r="1539" spans="1:97" hidden="1" x14ac:dyDescent="0.3">
      <c r="A1539">
        <v>1554</v>
      </c>
      <c r="B1539">
        <v>2700</v>
      </c>
      <c r="C1539">
        <v>379</v>
      </c>
      <c r="D1539">
        <v>24</v>
      </c>
      <c r="E1539" s="1" t="s">
        <v>198</v>
      </c>
      <c r="F1539">
        <v>77</v>
      </c>
      <c r="G1539" s="1" t="s">
        <v>106</v>
      </c>
      <c r="H1539">
        <v>1</v>
      </c>
      <c r="I1539">
        <v>1</v>
      </c>
      <c r="J1539">
        <v>1</v>
      </c>
      <c r="K1539">
        <v>2</v>
      </c>
      <c r="L1539" s="1" t="s">
        <v>210</v>
      </c>
      <c r="M1539" s="1" t="s">
        <v>774</v>
      </c>
      <c r="N1539">
        <v>1513</v>
      </c>
      <c r="O1539">
        <v>28</v>
      </c>
      <c r="P1539">
        <v>78</v>
      </c>
      <c r="Q1539">
        <v>1</v>
      </c>
      <c r="R1539">
        <v>1</v>
      </c>
      <c r="S1539" s="1" t="s">
        <v>109</v>
      </c>
      <c r="T1539" s="2">
        <v>0.44444444444444442</v>
      </c>
      <c r="U1539">
        <v>6</v>
      </c>
      <c r="W1539" s="1" t="s">
        <v>102</v>
      </c>
      <c r="X1539">
        <v>5</v>
      </c>
      <c r="Y1539" s="1" t="s">
        <v>102</v>
      </c>
      <c r="Z1539" s="1" t="s">
        <v>102</v>
      </c>
      <c r="AB1539">
        <v>1</v>
      </c>
      <c r="AC1539">
        <v>1</v>
      </c>
      <c r="AD1539">
        <v>1</v>
      </c>
      <c r="AE1539">
        <v>0</v>
      </c>
      <c r="AF1539">
        <v>3</v>
      </c>
      <c r="AG1539">
        <v>1</v>
      </c>
      <c r="AH1539">
        <v>4</v>
      </c>
      <c r="AI1539">
        <v>4</v>
      </c>
      <c r="AJ1539">
        <v>4</v>
      </c>
      <c r="AK1539">
        <v>4</v>
      </c>
      <c r="AL1539">
        <v>4</v>
      </c>
      <c r="AM1539">
        <v>4</v>
      </c>
      <c r="AN1539">
        <v>4</v>
      </c>
      <c r="AO1539">
        <v>6</v>
      </c>
      <c r="AP1539">
        <v>6</v>
      </c>
      <c r="AQ1539">
        <v>6</v>
      </c>
      <c r="AR1539">
        <v>3</v>
      </c>
      <c r="AS1539">
        <v>6</v>
      </c>
      <c r="AT1539">
        <v>6</v>
      </c>
      <c r="AU1539">
        <v>6</v>
      </c>
      <c r="AV1539">
        <v>6</v>
      </c>
      <c r="AW1539" s="1" t="s">
        <v>110</v>
      </c>
      <c r="AX1539">
        <v>5</v>
      </c>
      <c r="BA1539" s="1" t="s">
        <v>102</v>
      </c>
      <c r="BB1539" s="1" t="s">
        <v>102</v>
      </c>
      <c r="BC1539">
        <v>3</v>
      </c>
      <c r="BD1539">
        <v>6</v>
      </c>
      <c r="BE1539">
        <v>6</v>
      </c>
      <c r="BF1539">
        <v>4</v>
      </c>
      <c r="BG1539">
        <v>4</v>
      </c>
      <c r="BH1539">
        <v>4</v>
      </c>
      <c r="BI1539">
        <v>0</v>
      </c>
      <c r="BJ1539" s="1" t="s">
        <v>102</v>
      </c>
      <c r="BK1539" s="1" t="s">
        <v>102</v>
      </c>
      <c r="BL1539">
        <v>4</v>
      </c>
      <c r="BM1539">
        <v>12</v>
      </c>
      <c r="BP1539">
        <v>1</v>
      </c>
      <c r="BQ1539">
        <v>5</v>
      </c>
      <c r="BR1539">
        <v>1</v>
      </c>
      <c r="BT1539" s="1" t="s">
        <v>102</v>
      </c>
      <c r="BU1539">
        <v>5</v>
      </c>
      <c r="BV1539">
        <v>3</v>
      </c>
      <c r="BW1539">
        <v>5</v>
      </c>
      <c r="BX1539">
        <v>5</v>
      </c>
      <c r="BY1539">
        <v>2</v>
      </c>
      <c r="CB1539" s="1" t="s">
        <v>102</v>
      </c>
      <c r="CC1539">
        <v>7</v>
      </c>
      <c r="CD1539">
        <v>1</v>
      </c>
      <c r="CE1539">
        <v>94116</v>
      </c>
      <c r="CF1539" s="1" t="s">
        <v>111</v>
      </c>
      <c r="CG1539">
        <v>1</v>
      </c>
      <c r="CH1539">
        <v>4</v>
      </c>
      <c r="CI1539">
        <v>1</v>
      </c>
      <c r="CJ1539">
        <v>4</v>
      </c>
      <c r="CK1539">
        <v>2</v>
      </c>
      <c r="CL1539">
        <v>2</v>
      </c>
      <c r="CM1539">
        <v>1</v>
      </c>
      <c r="CN1539">
        <v>1</v>
      </c>
      <c r="CO1539">
        <v>1.6329600946</v>
      </c>
      <c r="CP1539" s="1" t="s">
        <v>102</v>
      </c>
      <c r="CQ1539">
        <v>100</v>
      </c>
      <c r="CR1539" s="1" t="s">
        <v>118</v>
      </c>
      <c r="CS1539" s="1" t="s">
        <v>113</v>
      </c>
    </row>
    <row r="1540" spans="1:97" x14ac:dyDescent="0.3">
      <c r="A1540">
        <v>1555</v>
      </c>
      <c r="B1540">
        <v>2701</v>
      </c>
      <c r="C1540">
        <v>379</v>
      </c>
      <c r="D1540">
        <v>24</v>
      </c>
      <c r="E1540" s="1" t="s">
        <v>198</v>
      </c>
      <c r="F1540">
        <v>77</v>
      </c>
      <c r="G1540" s="1" t="s">
        <v>106</v>
      </c>
      <c r="H1540">
        <v>1</v>
      </c>
      <c r="I1540">
        <v>1</v>
      </c>
      <c r="J1540">
        <v>1</v>
      </c>
      <c r="K1540">
        <v>2</v>
      </c>
      <c r="L1540" s="1" t="s">
        <v>210</v>
      </c>
      <c r="M1540" s="1" t="s">
        <v>774</v>
      </c>
      <c r="N1540">
        <v>1513</v>
      </c>
      <c r="O1540">
        <v>28</v>
      </c>
      <c r="P1540">
        <v>78</v>
      </c>
      <c r="Q1540">
        <v>1</v>
      </c>
      <c r="R1540">
        <v>1</v>
      </c>
      <c r="S1540" s="1" t="s">
        <v>120</v>
      </c>
      <c r="T1540" s="2">
        <v>0.44444444444444442</v>
      </c>
      <c r="U1540">
        <v>2</v>
      </c>
      <c r="V1540">
        <v>3</v>
      </c>
      <c r="W1540" s="1" t="s">
        <v>102</v>
      </c>
      <c r="X1540">
        <v>3</v>
      </c>
      <c r="Y1540" s="1" t="s">
        <v>102</v>
      </c>
      <c r="Z1540" s="1" t="s">
        <v>102</v>
      </c>
      <c r="AB1540">
        <v>2</v>
      </c>
      <c r="AC1540">
        <v>2</v>
      </c>
      <c r="AD1540">
        <v>2</v>
      </c>
      <c r="AE1540">
        <v>2</v>
      </c>
      <c r="AF1540">
        <v>1</v>
      </c>
      <c r="AG1540">
        <v>2</v>
      </c>
      <c r="AH1540">
        <v>1</v>
      </c>
      <c r="AI1540">
        <v>6</v>
      </c>
      <c r="AJ1540">
        <v>6</v>
      </c>
      <c r="AK1540">
        <v>6</v>
      </c>
      <c r="AL1540">
        <v>5</v>
      </c>
      <c r="AM1540">
        <v>6</v>
      </c>
      <c r="AN1540">
        <v>5</v>
      </c>
      <c r="AO1540">
        <v>6</v>
      </c>
      <c r="AP1540">
        <v>6</v>
      </c>
      <c r="AQ1540">
        <v>6</v>
      </c>
      <c r="AR1540">
        <v>6</v>
      </c>
      <c r="AS1540">
        <v>6</v>
      </c>
      <c r="AT1540">
        <v>6</v>
      </c>
      <c r="AU1540">
        <v>6</v>
      </c>
      <c r="AV1540">
        <v>6</v>
      </c>
      <c r="AW1540" s="1" t="s">
        <v>103</v>
      </c>
      <c r="AX1540">
        <v>0</v>
      </c>
      <c r="BA1540" s="1" t="s">
        <v>102</v>
      </c>
      <c r="BB1540" s="1" t="s">
        <v>102</v>
      </c>
      <c r="BC1540">
        <v>5</v>
      </c>
      <c r="BD1540">
        <v>6</v>
      </c>
      <c r="BE1540">
        <v>6</v>
      </c>
      <c r="BF1540">
        <v>6</v>
      </c>
      <c r="BG1540">
        <v>5</v>
      </c>
      <c r="BH1540">
        <v>6</v>
      </c>
      <c r="BI1540">
        <v>0</v>
      </c>
      <c r="BJ1540" s="1" t="s">
        <v>102</v>
      </c>
      <c r="BK1540" s="1" t="s">
        <v>102</v>
      </c>
      <c r="BL1540">
        <v>5</v>
      </c>
      <c r="BM1540">
        <v>0</v>
      </c>
      <c r="BP1540">
        <v>4</v>
      </c>
      <c r="BT1540" s="1" t="s">
        <v>102</v>
      </c>
      <c r="BU1540">
        <v>11</v>
      </c>
      <c r="BV1540">
        <v>0</v>
      </c>
      <c r="BW1540">
        <v>5</v>
      </c>
      <c r="BX1540">
        <v>6</v>
      </c>
      <c r="BY1540">
        <v>2</v>
      </c>
      <c r="CB1540" s="1" t="s">
        <v>102</v>
      </c>
      <c r="CC1540">
        <v>10</v>
      </c>
      <c r="CD1540">
        <v>3</v>
      </c>
      <c r="CE1540">
        <v>83605</v>
      </c>
      <c r="CF1540" s="1" t="s">
        <v>111</v>
      </c>
      <c r="CG1540">
        <v>10</v>
      </c>
      <c r="CH1540">
        <v>5</v>
      </c>
      <c r="CI1540">
        <v>2</v>
      </c>
      <c r="CJ1540">
        <v>1</v>
      </c>
      <c r="CK1540">
        <v>2</v>
      </c>
      <c r="CL1540">
        <v>2</v>
      </c>
      <c r="CM1540">
        <v>2</v>
      </c>
      <c r="CN1540">
        <v>1</v>
      </c>
      <c r="CO1540">
        <v>1.6329600946</v>
      </c>
      <c r="CP1540" s="1" t="s">
        <v>102</v>
      </c>
      <c r="CQ1540">
        <v>190</v>
      </c>
      <c r="CR1540" s="1" t="s">
        <v>996</v>
      </c>
      <c r="CS1540" s="1" t="s">
        <v>228</v>
      </c>
    </row>
    <row r="1541" spans="1:97" hidden="1" x14ac:dyDescent="0.3">
      <c r="A1541">
        <v>1556</v>
      </c>
      <c r="B1541">
        <v>2702</v>
      </c>
      <c r="C1541">
        <v>379</v>
      </c>
      <c r="D1541">
        <v>24</v>
      </c>
      <c r="E1541" s="1" t="s">
        <v>198</v>
      </c>
      <c r="F1541">
        <v>77</v>
      </c>
      <c r="G1541" s="1" t="s">
        <v>106</v>
      </c>
      <c r="H1541">
        <v>1</v>
      </c>
      <c r="I1541">
        <v>1</v>
      </c>
      <c r="J1541">
        <v>1</v>
      </c>
      <c r="K1541">
        <v>2</v>
      </c>
      <c r="L1541" s="1" t="s">
        <v>210</v>
      </c>
      <c r="M1541" s="1" t="s">
        <v>774</v>
      </c>
      <c r="N1541">
        <v>1513</v>
      </c>
      <c r="O1541">
        <v>28</v>
      </c>
      <c r="P1541">
        <v>78</v>
      </c>
      <c r="Q1541">
        <v>1</v>
      </c>
      <c r="R1541">
        <v>1</v>
      </c>
      <c r="S1541" s="1" t="s">
        <v>130</v>
      </c>
      <c r="T1541" s="2">
        <v>0.44444444444444442</v>
      </c>
      <c r="U1541">
        <v>3</v>
      </c>
      <c r="W1541" s="1" t="s">
        <v>102</v>
      </c>
      <c r="X1541">
        <v>3</v>
      </c>
      <c r="Y1541" s="1" t="s">
        <v>102</v>
      </c>
      <c r="Z1541" s="1" t="s">
        <v>102</v>
      </c>
      <c r="AB1541">
        <v>2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2</v>
      </c>
      <c r="AI1541">
        <v>6</v>
      </c>
      <c r="AJ1541">
        <v>5</v>
      </c>
      <c r="AK1541">
        <v>5</v>
      </c>
      <c r="AL1541">
        <v>5</v>
      </c>
      <c r="AM1541">
        <v>5</v>
      </c>
      <c r="AN1541">
        <v>5</v>
      </c>
      <c r="AO1541">
        <v>6</v>
      </c>
      <c r="AP1541">
        <v>5</v>
      </c>
      <c r="AQ1541">
        <v>4</v>
      </c>
      <c r="AR1541">
        <v>6</v>
      </c>
      <c r="AS1541">
        <v>6</v>
      </c>
      <c r="AT1541">
        <v>6</v>
      </c>
      <c r="AU1541">
        <v>6</v>
      </c>
      <c r="AV1541">
        <v>6</v>
      </c>
      <c r="AW1541" s="1" t="s">
        <v>127</v>
      </c>
      <c r="AX1541">
        <v>0</v>
      </c>
      <c r="BA1541" s="1" t="s">
        <v>102</v>
      </c>
      <c r="BB1541" s="1" t="s">
        <v>102</v>
      </c>
      <c r="BC1541">
        <v>5</v>
      </c>
      <c r="BD1541">
        <v>6</v>
      </c>
      <c r="BE1541">
        <v>6</v>
      </c>
      <c r="BF1541">
        <v>5</v>
      </c>
      <c r="BG1541">
        <v>5</v>
      </c>
      <c r="BH1541">
        <v>5</v>
      </c>
      <c r="BI1541">
        <v>0</v>
      </c>
      <c r="BJ1541" s="1" t="s">
        <v>102</v>
      </c>
      <c r="BK1541" s="1" t="s">
        <v>102</v>
      </c>
      <c r="BL1541">
        <v>5</v>
      </c>
      <c r="BM1541">
        <v>0</v>
      </c>
      <c r="BP1541">
        <v>2</v>
      </c>
      <c r="BT1541" s="1" t="s">
        <v>102</v>
      </c>
      <c r="BU1541">
        <v>11</v>
      </c>
      <c r="BV1541">
        <v>5</v>
      </c>
      <c r="BW1541">
        <v>5</v>
      </c>
      <c r="BX1541">
        <v>5</v>
      </c>
      <c r="BY1541">
        <v>2</v>
      </c>
      <c r="CB1541" s="1" t="s">
        <v>102</v>
      </c>
      <c r="CC1541">
        <v>10</v>
      </c>
      <c r="CD1541">
        <v>3</v>
      </c>
      <c r="CE1541">
        <v>91104</v>
      </c>
      <c r="CF1541" s="1" t="s">
        <v>111</v>
      </c>
      <c r="CG1541">
        <v>10</v>
      </c>
      <c r="CH1541">
        <v>3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1</v>
      </c>
      <c r="CO1541">
        <v>1.6329600946</v>
      </c>
      <c r="CP1541" s="1" t="s">
        <v>102</v>
      </c>
      <c r="CQ1541">
        <v>160</v>
      </c>
      <c r="CR1541" s="1" t="s">
        <v>200</v>
      </c>
      <c r="CS1541" s="1" t="s">
        <v>113</v>
      </c>
    </row>
    <row r="1542" spans="1:97" hidden="1" x14ac:dyDescent="0.3">
      <c r="A1542">
        <v>1557</v>
      </c>
      <c r="B1542">
        <v>2703</v>
      </c>
      <c r="C1542">
        <v>379</v>
      </c>
      <c r="D1542">
        <v>24</v>
      </c>
      <c r="E1542" s="1" t="s">
        <v>198</v>
      </c>
      <c r="F1542">
        <v>77</v>
      </c>
      <c r="G1542" s="1" t="s">
        <v>106</v>
      </c>
      <c r="H1542">
        <v>1</v>
      </c>
      <c r="I1542">
        <v>1</v>
      </c>
      <c r="J1542">
        <v>1</v>
      </c>
      <c r="K1542">
        <v>2</v>
      </c>
      <c r="L1542" s="1" t="s">
        <v>210</v>
      </c>
      <c r="M1542" s="1" t="s">
        <v>774</v>
      </c>
      <c r="N1542">
        <v>1513</v>
      </c>
      <c r="O1542">
        <v>28</v>
      </c>
      <c r="P1542">
        <v>78</v>
      </c>
      <c r="Q1542">
        <v>1</v>
      </c>
      <c r="R1542">
        <v>1</v>
      </c>
      <c r="S1542" s="1" t="s">
        <v>637</v>
      </c>
      <c r="T1542" s="2">
        <v>0.44444444444444442</v>
      </c>
      <c r="U1542">
        <v>3</v>
      </c>
      <c r="W1542" s="1" t="s">
        <v>102</v>
      </c>
      <c r="X1542">
        <v>5</v>
      </c>
      <c r="Y1542" s="1" t="s">
        <v>102</v>
      </c>
      <c r="Z1542" s="1" t="s">
        <v>102</v>
      </c>
      <c r="AB1542">
        <v>2</v>
      </c>
      <c r="AC1542">
        <v>2</v>
      </c>
      <c r="AD1542">
        <v>1</v>
      </c>
      <c r="AE1542">
        <v>1</v>
      </c>
      <c r="AF1542">
        <v>2</v>
      </c>
      <c r="AG1542">
        <v>1</v>
      </c>
      <c r="AH1542">
        <v>2</v>
      </c>
      <c r="AI1542">
        <v>4</v>
      </c>
      <c r="AJ1542">
        <v>3</v>
      </c>
      <c r="AK1542">
        <v>4</v>
      </c>
      <c r="AL1542">
        <v>4</v>
      </c>
      <c r="AM1542">
        <v>4</v>
      </c>
      <c r="AN1542">
        <v>5</v>
      </c>
      <c r="AO1542">
        <v>3</v>
      </c>
      <c r="AP1542">
        <v>3</v>
      </c>
      <c r="AQ1542">
        <v>5</v>
      </c>
      <c r="AR1542">
        <v>4</v>
      </c>
      <c r="AS1542">
        <v>4</v>
      </c>
      <c r="AT1542">
        <v>6</v>
      </c>
      <c r="AU1542">
        <v>6</v>
      </c>
      <c r="AV1542">
        <v>6</v>
      </c>
      <c r="AW1542" s="1" t="s">
        <v>103</v>
      </c>
      <c r="AX1542">
        <v>0</v>
      </c>
      <c r="BA1542" s="1" t="s">
        <v>102</v>
      </c>
      <c r="BB1542" s="1" t="s">
        <v>102</v>
      </c>
      <c r="BC1542">
        <v>5</v>
      </c>
      <c r="BD1542">
        <v>6</v>
      </c>
      <c r="BE1542">
        <v>6</v>
      </c>
      <c r="BF1542">
        <v>5</v>
      </c>
      <c r="BG1542">
        <v>5</v>
      </c>
      <c r="BH1542">
        <v>5</v>
      </c>
      <c r="BI1542">
        <v>0</v>
      </c>
      <c r="BJ1542" s="1" t="s">
        <v>102</v>
      </c>
      <c r="BK1542" s="1" t="s">
        <v>102</v>
      </c>
      <c r="BL1542">
        <v>5</v>
      </c>
      <c r="BM1542">
        <v>0</v>
      </c>
      <c r="BP1542">
        <v>2</v>
      </c>
      <c r="BT1542" s="1" t="s">
        <v>102</v>
      </c>
      <c r="BU1542">
        <v>7</v>
      </c>
      <c r="BV1542">
        <v>5</v>
      </c>
      <c r="BW1542">
        <v>5</v>
      </c>
      <c r="BX1542">
        <v>5</v>
      </c>
      <c r="BY1542">
        <v>2</v>
      </c>
      <c r="CB1542" s="1" t="s">
        <v>102</v>
      </c>
      <c r="CC1542">
        <v>10</v>
      </c>
      <c r="CD1542">
        <v>1</v>
      </c>
      <c r="CE1542">
        <v>94303</v>
      </c>
      <c r="CF1542" s="1" t="s">
        <v>111</v>
      </c>
      <c r="CG1542">
        <v>4</v>
      </c>
      <c r="CH1542">
        <v>5</v>
      </c>
      <c r="CI1542">
        <v>2</v>
      </c>
      <c r="CJ1542">
        <v>3</v>
      </c>
      <c r="CK1542">
        <v>2</v>
      </c>
      <c r="CL1542">
        <v>1</v>
      </c>
      <c r="CM1542">
        <v>2</v>
      </c>
      <c r="CN1542">
        <v>1</v>
      </c>
      <c r="CO1542">
        <v>1.6329600946</v>
      </c>
      <c r="CP1542" s="1" t="s">
        <v>102</v>
      </c>
      <c r="CQ1542">
        <v>180</v>
      </c>
      <c r="CR1542" s="1" t="s">
        <v>476</v>
      </c>
      <c r="CS1542" s="1" t="s">
        <v>113</v>
      </c>
    </row>
    <row r="1543" spans="1:97" hidden="1" x14ac:dyDescent="0.3">
      <c r="A1543">
        <v>1558</v>
      </c>
      <c r="B1543">
        <v>2704</v>
      </c>
      <c r="C1543">
        <v>379</v>
      </c>
      <c r="D1543">
        <v>24</v>
      </c>
      <c r="E1543" s="1" t="s">
        <v>198</v>
      </c>
      <c r="F1543">
        <v>77</v>
      </c>
      <c r="G1543" s="1" t="s">
        <v>106</v>
      </c>
      <c r="H1543">
        <v>1</v>
      </c>
      <c r="I1543">
        <v>1</v>
      </c>
      <c r="J1543">
        <v>1</v>
      </c>
      <c r="K1543">
        <v>2</v>
      </c>
      <c r="L1543" s="1" t="s">
        <v>210</v>
      </c>
      <c r="M1543" s="1" t="s">
        <v>774</v>
      </c>
      <c r="N1543">
        <v>1513</v>
      </c>
      <c r="O1543">
        <v>28</v>
      </c>
      <c r="P1543">
        <v>78</v>
      </c>
      <c r="Q1543">
        <v>1</v>
      </c>
      <c r="R1543">
        <v>1</v>
      </c>
      <c r="S1543" s="1" t="s">
        <v>151</v>
      </c>
      <c r="T1543" s="2">
        <v>0.44444444444444442</v>
      </c>
      <c r="U1543">
        <v>2</v>
      </c>
      <c r="W1543" s="1" t="s">
        <v>102</v>
      </c>
      <c r="X1543">
        <v>13</v>
      </c>
      <c r="Y1543" s="1" t="s">
        <v>102</v>
      </c>
      <c r="Z1543" s="1" t="s">
        <v>102</v>
      </c>
      <c r="AB1543">
        <v>1</v>
      </c>
      <c r="AC1543">
        <v>2</v>
      </c>
      <c r="AD1543">
        <v>1</v>
      </c>
      <c r="AE1543">
        <v>0</v>
      </c>
      <c r="AF1543">
        <v>3</v>
      </c>
      <c r="AG1543">
        <v>1</v>
      </c>
      <c r="AH1543">
        <v>4</v>
      </c>
      <c r="AI1543">
        <v>4</v>
      </c>
      <c r="AJ1543">
        <v>3</v>
      </c>
      <c r="AK1543">
        <v>4</v>
      </c>
      <c r="AL1543">
        <v>4</v>
      </c>
      <c r="AM1543">
        <v>4</v>
      </c>
      <c r="AN1543">
        <v>4</v>
      </c>
      <c r="AO1543">
        <v>3</v>
      </c>
      <c r="AP1543">
        <v>0</v>
      </c>
      <c r="AQ1543">
        <v>0</v>
      </c>
      <c r="AR1543">
        <v>4</v>
      </c>
      <c r="AS1543">
        <v>4</v>
      </c>
      <c r="AT1543">
        <v>6</v>
      </c>
      <c r="AU1543">
        <v>4</v>
      </c>
      <c r="AV1543">
        <v>6</v>
      </c>
      <c r="AW1543" s="1" t="s">
        <v>103</v>
      </c>
      <c r="AX1543">
        <v>0</v>
      </c>
      <c r="BA1543" s="1" t="s">
        <v>102</v>
      </c>
      <c r="BB1543" s="1" t="s">
        <v>102</v>
      </c>
      <c r="BC1543">
        <v>5</v>
      </c>
      <c r="BD1543">
        <v>6</v>
      </c>
      <c r="BE1543">
        <v>6</v>
      </c>
      <c r="BF1543">
        <v>4</v>
      </c>
      <c r="BG1543">
        <v>5</v>
      </c>
      <c r="BH1543">
        <v>4</v>
      </c>
      <c r="BI1543">
        <v>0</v>
      </c>
      <c r="BJ1543" s="1" t="s">
        <v>102</v>
      </c>
      <c r="BK1543" s="1" t="s">
        <v>102</v>
      </c>
      <c r="BL1543">
        <v>5</v>
      </c>
      <c r="BM1543">
        <v>0</v>
      </c>
      <c r="BP1543">
        <v>1</v>
      </c>
      <c r="BQ1543">
        <v>5</v>
      </c>
      <c r="BR1543">
        <v>0</v>
      </c>
      <c r="BT1543" s="1" t="s">
        <v>102</v>
      </c>
      <c r="BU1543">
        <v>3</v>
      </c>
      <c r="BV1543">
        <v>5</v>
      </c>
      <c r="BW1543">
        <v>5</v>
      </c>
      <c r="BX1543">
        <v>5</v>
      </c>
      <c r="BY1543">
        <v>2</v>
      </c>
      <c r="CB1543" s="1" t="s">
        <v>102</v>
      </c>
      <c r="CC1543">
        <v>8</v>
      </c>
      <c r="CD1543">
        <v>1</v>
      </c>
      <c r="CE1543">
        <v>94925</v>
      </c>
      <c r="CF1543" s="1" t="s">
        <v>111</v>
      </c>
      <c r="CG1543">
        <v>6</v>
      </c>
      <c r="CH1543">
        <v>6</v>
      </c>
      <c r="CI1543">
        <v>2</v>
      </c>
      <c r="CJ1543">
        <v>2</v>
      </c>
      <c r="CK1543">
        <v>2</v>
      </c>
      <c r="CL1543">
        <v>2</v>
      </c>
      <c r="CM1543">
        <v>1</v>
      </c>
      <c r="CN1543">
        <v>1</v>
      </c>
      <c r="CO1543">
        <v>1.6329600946</v>
      </c>
      <c r="CP1543" s="1" t="s">
        <v>102</v>
      </c>
      <c r="CQ1543">
        <v>110</v>
      </c>
      <c r="CR1543" s="1" t="s">
        <v>794</v>
      </c>
      <c r="CS1543" s="1" t="s">
        <v>113</v>
      </c>
    </row>
    <row r="1544" spans="1:97" hidden="1" x14ac:dyDescent="0.3">
      <c r="A1544">
        <v>1559</v>
      </c>
      <c r="B1544">
        <v>2705</v>
      </c>
      <c r="C1544">
        <v>379</v>
      </c>
      <c r="D1544">
        <v>24</v>
      </c>
      <c r="E1544" s="1" t="s">
        <v>198</v>
      </c>
      <c r="F1544">
        <v>77</v>
      </c>
      <c r="G1544" s="1" t="s">
        <v>106</v>
      </c>
      <c r="H1544">
        <v>1</v>
      </c>
      <c r="I1544">
        <v>1</v>
      </c>
      <c r="J1544">
        <v>1</v>
      </c>
      <c r="K1544">
        <v>2</v>
      </c>
      <c r="L1544" s="1" t="s">
        <v>210</v>
      </c>
      <c r="M1544" s="1" t="s">
        <v>774</v>
      </c>
      <c r="N1544">
        <v>1513</v>
      </c>
      <c r="O1544">
        <v>28</v>
      </c>
      <c r="P1544">
        <v>78</v>
      </c>
      <c r="Q1544">
        <v>1</v>
      </c>
      <c r="R1544">
        <v>1</v>
      </c>
      <c r="S1544" s="1" t="s">
        <v>130</v>
      </c>
      <c r="T1544" s="2">
        <v>0.44444444444444442</v>
      </c>
      <c r="U1544">
        <v>1</v>
      </c>
      <c r="W1544" s="1" t="s">
        <v>102</v>
      </c>
      <c r="X1544">
        <v>1</v>
      </c>
      <c r="Y1544" s="1" t="s">
        <v>102</v>
      </c>
      <c r="Z1544" s="1" t="s">
        <v>102</v>
      </c>
      <c r="AA1544">
        <v>1</v>
      </c>
      <c r="AB1544">
        <v>1</v>
      </c>
      <c r="AC1544">
        <v>2</v>
      </c>
      <c r="AD1544">
        <v>1</v>
      </c>
      <c r="AE1544">
        <v>1</v>
      </c>
      <c r="AF1544">
        <v>5</v>
      </c>
      <c r="AG1544">
        <v>1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4</v>
      </c>
      <c r="AW1544" s="1" t="s">
        <v>127</v>
      </c>
      <c r="AX1544">
        <v>1</v>
      </c>
      <c r="BA1544" s="1" t="s">
        <v>102</v>
      </c>
      <c r="BB1544" s="1" t="s">
        <v>102</v>
      </c>
      <c r="BC1544">
        <v>5</v>
      </c>
      <c r="BD1544">
        <v>5</v>
      </c>
      <c r="BE1544">
        <v>5</v>
      </c>
      <c r="BF1544">
        <v>5</v>
      </c>
      <c r="BG1544">
        <v>5</v>
      </c>
      <c r="BH1544">
        <v>5</v>
      </c>
      <c r="BI1544">
        <v>0</v>
      </c>
      <c r="BJ1544" s="1" t="s">
        <v>102</v>
      </c>
      <c r="BK1544" s="1" t="s">
        <v>102</v>
      </c>
      <c r="BL1544">
        <v>5</v>
      </c>
      <c r="BM1544">
        <v>1</v>
      </c>
      <c r="BP1544">
        <v>1</v>
      </c>
      <c r="BQ1544">
        <v>5</v>
      </c>
      <c r="BR1544">
        <v>1</v>
      </c>
      <c r="BT1544" s="1" t="s">
        <v>102</v>
      </c>
      <c r="BU1544">
        <v>3</v>
      </c>
      <c r="BV1544">
        <v>4</v>
      </c>
      <c r="BW1544">
        <v>5</v>
      </c>
      <c r="BX1544">
        <v>5</v>
      </c>
      <c r="BY1544">
        <v>2</v>
      </c>
      <c r="CB1544" s="1" t="s">
        <v>102</v>
      </c>
      <c r="CC1544">
        <v>10</v>
      </c>
      <c r="CD1544">
        <v>1</v>
      </c>
      <c r="CF1544" s="1" t="s">
        <v>111</v>
      </c>
      <c r="CG1544">
        <v>6</v>
      </c>
      <c r="CH1544">
        <v>4</v>
      </c>
      <c r="CI1544">
        <v>1</v>
      </c>
      <c r="CJ1544">
        <v>4</v>
      </c>
      <c r="CK1544">
        <v>2</v>
      </c>
      <c r="CL1544">
        <v>2</v>
      </c>
      <c r="CM1544">
        <v>1</v>
      </c>
      <c r="CN1544">
        <v>1</v>
      </c>
      <c r="CO1544">
        <v>1.6329600946</v>
      </c>
      <c r="CP1544" s="1" t="s">
        <v>102</v>
      </c>
      <c r="CQ1544">
        <v>160</v>
      </c>
      <c r="CR1544" s="1" t="s">
        <v>438</v>
      </c>
      <c r="CS1544" s="1" t="s">
        <v>113</v>
      </c>
    </row>
    <row r="1545" spans="1:97" hidden="1" x14ac:dyDescent="0.3">
      <c r="A1545">
        <v>1560</v>
      </c>
      <c r="B1545">
        <v>2706</v>
      </c>
      <c r="C1545">
        <v>379</v>
      </c>
      <c r="D1545">
        <v>24</v>
      </c>
      <c r="E1545" s="1" t="s">
        <v>198</v>
      </c>
      <c r="F1545">
        <v>77</v>
      </c>
      <c r="G1545" s="1" t="s">
        <v>106</v>
      </c>
      <c r="H1545">
        <v>1</v>
      </c>
      <c r="I1545">
        <v>1</v>
      </c>
      <c r="J1545">
        <v>1</v>
      </c>
      <c r="K1545">
        <v>2</v>
      </c>
      <c r="L1545" s="1" t="s">
        <v>210</v>
      </c>
      <c r="M1545" s="1" t="s">
        <v>774</v>
      </c>
      <c r="N1545">
        <v>1513</v>
      </c>
      <c r="O1545">
        <v>28</v>
      </c>
      <c r="P1545">
        <v>78</v>
      </c>
      <c r="Q1545">
        <v>1</v>
      </c>
      <c r="R1545">
        <v>1</v>
      </c>
      <c r="S1545" s="1" t="s">
        <v>114</v>
      </c>
      <c r="T1545" s="2">
        <v>0.44444444444444442</v>
      </c>
      <c r="U1545">
        <v>3</v>
      </c>
      <c r="W1545" s="1" t="s">
        <v>102</v>
      </c>
      <c r="X1545">
        <v>5</v>
      </c>
      <c r="Y1545" s="1" t="s">
        <v>102</v>
      </c>
      <c r="Z1545" s="1" t="s">
        <v>102</v>
      </c>
      <c r="AB1545">
        <v>1</v>
      </c>
      <c r="AC1545">
        <v>1</v>
      </c>
      <c r="AD1545">
        <v>0</v>
      </c>
      <c r="AE1545">
        <v>0</v>
      </c>
      <c r="AF1545">
        <v>6</v>
      </c>
      <c r="AG1545">
        <v>1</v>
      </c>
      <c r="AH1545">
        <v>4</v>
      </c>
      <c r="AI1545">
        <v>5</v>
      </c>
      <c r="AJ1545">
        <v>4</v>
      </c>
      <c r="AK1545">
        <v>4</v>
      </c>
      <c r="AL1545">
        <v>4</v>
      </c>
      <c r="AM1545">
        <v>5</v>
      </c>
      <c r="AN1545">
        <v>5</v>
      </c>
      <c r="AO1545">
        <v>2</v>
      </c>
      <c r="AP1545">
        <v>2</v>
      </c>
      <c r="AQ1545">
        <v>5</v>
      </c>
      <c r="AR1545">
        <v>6</v>
      </c>
      <c r="AS1545">
        <v>6</v>
      </c>
      <c r="AT1545">
        <v>5</v>
      </c>
      <c r="AU1545">
        <v>6</v>
      </c>
      <c r="AV1545">
        <v>6</v>
      </c>
      <c r="AW1545" s="1" t="s">
        <v>103</v>
      </c>
      <c r="AX1545">
        <v>0</v>
      </c>
      <c r="BA1545" s="1" t="s">
        <v>102</v>
      </c>
      <c r="BB1545" s="1" t="s">
        <v>102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>
        <v>5</v>
      </c>
      <c r="BI1545">
        <v>0</v>
      </c>
      <c r="BJ1545" s="1" t="s">
        <v>102</v>
      </c>
      <c r="BK1545" s="1" t="s">
        <v>102</v>
      </c>
      <c r="BL1545">
        <v>5</v>
      </c>
      <c r="BM1545">
        <v>0</v>
      </c>
      <c r="BP1545">
        <v>2</v>
      </c>
      <c r="BT1545" s="1" t="s">
        <v>102</v>
      </c>
      <c r="BU1545">
        <v>5</v>
      </c>
      <c r="BV1545">
        <v>5</v>
      </c>
      <c r="BW1545">
        <v>5</v>
      </c>
      <c r="BX1545">
        <v>5</v>
      </c>
      <c r="BY1545">
        <v>2</v>
      </c>
      <c r="CB1545" s="1" t="s">
        <v>102</v>
      </c>
      <c r="CC1545">
        <v>10</v>
      </c>
      <c r="CD1545">
        <v>1</v>
      </c>
      <c r="CE1545">
        <v>94939</v>
      </c>
      <c r="CF1545" s="1" t="s">
        <v>111</v>
      </c>
      <c r="CG1545">
        <v>6</v>
      </c>
      <c r="CH1545">
        <v>6</v>
      </c>
      <c r="CI1545">
        <v>1</v>
      </c>
      <c r="CJ1545">
        <v>4</v>
      </c>
      <c r="CK1545">
        <v>1</v>
      </c>
      <c r="CL1545">
        <v>1</v>
      </c>
      <c r="CM1545">
        <v>1</v>
      </c>
      <c r="CN1545">
        <v>1</v>
      </c>
      <c r="CO1545">
        <v>1.6329600946</v>
      </c>
      <c r="CP1545" s="1" t="s">
        <v>102</v>
      </c>
      <c r="CQ1545">
        <v>130</v>
      </c>
      <c r="CR1545" s="1" t="s">
        <v>997</v>
      </c>
      <c r="CS1545" s="1" t="s">
        <v>113</v>
      </c>
    </row>
    <row r="1546" spans="1:97" hidden="1" x14ac:dyDescent="0.3">
      <c r="A1546">
        <v>1561</v>
      </c>
      <c r="B1546">
        <v>2983</v>
      </c>
      <c r="C1546">
        <v>305</v>
      </c>
      <c r="D1546">
        <v>18</v>
      </c>
      <c r="E1546" s="1" t="s">
        <v>314</v>
      </c>
      <c r="F1546">
        <v>2</v>
      </c>
      <c r="G1546" s="1" t="s">
        <v>240</v>
      </c>
      <c r="H1546">
        <v>1</v>
      </c>
      <c r="I1546">
        <v>1</v>
      </c>
      <c r="J1546">
        <v>2</v>
      </c>
      <c r="K1546">
        <v>2</v>
      </c>
      <c r="L1546" s="1" t="s">
        <v>359</v>
      </c>
      <c r="M1546" s="1" t="s">
        <v>330</v>
      </c>
      <c r="N1546">
        <v>434</v>
      </c>
      <c r="O1546">
        <v>20</v>
      </c>
      <c r="P1546">
        <v>7</v>
      </c>
      <c r="Q1546">
        <v>2</v>
      </c>
      <c r="R1546">
        <v>3</v>
      </c>
      <c r="S1546" s="1" t="s">
        <v>284</v>
      </c>
      <c r="T1546" s="2">
        <v>0.33333333333333326</v>
      </c>
      <c r="U1546">
        <v>2</v>
      </c>
      <c r="W1546" s="1" t="s">
        <v>102</v>
      </c>
      <c r="X1546">
        <v>12</v>
      </c>
      <c r="Y1546" s="1" t="s">
        <v>102</v>
      </c>
      <c r="Z1546" s="1" t="s">
        <v>102</v>
      </c>
      <c r="AB1546">
        <v>1</v>
      </c>
      <c r="AC1546">
        <v>2</v>
      </c>
      <c r="AD1546">
        <v>1</v>
      </c>
      <c r="AE1546">
        <v>1</v>
      </c>
      <c r="AF1546">
        <v>3</v>
      </c>
      <c r="AG1546">
        <v>1</v>
      </c>
      <c r="AH1546">
        <v>4</v>
      </c>
      <c r="AI1546">
        <v>4</v>
      </c>
      <c r="AJ1546">
        <v>6</v>
      </c>
      <c r="AK1546">
        <v>3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5</v>
      </c>
      <c r="AR1546">
        <v>4</v>
      </c>
      <c r="AS1546">
        <v>6</v>
      </c>
      <c r="AT1546">
        <v>6</v>
      </c>
      <c r="AU1546">
        <v>6</v>
      </c>
      <c r="AV1546">
        <v>6</v>
      </c>
      <c r="AW1546" s="1" t="s">
        <v>103</v>
      </c>
      <c r="AX1546">
        <v>0</v>
      </c>
      <c r="BA1546" s="1" t="s">
        <v>102</v>
      </c>
      <c r="BB1546" s="1" t="s">
        <v>102</v>
      </c>
      <c r="BC1546">
        <v>5</v>
      </c>
      <c r="BD1546">
        <v>6</v>
      </c>
      <c r="BE1546">
        <v>6</v>
      </c>
      <c r="BF1546">
        <v>4</v>
      </c>
      <c r="BG1546">
        <v>4</v>
      </c>
      <c r="BH1546">
        <v>4</v>
      </c>
      <c r="BI1546">
        <v>0</v>
      </c>
      <c r="BJ1546" s="1" t="s">
        <v>102</v>
      </c>
      <c r="BK1546" s="1" t="s">
        <v>102</v>
      </c>
      <c r="BL1546">
        <v>4</v>
      </c>
      <c r="BM1546">
        <v>4</v>
      </c>
      <c r="BP1546">
        <v>2</v>
      </c>
      <c r="BT1546" s="1" t="s">
        <v>102</v>
      </c>
      <c r="BU1546">
        <v>3</v>
      </c>
      <c r="BV1546">
        <v>5</v>
      </c>
      <c r="BW1546">
        <v>5</v>
      </c>
      <c r="BX1546">
        <v>4</v>
      </c>
      <c r="BY1546">
        <v>2</v>
      </c>
      <c r="CB1546" s="1" t="s">
        <v>102</v>
      </c>
      <c r="CC1546">
        <v>10</v>
      </c>
      <c r="CD1546">
        <v>1</v>
      </c>
      <c r="CE1546">
        <v>94941</v>
      </c>
      <c r="CF1546" s="1" t="s">
        <v>111</v>
      </c>
      <c r="CG1546">
        <v>6</v>
      </c>
      <c r="CH1546">
        <v>7</v>
      </c>
      <c r="CI1546">
        <v>2</v>
      </c>
      <c r="CJ1546">
        <v>0</v>
      </c>
      <c r="CK1546">
        <v>2</v>
      </c>
      <c r="CL1546">
        <v>2</v>
      </c>
      <c r="CM1546">
        <v>2</v>
      </c>
      <c r="CN1546">
        <v>1</v>
      </c>
      <c r="CO1546">
        <v>0.37789954129999997</v>
      </c>
      <c r="CP1546" s="1" t="s">
        <v>102</v>
      </c>
      <c r="CQ1546">
        <v>110</v>
      </c>
      <c r="CR1546" s="1" t="s">
        <v>438</v>
      </c>
      <c r="CS1546" s="1" t="s">
        <v>113</v>
      </c>
    </row>
    <row r="1547" spans="1:97" hidden="1" x14ac:dyDescent="0.3">
      <c r="A1547">
        <v>1562</v>
      </c>
      <c r="B1547">
        <v>2984</v>
      </c>
      <c r="C1547">
        <v>305</v>
      </c>
      <c r="D1547">
        <v>18</v>
      </c>
      <c r="E1547" s="1" t="s">
        <v>314</v>
      </c>
      <c r="F1547">
        <v>2</v>
      </c>
      <c r="G1547" s="1" t="s">
        <v>240</v>
      </c>
      <c r="H1547">
        <v>1</v>
      </c>
      <c r="I1547">
        <v>1</v>
      </c>
      <c r="J1547">
        <v>2</v>
      </c>
      <c r="K1547">
        <v>2</v>
      </c>
      <c r="L1547" s="1" t="s">
        <v>359</v>
      </c>
      <c r="M1547" s="1" t="s">
        <v>330</v>
      </c>
      <c r="N1547">
        <v>434</v>
      </c>
      <c r="O1547">
        <v>20</v>
      </c>
      <c r="P1547">
        <v>7</v>
      </c>
      <c r="Q1547">
        <v>2</v>
      </c>
      <c r="R1547">
        <v>3</v>
      </c>
      <c r="S1547" s="1" t="s">
        <v>123</v>
      </c>
      <c r="T1547" s="2">
        <v>0.33333333333333326</v>
      </c>
      <c r="U1547">
        <v>3</v>
      </c>
      <c r="W1547" s="1" t="s">
        <v>102</v>
      </c>
      <c r="X1547">
        <v>2</v>
      </c>
      <c r="Y1547" s="1" t="s">
        <v>102</v>
      </c>
      <c r="Z1547" s="1" t="s">
        <v>102</v>
      </c>
      <c r="AB1547">
        <v>1</v>
      </c>
      <c r="AC1547">
        <v>1</v>
      </c>
      <c r="AD1547">
        <v>2</v>
      </c>
      <c r="AE1547">
        <v>1</v>
      </c>
      <c r="AF1547">
        <v>2</v>
      </c>
      <c r="AG1547">
        <v>1</v>
      </c>
      <c r="AH1547">
        <v>4</v>
      </c>
      <c r="AI1547">
        <v>4</v>
      </c>
      <c r="AJ1547">
        <v>4</v>
      </c>
      <c r="AK1547">
        <v>4</v>
      </c>
      <c r="AL1547">
        <v>4</v>
      </c>
      <c r="AM1547">
        <v>4</v>
      </c>
      <c r="AN1547">
        <v>4</v>
      </c>
      <c r="AO1547">
        <v>6</v>
      </c>
      <c r="AP1547">
        <v>6</v>
      </c>
      <c r="AQ1547">
        <v>3</v>
      </c>
      <c r="AR1547">
        <v>4</v>
      </c>
      <c r="AS1547">
        <v>4</v>
      </c>
      <c r="AT1547">
        <v>6</v>
      </c>
      <c r="AU1547">
        <v>4</v>
      </c>
      <c r="AV1547">
        <v>6</v>
      </c>
      <c r="AW1547" s="1" t="s">
        <v>103</v>
      </c>
      <c r="AX1547">
        <v>0</v>
      </c>
      <c r="BA1547" s="1" t="s">
        <v>102</v>
      </c>
      <c r="BB1547" s="1" t="s">
        <v>102</v>
      </c>
      <c r="BC1547">
        <v>4</v>
      </c>
      <c r="BD1547">
        <v>6</v>
      </c>
      <c r="BE1547">
        <v>6</v>
      </c>
      <c r="BF1547">
        <v>4</v>
      </c>
      <c r="BG1547">
        <v>3</v>
      </c>
      <c r="BH1547">
        <v>3</v>
      </c>
      <c r="BI1547">
        <v>0</v>
      </c>
      <c r="BJ1547" s="1" t="s">
        <v>102</v>
      </c>
      <c r="BK1547" s="1" t="s">
        <v>102</v>
      </c>
      <c r="BL1547">
        <v>4</v>
      </c>
      <c r="BM1547">
        <v>0</v>
      </c>
      <c r="BP1547">
        <v>1</v>
      </c>
      <c r="BQ1547">
        <v>4</v>
      </c>
      <c r="BR1547">
        <v>4</v>
      </c>
      <c r="BT1547" s="1" t="s">
        <v>102</v>
      </c>
      <c r="BU1547">
        <v>5</v>
      </c>
      <c r="BV1547">
        <v>5</v>
      </c>
      <c r="BW1547">
        <v>4</v>
      </c>
      <c r="BX1547">
        <v>4</v>
      </c>
      <c r="BY1547">
        <v>2</v>
      </c>
      <c r="CB1547" s="1" t="s">
        <v>102</v>
      </c>
      <c r="CC1547">
        <v>8</v>
      </c>
      <c r="CD1547">
        <v>1</v>
      </c>
      <c r="CE1547">
        <v>94127</v>
      </c>
      <c r="CF1547" s="1" t="s">
        <v>111</v>
      </c>
      <c r="CG1547">
        <v>1</v>
      </c>
      <c r="CH1547">
        <v>6</v>
      </c>
      <c r="CI1547">
        <v>1</v>
      </c>
      <c r="CJ1547">
        <v>3</v>
      </c>
      <c r="CK1547">
        <v>2</v>
      </c>
      <c r="CL1547">
        <v>2</v>
      </c>
      <c r="CM1547">
        <v>2</v>
      </c>
      <c r="CN1547">
        <v>1</v>
      </c>
      <c r="CO1547">
        <v>0.37789954129999997</v>
      </c>
      <c r="CP1547" s="1" t="s">
        <v>102</v>
      </c>
      <c r="CQ1547">
        <v>90</v>
      </c>
      <c r="CR1547" s="1" t="s">
        <v>118</v>
      </c>
      <c r="CS1547" s="1" t="s">
        <v>113</v>
      </c>
    </row>
    <row r="1548" spans="1:97" hidden="1" x14ac:dyDescent="0.3">
      <c r="A1548">
        <v>1563</v>
      </c>
      <c r="B1548">
        <v>2838</v>
      </c>
      <c r="C1548">
        <v>419</v>
      </c>
      <c r="D1548">
        <v>25</v>
      </c>
      <c r="E1548" s="1" t="s">
        <v>314</v>
      </c>
      <c r="F1548">
        <v>11</v>
      </c>
      <c r="G1548" s="1" t="s">
        <v>240</v>
      </c>
      <c r="H1548">
        <v>1</v>
      </c>
      <c r="I1548">
        <v>1</v>
      </c>
      <c r="J1548">
        <v>1</v>
      </c>
      <c r="K1548">
        <v>1</v>
      </c>
      <c r="L1548" s="1" t="s">
        <v>359</v>
      </c>
      <c r="M1548" s="1" t="s">
        <v>330</v>
      </c>
      <c r="N1548">
        <v>434</v>
      </c>
      <c r="O1548">
        <v>20</v>
      </c>
      <c r="P1548">
        <v>7</v>
      </c>
      <c r="Q1548">
        <v>2</v>
      </c>
      <c r="R1548">
        <v>3</v>
      </c>
      <c r="S1548" s="1" t="s">
        <v>101</v>
      </c>
      <c r="T1548" s="2">
        <v>0.33333333333333326</v>
      </c>
      <c r="U1548">
        <v>4</v>
      </c>
      <c r="W1548" s="1" t="s">
        <v>102</v>
      </c>
      <c r="X1548">
        <v>2</v>
      </c>
      <c r="Y1548" s="1" t="s">
        <v>102</v>
      </c>
      <c r="Z1548" s="1" t="s">
        <v>102</v>
      </c>
      <c r="AB1548">
        <v>1</v>
      </c>
      <c r="AC1548">
        <v>2</v>
      </c>
      <c r="AD1548">
        <v>2</v>
      </c>
      <c r="AE1548">
        <v>2</v>
      </c>
      <c r="AF1548">
        <v>3</v>
      </c>
      <c r="AG1548">
        <v>1</v>
      </c>
      <c r="AH1548">
        <v>4</v>
      </c>
      <c r="AI1548">
        <v>6</v>
      </c>
      <c r="AJ1548">
        <v>4</v>
      </c>
      <c r="AK1548">
        <v>4</v>
      </c>
      <c r="AL1548">
        <v>5</v>
      </c>
      <c r="AM1548">
        <v>5</v>
      </c>
      <c r="AN1548">
        <v>5</v>
      </c>
      <c r="AO1548">
        <v>6</v>
      </c>
      <c r="AP1548">
        <v>6</v>
      </c>
      <c r="AQ1548">
        <v>6</v>
      </c>
      <c r="AR1548">
        <v>5</v>
      </c>
      <c r="AS1548">
        <v>6</v>
      </c>
      <c r="AT1548">
        <v>6</v>
      </c>
      <c r="AU1548">
        <v>6</v>
      </c>
      <c r="AV1548">
        <v>6</v>
      </c>
      <c r="AW1548" s="1" t="s">
        <v>127</v>
      </c>
      <c r="AX1548">
        <v>0</v>
      </c>
      <c r="BA1548" s="1" t="s">
        <v>102</v>
      </c>
      <c r="BB1548" s="1" t="s">
        <v>102</v>
      </c>
      <c r="BC1548">
        <v>5</v>
      </c>
      <c r="BD1548">
        <v>5</v>
      </c>
      <c r="BE1548">
        <v>5</v>
      </c>
      <c r="BF1548">
        <v>5</v>
      </c>
      <c r="BG1548">
        <v>5</v>
      </c>
      <c r="BH1548">
        <v>5</v>
      </c>
      <c r="BI1548">
        <v>0</v>
      </c>
      <c r="BJ1548" s="1" t="s">
        <v>102</v>
      </c>
      <c r="BK1548" s="1" t="s">
        <v>102</v>
      </c>
      <c r="BL1548">
        <v>4</v>
      </c>
      <c r="BM1548">
        <v>4</v>
      </c>
      <c r="BP1548">
        <v>2</v>
      </c>
      <c r="BT1548" s="1" t="s">
        <v>102</v>
      </c>
      <c r="BU1548">
        <v>7</v>
      </c>
      <c r="BV1548">
        <v>5</v>
      </c>
      <c r="BW1548">
        <v>5</v>
      </c>
      <c r="BX1548">
        <v>5</v>
      </c>
      <c r="BY1548">
        <v>2</v>
      </c>
      <c r="CB1548" s="1" t="s">
        <v>102</v>
      </c>
      <c r="CC1548">
        <v>10</v>
      </c>
      <c r="CD1548">
        <v>1</v>
      </c>
      <c r="CE1548">
        <v>95070</v>
      </c>
      <c r="CF1548" s="1" t="s">
        <v>111</v>
      </c>
      <c r="CG1548">
        <v>4</v>
      </c>
      <c r="CH1548">
        <v>2</v>
      </c>
      <c r="CI1548">
        <v>2</v>
      </c>
      <c r="CJ1548">
        <v>0</v>
      </c>
      <c r="CK1548">
        <v>3</v>
      </c>
      <c r="CL1548">
        <v>1</v>
      </c>
      <c r="CM1548">
        <v>1</v>
      </c>
      <c r="CN1548">
        <v>1</v>
      </c>
      <c r="CO1548">
        <v>0.37789954129999997</v>
      </c>
      <c r="CP1548" s="1" t="s">
        <v>102</v>
      </c>
      <c r="CQ1548">
        <v>120</v>
      </c>
      <c r="CR1548" s="1" t="s">
        <v>580</v>
      </c>
      <c r="CS1548" s="1" t="s">
        <v>113</v>
      </c>
    </row>
    <row r="1549" spans="1:97" hidden="1" x14ac:dyDescent="0.3">
      <c r="A1549">
        <v>1564</v>
      </c>
      <c r="B1549">
        <v>2839</v>
      </c>
      <c r="C1549">
        <v>419</v>
      </c>
      <c r="D1549">
        <v>25</v>
      </c>
      <c r="E1549" s="1" t="s">
        <v>314</v>
      </c>
      <c r="F1549">
        <v>11</v>
      </c>
      <c r="G1549" s="1" t="s">
        <v>240</v>
      </c>
      <c r="H1549">
        <v>1</v>
      </c>
      <c r="I1549">
        <v>1</v>
      </c>
      <c r="J1549">
        <v>1</v>
      </c>
      <c r="K1549">
        <v>1</v>
      </c>
      <c r="L1549" s="1" t="s">
        <v>359</v>
      </c>
      <c r="M1549" s="1" t="s">
        <v>330</v>
      </c>
      <c r="N1549">
        <v>434</v>
      </c>
      <c r="O1549">
        <v>20</v>
      </c>
      <c r="P1549">
        <v>7</v>
      </c>
      <c r="Q1549">
        <v>2</v>
      </c>
      <c r="R1549">
        <v>3</v>
      </c>
      <c r="S1549" s="1" t="s">
        <v>190</v>
      </c>
      <c r="T1549" s="2">
        <v>0.33333333333333326</v>
      </c>
      <c r="U1549">
        <v>1</v>
      </c>
      <c r="W1549" s="1" t="s">
        <v>102</v>
      </c>
      <c r="X1549">
        <v>4</v>
      </c>
      <c r="Y1549" s="1" t="s">
        <v>102</v>
      </c>
      <c r="Z1549" s="1" t="s">
        <v>102</v>
      </c>
      <c r="AB1549">
        <v>2</v>
      </c>
      <c r="AC1549">
        <v>1</v>
      </c>
      <c r="AD1549">
        <v>1</v>
      </c>
      <c r="AE1549">
        <v>2</v>
      </c>
      <c r="AF1549">
        <v>3</v>
      </c>
      <c r="AG1549">
        <v>1</v>
      </c>
      <c r="AH1549">
        <v>4</v>
      </c>
      <c r="AI1549">
        <v>4</v>
      </c>
      <c r="AJ1549">
        <v>2</v>
      </c>
      <c r="AK1549">
        <v>4</v>
      </c>
      <c r="AL1549">
        <v>4</v>
      </c>
      <c r="AM1549">
        <v>4</v>
      </c>
      <c r="AN1549">
        <v>3</v>
      </c>
      <c r="AO1549">
        <v>6</v>
      </c>
      <c r="AP1549">
        <v>6</v>
      </c>
      <c r="AQ1549">
        <v>2</v>
      </c>
      <c r="AR1549">
        <v>3</v>
      </c>
      <c r="AS1549">
        <v>1</v>
      </c>
      <c r="AT1549">
        <v>1</v>
      </c>
      <c r="AU1549">
        <v>1</v>
      </c>
      <c r="AV1549">
        <v>2</v>
      </c>
      <c r="AW1549" s="1" t="s">
        <v>110</v>
      </c>
      <c r="AX1549">
        <v>64</v>
      </c>
      <c r="BA1549" s="1" t="s">
        <v>102</v>
      </c>
      <c r="BB1549" s="1" t="s">
        <v>102</v>
      </c>
      <c r="BC1549">
        <v>5</v>
      </c>
      <c r="BD1549">
        <v>5</v>
      </c>
      <c r="BE1549">
        <v>5</v>
      </c>
      <c r="BF1549">
        <v>2</v>
      </c>
      <c r="BG1549">
        <v>2</v>
      </c>
      <c r="BH1549">
        <v>4</v>
      </c>
      <c r="BI1549">
        <v>0</v>
      </c>
      <c r="BJ1549" s="1" t="s">
        <v>102</v>
      </c>
      <c r="BK1549" s="1" t="s">
        <v>102</v>
      </c>
      <c r="BL1549">
        <v>4</v>
      </c>
      <c r="BM1549">
        <v>15</v>
      </c>
      <c r="BP1549">
        <v>1</v>
      </c>
      <c r="BQ1549">
        <v>5</v>
      </c>
      <c r="BR1549">
        <v>1</v>
      </c>
      <c r="BT1549" s="1" t="s">
        <v>102</v>
      </c>
      <c r="BU1549">
        <v>5</v>
      </c>
      <c r="BV1549">
        <v>4</v>
      </c>
      <c r="BW1549">
        <v>5</v>
      </c>
      <c r="BX1549">
        <v>5</v>
      </c>
      <c r="BY1549">
        <v>2</v>
      </c>
      <c r="CB1549" s="1" t="s">
        <v>102</v>
      </c>
      <c r="CC1549">
        <v>6</v>
      </c>
      <c r="CD1549">
        <v>3</v>
      </c>
      <c r="CE1549">
        <v>2210</v>
      </c>
      <c r="CF1549" s="1" t="s">
        <v>111</v>
      </c>
      <c r="CG1549">
        <v>12</v>
      </c>
      <c r="CH1549">
        <v>6</v>
      </c>
      <c r="CI1549">
        <v>1</v>
      </c>
      <c r="CJ1549">
        <v>4</v>
      </c>
      <c r="CK1549">
        <v>1</v>
      </c>
      <c r="CL1549">
        <v>2</v>
      </c>
      <c r="CM1549">
        <v>2</v>
      </c>
      <c r="CN1549">
        <v>1</v>
      </c>
      <c r="CO1549">
        <v>0.37789954129999997</v>
      </c>
      <c r="CP1549" s="1" t="s">
        <v>102</v>
      </c>
      <c r="CQ1549">
        <v>100</v>
      </c>
      <c r="CR1549" s="1" t="s">
        <v>330</v>
      </c>
      <c r="CS1549" s="1" t="s">
        <v>331</v>
      </c>
    </row>
    <row r="1550" spans="1:97" hidden="1" x14ac:dyDescent="0.3">
      <c r="A1550">
        <v>1565</v>
      </c>
      <c r="B1550">
        <v>2840</v>
      </c>
      <c r="C1550">
        <v>419</v>
      </c>
      <c r="D1550">
        <v>25</v>
      </c>
      <c r="E1550" s="1" t="s">
        <v>314</v>
      </c>
      <c r="F1550">
        <v>11</v>
      </c>
      <c r="G1550" s="1" t="s">
        <v>240</v>
      </c>
      <c r="H1550">
        <v>1</v>
      </c>
      <c r="I1550">
        <v>1</v>
      </c>
      <c r="J1550">
        <v>1</v>
      </c>
      <c r="K1550">
        <v>2</v>
      </c>
      <c r="L1550" s="1" t="s">
        <v>359</v>
      </c>
      <c r="M1550" s="1" t="s">
        <v>330</v>
      </c>
      <c r="N1550">
        <v>434</v>
      </c>
      <c r="O1550">
        <v>20</v>
      </c>
      <c r="P1550">
        <v>7</v>
      </c>
      <c r="Q1550">
        <v>2</v>
      </c>
      <c r="R1550">
        <v>3</v>
      </c>
      <c r="S1550" s="1" t="s">
        <v>101</v>
      </c>
      <c r="T1550" s="2">
        <v>0.33333333333333326</v>
      </c>
      <c r="U1550">
        <v>2</v>
      </c>
      <c r="W1550" s="1" t="s">
        <v>102</v>
      </c>
      <c r="X1550">
        <v>3</v>
      </c>
      <c r="Y1550" s="1" t="s">
        <v>102</v>
      </c>
      <c r="Z1550" s="1" t="s">
        <v>102</v>
      </c>
      <c r="AB1550">
        <v>1</v>
      </c>
      <c r="AC1550">
        <v>2</v>
      </c>
      <c r="AD1550">
        <v>2</v>
      </c>
      <c r="AE1550">
        <v>1</v>
      </c>
      <c r="AF1550">
        <v>2</v>
      </c>
      <c r="AG1550">
        <v>1</v>
      </c>
      <c r="AH1550">
        <v>2</v>
      </c>
      <c r="AI1550">
        <v>4</v>
      </c>
      <c r="AJ1550">
        <v>1</v>
      </c>
      <c r="AK1550">
        <v>2</v>
      </c>
      <c r="AL1550">
        <v>3</v>
      </c>
      <c r="AM1550">
        <v>3</v>
      </c>
      <c r="AN1550">
        <v>4</v>
      </c>
      <c r="AO1550">
        <v>3</v>
      </c>
      <c r="AP1550">
        <v>4</v>
      </c>
      <c r="AQ1550">
        <v>3</v>
      </c>
      <c r="AR1550">
        <v>5</v>
      </c>
      <c r="AS1550">
        <v>6</v>
      </c>
      <c r="AT1550">
        <v>6</v>
      </c>
      <c r="AU1550">
        <v>6</v>
      </c>
      <c r="AV1550">
        <v>4</v>
      </c>
      <c r="AW1550" s="1" t="s">
        <v>103</v>
      </c>
      <c r="AX1550">
        <v>20</v>
      </c>
      <c r="AY1550">
        <v>12</v>
      </c>
      <c r="BA1550" s="1" t="s">
        <v>102</v>
      </c>
      <c r="BB1550" s="1" t="s">
        <v>102</v>
      </c>
      <c r="BC1550">
        <v>4</v>
      </c>
      <c r="BD1550">
        <v>6</v>
      </c>
      <c r="BE1550">
        <v>6</v>
      </c>
      <c r="BF1550">
        <v>3</v>
      </c>
      <c r="BG1550">
        <v>4</v>
      </c>
      <c r="BH1550">
        <v>4</v>
      </c>
      <c r="BI1550">
        <v>0</v>
      </c>
      <c r="BJ1550" s="1" t="s">
        <v>102</v>
      </c>
      <c r="BK1550" s="1" t="s">
        <v>102</v>
      </c>
      <c r="BL1550">
        <v>5</v>
      </c>
      <c r="BM1550">
        <v>0</v>
      </c>
      <c r="BP1550">
        <v>1</v>
      </c>
      <c r="BQ1550">
        <v>4</v>
      </c>
      <c r="BR1550">
        <v>4</v>
      </c>
      <c r="BT1550" s="1" t="s">
        <v>102</v>
      </c>
      <c r="BU1550">
        <v>11</v>
      </c>
      <c r="BV1550">
        <v>5</v>
      </c>
      <c r="BW1550">
        <v>4</v>
      </c>
      <c r="BX1550">
        <v>3</v>
      </c>
      <c r="BY1550">
        <v>2</v>
      </c>
      <c r="CB1550" s="1" t="s">
        <v>102</v>
      </c>
      <c r="CC1550">
        <v>9</v>
      </c>
      <c r="CD1550">
        <v>3</v>
      </c>
      <c r="CE1550">
        <v>3304</v>
      </c>
      <c r="CF1550" s="1" t="s">
        <v>111</v>
      </c>
      <c r="CG1550">
        <v>12</v>
      </c>
      <c r="CH1550">
        <v>6</v>
      </c>
      <c r="CI1550">
        <v>1</v>
      </c>
      <c r="CJ1550">
        <v>4</v>
      </c>
      <c r="CK1550">
        <v>2</v>
      </c>
      <c r="CL1550">
        <v>2</v>
      </c>
      <c r="CM1550">
        <v>2</v>
      </c>
      <c r="CN1550">
        <v>1</v>
      </c>
      <c r="CO1550">
        <v>0.37789954129999997</v>
      </c>
      <c r="CP1550" s="1" t="s">
        <v>102</v>
      </c>
      <c r="CQ1550">
        <v>120</v>
      </c>
      <c r="CR1550" s="1" t="s">
        <v>614</v>
      </c>
      <c r="CS1550" s="1" t="s">
        <v>848</v>
      </c>
    </row>
    <row r="1551" spans="1:97" x14ac:dyDescent="0.3">
      <c r="A1551">
        <v>1566</v>
      </c>
      <c r="B1551">
        <v>2841</v>
      </c>
      <c r="C1551">
        <v>419</v>
      </c>
      <c r="D1551">
        <v>25</v>
      </c>
      <c r="E1551" s="1" t="s">
        <v>314</v>
      </c>
      <c r="F1551">
        <v>11</v>
      </c>
      <c r="G1551" s="1" t="s">
        <v>240</v>
      </c>
      <c r="H1551">
        <v>1</v>
      </c>
      <c r="I1551">
        <v>1</v>
      </c>
      <c r="J1551">
        <v>1</v>
      </c>
      <c r="K1551">
        <v>2</v>
      </c>
      <c r="L1551" s="1" t="s">
        <v>359</v>
      </c>
      <c r="M1551" s="1" t="s">
        <v>330</v>
      </c>
      <c r="N1551">
        <v>434</v>
      </c>
      <c r="O1551">
        <v>20</v>
      </c>
      <c r="P1551">
        <v>7</v>
      </c>
      <c r="Q1551">
        <v>2</v>
      </c>
      <c r="R1551">
        <v>3</v>
      </c>
      <c r="S1551" s="1" t="s">
        <v>214</v>
      </c>
      <c r="T1551" s="2">
        <v>0.33333333333333326</v>
      </c>
      <c r="U1551">
        <v>2</v>
      </c>
      <c r="W1551" s="1" t="s">
        <v>102</v>
      </c>
      <c r="X1551">
        <v>8</v>
      </c>
      <c r="Y1551" s="1" t="s">
        <v>102</v>
      </c>
      <c r="Z1551" s="1" t="s">
        <v>102</v>
      </c>
      <c r="AB1551">
        <v>1</v>
      </c>
      <c r="AC1551">
        <v>1</v>
      </c>
      <c r="AD1551">
        <v>2</v>
      </c>
      <c r="AE1551">
        <v>1</v>
      </c>
      <c r="AF1551">
        <v>1</v>
      </c>
      <c r="AG1551">
        <v>2</v>
      </c>
      <c r="AH1551">
        <v>1</v>
      </c>
      <c r="AI1551">
        <v>4</v>
      </c>
      <c r="AJ1551">
        <v>3</v>
      </c>
      <c r="AK1551">
        <v>4</v>
      </c>
      <c r="AL1551">
        <v>4</v>
      </c>
      <c r="AM1551">
        <v>4</v>
      </c>
      <c r="AN1551">
        <v>5</v>
      </c>
      <c r="AO1551">
        <v>5</v>
      </c>
      <c r="AP1551">
        <v>5</v>
      </c>
      <c r="AQ1551">
        <v>6</v>
      </c>
      <c r="AR1551">
        <v>6</v>
      </c>
      <c r="AS1551">
        <v>6</v>
      </c>
      <c r="AT1551">
        <v>6</v>
      </c>
      <c r="AU1551">
        <v>6</v>
      </c>
      <c r="AV1551">
        <v>6</v>
      </c>
      <c r="AW1551" s="1" t="s">
        <v>103</v>
      </c>
      <c r="AX1551">
        <v>63</v>
      </c>
      <c r="BA1551" s="1" t="s">
        <v>102</v>
      </c>
      <c r="BB1551" s="1" t="s">
        <v>102</v>
      </c>
      <c r="BC1551">
        <v>6</v>
      </c>
      <c r="BD1551">
        <v>6</v>
      </c>
      <c r="BE1551">
        <v>6</v>
      </c>
      <c r="BF1551">
        <v>4</v>
      </c>
      <c r="BG1551">
        <v>4</v>
      </c>
      <c r="BH1551">
        <v>4</v>
      </c>
      <c r="BI1551">
        <v>0</v>
      </c>
      <c r="BJ1551" s="1" t="s">
        <v>102</v>
      </c>
      <c r="BK1551" s="1" t="s">
        <v>102</v>
      </c>
      <c r="BL1551">
        <v>5</v>
      </c>
      <c r="BM1551">
        <v>3</v>
      </c>
      <c r="BP1551">
        <v>2</v>
      </c>
      <c r="BT1551" s="1" t="s">
        <v>102</v>
      </c>
      <c r="BU1551">
        <v>5</v>
      </c>
      <c r="BV1551">
        <v>5</v>
      </c>
      <c r="BW1551">
        <v>3</v>
      </c>
      <c r="BX1551">
        <v>5</v>
      </c>
      <c r="BY1551">
        <v>2</v>
      </c>
      <c r="CB1551" s="1" t="s">
        <v>102</v>
      </c>
      <c r="CC1551">
        <v>8</v>
      </c>
      <c r="CD1551">
        <v>3</v>
      </c>
      <c r="CE1551">
        <v>32601</v>
      </c>
      <c r="CF1551" s="1" t="s">
        <v>111</v>
      </c>
      <c r="CG1551">
        <v>12</v>
      </c>
      <c r="CH1551">
        <v>2</v>
      </c>
      <c r="CI1551">
        <v>1</v>
      </c>
      <c r="CJ1551">
        <v>2</v>
      </c>
      <c r="CK1551">
        <v>2</v>
      </c>
      <c r="CL1551">
        <v>2</v>
      </c>
      <c r="CM1551">
        <v>2</v>
      </c>
      <c r="CN1551">
        <v>1</v>
      </c>
      <c r="CO1551">
        <v>0.37789954129999997</v>
      </c>
      <c r="CP1551" s="1" t="s">
        <v>102</v>
      </c>
      <c r="CQ1551">
        <v>150</v>
      </c>
      <c r="CR1551" s="1" t="s">
        <v>566</v>
      </c>
      <c r="CS1551" s="1" t="s">
        <v>206</v>
      </c>
    </row>
    <row r="1552" spans="1:97" hidden="1" x14ac:dyDescent="0.3">
      <c r="A1552">
        <v>1567</v>
      </c>
      <c r="B1552">
        <v>2842</v>
      </c>
      <c r="C1552">
        <v>419</v>
      </c>
      <c r="D1552">
        <v>25</v>
      </c>
      <c r="E1552" s="1" t="s">
        <v>314</v>
      </c>
      <c r="F1552">
        <v>11</v>
      </c>
      <c r="G1552" s="1" t="s">
        <v>240</v>
      </c>
      <c r="H1552">
        <v>1</v>
      </c>
      <c r="I1552">
        <v>1</v>
      </c>
      <c r="J1552">
        <v>1</v>
      </c>
      <c r="K1552">
        <v>2</v>
      </c>
      <c r="L1552" s="1" t="s">
        <v>359</v>
      </c>
      <c r="M1552" s="1" t="s">
        <v>330</v>
      </c>
      <c r="N1552">
        <v>434</v>
      </c>
      <c r="O1552">
        <v>20</v>
      </c>
      <c r="P1552">
        <v>7</v>
      </c>
      <c r="Q1552">
        <v>2</v>
      </c>
      <c r="R1552">
        <v>3</v>
      </c>
      <c r="S1552" s="1" t="s">
        <v>123</v>
      </c>
      <c r="T1552" s="2">
        <v>0.33333333333333326</v>
      </c>
      <c r="U1552">
        <v>1</v>
      </c>
      <c r="W1552" s="1" t="s">
        <v>102</v>
      </c>
      <c r="X1552">
        <v>2</v>
      </c>
      <c r="Y1552" s="1" t="s">
        <v>102</v>
      </c>
      <c r="Z1552" s="1" t="s">
        <v>102</v>
      </c>
      <c r="AB1552">
        <v>2</v>
      </c>
      <c r="AC1552">
        <v>2</v>
      </c>
      <c r="AD1552">
        <v>2</v>
      </c>
      <c r="AE1552">
        <v>2</v>
      </c>
      <c r="AF1552">
        <v>3</v>
      </c>
      <c r="AG1552">
        <v>1</v>
      </c>
      <c r="AH1552">
        <v>4</v>
      </c>
      <c r="AI1552">
        <v>5</v>
      </c>
      <c r="AJ1552">
        <v>4</v>
      </c>
      <c r="AK1552">
        <v>4</v>
      </c>
      <c r="AL1552">
        <v>4</v>
      </c>
      <c r="AM1552">
        <v>5</v>
      </c>
      <c r="AN1552">
        <v>3</v>
      </c>
      <c r="AO1552">
        <v>6</v>
      </c>
      <c r="AP1552">
        <v>6</v>
      </c>
      <c r="AQ1552">
        <v>4</v>
      </c>
      <c r="AR1552">
        <v>4</v>
      </c>
      <c r="AS1552">
        <v>6</v>
      </c>
      <c r="AT1552">
        <v>4</v>
      </c>
      <c r="AU1552">
        <v>6</v>
      </c>
      <c r="AV1552">
        <v>3</v>
      </c>
      <c r="AW1552" s="1" t="s">
        <v>103</v>
      </c>
      <c r="AX1552">
        <v>0</v>
      </c>
      <c r="BA1552" s="1" t="s">
        <v>102</v>
      </c>
      <c r="BB1552" s="1" t="s">
        <v>102</v>
      </c>
      <c r="BC1552">
        <v>4</v>
      </c>
      <c r="BD1552">
        <v>6</v>
      </c>
      <c r="BE1552">
        <v>6</v>
      </c>
      <c r="BF1552">
        <v>6</v>
      </c>
      <c r="BG1552">
        <v>4</v>
      </c>
      <c r="BH1552">
        <v>4</v>
      </c>
      <c r="BI1552">
        <v>0</v>
      </c>
      <c r="BJ1552" s="1" t="s">
        <v>102</v>
      </c>
      <c r="BK1552" s="1" t="s">
        <v>102</v>
      </c>
      <c r="BL1552">
        <v>5</v>
      </c>
      <c r="BM1552">
        <v>3</v>
      </c>
      <c r="BP1552">
        <v>1</v>
      </c>
      <c r="BQ1552">
        <v>5</v>
      </c>
      <c r="BR1552">
        <v>0</v>
      </c>
      <c r="BT1552" s="1" t="s">
        <v>102</v>
      </c>
      <c r="BU1552">
        <v>5</v>
      </c>
      <c r="BV1552">
        <v>5</v>
      </c>
      <c r="BW1552">
        <v>5</v>
      </c>
      <c r="BX1552">
        <v>5</v>
      </c>
      <c r="BY1552">
        <v>2</v>
      </c>
      <c r="CB1552" s="1" t="s">
        <v>102</v>
      </c>
      <c r="CC1552">
        <v>9</v>
      </c>
      <c r="CD1552">
        <v>3</v>
      </c>
      <c r="CE1552">
        <v>2118</v>
      </c>
      <c r="CF1552" s="1" t="s">
        <v>111</v>
      </c>
      <c r="CG1552">
        <v>12</v>
      </c>
      <c r="CH1552">
        <v>6</v>
      </c>
      <c r="CI1552">
        <v>1</v>
      </c>
      <c r="CJ1552">
        <v>4</v>
      </c>
      <c r="CK1552">
        <v>1</v>
      </c>
      <c r="CL1552">
        <v>2</v>
      </c>
      <c r="CM1552">
        <v>2</v>
      </c>
      <c r="CN1552">
        <v>1</v>
      </c>
      <c r="CO1552">
        <v>0.37789954129999997</v>
      </c>
      <c r="CP1552" s="1" t="s">
        <v>102</v>
      </c>
      <c r="CQ1552">
        <v>90</v>
      </c>
      <c r="CR1552" s="1" t="s">
        <v>330</v>
      </c>
      <c r="CS1552" s="1" t="s">
        <v>331</v>
      </c>
    </row>
    <row r="1553" spans="1:97" hidden="1" x14ac:dyDescent="0.3">
      <c r="A1553">
        <v>1568</v>
      </c>
      <c r="B1553">
        <v>2843</v>
      </c>
      <c r="C1553">
        <v>419</v>
      </c>
      <c r="D1553">
        <v>25</v>
      </c>
      <c r="E1553" s="1" t="s">
        <v>314</v>
      </c>
      <c r="F1553">
        <v>11</v>
      </c>
      <c r="G1553" s="1" t="s">
        <v>240</v>
      </c>
      <c r="H1553">
        <v>1</v>
      </c>
      <c r="I1553">
        <v>1</v>
      </c>
      <c r="J1553">
        <v>1</v>
      </c>
      <c r="K1553">
        <v>2</v>
      </c>
      <c r="L1553" s="1" t="s">
        <v>359</v>
      </c>
      <c r="M1553" s="1" t="s">
        <v>330</v>
      </c>
      <c r="N1553">
        <v>434</v>
      </c>
      <c r="O1553">
        <v>20</v>
      </c>
      <c r="P1553">
        <v>7</v>
      </c>
      <c r="Q1553">
        <v>2</v>
      </c>
      <c r="R1553">
        <v>3</v>
      </c>
      <c r="S1553" s="1" t="s">
        <v>123</v>
      </c>
      <c r="T1553" s="2">
        <v>0.33333333333333326</v>
      </c>
      <c r="U1553">
        <v>1</v>
      </c>
      <c r="W1553" s="1" t="s">
        <v>102</v>
      </c>
      <c r="X1553">
        <v>14</v>
      </c>
      <c r="Y1553" s="1" t="s">
        <v>102</v>
      </c>
      <c r="Z1553" s="1" t="s">
        <v>102</v>
      </c>
      <c r="AB1553">
        <v>2</v>
      </c>
      <c r="AC1553">
        <v>2</v>
      </c>
      <c r="AD1553">
        <v>2</v>
      </c>
      <c r="AE1553">
        <v>1</v>
      </c>
      <c r="AF1553">
        <v>1</v>
      </c>
      <c r="AG1553">
        <v>1</v>
      </c>
      <c r="AH1553">
        <v>4</v>
      </c>
      <c r="AI1553">
        <v>4</v>
      </c>
      <c r="AJ1553">
        <v>4</v>
      </c>
      <c r="AK1553">
        <v>5</v>
      </c>
      <c r="AL1553">
        <v>4</v>
      </c>
      <c r="AM1553">
        <v>4</v>
      </c>
      <c r="AN1553">
        <v>5</v>
      </c>
      <c r="AO1553">
        <v>6</v>
      </c>
      <c r="AP1553">
        <v>6</v>
      </c>
      <c r="AQ1553">
        <v>4</v>
      </c>
      <c r="AR1553">
        <v>6</v>
      </c>
      <c r="AS1553">
        <v>6</v>
      </c>
      <c r="AT1553">
        <v>6</v>
      </c>
      <c r="AU1553">
        <v>6</v>
      </c>
      <c r="AV1553">
        <v>6</v>
      </c>
      <c r="AW1553" s="1" t="s">
        <v>103</v>
      </c>
      <c r="AX1553">
        <v>0</v>
      </c>
      <c r="BA1553" s="1" t="s">
        <v>102</v>
      </c>
      <c r="BB1553" s="1" t="s">
        <v>102</v>
      </c>
      <c r="BC1553">
        <v>5</v>
      </c>
      <c r="BD1553">
        <v>6</v>
      </c>
      <c r="BE1553">
        <v>6</v>
      </c>
      <c r="BF1553">
        <v>6</v>
      </c>
      <c r="BG1553">
        <v>4</v>
      </c>
      <c r="BH1553">
        <v>4</v>
      </c>
      <c r="BI1553">
        <v>0</v>
      </c>
      <c r="BJ1553" s="1" t="s">
        <v>102</v>
      </c>
      <c r="BK1553" s="1" t="s">
        <v>102</v>
      </c>
      <c r="BL1553">
        <v>5</v>
      </c>
      <c r="BM1553">
        <v>0</v>
      </c>
      <c r="BP1553">
        <v>1</v>
      </c>
      <c r="BQ1553">
        <v>5</v>
      </c>
      <c r="BR1553">
        <v>0</v>
      </c>
      <c r="BT1553" s="1" t="s">
        <v>102</v>
      </c>
      <c r="BU1553">
        <v>5</v>
      </c>
      <c r="BV1553">
        <v>5</v>
      </c>
      <c r="BW1553">
        <v>4</v>
      </c>
      <c r="BX1553">
        <v>5</v>
      </c>
      <c r="BY1553">
        <v>2</v>
      </c>
      <c r="CB1553" s="1" t="s">
        <v>102</v>
      </c>
      <c r="CC1553">
        <v>8</v>
      </c>
      <c r="CD1553">
        <v>3</v>
      </c>
      <c r="CF1553" s="1" t="s">
        <v>111</v>
      </c>
      <c r="CG1553">
        <v>12</v>
      </c>
      <c r="CH1553">
        <v>5</v>
      </c>
      <c r="CI1553">
        <v>4</v>
      </c>
      <c r="CJ1553">
        <v>4</v>
      </c>
      <c r="CK1553">
        <v>1</v>
      </c>
      <c r="CL1553">
        <v>2</v>
      </c>
      <c r="CM1553">
        <v>2</v>
      </c>
      <c r="CN1553">
        <v>1</v>
      </c>
      <c r="CO1553">
        <v>0.37789954129999997</v>
      </c>
      <c r="CP1553" s="1" t="s">
        <v>102</v>
      </c>
      <c r="CQ1553">
        <v>90</v>
      </c>
      <c r="CR1553" s="1" t="s">
        <v>330</v>
      </c>
      <c r="CS1553" s="1" t="s">
        <v>331</v>
      </c>
    </row>
    <row r="1554" spans="1:97" hidden="1" x14ac:dyDescent="0.3">
      <c r="A1554">
        <v>1569</v>
      </c>
      <c r="B1554">
        <v>2844</v>
      </c>
      <c r="C1554">
        <v>419</v>
      </c>
      <c r="D1554">
        <v>25</v>
      </c>
      <c r="E1554" s="1" t="s">
        <v>314</v>
      </c>
      <c r="F1554">
        <v>11</v>
      </c>
      <c r="G1554" s="1" t="s">
        <v>240</v>
      </c>
      <c r="H1554">
        <v>1</v>
      </c>
      <c r="I1554">
        <v>1</v>
      </c>
      <c r="J1554">
        <v>1</v>
      </c>
      <c r="K1554">
        <v>2</v>
      </c>
      <c r="L1554" s="1" t="s">
        <v>359</v>
      </c>
      <c r="M1554" s="1" t="s">
        <v>330</v>
      </c>
      <c r="N1554">
        <v>434</v>
      </c>
      <c r="O1554">
        <v>20</v>
      </c>
      <c r="P1554">
        <v>7</v>
      </c>
      <c r="Q1554">
        <v>2</v>
      </c>
      <c r="R1554">
        <v>3</v>
      </c>
      <c r="S1554" s="1" t="s">
        <v>296</v>
      </c>
      <c r="T1554" s="2">
        <v>0.33333333333333326</v>
      </c>
      <c r="U1554">
        <v>1</v>
      </c>
      <c r="W1554" s="1" t="s">
        <v>102</v>
      </c>
      <c r="X1554">
        <v>4</v>
      </c>
      <c r="Y1554" s="1" t="s">
        <v>102</v>
      </c>
      <c r="Z1554" s="1" t="s">
        <v>102</v>
      </c>
      <c r="AB1554">
        <v>2</v>
      </c>
      <c r="AC1554">
        <v>1</v>
      </c>
      <c r="AD1554">
        <v>1</v>
      </c>
      <c r="AE1554">
        <v>1</v>
      </c>
      <c r="AF1554">
        <v>3</v>
      </c>
      <c r="AG1554">
        <v>1</v>
      </c>
      <c r="AH1554">
        <v>2</v>
      </c>
      <c r="AI1554">
        <v>3</v>
      </c>
      <c r="AJ1554">
        <v>1</v>
      </c>
      <c r="AK1554">
        <v>4</v>
      </c>
      <c r="AL1554">
        <v>3</v>
      </c>
      <c r="AM1554">
        <v>3</v>
      </c>
      <c r="AN1554">
        <v>3</v>
      </c>
      <c r="AO1554">
        <v>6</v>
      </c>
      <c r="AP1554">
        <v>6</v>
      </c>
      <c r="AQ1554">
        <v>5</v>
      </c>
      <c r="AR1554">
        <v>4</v>
      </c>
      <c r="AS1554">
        <v>6</v>
      </c>
      <c r="AT1554">
        <v>6</v>
      </c>
      <c r="AU1554">
        <v>6</v>
      </c>
      <c r="AV1554">
        <v>6</v>
      </c>
      <c r="AW1554" s="1" t="s">
        <v>103</v>
      </c>
      <c r="AX1554">
        <v>20</v>
      </c>
      <c r="AY1554">
        <v>102</v>
      </c>
      <c r="BA1554" s="1" t="s">
        <v>102</v>
      </c>
      <c r="BB1554" s="1" t="s">
        <v>102</v>
      </c>
      <c r="BC1554">
        <v>4</v>
      </c>
      <c r="BD1554">
        <v>6</v>
      </c>
      <c r="BE1554">
        <v>6</v>
      </c>
      <c r="BF1554">
        <v>4</v>
      </c>
      <c r="BG1554">
        <v>6</v>
      </c>
      <c r="BH1554">
        <v>4</v>
      </c>
      <c r="BI1554">
        <v>0</v>
      </c>
      <c r="BJ1554" s="1" t="s">
        <v>102</v>
      </c>
      <c r="BK1554" s="1" t="s">
        <v>102</v>
      </c>
      <c r="BL1554">
        <v>4</v>
      </c>
      <c r="BM1554">
        <v>4</v>
      </c>
      <c r="BP1554">
        <v>2</v>
      </c>
      <c r="BT1554" s="1" t="s">
        <v>102</v>
      </c>
      <c r="BU1554">
        <v>5</v>
      </c>
      <c r="BV1554">
        <v>5</v>
      </c>
      <c r="BW1554">
        <v>4</v>
      </c>
      <c r="BX1554">
        <v>4</v>
      </c>
      <c r="BY1554">
        <v>2</v>
      </c>
      <c r="CB1554" s="1" t="s">
        <v>102</v>
      </c>
      <c r="CC1554">
        <v>9</v>
      </c>
      <c r="CD1554">
        <v>3</v>
      </c>
      <c r="CE1554">
        <v>2056</v>
      </c>
      <c r="CF1554" s="1" t="s">
        <v>111</v>
      </c>
      <c r="CG1554">
        <v>12</v>
      </c>
      <c r="CH1554">
        <v>4</v>
      </c>
      <c r="CI1554">
        <v>2</v>
      </c>
      <c r="CJ1554">
        <v>4</v>
      </c>
      <c r="CK1554">
        <v>2</v>
      </c>
      <c r="CL1554">
        <v>2</v>
      </c>
      <c r="CM1554">
        <v>2</v>
      </c>
      <c r="CN1554">
        <v>1</v>
      </c>
      <c r="CO1554">
        <v>0.37789954129999997</v>
      </c>
      <c r="CP1554" s="1" t="s">
        <v>102</v>
      </c>
      <c r="CQ1554">
        <v>135</v>
      </c>
      <c r="CR1554" s="1" t="s">
        <v>330</v>
      </c>
      <c r="CS1554" s="1" t="s">
        <v>331</v>
      </c>
    </row>
    <row r="1555" spans="1:97" hidden="1" x14ac:dyDescent="0.3">
      <c r="A1555">
        <v>1570</v>
      </c>
      <c r="B1555">
        <v>2845</v>
      </c>
      <c r="C1555">
        <v>419</v>
      </c>
      <c r="D1555">
        <v>25</v>
      </c>
      <c r="E1555" s="1" t="s">
        <v>314</v>
      </c>
      <c r="F1555">
        <v>11</v>
      </c>
      <c r="G1555" s="1" t="s">
        <v>240</v>
      </c>
      <c r="H1555">
        <v>1</v>
      </c>
      <c r="I1555">
        <v>1</v>
      </c>
      <c r="J1555">
        <v>1</v>
      </c>
      <c r="K1555">
        <v>2</v>
      </c>
      <c r="L1555" s="1" t="s">
        <v>359</v>
      </c>
      <c r="M1555" s="1" t="s">
        <v>330</v>
      </c>
      <c r="N1555">
        <v>434</v>
      </c>
      <c r="O1555">
        <v>20</v>
      </c>
      <c r="P1555">
        <v>7</v>
      </c>
      <c r="Q1555">
        <v>2</v>
      </c>
      <c r="R1555">
        <v>3</v>
      </c>
      <c r="S1555" s="1" t="s">
        <v>123</v>
      </c>
      <c r="T1555" s="2">
        <v>0.33333333333333326</v>
      </c>
      <c r="U1555">
        <v>3</v>
      </c>
      <c r="W1555" s="1" t="s">
        <v>102</v>
      </c>
      <c r="X1555">
        <v>2</v>
      </c>
      <c r="Y1555" s="1" t="s">
        <v>102</v>
      </c>
      <c r="Z1555" s="1" t="s">
        <v>102</v>
      </c>
      <c r="AB1555">
        <v>2</v>
      </c>
      <c r="AC1555">
        <v>2</v>
      </c>
      <c r="AD1555">
        <v>2</v>
      </c>
      <c r="AE1555">
        <v>2</v>
      </c>
      <c r="AF1555">
        <v>1</v>
      </c>
      <c r="AG1555">
        <v>1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1" t="s">
        <v>131</v>
      </c>
      <c r="AX1555">
        <v>0</v>
      </c>
      <c r="BA1555" s="1" t="s">
        <v>102</v>
      </c>
      <c r="BB1555" s="1" t="s">
        <v>102</v>
      </c>
      <c r="BC1555">
        <v>5</v>
      </c>
      <c r="BD1555">
        <v>0</v>
      </c>
      <c r="BE1555">
        <v>0</v>
      </c>
      <c r="BF1555">
        <v>0</v>
      </c>
      <c r="BG1555">
        <v>5</v>
      </c>
      <c r="BH1555">
        <v>0</v>
      </c>
      <c r="BI1555">
        <v>0</v>
      </c>
      <c r="BJ1555" s="1" t="s">
        <v>102</v>
      </c>
      <c r="BK1555" s="1" t="s">
        <v>102</v>
      </c>
      <c r="BL1555">
        <v>0</v>
      </c>
      <c r="BM1555">
        <v>0</v>
      </c>
      <c r="BP1555">
        <v>0</v>
      </c>
      <c r="BT1555" s="1" t="s">
        <v>102</v>
      </c>
      <c r="BU1555">
        <v>0</v>
      </c>
      <c r="BV1555">
        <v>5</v>
      </c>
      <c r="BW1555">
        <v>5</v>
      </c>
      <c r="BX1555">
        <v>5</v>
      </c>
      <c r="BY1555">
        <v>2</v>
      </c>
      <c r="CB1555" s="1" t="s">
        <v>102</v>
      </c>
      <c r="CC1555">
        <v>10</v>
      </c>
      <c r="CD1555">
        <v>2</v>
      </c>
      <c r="CE1555">
        <v>95068</v>
      </c>
      <c r="CF1555" s="1" t="s">
        <v>111</v>
      </c>
      <c r="CG1555">
        <v>10</v>
      </c>
      <c r="CH1555">
        <v>8</v>
      </c>
      <c r="CI1555">
        <v>1</v>
      </c>
      <c r="CJ1555">
        <v>1</v>
      </c>
      <c r="CK1555">
        <v>2</v>
      </c>
      <c r="CL1555">
        <v>2</v>
      </c>
      <c r="CM1555">
        <v>4</v>
      </c>
      <c r="CN1555">
        <v>1</v>
      </c>
      <c r="CO1555">
        <v>0.37789954129999997</v>
      </c>
      <c r="CP1555" s="1" t="s">
        <v>102</v>
      </c>
      <c r="CQ1555">
        <v>90</v>
      </c>
      <c r="CR1555" s="1" t="s">
        <v>426</v>
      </c>
      <c r="CS1555" s="1" t="s">
        <v>113</v>
      </c>
    </row>
    <row r="1556" spans="1:97" hidden="1" x14ac:dyDescent="0.3">
      <c r="A1556">
        <v>1571</v>
      </c>
      <c r="B1556">
        <v>2846</v>
      </c>
      <c r="C1556">
        <v>419</v>
      </c>
      <c r="D1556">
        <v>25</v>
      </c>
      <c r="E1556" s="1" t="s">
        <v>314</v>
      </c>
      <c r="F1556">
        <v>11</v>
      </c>
      <c r="G1556" s="1" t="s">
        <v>240</v>
      </c>
      <c r="H1556">
        <v>1</v>
      </c>
      <c r="I1556">
        <v>1</v>
      </c>
      <c r="J1556">
        <v>1</v>
      </c>
      <c r="K1556">
        <v>2</v>
      </c>
      <c r="L1556" s="1" t="s">
        <v>359</v>
      </c>
      <c r="M1556" s="1" t="s">
        <v>330</v>
      </c>
      <c r="N1556">
        <v>434</v>
      </c>
      <c r="O1556">
        <v>20</v>
      </c>
      <c r="P1556">
        <v>7</v>
      </c>
      <c r="Q1556">
        <v>2</v>
      </c>
      <c r="R1556">
        <v>3</v>
      </c>
      <c r="S1556" s="1" t="s">
        <v>284</v>
      </c>
      <c r="T1556" s="2">
        <v>0.33333333333333326</v>
      </c>
      <c r="U1556">
        <v>6</v>
      </c>
      <c r="W1556" s="1" t="s">
        <v>102</v>
      </c>
      <c r="X1556">
        <v>1</v>
      </c>
      <c r="Y1556" s="1" t="s">
        <v>102</v>
      </c>
      <c r="Z1556" s="1" t="s">
        <v>102</v>
      </c>
      <c r="AA1556">
        <v>1</v>
      </c>
      <c r="AB1556">
        <v>2</v>
      </c>
      <c r="AC1556">
        <v>1</v>
      </c>
      <c r="AD1556">
        <v>2</v>
      </c>
      <c r="AE1556">
        <v>1</v>
      </c>
      <c r="AF1556">
        <v>4</v>
      </c>
      <c r="AG1556">
        <v>1</v>
      </c>
      <c r="AH1556">
        <v>4</v>
      </c>
      <c r="AI1556">
        <v>3</v>
      </c>
      <c r="AJ1556">
        <v>3</v>
      </c>
      <c r="AK1556">
        <v>3</v>
      </c>
      <c r="AL1556">
        <v>4</v>
      </c>
      <c r="AM1556">
        <v>4</v>
      </c>
      <c r="AN1556">
        <v>4</v>
      </c>
      <c r="AO1556">
        <v>4</v>
      </c>
      <c r="AP1556">
        <v>4</v>
      </c>
      <c r="AQ1556">
        <v>5</v>
      </c>
      <c r="AR1556">
        <v>3</v>
      </c>
      <c r="AS1556">
        <v>3</v>
      </c>
      <c r="AT1556">
        <v>4</v>
      </c>
      <c r="AU1556">
        <v>3</v>
      </c>
      <c r="AV1556">
        <v>6</v>
      </c>
      <c r="AW1556" s="1" t="s">
        <v>103</v>
      </c>
      <c r="AX1556">
        <v>0</v>
      </c>
      <c r="BA1556" s="1" t="s">
        <v>102</v>
      </c>
      <c r="BB1556" s="1" t="s">
        <v>102</v>
      </c>
      <c r="BC1556">
        <v>4</v>
      </c>
      <c r="BD1556">
        <v>4</v>
      </c>
      <c r="BE1556">
        <v>4</v>
      </c>
      <c r="BF1556">
        <v>4</v>
      </c>
      <c r="BG1556">
        <v>4</v>
      </c>
      <c r="BH1556">
        <v>4</v>
      </c>
      <c r="BI1556">
        <v>0</v>
      </c>
      <c r="BJ1556" s="1" t="s">
        <v>102</v>
      </c>
      <c r="BK1556" s="1" t="s">
        <v>102</v>
      </c>
      <c r="BL1556">
        <v>2</v>
      </c>
      <c r="BM1556">
        <v>6</v>
      </c>
      <c r="BP1556">
        <v>2</v>
      </c>
      <c r="BT1556" s="1" t="s">
        <v>102</v>
      </c>
      <c r="BU1556">
        <v>7</v>
      </c>
      <c r="BV1556">
        <v>3</v>
      </c>
      <c r="BW1556">
        <v>4</v>
      </c>
      <c r="BX1556">
        <v>4</v>
      </c>
      <c r="BY1556">
        <v>2</v>
      </c>
      <c r="CB1556" s="1" t="s">
        <v>102</v>
      </c>
      <c r="CC1556">
        <v>9</v>
      </c>
      <c r="CD1556">
        <v>1</v>
      </c>
      <c r="CE1556">
        <v>94024</v>
      </c>
      <c r="CF1556" s="1" t="s">
        <v>111</v>
      </c>
      <c r="CG1556">
        <v>4</v>
      </c>
      <c r="CH1556">
        <v>2</v>
      </c>
      <c r="CI1556">
        <v>1</v>
      </c>
      <c r="CJ1556">
        <v>1</v>
      </c>
      <c r="CK1556">
        <v>2</v>
      </c>
      <c r="CL1556">
        <v>1</v>
      </c>
      <c r="CM1556">
        <v>1</v>
      </c>
      <c r="CN1556">
        <v>1</v>
      </c>
      <c r="CO1556">
        <v>0.37789954129999997</v>
      </c>
      <c r="CP1556" s="1" t="s">
        <v>102</v>
      </c>
      <c r="CQ1556">
        <v>110</v>
      </c>
      <c r="CR1556" s="1" t="s">
        <v>436</v>
      </c>
      <c r="CS1556" s="1" t="s">
        <v>113</v>
      </c>
    </row>
    <row r="1557" spans="1:97" hidden="1" x14ac:dyDescent="0.3">
      <c r="A1557">
        <v>1572</v>
      </c>
      <c r="B1557">
        <v>2847</v>
      </c>
      <c r="C1557">
        <v>419</v>
      </c>
      <c r="D1557">
        <v>25</v>
      </c>
      <c r="E1557" s="1" t="s">
        <v>314</v>
      </c>
      <c r="F1557">
        <v>11</v>
      </c>
      <c r="G1557" s="1" t="s">
        <v>240</v>
      </c>
      <c r="H1557">
        <v>1</v>
      </c>
      <c r="I1557">
        <v>1</v>
      </c>
      <c r="J1557">
        <v>1</v>
      </c>
      <c r="K1557">
        <v>2</v>
      </c>
      <c r="L1557" s="1" t="s">
        <v>359</v>
      </c>
      <c r="M1557" s="1" t="s">
        <v>330</v>
      </c>
      <c r="N1557">
        <v>434</v>
      </c>
      <c r="O1557">
        <v>20</v>
      </c>
      <c r="P1557">
        <v>7</v>
      </c>
      <c r="Q1557">
        <v>2</v>
      </c>
      <c r="R1557">
        <v>3</v>
      </c>
      <c r="S1557" s="1" t="s">
        <v>214</v>
      </c>
      <c r="T1557" s="2">
        <v>0.33333333333333326</v>
      </c>
      <c r="U1557">
        <v>2</v>
      </c>
      <c r="W1557" s="1" t="s">
        <v>102</v>
      </c>
      <c r="X1557">
        <v>5</v>
      </c>
      <c r="Y1557" s="1" t="s">
        <v>102</v>
      </c>
      <c r="Z1557" s="1" t="s">
        <v>102</v>
      </c>
      <c r="AB1557">
        <v>1</v>
      </c>
      <c r="AC1557">
        <v>1</v>
      </c>
      <c r="AD1557">
        <v>2</v>
      </c>
      <c r="AE1557">
        <v>1</v>
      </c>
      <c r="AF1557">
        <v>2</v>
      </c>
      <c r="AG1557">
        <v>1</v>
      </c>
      <c r="AH1557">
        <v>2</v>
      </c>
      <c r="AI1557">
        <v>5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4</v>
      </c>
      <c r="AW1557" s="1" t="s">
        <v>103</v>
      </c>
      <c r="AX1557">
        <v>201</v>
      </c>
      <c r="BA1557" s="1" t="s">
        <v>102</v>
      </c>
      <c r="BB1557" s="1" t="s">
        <v>102</v>
      </c>
      <c r="BC1557">
        <v>5</v>
      </c>
      <c r="BD1557">
        <v>5</v>
      </c>
      <c r="BE1557">
        <v>5</v>
      </c>
      <c r="BF1557">
        <v>5</v>
      </c>
      <c r="BG1557">
        <v>5</v>
      </c>
      <c r="BH1557">
        <v>5</v>
      </c>
      <c r="BI1557">
        <v>0</v>
      </c>
      <c r="BJ1557" s="1" t="s">
        <v>102</v>
      </c>
      <c r="BK1557" s="1" t="s">
        <v>102</v>
      </c>
      <c r="BL1557">
        <v>5</v>
      </c>
      <c r="BM1557">
        <v>5</v>
      </c>
      <c r="BP1557">
        <v>2</v>
      </c>
      <c r="BT1557" s="1" t="s">
        <v>102</v>
      </c>
      <c r="BU1557">
        <v>1</v>
      </c>
      <c r="BV1557">
        <v>4</v>
      </c>
      <c r="BW1557">
        <v>4</v>
      </c>
      <c r="BX1557">
        <v>4</v>
      </c>
      <c r="BY1557">
        <v>2</v>
      </c>
      <c r="CB1557" s="1" t="s">
        <v>102</v>
      </c>
      <c r="CC1557">
        <v>10</v>
      </c>
      <c r="CD1557">
        <v>0</v>
      </c>
      <c r="CF1557" s="1" t="s">
        <v>102</v>
      </c>
      <c r="CG1557">
        <v>99</v>
      </c>
      <c r="CH1557">
        <v>3</v>
      </c>
      <c r="CI1557">
        <v>1</v>
      </c>
      <c r="CJ1557">
        <v>2</v>
      </c>
      <c r="CK1557">
        <v>2</v>
      </c>
      <c r="CL1557">
        <v>1</v>
      </c>
      <c r="CM1557">
        <v>1</v>
      </c>
      <c r="CN1557">
        <v>1</v>
      </c>
      <c r="CO1557">
        <v>0.37789954129999997</v>
      </c>
      <c r="CP1557" s="1" t="s">
        <v>102</v>
      </c>
      <c r="CQ1557">
        <v>150</v>
      </c>
      <c r="CR1557" s="1" t="s">
        <v>102</v>
      </c>
      <c r="CS1557" s="1" t="s">
        <v>102</v>
      </c>
    </row>
    <row r="1558" spans="1:97" hidden="1" x14ac:dyDescent="0.3">
      <c r="A1558">
        <v>1573</v>
      </c>
      <c r="B1558">
        <v>2848</v>
      </c>
      <c r="C1558">
        <v>419</v>
      </c>
      <c r="D1558">
        <v>25</v>
      </c>
      <c r="E1558" s="1" t="s">
        <v>314</v>
      </c>
      <c r="F1558">
        <v>11</v>
      </c>
      <c r="G1558" s="1" t="s">
        <v>240</v>
      </c>
      <c r="H1558">
        <v>1</v>
      </c>
      <c r="I1558">
        <v>1</v>
      </c>
      <c r="J1558">
        <v>1</v>
      </c>
      <c r="K1558">
        <v>2</v>
      </c>
      <c r="L1558" s="1" t="s">
        <v>359</v>
      </c>
      <c r="M1558" s="1" t="s">
        <v>330</v>
      </c>
      <c r="N1558">
        <v>434</v>
      </c>
      <c r="O1558">
        <v>20</v>
      </c>
      <c r="P1558">
        <v>7</v>
      </c>
      <c r="Q1558">
        <v>2</v>
      </c>
      <c r="R1558">
        <v>3</v>
      </c>
      <c r="S1558" s="1" t="s">
        <v>214</v>
      </c>
      <c r="T1558" s="2">
        <v>0.33333333333333326</v>
      </c>
      <c r="U1558">
        <v>3</v>
      </c>
      <c r="W1558" s="1" t="s">
        <v>102</v>
      </c>
      <c r="X1558">
        <v>1</v>
      </c>
      <c r="Y1558" s="1" t="s">
        <v>102</v>
      </c>
      <c r="Z1558" s="1" t="s">
        <v>102</v>
      </c>
      <c r="AA1558">
        <v>4</v>
      </c>
      <c r="AB1558">
        <v>2</v>
      </c>
      <c r="AC1558">
        <v>2</v>
      </c>
      <c r="AD1558">
        <v>1</v>
      </c>
      <c r="AE1558">
        <v>1</v>
      </c>
      <c r="AF1558">
        <v>2</v>
      </c>
      <c r="AG1558">
        <v>1</v>
      </c>
      <c r="AH1558">
        <v>4</v>
      </c>
      <c r="AI1558">
        <v>5</v>
      </c>
      <c r="AJ1558">
        <v>4</v>
      </c>
      <c r="AK1558">
        <v>3</v>
      </c>
      <c r="AL1558">
        <v>5</v>
      </c>
      <c r="AM1558">
        <v>5</v>
      </c>
      <c r="AN1558">
        <v>5</v>
      </c>
      <c r="AO1558">
        <v>6</v>
      </c>
      <c r="AP1558">
        <v>6</v>
      </c>
      <c r="AQ1558">
        <v>5</v>
      </c>
      <c r="AR1558">
        <v>4</v>
      </c>
      <c r="AS1558">
        <v>6</v>
      </c>
      <c r="AT1558">
        <v>6</v>
      </c>
      <c r="AU1558">
        <v>6</v>
      </c>
      <c r="AV1558">
        <v>6</v>
      </c>
      <c r="AW1558" s="1" t="s">
        <v>127</v>
      </c>
      <c r="AX1558">
        <v>0</v>
      </c>
      <c r="BA1558" s="1" t="s">
        <v>102</v>
      </c>
      <c r="BB1558" s="1" t="s">
        <v>102</v>
      </c>
      <c r="BC1558">
        <v>5</v>
      </c>
      <c r="BD1558">
        <v>6</v>
      </c>
      <c r="BE1558">
        <v>6</v>
      </c>
      <c r="BF1558">
        <v>5</v>
      </c>
      <c r="BG1558">
        <v>5</v>
      </c>
      <c r="BH1558">
        <v>5</v>
      </c>
      <c r="BI1558">
        <v>0</v>
      </c>
      <c r="BJ1558" s="1" t="s">
        <v>102</v>
      </c>
      <c r="BK1558" s="1" t="s">
        <v>102</v>
      </c>
      <c r="BL1558">
        <v>4</v>
      </c>
      <c r="BM1558">
        <v>6</v>
      </c>
      <c r="BP1558">
        <v>1</v>
      </c>
      <c r="BQ1558">
        <v>5</v>
      </c>
      <c r="BR1558">
        <v>1</v>
      </c>
      <c r="BT1558" s="1" t="s">
        <v>102</v>
      </c>
      <c r="BU1558">
        <v>9</v>
      </c>
      <c r="BV1558">
        <v>5</v>
      </c>
      <c r="BW1558">
        <v>5</v>
      </c>
      <c r="BX1558">
        <v>5</v>
      </c>
      <c r="BY1558">
        <v>2</v>
      </c>
      <c r="CB1558" s="1" t="s">
        <v>102</v>
      </c>
      <c r="CC1558">
        <v>10</v>
      </c>
      <c r="CD1558">
        <v>1</v>
      </c>
      <c r="CE1558">
        <v>94952</v>
      </c>
      <c r="CF1558" s="1" t="s">
        <v>111</v>
      </c>
      <c r="CG1558">
        <v>7</v>
      </c>
      <c r="CH1558">
        <v>6</v>
      </c>
      <c r="CI1558">
        <v>2</v>
      </c>
      <c r="CJ1558">
        <v>2</v>
      </c>
      <c r="CK1558">
        <v>2</v>
      </c>
      <c r="CL1558">
        <v>2</v>
      </c>
      <c r="CM1558">
        <v>1</v>
      </c>
      <c r="CN1558">
        <v>1</v>
      </c>
      <c r="CO1558">
        <v>0.37789954129999997</v>
      </c>
      <c r="CP1558" s="1" t="s">
        <v>102</v>
      </c>
      <c r="CQ1558">
        <v>150</v>
      </c>
      <c r="CR1558" s="1" t="s">
        <v>473</v>
      </c>
      <c r="CS1558" s="1" t="s">
        <v>113</v>
      </c>
    </row>
    <row r="1559" spans="1:97" hidden="1" x14ac:dyDescent="0.3">
      <c r="A1559">
        <v>1574</v>
      </c>
      <c r="B1559">
        <v>2849</v>
      </c>
      <c r="C1559">
        <v>419</v>
      </c>
      <c r="D1559">
        <v>25</v>
      </c>
      <c r="E1559" s="1" t="s">
        <v>314</v>
      </c>
      <c r="F1559">
        <v>11</v>
      </c>
      <c r="G1559" s="1" t="s">
        <v>240</v>
      </c>
      <c r="H1559">
        <v>1</v>
      </c>
      <c r="I1559">
        <v>1</v>
      </c>
      <c r="J1559">
        <v>1</v>
      </c>
      <c r="K1559">
        <v>2</v>
      </c>
      <c r="L1559" s="1" t="s">
        <v>359</v>
      </c>
      <c r="M1559" s="1" t="s">
        <v>330</v>
      </c>
      <c r="N1559">
        <v>434</v>
      </c>
      <c r="O1559">
        <v>20</v>
      </c>
      <c r="P1559">
        <v>7</v>
      </c>
      <c r="Q1559">
        <v>2</v>
      </c>
      <c r="R1559">
        <v>3</v>
      </c>
      <c r="S1559" s="1" t="s">
        <v>296</v>
      </c>
      <c r="T1559" s="2">
        <v>0.33333333333333326</v>
      </c>
      <c r="U1559">
        <v>1</v>
      </c>
      <c r="W1559" s="1" t="s">
        <v>102</v>
      </c>
      <c r="X1559">
        <v>4</v>
      </c>
      <c r="Y1559" s="1" t="s">
        <v>102</v>
      </c>
      <c r="Z1559" s="1" t="s">
        <v>102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4</v>
      </c>
      <c r="AI1559">
        <v>3</v>
      </c>
      <c r="AJ1559">
        <v>4</v>
      </c>
      <c r="AK1559">
        <v>3</v>
      </c>
      <c r="AL1559">
        <v>3</v>
      </c>
      <c r="AM1559">
        <v>4</v>
      </c>
      <c r="AN1559">
        <v>3</v>
      </c>
      <c r="AO1559">
        <v>3</v>
      </c>
      <c r="AP1559">
        <v>3</v>
      </c>
      <c r="AQ1559">
        <v>6</v>
      </c>
      <c r="AR1559">
        <v>3</v>
      </c>
      <c r="AS1559">
        <v>3</v>
      </c>
      <c r="AT1559">
        <v>6</v>
      </c>
      <c r="AU1559">
        <v>6</v>
      </c>
      <c r="AV1559">
        <v>3</v>
      </c>
      <c r="AW1559" s="1" t="s">
        <v>110</v>
      </c>
      <c r="AX1559">
        <v>1</v>
      </c>
      <c r="BA1559" s="1" t="s">
        <v>102</v>
      </c>
      <c r="BB1559" s="1" t="s">
        <v>102</v>
      </c>
      <c r="BC1559">
        <v>4</v>
      </c>
      <c r="BD1559">
        <v>6</v>
      </c>
      <c r="BE1559">
        <v>4</v>
      </c>
      <c r="BF1559">
        <v>4</v>
      </c>
      <c r="BG1559">
        <v>4</v>
      </c>
      <c r="BH1559">
        <v>4</v>
      </c>
      <c r="BI1559">
        <v>0</v>
      </c>
      <c r="BJ1559" s="1" t="s">
        <v>102</v>
      </c>
      <c r="BK1559" s="1" t="s">
        <v>102</v>
      </c>
      <c r="BL1559">
        <v>5</v>
      </c>
      <c r="BM1559">
        <v>4</v>
      </c>
      <c r="BP1559">
        <v>2</v>
      </c>
      <c r="BT1559" s="1" t="s">
        <v>102</v>
      </c>
      <c r="BU1559">
        <v>5</v>
      </c>
      <c r="BV1559">
        <v>4</v>
      </c>
      <c r="BW1559">
        <v>4</v>
      </c>
      <c r="BX1559">
        <v>4</v>
      </c>
      <c r="BY1559">
        <v>2</v>
      </c>
      <c r="CB1559" s="1" t="s">
        <v>102</v>
      </c>
      <c r="CC1559">
        <v>7</v>
      </c>
      <c r="CD1559">
        <v>3</v>
      </c>
      <c r="CE1559">
        <v>2110</v>
      </c>
      <c r="CF1559" s="1" t="s">
        <v>111</v>
      </c>
      <c r="CG1559">
        <v>12</v>
      </c>
      <c r="CH1559">
        <v>5</v>
      </c>
      <c r="CI1559">
        <v>1</v>
      </c>
      <c r="CJ1559">
        <v>4</v>
      </c>
      <c r="CK1559">
        <v>2</v>
      </c>
      <c r="CL1559">
        <v>2</v>
      </c>
      <c r="CM1559">
        <v>2</v>
      </c>
      <c r="CN1559">
        <v>1</v>
      </c>
      <c r="CO1559">
        <v>0.37789954129999997</v>
      </c>
      <c r="CP1559" s="1" t="s">
        <v>102</v>
      </c>
      <c r="CQ1559">
        <v>135</v>
      </c>
      <c r="CR1559" s="1" t="s">
        <v>330</v>
      </c>
      <c r="CS1559" s="1" t="s">
        <v>331</v>
      </c>
    </row>
    <row r="1560" spans="1:97" hidden="1" x14ac:dyDescent="0.3">
      <c r="A1560">
        <v>1575</v>
      </c>
      <c r="B1560">
        <v>2850</v>
      </c>
      <c r="C1560">
        <v>419</v>
      </c>
      <c r="D1560">
        <v>25</v>
      </c>
      <c r="E1560" s="1" t="s">
        <v>314</v>
      </c>
      <c r="F1560">
        <v>11</v>
      </c>
      <c r="G1560" s="1" t="s">
        <v>240</v>
      </c>
      <c r="H1560">
        <v>1</v>
      </c>
      <c r="I1560">
        <v>1</v>
      </c>
      <c r="J1560">
        <v>1</v>
      </c>
      <c r="K1560">
        <v>2</v>
      </c>
      <c r="L1560" s="1" t="s">
        <v>359</v>
      </c>
      <c r="M1560" s="1" t="s">
        <v>330</v>
      </c>
      <c r="N1560">
        <v>434</v>
      </c>
      <c r="O1560">
        <v>20</v>
      </c>
      <c r="P1560">
        <v>7</v>
      </c>
      <c r="Q1560">
        <v>2</v>
      </c>
      <c r="R1560">
        <v>3</v>
      </c>
      <c r="S1560" s="1" t="s">
        <v>101</v>
      </c>
      <c r="T1560" s="2">
        <v>0.33333333333333326</v>
      </c>
      <c r="U1560">
        <v>3</v>
      </c>
      <c r="W1560" s="1" t="s">
        <v>102</v>
      </c>
      <c r="X1560">
        <v>7</v>
      </c>
      <c r="Y1560" s="1" t="s">
        <v>102</v>
      </c>
      <c r="Z1560" s="1" t="s">
        <v>102</v>
      </c>
      <c r="AB1560">
        <v>1</v>
      </c>
      <c r="AC1560">
        <v>2</v>
      </c>
      <c r="AD1560">
        <v>2</v>
      </c>
      <c r="AE1560">
        <v>1</v>
      </c>
      <c r="AF1560">
        <v>3</v>
      </c>
      <c r="AG1560">
        <v>1</v>
      </c>
      <c r="AH1560">
        <v>4</v>
      </c>
      <c r="AI1560">
        <v>5</v>
      </c>
      <c r="AJ1560">
        <v>4</v>
      </c>
      <c r="AK1560">
        <v>4</v>
      </c>
      <c r="AL1560">
        <v>4</v>
      </c>
      <c r="AM1560">
        <v>3</v>
      </c>
      <c r="AN1560">
        <v>4</v>
      </c>
      <c r="AO1560">
        <v>6</v>
      </c>
      <c r="AP1560">
        <v>6</v>
      </c>
      <c r="AQ1560">
        <v>3</v>
      </c>
      <c r="AR1560">
        <v>4</v>
      </c>
      <c r="AS1560">
        <v>6</v>
      </c>
      <c r="AT1560">
        <v>6</v>
      </c>
      <c r="AU1560">
        <v>6</v>
      </c>
      <c r="AV1560">
        <v>0</v>
      </c>
      <c r="AW1560" s="1" t="s">
        <v>103</v>
      </c>
      <c r="AX1560">
        <v>0</v>
      </c>
      <c r="BA1560" s="1" t="s">
        <v>102</v>
      </c>
      <c r="BB1560" s="1" t="s">
        <v>102</v>
      </c>
      <c r="BC1560">
        <v>4</v>
      </c>
      <c r="BD1560">
        <v>6</v>
      </c>
      <c r="BE1560">
        <v>6</v>
      </c>
      <c r="BF1560">
        <v>4</v>
      </c>
      <c r="BG1560">
        <v>3</v>
      </c>
      <c r="BH1560">
        <v>3</v>
      </c>
      <c r="BI1560">
        <v>0</v>
      </c>
      <c r="BJ1560" s="1" t="s">
        <v>102</v>
      </c>
      <c r="BK1560" s="1" t="s">
        <v>102</v>
      </c>
      <c r="BL1560">
        <v>4</v>
      </c>
      <c r="BM1560">
        <v>1</v>
      </c>
      <c r="BP1560">
        <v>1</v>
      </c>
      <c r="BQ1560">
        <v>4</v>
      </c>
      <c r="BR1560">
        <v>1</v>
      </c>
      <c r="BT1560" s="1" t="s">
        <v>102</v>
      </c>
      <c r="BU1560">
        <v>7</v>
      </c>
      <c r="BV1560">
        <v>4</v>
      </c>
      <c r="BW1560">
        <v>5</v>
      </c>
      <c r="BX1560">
        <v>5</v>
      </c>
      <c r="BY1560">
        <v>2</v>
      </c>
      <c r="CB1560" s="1" t="s">
        <v>102</v>
      </c>
      <c r="CC1560">
        <v>9</v>
      </c>
      <c r="CD1560">
        <v>1</v>
      </c>
      <c r="CF1560" s="1" t="s">
        <v>111</v>
      </c>
      <c r="CG1560">
        <v>4</v>
      </c>
      <c r="CH1560">
        <v>5</v>
      </c>
      <c r="CI1560">
        <v>1</v>
      </c>
      <c r="CJ1560">
        <v>4</v>
      </c>
      <c r="CK1560">
        <v>2</v>
      </c>
      <c r="CL1560">
        <v>1</v>
      </c>
      <c r="CM1560">
        <v>2</v>
      </c>
      <c r="CN1560">
        <v>1</v>
      </c>
      <c r="CO1560">
        <v>0.37789954129999997</v>
      </c>
      <c r="CP1560" s="1" t="s">
        <v>102</v>
      </c>
      <c r="CQ1560">
        <v>120</v>
      </c>
      <c r="CR1560" s="1" t="s">
        <v>346</v>
      </c>
      <c r="CS1560" s="1" t="s">
        <v>113</v>
      </c>
    </row>
    <row r="1561" spans="1:97" hidden="1" x14ac:dyDescent="0.3">
      <c r="A1561">
        <v>1576</v>
      </c>
      <c r="B1561">
        <v>2851</v>
      </c>
      <c r="C1561">
        <v>419</v>
      </c>
      <c r="D1561">
        <v>25</v>
      </c>
      <c r="E1561" s="1" t="s">
        <v>314</v>
      </c>
      <c r="F1561">
        <v>11</v>
      </c>
      <c r="G1561" s="1" t="s">
        <v>240</v>
      </c>
      <c r="H1561">
        <v>1</v>
      </c>
      <c r="I1561">
        <v>1</v>
      </c>
      <c r="J1561">
        <v>1</v>
      </c>
      <c r="K1561">
        <v>1</v>
      </c>
      <c r="L1561" s="1" t="s">
        <v>359</v>
      </c>
      <c r="M1561" s="1" t="s">
        <v>330</v>
      </c>
      <c r="N1561">
        <v>434</v>
      </c>
      <c r="O1561">
        <v>20</v>
      </c>
      <c r="P1561">
        <v>7</v>
      </c>
      <c r="Q1561">
        <v>2</v>
      </c>
      <c r="R1561">
        <v>3</v>
      </c>
      <c r="S1561" s="1" t="s">
        <v>296</v>
      </c>
      <c r="T1561" s="2">
        <v>0.33333333333333326</v>
      </c>
      <c r="U1561">
        <v>3</v>
      </c>
      <c r="W1561" s="1" t="s">
        <v>102</v>
      </c>
      <c r="X1561">
        <v>5</v>
      </c>
      <c r="Y1561" s="1" t="s">
        <v>102</v>
      </c>
      <c r="Z1561" s="1" t="s">
        <v>102</v>
      </c>
      <c r="AB1561">
        <v>1</v>
      </c>
      <c r="AC1561">
        <v>1</v>
      </c>
      <c r="AD1561">
        <v>2</v>
      </c>
      <c r="AE1561">
        <v>2</v>
      </c>
      <c r="AF1561">
        <v>4</v>
      </c>
      <c r="AG1561">
        <v>1</v>
      </c>
      <c r="AH1561">
        <v>2</v>
      </c>
      <c r="AI1561">
        <v>5</v>
      </c>
      <c r="AJ1561">
        <v>5</v>
      </c>
      <c r="AK1561">
        <v>5</v>
      </c>
      <c r="AL1561">
        <v>5</v>
      </c>
      <c r="AM1561">
        <v>5</v>
      </c>
      <c r="AN1561">
        <v>5</v>
      </c>
      <c r="AO1561">
        <v>5</v>
      </c>
      <c r="AP1561">
        <v>5</v>
      </c>
      <c r="AQ1561">
        <v>5</v>
      </c>
      <c r="AR1561">
        <v>5</v>
      </c>
      <c r="AS1561">
        <v>6</v>
      </c>
      <c r="AT1561">
        <v>6</v>
      </c>
      <c r="AU1561">
        <v>6</v>
      </c>
      <c r="AV1561">
        <v>6</v>
      </c>
      <c r="AW1561" s="1" t="s">
        <v>127</v>
      </c>
      <c r="AX1561">
        <v>8</v>
      </c>
      <c r="BA1561" s="1" t="s">
        <v>102</v>
      </c>
      <c r="BB1561" s="1" t="s">
        <v>102</v>
      </c>
      <c r="BC1561">
        <v>5</v>
      </c>
      <c r="BD1561">
        <v>6</v>
      </c>
      <c r="BE1561">
        <v>6</v>
      </c>
      <c r="BF1561">
        <v>4</v>
      </c>
      <c r="BG1561">
        <v>4</v>
      </c>
      <c r="BH1561">
        <v>5</v>
      </c>
      <c r="BI1561">
        <v>0</v>
      </c>
      <c r="BJ1561" s="1" t="s">
        <v>102</v>
      </c>
      <c r="BK1561" s="1" t="s">
        <v>102</v>
      </c>
      <c r="BL1561">
        <v>5</v>
      </c>
      <c r="BM1561">
        <v>0</v>
      </c>
      <c r="BP1561">
        <v>2</v>
      </c>
      <c r="BT1561" s="1" t="s">
        <v>102</v>
      </c>
      <c r="BU1561">
        <v>6</v>
      </c>
      <c r="BV1561">
        <v>5</v>
      </c>
      <c r="BW1561">
        <v>5</v>
      </c>
      <c r="BX1561">
        <v>5</v>
      </c>
      <c r="BY1561">
        <v>2</v>
      </c>
      <c r="CB1561" s="1" t="s">
        <v>102</v>
      </c>
      <c r="CC1561">
        <v>8</v>
      </c>
      <c r="CD1561">
        <v>1</v>
      </c>
      <c r="CE1561">
        <v>94407</v>
      </c>
      <c r="CF1561" s="1" t="s">
        <v>111</v>
      </c>
      <c r="CG1561">
        <v>2</v>
      </c>
      <c r="CH1561">
        <v>5</v>
      </c>
      <c r="CI1561">
        <v>4</v>
      </c>
      <c r="CJ1561">
        <v>2</v>
      </c>
      <c r="CK1561">
        <v>2</v>
      </c>
      <c r="CL1561">
        <v>2</v>
      </c>
      <c r="CM1561">
        <v>2</v>
      </c>
      <c r="CN1561">
        <v>1</v>
      </c>
      <c r="CO1561">
        <v>0.37789954129999997</v>
      </c>
      <c r="CP1561" s="1" t="s">
        <v>102</v>
      </c>
      <c r="CQ1561">
        <v>135</v>
      </c>
      <c r="CR1561" s="1" t="s">
        <v>303</v>
      </c>
      <c r="CS1561" s="1" t="s">
        <v>113</v>
      </c>
    </row>
    <row r="1562" spans="1:97" hidden="1" x14ac:dyDescent="0.3">
      <c r="A1562">
        <v>1577</v>
      </c>
      <c r="B1562">
        <v>2852</v>
      </c>
      <c r="C1562">
        <v>419</v>
      </c>
      <c r="D1562">
        <v>25</v>
      </c>
      <c r="E1562" s="1" t="s">
        <v>314</v>
      </c>
      <c r="F1562">
        <v>11</v>
      </c>
      <c r="G1562" s="1" t="s">
        <v>240</v>
      </c>
      <c r="H1562">
        <v>1</v>
      </c>
      <c r="I1562">
        <v>1</v>
      </c>
      <c r="J1562">
        <v>1</v>
      </c>
      <c r="K1562">
        <v>2</v>
      </c>
      <c r="L1562" s="1" t="s">
        <v>359</v>
      </c>
      <c r="M1562" s="1" t="s">
        <v>330</v>
      </c>
      <c r="N1562">
        <v>434</v>
      </c>
      <c r="O1562">
        <v>20</v>
      </c>
      <c r="P1562">
        <v>7</v>
      </c>
      <c r="Q1562">
        <v>2</v>
      </c>
      <c r="R1562">
        <v>3</v>
      </c>
      <c r="S1562" s="1" t="s">
        <v>123</v>
      </c>
      <c r="T1562" s="2">
        <v>0.33333333333333326</v>
      </c>
      <c r="U1562">
        <v>3</v>
      </c>
      <c r="W1562" s="1" t="s">
        <v>102</v>
      </c>
      <c r="X1562">
        <v>12</v>
      </c>
      <c r="Y1562" s="1" t="s">
        <v>102</v>
      </c>
      <c r="Z1562" s="1" t="s">
        <v>102</v>
      </c>
      <c r="AB1562">
        <v>2</v>
      </c>
      <c r="AC1562">
        <v>1</v>
      </c>
      <c r="AD1562">
        <v>2</v>
      </c>
      <c r="AE1562">
        <v>2</v>
      </c>
      <c r="AF1562">
        <v>1</v>
      </c>
      <c r="AG1562">
        <v>1</v>
      </c>
      <c r="AH1562">
        <v>4</v>
      </c>
      <c r="AI1562">
        <v>5</v>
      </c>
      <c r="AJ1562">
        <v>5</v>
      </c>
      <c r="AK1562">
        <v>5</v>
      </c>
      <c r="AL1562">
        <v>5</v>
      </c>
      <c r="AM1562">
        <v>5</v>
      </c>
      <c r="AN1562">
        <v>5</v>
      </c>
      <c r="AO1562">
        <v>6</v>
      </c>
      <c r="AP1562">
        <v>6</v>
      </c>
      <c r="AQ1562">
        <v>6</v>
      </c>
      <c r="AR1562">
        <v>4</v>
      </c>
      <c r="AS1562">
        <v>4</v>
      </c>
      <c r="AT1562">
        <v>5</v>
      </c>
      <c r="AU1562">
        <v>6</v>
      </c>
      <c r="AV1562">
        <v>6</v>
      </c>
      <c r="AW1562" s="1" t="s">
        <v>127</v>
      </c>
      <c r="AX1562">
        <v>0</v>
      </c>
      <c r="BA1562" s="1" t="s">
        <v>102</v>
      </c>
      <c r="BB1562" s="1" t="s">
        <v>102</v>
      </c>
      <c r="BC1562">
        <v>5</v>
      </c>
      <c r="BD1562">
        <v>5</v>
      </c>
      <c r="BE1562">
        <v>5</v>
      </c>
      <c r="BF1562">
        <v>5</v>
      </c>
      <c r="BG1562">
        <v>5</v>
      </c>
      <c r="BH1562">
        <v>5</v>
      </c>
      <c r="BI1562">
        <v>0</v>
      </c>
      <c r="BJ1562" s="1" t="s">
        <v>102</v>
      </c>
      <c r="BK1562" s="1" t="s">
        <v>102</v>
      </c>
      <c r="BL1562">
        <v>5</v>
      </c>
      <c r="BM1562">
        <v>5</v>
      </c>
      <c r="BP1562">
        <v>1</v>
      </c>
      <c r="BQ1562">
        <v>5</v>
      </c>
      <c r="BR1562">
        <v>1</v>
      </c>
      <c r="BT1562" s="1" t="s">
        <v>102</v>
      </c>
      <c r="BU1562">
        <v>7</v>
      </c>
      <c r="BV1562">
        <v>5</v>
      </c>
      <c r="BW1562">
        <v>5</v>
      </c>
      <c r="BX1562">
        <v>5</v>
      </c>
      <c r="BY1562">
        <v>2</v>
      </c>
      <c r="CB1562" s="1" t="s">
        <v>102</v>
      </c>
      <c r="CC1562">
        <v>9</v>
      </c>
      <c r="CD1562">
        <v>1</v>
      </c>
      <c r="CE1562">
        <v>95117</v>
      </c>
      <c r="CF1562" s="1" t="s">
        <v>111</v>
      </c>
      <c r="CG1562">
        <v>4</v>
      </c>
      <c r="CH1562">
        <v>6</v>
      </c>
      <c r="CI1562">
        <v>2</v>
      </c>
      <c r="CJ1562">
        <v>3</v>
      </c>
      <c r="CK1562">
        <v>2</v>
      </c>
      <c r="CL1562">
        <v>1</v>
      </c>
      <c r="CM1562">
        <v>2</v>
      </c>
      <c r="CN1562">
        <v>1</v>
      </c>
      <c r="CO1562">
        <v>0.37789954129999997</v>
      </c>
      <c r="CP1562" s="1" t="s">
        <v>102</v>
      </c>
      <c r="CQ1562">
        <v>90</v>
      </c>
      <c r="CR1562" s="1" t="s">
        <v>122</v>
      </c>
      <c r="CS1562" s="1" t="s">
        <v>113</v>
      </c>
    </row>
    <row r="1563" spans="1:97" hidden="1" x14ac:dyDescent="0.3">
      <c r="A1563">
        <v>1578</v>
      </c>
      <c r="B1563">
        <v>2853</v>
      </c>
      <c r="C1563">
        <v>419</v>
      </c>
      <c r="D1563">
        <v>25</v>
      </c>
      <c r="E1563" s="1" t="s">
        <v>314</v>
      </c>
      <c r="F1563">
        <v>11</v>
      </c>
      <c r="G1563" s="1" t="s">
        <v>240</v>
      </c>
      <c r="H1563">
        <v>1</v>
      </c>
      <c r="I1563">
        <v>1</v>
      </c>
      <c r="J1563">
        <v>1</v>
      </c>
      <c r="K1563">
        <v>2</v>
      </c>
      <c r="L1563" s="1" t="s">
        <v>359</v>
      </c>
      <c r="M1563" s="1" t="s">
        <v>330</v>
      </c>
      <c r="N1563">
        <v>434</v>
      </c>
      <c r="O1563">
        <v>20</v>
      </c>
      <c r="P1563">
        <v>7</v>
      </c>
      <c r="Q1563">
        <v>2</v>
      </c>
      <c r="R1563">
        <v>3</v>
      </c>
      <c r="S1563" s="1" t="s">
        <v>101</v>
      </c>
      <c r="T1563" s="2">
        <v>0.33333333333333326</v>
      </c>
      <c r="U1563">
        <v>1</v>
      </c>
      <c r="W1563" s="1" t="s">
        <v>102</v>
      </c>
      <c r="X1563">
        <v>5</v>
      </c>
      <c r="Y1563" s="1" t="s">
        <v>102</v>
      </c>
      <c r="Z1563" s="1" t="s">
        <v>102</v>
      </c>
      <c r="AB1563">
        <v>1</v>
      </c>
      <c r="AC1563">
        <v>2</v>
      </c>
      <c r="AD1563">
        <v>1</v>
      </c>
      <c r="AE1563">
        <v>1</v>
      </c>
      <c r="AF1563">
        <v>3</v>
      </c>
      <c r="AG1563">
        <v>1</v>
      </c>
      <c r="AH1563">
        <v>2</v>
      </c>
      <c r="AI1563">
        <v>6</v>
      </c>
      <c r="AJ1563">
        <v>2</v>
      </c>
      <c r="AK1563">
        <v>3</v>
      </c>
      <c r="AL1563">
        <v>3</v>
      </c>
      <c r="AM1563">
        <v>4</v>
      </c>
      <c r="AN1563">
        <v>3</v>
      </c>
      <c r="AO1563">
        <v>6</v>
      </c>
      <c r="AP1563">
        <v>6</v>
      </c>
      <c r="AQ1563">
        <v>4</v>
      </c>
      <c r="AR1563">
        <v>4</v>
      </c>
      <c r="AS1563">
        <v>6</v>
      </c>
      <c r="AT1563">
        <v>6</v>
      </c>
      <c r="AU1563">
        <v>6</v>
      </c>
      <c r="AV1563">
        <v>6</v>
      </c>
      <c r="AW1563" s="1" t="s">
        <v>110</v>
      </c>
      <c r="AX1563">
        <v>102</v>
      </c>
      <c r="BA1563" s="1" t="s">
        <v>102</v>
      </c>
      <c r="BB1563" s="1" t="s">
        <v>102</v>
      </c>
      <c r="BC1563">
        <v>3</v>
      </c>
      <c r="BD1563">
        <v>6</v>
      </c>
      <c r="BE1563">
        <v>6</v>
      </c>
      <c r="BF1563">
        <v>1</v>
      </c>
      <c r="BG1563">
        <v>3</v>
      </c>
      <c r="BH1563">
        <v>2</v>
      </c>
      <c r="BI1563">
        <v>0</v>
      </c>
      <c r="BJ1563" s="1" t="s">
        <v>102</v>
      </c>
      <c r="BK1563" s="1" t="s">
        <v>102</v>
      </c>
      <c r="BL1563">
        <v>4</v>
      </c>
      <c r="BM1563">
        <v>0</v>
      </c>
      <c r="BP1563">
        <v>2</v>
      </c>
      <c r="BT1563" s="1" t="s">
        <v>102</v>
      </c>
      <c r="BU1563">
        <v>5</v>
      </c>
      <c r="BV1563">
        <v>4</v>
      </c>
      <c r="BW1563">
        <v>5</v>
      </c>
      <c r="BX1563">
        <v>4</v>
      </c>
      <c r="BY1563">
        <v>2</v>
      </c>
      <c r="CB1563" s="1" t="s">
        <v>102</v>
      </c>
      <c r="CC1563">
        <v>7</v>
      </c>
      <c r="CD1563">
        <v>3</v>
      </c>
      <c r="CE1563">
        <v>2115</v>
      </c>
      <c r="CF1563" s="1" t="s">
        <v>111</v>
      </c>
      <c r="CG1563">
        <v>12</v>
      </c>
      <c r="CH1563">
        <v>3</v>
      </c>
      <c r="CI1563">
        <v>1</v>
      </c>
      <c r="CJ1563">
        <v>4</v>
      </c>
      <c r="CK1563">
        <v>2</v>
      </c>
      <c r="CL1563">
        <v>2</v>
      </c>
      <c r="CM1563">
        <v>2</v>
      </c>
      <c r="CN1563">
        <v>1</v>
      </c>
      <c r="CO1563">
        <v>0.37789954129999997</v>
      </c>
      <c r="CP1563" s="1" t="s">
        <v>102</v>
      </c>
      <c r="CQ1563">
        <v>120</v>
      </c>
      <c r="CR1563" s="1" t="s">
        <v>330</v>
      </c>
      <c r="CS1563" s="1" t="s">
        <v>331</v>
      </c>
    </row>
    <row r="1564" spans="1:97" hidden="1" x14ac:dyDescent="0.3">
      <c r="A1564">
        <v>1579</v>
      </c>
      <c r="B1564">
        <v>2854</v>
      </c>
      <c r="C1564">
        <v>419</v>
      </c>
      <c r="D1564">
        <v>25</v>
      </c>
      <c r="E1564" s="1" t="s">
        <v>314</v>
      </c>
      <c r="F1564">
        <v>11</v>
      </c>
      <c r="G1564" s="1" t="s">
        <v>240</v>
      </c>
      <c r="H1564">
        <v>1</v>
      </c>
      <c r="I1564">
        <v>1</v>
      </c>
      <c r="J1564">
        <v>1</v>
      </c>
      <c r="K1564">
        <v>2</v>
      </c>
      <c r="L1564" s="1" t="s">
        <v>359</v>
      </c>
      <c r="M1564" s="1" t="s">
        <v>330</v>
      </c>
      <c r="N1564">
        <v>434</v>
      </c>
      <c r="O1564">
        <v>20</v>
      </c>
      <c r="P1564">
        <v>7</v>
      </c>
      <c r="Q1564">
        <v>2</v>
      </c>
      <c r="R1564">
        <v>3</v>
      </c>
      <c r="S1564" s="1" t="s">
        <v>101</v>
      </c>
      <c r="T1564" s="2">
        <v>0.33333333333333326</v>
      </c>
      <c r="U1564">
        <v>1</v>
      </c>
      <c r="W1564" s="1" t="s">
        <v>102</v>
      </c>
      <c r="X1564">
        <v>5</v>
      </c>
      <c r="Y1564" s="1" t="s">
        <v>102</v>
      </c>
      <c r="Z1564" s="1" t="s">
        <v>102</v>
      </c>
      <c r="AB1564">
        <v>1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2</v>
      </c>
      <c r="AI1564">
        <v>4</v>
      </c>
      <c r="AJ1564">
        <v>3</v>
      </c>
      <c r="AK1564">
        <v>3</v>
      </c>
      <c r="AL1564">
        <v>4</v>
      </c>
      <c r="AM1564">
        <v>3</v>
      </c>
      <c r="AN1564">
        <v>3</v>
      </c>
      <c r="AO1564">
        <v>3</v>
      </c>
      <c r="AP1564">
        <v>3</v>
      </c>
      <c r="AQ1564">
        <v>6</v>
      </c>
      <c r="AR1564">
        <v>4</v>
      </c>
      <c r="AS1564">
        <v>6</v>
      </c>
      <c r="AT1564">
        <v>3</v>
      </c>
      <c r="AU1564">
        <v>6</v>
      </c>
      <c r="AV1564">
        <v>3</v>
      </c>
      <c r="AW1564" s="1" t="s">
        <v>110</v>
      </c>
      <c r="AX1564">
        <v>0</v>
      </c>
      <c r="BA1564" s="1" t="s">
        <v>102</v>
      </c>
      <c r="BB1564" s="1" t="s">
        <v>102</v>
      </c>
      <c r="BC1564">
        <v>3</v>
      </c>
      <c r="BD1564">
        <v>3</v>
      </c>
      <c r="BE1564">
        <v>3</v>
      </c>
      <c r="BF1564">
        <v>3</v>
      </c>
      <c r="BG1564">
        <v>3</v>
      </c>
      <c r="BH1564">
        <v>3</v>
      </c>
      <c r="BI1564">
        <v>0</v>
      </c>
      <c r="BJ1564" s="1" t="s">
        <v>102</v>
      </c>
      <c r="BK1564" s="1" t="s">
        <v>102</v>
      </c>
      <c r="BL1564">
        <v>3</v>
      </c>
      <c r="BM1564">
        <v>0</v>
      </c>
      <c r="BP1564">
        <v>2</v>
      </c>
      <c r="BT1564" s="1" t="s">
        <v>102</v>
      </c>
      <c r="BU1564">
        <v>5</v>
      </c>
      <c r="BV1564">
        <v>5</v>
      </c>
      <c r="BW1564">
        <v>5</v>
      </c>
      <c r="BX1564">
        <v>5</v>
      </c>
      <c r="BY1564">
        <v>2</v>
      </c>
      <c r="CB1564" s="1" t="s">
        <v>102</v>
      </c>
      <c r="CC1564">
        <v>8</v>
      </c>
      <c r="CD1564">
        <v>3</v>
      </c>
      <c r="CE1564">
        <v>1748</v>
      </c>
      <c r="CF1564" s="1" t="s">
        <v>111</v>
      </c>
      <c r="CG1564">
        <v>12</v>
      </c>
      <c r="CH1564">
        <v>5</v>
      </c>
      <c r="CI1564">
        <v>1</v>
      </c>
      <c r="CJ1564">
        <v>0</v>
      </c>
      <c r="CK1564">
        <v>2</v>
      </c>
      <c r="CL1564">
        <v>2</v>
      </c>
      <c r="CM1564">
        <v>2</v>
      </c>
      <c r="CN1564">
        <v>1</v>
      </c>
      <c r="CO1564">
        <v>0.37789954129999997</v>
      </c>
      <c r="CP1564" s="1" t="s">
        <v>102</v>
      </c>
      <c r="CQ1564">
        <v>120</v>
      </c>
      <c r="CR1564" s="1" t="s">
        <v>998</v>
      </c>
      <c r="CS1564" s="1" t="s">
        <v>331</v>
      </c>
    </row>
    <row r="1565" spans="1:97" hidden="1" x14ac:dyDescent="0.3">
      <c r="A1565">
        <v>1580</v>
      </c>
      <c r="B1565">
        <v>2855</v>
      </c>
      <c r="C1565">
        <v>419</v>
      </c>
      <c r="D1565">
        <v>25</v>
      </c>
      <c r="E1565" s="1" t="s">
        <v>314</v>
      </c>
      <c r="F1565">
        <v>11</v>
      </c>
      <c r="G1565" s="1" t="s">
        <v>240</v>
      </c>
      <c r="H1565">
        <v>1</v>
      </c>
      <c r="I1565">
        <v>1</v>
      </c>
      <c r="J1565">
        <v>1</v>
      </c>
      <c r="K1565">
        <v>2</v>
      </c>
      <c r="L1565" s="1" t="s">
        <v>359</v>
      </c>
      <c r="M1565" s="1" t="s">
        <v>330</v>
      </c>
      <c r="N1565">
        <v>434</v>
      </c>
      <c r="O1565">
        <v>20</v>
      </c>
      <c r="P1565">
        <v>7</v>
      </c>
      <c r="Q1565">
        <v>2</v>
      </c>
      <c r="R1565">
        <v>3</v>
      </c>
      <c r="S1565" s="1" t="s">
        <v>101</v>
      </c>
      <c r="T1565" s="2">
        <v>0.33333333333333326</v>
      </c>
      <c r="U1565">
        <v>0</v>
      </c>
      <c r="W1565" s="1" t="s">
        <v>102</v>
      </c>
      <c r="X1565">
        <v>3</v>
      </c>
      <c r="Y1565" s="1" t="s">
        <v>102</v>
      </c>
      <c r="Z1565" s="1" t="s">
        <v>102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4</v>
      </c>
      <c r="AW1565" s="1" t="s">
        <v>103</v>
      </c>
      <c r="AX1565">
        <v>0</v>
      </c>
      <c r="BA1565" s="1" t="s">
        <v>102</v>
      </c>
      <c r="BB1565" s="1" t="s">
        <v>102</v>
      </c>
      <c r="BC1565">
        <v>4</v>
      </c>
      <c r="BD1565">
        <v>4</v>
      </c>
      <c r="BE1565">
        <v>4</v>
      </c>
      <c r="BF1565">
        <v>4</v>
      </c>
      <c r="BG1565">
        <v>4</v>
      </c>
      <c r="BH1565">
        <v>4</v>
      </c>
      <c r="BI1565">
        <v>0</v>
      </c>
      <c r="BJ1565" s="1" t="s">
        <v>102</v>
      </c>
      <c r="BK1565" s="1" t="s">
        <v>102</v>
      </c>
      <c r="BL1565">
        <v>5</v>
      </c>
      <c r="BM1565">
        <v>0</v>
      </c>
      <c r="BP1565">
        <v>1</v>
      </c>
      <c r="BQ1565">
        <v>5</v>
      </c>
      <c r="BR1565">
        <v>0</v>
      </c>
      <c r="BT1565" s="1" t="s">
        <v>102</v>
      </c>
      <c r="BU1565">
        <v>11</v>
      </c>
      <c r="BV1565">
        <v>5</v>
      </c>
      <c r="BW1565">
        <v>4</v>
      </c>
      <c r="BX1565">
        <v>4</v>
      </c>
      <c r="BY1565">
        <v>2</v>
      </c>
      <c r="CB1565" s="1" t="s">
        <v>102</v>
      </c>
      <c r="CC1565">
        <v>10</v>
      </c>
      <c r="CD1565">
        <v>3</v>
      </c>
      <c r="CE1565">
        <v>1801</v>
      </c>
      <c r="CF1565" s="1" t="s">
        <v>111</v>
      </c>
      <c r="CG1565">
        <v>12</v>
      </c>
      <c r="CH1565">
        <v>6</v>
      </c>
      <c r="CI1565">
        <v>4</v>
      </c>
      <c r="CJ1565">
        <v>2</v>
      </c>
      <c r="CK1565">
        <v>2</v>
      </c>
      <c r="CL1565">
        <v>2</v>
      </c>
      <c r="CM1565">
        <v>2</v>
      </c>
      <c r="CN1565">
        <v>1</v>
      </c>
      <c r="CO1565">
        <v>0.37789954129999997</v>
      </c>
      <c r="CP1565" s="1" t="s">
        <v>102</v>
      </c>
      <c r="CQ1565">
        <v>120</v>
      </c>
      <c r="CR1565" s="1" t="s">
        <v>999</v>
      </c>
      <c r="CS1565" s="1" t="s">
        <v>331</v>
      </c>
    </row>
    <row r="1566" spans="1:97" hidden="1" x14ac:dyDescent="0.3">
      <c r="A1566">
        <v>1581</v>
      </c>
      <c r="B1566">
        <v>2493</v>
      </c>
      <c r="C1566">
        <v>398</v>
      </c>
      <c r="D1566">
        <v>25</v>
      </c>
      <c r="E1566" s="1" t="s">
        <v>314</v>
      </c>
      <c r="F1566">
        <v>4</v>
      </c>
      <c r="G1566" s="1" t="s">
        <v>240</v>
      </c>
      <c r="H1566">
        <v>3</v>
      </c>
      <c r="I1566">
        <v>2</v>
      </c>
      <c r="J1566">
        <v>1</v>
      </c>
      <c r="K1566">
        <v>1</v>
      </c>
      <c r="L1566" s="1" t="s">
        <v>359</v>
      </c>
      <c r="M1566" s="1" t="s">
        <v>803</v>
      </c>
      <c r="N1566">
        <v>278</v>
      </c>
      <c r="O1566">
        <v>20</v>
      </c>
      <c r="P1566">
        <v>22</v>
      </c>
      <c r="Q1566">
        <v>2</v>
      </c>
      <c r="R1566">
        <v>3</v>
      </c>
      <c r="S1566" s="1" t="s">
        <v>212</v>
      </c>
      <c r="T1566" s="2">
        <v>0.92013888888888884</v>
      </c>
      <c r="U1566">
        <v>1</v>
      </c>
      <c r="W1566" s="1" t="s">
        <v>102</v>
      </c>
      <c r="X1566">
        <v>5</v>
      </c>
      <c r="Y1566" s="1" t="s">
        <v>102</v>
      </c>
      <c r="Z1566" s="1" t="s">
        <v>102</v>
      </c>
      <c r="AB1566">
        <v>1</v>
      </c>
      <c r="AC1566">
        <v>2</v>
      </c>
      <c r="AD1566">
        <v>2</v>
      </c>
      <c r="AE1566">
        <v>1</v>
      </c>
      <c r="AF1566">
        <v>2</v>
      </c>
      <c r="AG1566">
        <v>1</v>
      </c>
      <c r="AH1566">
        <v>2</v>
      </c>
      <c r="AI1566">
        <v>3</v>
      </c>
      <c r="AJ1566">
        <v>3</v>
      </c>
      <c r="AK1566">
        <v>4</v>
      </c>
      <c r="AL1566">
        <v>4</v>
      </c>
      <c r="AM1566">
        <v>5</v>
      </c>
      <c r="AN1566">
        <v>4</v>
      </c>
      <c r="AO1566">
        <v>6</v>
      </c>
      <c r="AP1566">
        <v>6</v>
      </c>
      <c r="AQ1566">
        <v>5</v>
      </c>
      <c r="AR1566">
        <v>6</v>
      </c>
      <c r="AS1566">
        <v>6</v>
      </c>
      <c r="AT1566">
        <v>6</v>
      </c>
      <c r="AU1566">
        <v>6</v>
      </c>
      <c r="AV1566">
        <v>6</v>
      </c>
      <c r="AW1566" s="1" t="s">
        <v>103</v>
      </c>
      <c r="AX1566">
        <v>102</v>
      </c>
      <c r="AY1566">
        <v>56</v>
      </c>
      <c r="BA1566" s="1" t="s">
        <v>102</v>
      </c>
      <c r="BB1566" s="1" t="s">
        <v>102</v>
      </c>
      <c r="BC1566">
        <v>3</v>
      </c>
      <c r="BD1566">
        <v>6</v>
      </c>
      <c r="BE1566">
        <v>6</v>
      </c>
      <c r="BF1566">
        <v>3</v>
      </c>
      <c r="BG1566">
        <v>6</v>
      </c>
      <c r="BH1566">
        <v>4</v>
      </c>
      <c r="BI1566">
        <v>0</v>
      </c>
      <c r="BJ1566" s="1" t="s">
        <v>102</v>
      </c>
      <c r="BK1566" s="1" t="s">
        <v>102</v>
      </c>
      <c r="BL1566">
        <v>4</v>
      </c>
      <c r="BM1566">
        <v>11</v>
      </c>
      <c r="BP1566">
        <v>2</v>
      </c>
      <c r="BT1566" s="1" t="s">
        <v>102</v>
      </c>
      <c r="BU1566">
        <v>5</v>
      </c>
      <c r="BV1566">
        <v>5</v>
      </c>
      <c r="BW1566">
        <v>4</v>
      </c>
      <c r="BX1566">
        <v>4</v>
      </c>
      <c r="BY1566">
        <v>2</v>
      </c>
      <c r="CB1566" s="1" t="s">
        <v>102</v>
      </c>
      <c r="CC1566">
        <v>8</v>
      </c>
      <c r="CD1566">
        <v>3</v>
      </c>
      <c r="CF1566" s="1" t="s">
        <v>1000</v>
      </c>
      <c r="CG1566">
        <v>13</v>
      </c>
      <c r="CH1566">
        <v>4</v>
      </c>
      <c r="CI1566">
        <v>2</v>
      </c>
      <c r="CJ1566">
        <v>3</v>
      </c>
      <c r="CK1566">
        <v>1</v>
      </c>
      <c r="CL1566">
        <v>2</v>
      </c>
      <c r="CM1566">
        <v>2</v>
      </c>
      <c r="CN1566">
        <v>1</v>
      </c>
      <c r="CO1566">
        <v>0.37789954129999997</v>
      </c>
      <c r="CP1566" s="1" t="s">
        <v>102</v>
      </c>
      <c r="CQ1566">
        <v>65</v>
      </c>
      <c r="CR1566" s="1" t="s">
        <v>1001</v>
      </c>
      <c r="CS1566" s="1" t="s">
        <v>102</v>
      </c>
    </row>
    <row r="1567" spans="1:97" hidden="1" x14ac:dyDescent="0.3">
      <c r="A1567">
        <v>1582</v>
      </c>
      <c r="B1567">
        <v>2494</v>
      </c>
      <c r="C1567">
        <v>398</v>
      </c>
      <c r="D1567">
        <v>25</v>
      </c>
      <c r="E1567" s="1" t="s">
        <v>314</v>
      </c>
      <c r="F1567">
        <v>4</v>
      </c>
      <c r="G1567" s="1" t="s">
        <v>240</v>
      </c>
      <c r="H1567">
        <v>3</v>
      </c>
      <c r="I1567">
        <v>2</v>
      </c>
      <c r="J1567">
        <v>1</v>
      </c>
      <c r="K1567">
        <v>1</v>
      </c>
      <c r="L1567" s="1" t="s">
        <v>359</v>
      </c>
      <c r="M1567" s="1" t="s">
        <v>803</v>
      </c>
      <c r="N1567">
        <v>278</v>
      </c>
      <c r="O1567">
        <v>20</v>
      </c>
      <c r="P1567">
        <v>22</v>
      </c>
      <c r="Q1567">
        <v>2</v>
      </c>
      <c r="R1567">
        <v>3</v>
      </c>
      <c r="S1567" s="1" t="s">
        <v>521</v>
      </c>
      <c r="T1567" s="2">
        <v>0.92013888888888884</v>
      </c>
      <c r="U1567">
        <v>3</v>
      </c>
      <c r="W1567" s="1" t="s">
        <v>102</v>
      </c>
      <c r="X1567">
        <v>2</v>
      </c>
      <c r="Y1567" s="1" t="s">
        <v>102</v>
      </c>
      <c r="Z1567" s="1" t="s">
        <v>102</v>
      </c>
      <c r="AB1567">
        <v>1</v>
      </c>
      <c r="AC1567">
        <v>1</v>
      </c>
      <c r="AD1567">
        <v>2</v>
      </c>
      <c r="AE1567">
        <v>1</v>
      </c>
      <c r="AF1567">
        <v>2</v>
      </c>
      <c r="AG1567">
        <v>1</v>
      </c>
      <c r="AH1567">
        <v>1</v>
      </c>
      <c r="AI1567">
        <v>6</v>
      </c>
      <c r="AJ1567">
        <v>6</v>
      </c>
      <c r="AK1567">
        <v>4</v>
      </c>
      <c r="AL1567">
        <v>5</v>
      </c>
      <c r="AM1567">
        <v>5</v>
      </c>
      <c r="AN1567">
        <v>5</v>
      </c>
      <c r="AO1567">
        <v>6</v>
      </c>
      <c r="AP1567">
        <v>5</v>
      </c>
      <c r="AQ1567">
        <v>4</v>
      </c>
      <c r="AR1567">
        <v>6</v>
      </c>
      <c r="AS1567">
        <v>6</v>
      </c>
      <c r="AT1567">
        <v>6</v>
      </c>
      <c r="AU1567">
        <v>6</v>
      </c>
      <c r="AV1567">
        <v>6</v>
      </c>
      <c r="AW1567" s="1" t="s">
        <v>103</v>
      </c>
      <c r="AX1567">
        <v>56</v>
      </c>
      <c r="AY1567">
        <v>22</v>
      </c>
      <c r="BA1567" s="1" t="s">
        <v>102</v>
      </c>
      <c r="BB1567" s="1" t="s">
        <v>102</v>
      </c>
      <c r="BC1567">
        <v>4</v>
      </c>
      <c r="BD1567">
        <v>6</v>
      </c>
      <c r="BE1567">
        <v>6</v>
      </c>
      <c r="BF1567">
        <v>6</v>
      </c>
      <c r="BG1567">
        <v>5</v>
      </c>
      <c r="BH1567">
        <v>5</v>
      </c>
      <c r="BI1567">
        <v>6</v>
      </c>
      <c r="BJ1567" s="1" t="s">
        <v>102</v>
      </c>
      <c r="BK1567" s="1" t="s">
        <v>102</v>
      </c>
      <c r="BL1567">
        <v>4</v>
      </c>
      <c r="BM1567">
        <v>14</v>
      </c>
      <c r="BP1567">
        <v>2</v>
      </c>
      <c r="BT1567" s="1" t="s">
        <v>102</v>
      </c>
      <c r="BU1567">
        <v>5</v>
      </c>
      <c r="BV1567">
        <v>5</v>
      </c>
      <c r="BW1567">
        <v>5</v>
      </c>
      <c r="BX1567">
        <v>5</v>
      </c>
      <c r="BY1567">
        <v>1</v>
      </c>
      <c r="BZ1567">
        <v>43</v>
      </c>
      <c r="CB1567" s="1" t="s">
        <v>102</v>
      </c>
      <c r="CC1567">
        <v>10</v>
      </c>
      <c r="CD1567">
        <v>3</v>
      </c>
      <c r="CF1567" s="1" t="s">
        <v>1002</v>
      </c>
      <c r="CG1567">
        <v>16</v>
      </c>
      <c r="CH1567">
        <v>3</v>
      </c>
      <c r="CI1567">
        <v>2</v>
      </c>
      <c r="CJ1567">
        <v>0</v>
      </c>
      <c r="CK1567">
        <v>2</v>
      </c>
      <c r="CL1567">
        <v>2</v>
      </c>
      <c r="CM1567">
        <v>2</v>
      </c>
      <c r="CN1567">
        <v>1</v>
      </c>
      <c r="CO1567">
        <v>0.37789954129999997</v>
      </c>
      <c r="CP1567" s="1" t="s">
        <v>102</v>
      </c>
      <c r="CQ1567">
        <v>155</v>
      </c>
      <c r="CR1567" s="1" t="s">
        <v>1003</v>
      </c>
      <c r="CS1567" s="1" t="s">
        <v>102</v>
      </c>
    </row>
    <row r="1568" spans="1:97" hidden="1" x14ac:dyDescent="0.3">
      <c r="A1568">
        <v>1583</v>
      </c>
      <c r="B1568">
        <v>2495</v>
      </c>
      <c r="C1568">
        <v>398</v>
      </c>
      <c r="D1568">
        <v>25</v>
      </c>
      <c r="E1568" s="1" t="s">
        <v>314</v>
      </c>
      <c r="F1568">
        <v>4</v>
      </c>
      <c r="G1568" s="1" t="s">
        <v>240</v>
      </c>
      <c r="H1568">
        <v>3</v>
      </c>
      <c r="I1568">
        <v>2</v>
      </c>
      <c r="J1568">
        <v>1</v>
      </c>
      <c r="K1568">
        <v>2</v>
      </c>
      <c r="L1568" s="1" t="s">
        <v>359</v>
      </c>
      <c r="M1568" s="1" t="s">
        <v>803</v>
      </c>
      <c r="N1568">
        <v>278</v>
      </c>
      <c r="O1568">
        <v>20</v>
      </c>
      <c r="P1568">
        <v>22</v>
      </c>
      <c r="Q1568">
        <v>2</v>
      </c>
      <c r="R1568">
        <v>3</v>
      </c>
      <c r="S1568" s="1" t="s">
        <v>1004</v>
      </c>
      <c r="T1568" s="2">
        <v>0.92013888888888884</v>
      </c>
      <c r="U1568">
        <v>3</v>
      </c>
      <c r="W1568" s="1" t="s">
        <v>102</v>
      </c>
      <c r="X1568">
        <v>2</v>
      </c>
      <c r="Y1568" s="1" t="s">
        <v>102</v>
      </c>
      <c r="Z1568" s="1" t="s">
        <v>102</v>
      </c>
      <c r="AB1568">
        <v>2</v>
      </c>
      <c r="AC1568">
        <v>1</v>
      </c>
      <c r="AD1568">
        <v>2</v>
      </c>
      <c r="AE1568">
        <v>1</v>
      </c>
      <c r="AF1568">
        <v>4</v>
      </c>
      <c r="AG1568">
        <v>1</v>
      </c>
      <c r="AH1568">
        <v>4</v>
      </c>
      <c r="AI1568">
        <v>4</v>
      </c>
      <c r="AJ1568">
        <v>3</v>
      </c>
      <c r="AK1568">
        <v>3</v>
      </c>
      <c r="AL1568">
        <v>4</v>
      </c>
      <c r="AM1568">
        <v>4</v>
      </c>
      <c r="AN1568">
        <v>5</v>
      </c>
      <c r="AO1568">
        <v>3</v>
      </c>
      <c r="AP1568">
        <v>3</v>
      </c>
      <c r="AQ1568">
        <v>5</v>
      </c>
      <c r="AR1568">
        <v>5</v>
      </c>
      <c r="AS1568">
        <v>5</v>
      </c>
      <c r="AT1568">
        <v>3</v>
      </c>
      <c r="AU1568">
        <v>3</v>
      </c>
      <c r="AV1568">
        <v>3</v>
      </c>
      <c r="AW1568" s="1" t="s">
        <v>103</v>
      </c>
      <c r="AX1568">
        <v>102</v>
      </c>
      <c r="AY1568">
        <v>105</v>
      </c>
      <c r="BA1568" s="1" t="s">
        <v>102</v>
      </c>
      <c r="BB1568" s="1" t="s">
        <v>102</v>
      </c>
      <c r="BC1568">
        <v>5</v>
      </c>
      <c r="BD1568">
        <v>6</v>
      </c>
      <c r="BE1568">
        <v>6</v>
      </c>
      <c r="BF1568">
        <v>6</v>
      </c>
      <c r="BG1568">
        <v>5</v>
      </c>
      <c r="BH1568">
        <v>5</v>
      </c>
      <c r="BI1568">
        <v>1</v>
      </c>
      <c r="BJ1568" s="1" t="s">
        <v>102</v>
      </c>
      <c r="BK1568" s="1" t="s">
        <v>102</v>
      </c>
      <c r="BL1568">
        <v>4</v>
      </c>
      <c r="BM1568">
        <v>9</v>
      </c>
      <c r="BP1568">
        <v>2</v>
      </c>
      <c r="BT1568" s="1" t="s">
        <v>102</v>
      </c>
      <c r="BU1568">
        <v>7</v>
      </c>
      <c r="BV1568">
        <v>5</v>
      </c>
      <c r="BW1568">
        <v>5</v>
      </c>
      <c r="BX1568">
        <v>5</v>
      </c>
      <c r="BY1568">
        <v>2</v>
      </c>
      <c r="CB1568" s="1" t="s">
        <v>102</v>
      </c>
      <c r="CC1568">
        <v>10</v>
      </c>
      <c r="CD1568">
        <v>1</v>
      </c>
      <c r="CE1568">
        <v>94024</v>
      </c>
      <c r="CF1568" s="1" t="s">
        <v>111</v>
      </c>
      <c r="CG1568">
        <v>4</v>
      </c>
      <c r="CH1568">
        <v>2</v>
      </c>
      <c r="CI1568">
        <v>2</v>
      </c>
      <c r="CJ1568">
        <v>1</v>
      </c>
      <c r="CK1568">
        <v>2</v>
      </c>
      <c r="CL1568">
        <v>1</v>
      </c>
      <c r="CM1568">
        <v>2</v>
      </c>
      <c r="CN1568">
        <v>1</v>
      </c>
      <c r="CO1568">
        <v>0.37789954129999997</v>
      </c>
      <c r="CP1568" s="1" t="s">
        <v>102</v>
      </c>
      <c r="CQ1568">
        <v>50</v>
      </c>
      <c r="CR1568" s="1" t="s">
        <v>436</v>
      </c>
      <c r="CS1568" s="1" t="s">
        <v>113</v>
      </c>
    </row>
    <row r="1569" spans="1:97" hidden="1" x14ac:dyDescent="0.3">
      <c r="A1569">
        <v>1584</v>
      </c>
      <c r="B1569">
        <v>2496</v>
      </c>
      <c r="C1569">
        <v>398</v>
      </c>
      <c r="D1569">
        <v>25</v>
      </c>
      <c r="E1569" s="1" t="s">
        <v>314</v>
      </c>
      <c r="F1569">
        <v>4</v>
      </c>
      <c r="G1569" s="1" t="s">
        <v>240</v>
      </c>
      <c r="H1569">
        <v>3</v>
      </c>
      <c r="I1569">
        <v>2</v>
      </c>
      <c r="J1569">
        <v>1</v>
      </c>
      <c r="K1569">
        <v>2</v>
      </c>
      <c r="L1569" s="1" t="s">
        <v>359</v>
      </c>
      <c r="M1569" s="1" t="s">
        <v>803</v>
      </c>
      <c r="N1569">
        <v>278</v>
      </c>
      <c r="O1569">
        <v>20</v>
      </c>
      <c r="P1569">
        <v>22</v>
      </c>
      <c r="Q1569">
        <v>2</v>
      </c>
      <c r="R1569">
        <v>3</v>
      </c>
      <c r="S1569" s="1" t="s">
        <v>510</v>
      </c>
      <c r="T1569" s="2">
        <v>0.92013888888888884</v>
      </c>
      <c r="U1569">
        <v>1</v>
      </c>
      <c r="W1569" s="1" t="s">
        <v>102</v>
      </c>
      <c r="X1569">
        <v>5</v>
      </c>
      <c r="Y1569" s="1" t="s">
        <v>102</v>
      </c>
      <c r="Z1569" s="1" t="s">
        <v>102</v>
      </c>
      <c r="AB1569">
        <v>2</v>
      </c>
      <c r="AC1569">
        <v>2</v>
      </c>
      <c r="AD1569">
        <v>2</v>
      </c>
      <c r="AE1569">
        <v>2</v>
      </c>
      <c r="AF1569">
        <v>1</v>
      </c>
      <c r="AG1569">
        <v>1</v>
      </c>
      <c r="AH1569">
        <v>4</v>
      </c>
      <c r="AI1569">
        <v>3</v>
      </c>
      <c r="AJ1569">
        <v>3</v>
      </c>
      <c r="AK1569">
        <v>3</v>
      </c>
      <c r="AL1569">
        <v>4</v>
      </c>
      <c r="AM1569">
        <v>4</v>
      </c>
      <c r="AN1569">
        <v>4</v>
      </c>
      <c r="AO1569">
        <v>4</v>
      </c>
      <c r="AP1569">
        <v>4</v>
      </c>
      <c r="AQ1569">
        <v>2</v>
      </c>
      <c r="AR1569">
        <v>3</v>
      </c>
      <c r="AS1569">
        <v>3</v>
      </c>
      <c r="AT1569">
        <v>6</v>
      </c>
      <c r="AU1569">
        <v>6</v>
      </c>
      <c r="AV1569">
        <v>6</v>
      </c>
      <c r="AW1569" s="1" t="s">
        <v>103</v>
      </c>
      <c r="AX1569">
        <v>0</v>
      </c>
      <c r="BA1569" s="1" t="s">
        <v>102</v>
      </c>
      <c r="BB1569" s="1" t="s">
        <v>102</v>
      </c>
      <c r="BC1569">
        <v>4</v>
      </c>
      <c r="BD1569">
        <v>6</v>
      </c>
      <c r="BE1569">
        <v>6</v>
      </c>
      <c r="BF1569">
        <v>3</v>
      </c>
      <c r="BG1569">
        <v>3</v>
      </c>
      <c r="BH1569">
        <v>3</v>
      </c>
      <c r="BI1569">
        <v>0</v>
      </c>
      <c r="BJ1569" s="1" t="s">
        <v>102</v>
      </c>
      <c r="BK1569" s="1" t="s">
        <v>102</v>
      </c>
      <c r="BL1569">
        <v>4</v>
      </c>
      <c r="BM1569">
        <v>0</v>
      </c>
      <c r="BP1569">
        <v>1</v>
      </c>
      <c r="BQ1569">
        <v>5</v>
      </c>
      <c r="BR1569">
        <v>0</v>
      </c>
      <c r="BT1569" s="1" t="s">
        <v>102</v>
      </c>
      <c r="BU1569">
        <v>5</v>
      </c>
      <c r="BV1569">
        <v>4</v>
      </c>
      <c r="BW1569">
        <v>4</v>
      </c>
      <c r="BX1569">
        <v>4</v>
      </c>
      <c r="BY1569">
        <v>2</v>
      </c>
      <c r="CB1569" s="1" t="s">
        <v>102</v>
      </c>
      <c r="CC1569">
        <v>8</v>
      </c>
      <c r="CD1569">
        <v>3</v>
      </c>
      <c r="CE1569">
        <v>33149</v>
      </c>
      <c r="CF1569" s="1" t="s">
        <v>111</v>
      </c>
      <c r="CG1569">
        <v>12</v>
      </c>
      <c r="CH1569">
        <v>6</v>
      </c>
      <c r="CI1569">
        <v>1</v>
      </c>
      <c r="CJ1569">
        <v>3</v>
      </c>
      <c r="CK1569">
        <v>2</v>
      </c>
      <c r="CL1569">
        <v>2</v>
      </c>
      <c r="CM1569">
        <v>2</v>
      </c>
      <c r="CN1569">
        <v>1</v>
      </c>
      <c r="CO1569">
        <v>0.37789954129999997</v>
      </c>
      <c r="CP1569" s="1" t="s">
        <v>102</v>
      </c>
      <c r="CQ1569">
        <v>125</v>
      </c>
      <c r="CR1569" s="1" t="s">
        <v>207</v>
      </c>
      <c r="CS1569" s="1" t="s">
        <v>206</v>
      </c>
    </row>
    <row r="1570" spans="1:97" hidden="1" x14ac:dyDescent="0.3">
      <c r="A1570">
        <v>1585</v>
      </c>
      <c r="B1570">
        <v>2497</v>
      </c>
      <c r="C1570">
        <v>398</v>
      </c>
      <c r="D1570">
        <v>25</v>
      </c>
      <c r="E1570" s="1" t="s">
        <v>314</v>
      </c>
      <c r="F1570">
        <v>4</v>
      </c>
      <c r="G1570" s="1" t="s">
        <v>240</v>
      </c>
      <c r="H1570">
        <v>3</v>
      </c>
      <c r="I1570">
        <v>2</v>
      </c>
      <c r="J1570">
        <v>1</v>
      </c>
      <c r="K1570">
        <v>2</v>
      </c>
      <c r="L1570" s="1" t="s">
        <v>359</v>
      </c>
      <c r="M1570" s="1" t="s">
        <v>803</v>
      </c>
      <c r="N1570">
        <v>278</v>
      </c>
      <c r="O1570">
        <v>20</v>
      </c>
      <c r="P1570">
        <v>22</v>
      </c>
      <c r="Q1570">
        <v>2</v>
      </c>
      <c r="R1570">
        <v>3</v>
      </c>
      <c r="S1570" s="1" t="s">
        <v>510</v>
      </c>
      <c r="T1570" s="2">
        <v>0.92013888888888884</v>
      </c>
      <c r="U1570">
        <v>3</v>
      </c>
      <c r="W1570" s="1" t="s">
        <v>102</v>
      </c>
      <c r="X1570">
        <v>1</v>
      </c>
      <c r="Y1570" s="1" t="s">
        <v>102</v>
      </c>
      <c r="Z1570" s="1" t="s">
        <v>102</v>
      </c>
      <c r="AA1570">
        <v>3</v>
      </c>
      <c r="AB1570">
        <v>1</v>
      </c>
      <c r="AC1570">
        <v>1</v>
      </c>
      <c r="AD1570">
        <v>2</v>
      </c>
      <c r="AE1570">
        <v>1</v>
      </c>
      <c r="AF1570">
        <v>2</v>
      </c>
      <c r="AG1570">
        <v>1</v>
      </c>
      <c r="AH1570">
        <v>3</v>
      </c>
      <c r="AI1570">
        <v>4</v>
      </c>
      <c r="AJ1570">
        <v>6</v>
      </c>
      <c r="AK1570">
        <v>3</v>
      </c>
      <c r="AL1570">
        <v>4</v>
      </c>
      <c r="AM1570">
        <v>5</v>
      </c>
      <c r="AN1570">
        <v>6</v>
      </c>
      <c r="AO1570">
        <v>6</v>
      </c>
      <c r="AP1570">
        <v>6</v>
      </c>
      <c r="AQ1570">
        <v>5</v>
      </c>
      <c r="AR1570">
        <v>4</v>
      </c>
      <c r="AS1570">
        <v>4</v>
      </c>
      <c r="AT1570">
        <v>6</v>
      </c>
      <c r="AU1570">
        <v>5</v>
      </c>
      <c r="AV1570">
        <v>6</v>
      </c>
      <c r="AW1570" s="1" t="s">
        <v>103</v>
      </c>
      <c r="AX1570">
        <v>102</v>
      </c>
      <c r="BA1570" s="1" t="s">
        <v>102</v>
      </c>
      <c r="BB1570" s="1" t="s">
        <v>102</v>
      </c>
      <c r="BC1570">
        <v>5</v>
      </c>
      <c r="BD1570">
        <v>6</v>
      </c>
      <c r="BE1570">
        <v>6</v>
      </c>
      <c r="BF1570">
        <v>6</v>
      </c>
      <c r="BG1570">
        <v>3</v>
      </c>
      <c r="BH1570">
        <v>4</v>
      </c>
      <c r="BI1570">
        <v>0</v>
      </c>
      <c r="BJ1570" s="1" t="s">
        <v>102</v>
      </c>
      <c r="BK1570" s="1" t="s">
        <v>102</v>
      </c>
      <c r="BL1570">
        <v>4</v>
      </c>
      <c r="BM1570">
        <v>0</v>
      </c>
      <c r="BP1570">
        <v>2</v>
      </c>
      <c r="BT1570" s="1" t="s">
        <v>102</v>
      </c>
      <c r="BU1570">
        <v>6</v>
      </c>
      <c r="BV1570">
        <v>4</v>
      </c>
      <c r="BW1570">
        <v>4</v>
      </c>
      <c r="BX1570">
        <v>4</v>
      </c>
      <c r="BY1570">
        <v>2</v>
      </c>
      <c r="CB1570" s="1" t="s">
        <v>102</v>
      </c>
      <c r="CC1570">
        <v>10</v>
      </c>
      <c r="CD1570">
        <v>1</v>
      </c>
      <c r="CE1570">
        <v>94002</v>
      </c>
      <c r="CF1570" s="1" t="s">
        <v>111</v>
      </c>
      <c r="CG1570">
        <v>2</v>
      </c>
      <c r="CH1570">
        <v>3</v>
      </c>
      <c r="CI1570">
        <v>2</v>
      </c>
      <c r="CJ1570">
        <v>2</v>
      </c>
      <c r="CK1570">
        <v>2</v>
      </c>
      <c r="CL1570">
        <v>2</v>
      </c>
      <c r="CM1570">
        <v>2</v>
      </c>
      <c r="CN1570">
        <v>1</v>
      </c>
      <c r="CO1570">
        <v>0.37789954129999997</v>
      </c>
      <c r="CP1570" s="1" t="s">
        <v>102</v>
      </c>
      <c r="CQ1570">
        <v>125</v>
      </c>
      <c r="CR1570" s="1" t="s">
        <v>302</v>
      </c>
      <c r="CS1570" s="1" t="s">
        <v>113</v>
      </c>
    </row>
    <row r="1571" spans="1:97" hidden="1" x14ac:dyDescent="0.3">
      <c r="A1571">
        <v>1586</v>
      </c>
      <c r="B1571">
        <v>2498</v>
      </c>
      <c r="C1571">
        <v>398</v>
      </c>
      <c r="D1571">
        <v>25</v>
      </c>
      <c r="E1571" s="1" t="s">
        <v>314</v>
      </c>
      <c r="F1571">
        <v>4</v>
      </c>
      <c r="G1571" s="1" t="s">
        <v>240</v>
      </c>
      <c r="H1571">
        <v>3</v>
      </c>
      <c r="I1571">
        <v>2</v>
      </c>
      <c r="J1571">
        <v>1</v>
      </c>
      <c r="K1571">
        <v>2</v>
      </c>
      <c r="L1571" s="1" t="s">
        <v>359</v>
      </c>
      <c r="M1571" s="1" t="s">
        <v>803</v>
      </c>
      <c r="N1571">
        <v>278</v>
      </c>
      <c r="O1571">
        <v>20</v>
      </c>
      <c r="P1571">
        <v>22</v>
      </c>
      <c r="Q1571">
        <v>2</v>
      </c>
      <c r="R1571">
        <v>3</v>
      </c>
      <c r="S1571" s="1" t="s">
        <v>510</v>
      </c>
      <c r="T1571" s="2">
        <v>0.92013888888888884</v>
      </c>
      <c r="U1571">
        <v>2</v>
      </c>
      <c r="W1571" s="1" t="s">
        <v>102</v>
      </c>
      <c r="X1571">
        <v>2</v>
      </c>
      <c r="Y1571" s="1" t="s">
        <v>102</v>
      </c>
      <c r="Z1571" s="1" t="s">
        <v>102</v>
      </c>
      <c r="AB1571">
        <v>2</v>
      </c>
      <c r="AC1571">
        <v>2</v>
      </c>
      <c r="AD1571">
        <v>1</v>
      </c>
      <c r="AE1571">
        <v>2</v>
      </c>
      <c r="AF1571">
        <v>4</v>
      </c>
      <c r="AG1571">
        <v>1</v>
      </c>
      <c r="AH1571">
        <v>3</v>
      </c>
      <c r="AI1571">
        <v>3</v>
      </c>
      <c r="AJ1571">
        <v>3</v>
      </c>
      <c r="AK1571">
        <v>1</v>
      </c>
      <c r="AL1571">
        <v>4</v>
      </c>
      <c r="AM1571">
        <v>4</v>
      </c>
      <c r="AN1571">
        <v>4</v>
      </c>
      <c r="AO1571">
        <v>2</v>
      </c>
      <c r="AP1571">
        <v>2</v>
      </c>
      <c r="AQ1571">
        <v>4</v>
      </c>
      <c r="AR1571">
        <v>3</v>
      </c>
      <c r="AS1571">
        <v>6</v>
      </c>
      <c r="AT1571">
        <v>6</v>
      </c>
      <c r="AU1571">
        <v>6</v>
      </c>
      <c r="AV1571">
        <v>6</v>
      </c>
      <c r="AW1571" s="1" t="s">
        <v>110</v>
      </c>
      <c r="AX1571">
        <v>109</v>
      </c>
      <c r="AY1571">
        <v>152</v>
      </c>
      <c r="BA1571" s="1" t="s">
        <v>102</v>
      </c>
      <c r="BB1571" s="1" t="s">
        <v>102</v>
      </c>
      <c r="BC1571">
        <v>4</v>
      </c>
      <c r="BD1571">
        <v>6</v>
      </c>
      <c r="BE1571">
        <v>6</v>
      </c>
      <c r="BF1571">
        <v>4</v>
      </c>
      <c r="BG1571">
        <v>3</v>
      </c>
      <c r="BH1571">
        <v>4</v>
      </c>
      <c r="BI1571">
        <v>0</v>
      </c>
      <c r="BJ1571" s="1" t="s">
        <v>102</v>
      </c>
      <c r="BK1571" s="1" t="s">
        <v>102</v>
      </c>
      <c r="BL1571">
        <v>5</v>
      </c>
      <c r="BM1571">
        <v>3</v>
      </c>
      <c r="BP1571">
        <v>2</v>
      </c>
      <c r="BT1571" s="1" t="s">
        <v>102</v>
      </c>
      <c r="BU1571">
        <v>5</v>
      </c>
      <c r="BV1571">
        <v>3</v>
      </c>
      <c r="BW1571">
        <v>5</v>
      </c>
      <c r="BX1571">
        <v>4</v>
      </c>
      <c r="BY1571">
        <v>2</v>
      </c>
      <c r="CB1571" s="1" t="s">
        <v>102</v>
      </c>
      <c r="CC1571">
        <v>10</v>
      </c>
      <c r="CD1571">
        <v>1</v>
      </c>
      <c r="CF1571" s="1" t="s">
        <v>111</v>
      </c>
      <c r="CG1571">
        <v>1</v>
      </c>
      <c r="CH1571">
        <v>3</v>
      </c>
      <c r="CI1571">
        <v>2</v>
      </c>
      <c r="CJ1571">
        <v>4</v>
      </c>
      <c r="CK1571">
        <v>2</v>
      </c>
      <c r="CL1571">
        <v>1</v>
      </c>
      <c r="CM1571">
        <v>2</v>
      </c>
      <c r="CN1571">
        <v>1</v>
      </c>
      <c r="CO1571">
        <v>0.37789954129999997</v>
      </c>
      <c r="CP1571" s="1" t="s">
        <v>102</v>
      </c>
      <c r="CQ1571">
        <v>125</v>
      </c>
      <c r="CR1571" s="1" t="s">
        <v>118</v>
      </c>
      <c r="CS1571" s="1" t="s">
        <v>113</v>
      </c>
    </row>
    <row r="1572" spans="1:97" hidden="1" x14ac:dyDescent="0.3">
      <c r="A1572">
        <v>1587</v>
      </c>
      <c r="B1572">
        <v>2499</v>
      </c>
      <c r="C1572">
        <v>398</v>
      </c>
      <c r="D1572">
        <v>25</v>
      </c>
      <c r="E1572" s="1" t="s">
        <v>314</v>
      </c>
      <c r="F1572">
        <v>4</v>
      </c>
      <c r="G1572" s="1" t="s">
        <v>240</v>
      </c>
      <c r="H1572">
        <v>3</v>
      </c>
      <c r="I1572">
        <v>2</v>
      </c>
      <c r="J1572">
        <v>1</v>
      </c>
      <c r="K1572">
        <v>2</v>
      </c>
      <c r="L1572" s="1" t="s">
        <v>359</v>
      </c>
      <c r="M1572" s="1" t="s">
        <v>803</v>
      </c>
      <c r="N1572">
        <v>278</v>
      </c>
      <c r="O1572">
        <v>20</v>
      </c>
      <c r="P1572">
        <v>22</v>
      </c>
      <c r="Q1572">
        <v>2</v>
      </c>
      <c r="R1572">
        <v>3</v>
      </c>
      <c r="S1572" s="1" t="s">
        <v>521</v>
      </c>
      <c r="T1572" s="2">
        <v>0.92013888888888884</v>
      </c>
      <c r="U1572">
        <v>2</v>
      </c>
      <c r="W1572" s="1" t="s">
        <v>102</v>
      </c>
      <c r="X1572">
        <v>2</v>
      </c>
      <c r="Y1572" s="1" t="s">
        <v>102</v>
      </c>
      <c r="Z1572" s="1" t="s">
        <v>102</v>
      </c>
      <c r="AB1572">
        <v>1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4</v>
      </c>
      <c r="AI1572">
        <v>3</v>
      </c>
      <c r="AJ1572">
        <v>4</v>
      </c>
      <c r="AK1572">
        <v>4</v>
      </c>
      <c r="AL1572">
        <v>4</v>
      </c>
      <c r="AM1572">
        <v>3</v>
      </c>
      <c r="AN1572">
        <v>3</v>
      </c>
      <c r="AO1572">
        <v>3</v>
      </c>
      <c r="AP1572">
        <v>3</v>
      </c>
      <c r="AQ1572">
        <v>3</v>
      </c>
      <c r="AR1572">
        <v>3</v>
      </c>
      <c r="AS1572">
        <v>3</v>
      </c>
      <c r="AT1572">
        <v>3</v>
      </c>
      <c r="AU1572">
        <v>2</v>
      </c>
      <c r="AV1572">
        <v>2</v>
      </c>
      <c r="AW1572" s="1" t="s">
        <v>110</v>
      </c>
      <c r="AX1572">
        <v>0</v>
      </c>
      <c r="BA1572" s="1" t="s">
        <v>102</v>
      </c>
      <c r="BB1572" s="1" t="s">
        <v>102</v>
      </c>
      <c r="BC1572">
        <v>4</v>
      </c>
      <c r="BD1572">
        <v>3</v>
      </c>
      <c r="BE1572">
        <v>3</v>
      </c>
      <c r="BF1572">
        <v>4</v>
      </c>
      <c r="BG1572">
        <v>4</v>
      </c>
      <c r="BH1572">
        <v>3</v>
      </c>
      <c r="BI1572">
        <v>0</v>
      </c>
      <c r="BJ1572" s="1" t="s">
        <v>102</v>
      </c>
      <c r="BK1572" s="1" t="s">
        <v>102</v>
      </c>
      <c r="BL1572">
        <v>4</v>
      </c>
      <c r="BM1572">
        <v>18</v>
      </c>
      <c r="BP1572">
        <v>1</v>
      </c>
      <c r="BQ1572">
        <v>5</v>
      </c>
      <c r="BR1572">
        <v>0</v>
      </c>
      <c r="BT1572" s="1" t="s">
        <v>102</v>
      </c>
      <c r="BU1572">
        <v>7</v>
      </c>
      <c r="BV1572">
        <v>5</v>
      </c>
      <c r="BW1572">
        <v>4</v>
      </c>
      <c r="BX1572">
        <v>4</v>
      </c>
      <c r="BY1572">
        <v>2</v>
      </c>
      <c r="CB1572" s="1" t="s">
        <v>102</v>
      </c>
      <c r="CC1572">
        <v>6</v>
      </c>
      <c r="CD1572">
        <v>1</v>
      </c>
      <c r="CE1572">
        <v>95037</v>
      </c>
      <c r="CF1572" s="1" t="s">
        <v>111</v>
      </c>
      <c r="CG1572">
        <v>4</v>
      </c>
      <c r="CH1572">
        <v>6</v>
      </c>
      <c r="CI1572">
        <v>1</v>
      </c>
      <c r="CJ1572">
        <v>3</v>
      </c>
      <c r="CK1572">
        <v>2</v>
      </c>
      <c r="CL1572">
        <v>1</v>
      </c>
      <c r="CM1572">
        <v>2</v>
      </c>
      <c r="CN1572">
        <v>1</v>
      </c>
      <c r="CO1572">
        <v>0.37789954129999997</v>
      </c>
      <c r="CP1572" s="1" t="s">
        <v>102</v>
      </c>
      <c r="CQ1572">
        <v>155</v>
      </c>
      <c r="CR1572" s="1" t="s">
        <v>763</v>
      </c>
      <c r="CS1572" s="1" t="s">
        <v>113</v>
      </c>
    </row>
    <row r="1573" spans="1:97" hidden="1" x14ac:dyDescent="0.3">
      <c r="A1573">
        <v>1588</v>
      </c>
      <c r="B1573">
        <v>2500</v>
      </c>
      <c r="C1573">
        <v>398</v>
      </c>
      <c r="D1573">
        <v>25</v>
      </c>
      <c r="E1573" s="1" t="s">
        <v>314</v>
      </c>
      <c r="F1573">
        <v>4</v>
      </c>
      <c r="G1573" s="1" t="s">
        <v>240</v>
      </c>
      <c r="H1573">
        <v>3</v>
      </c>
      <c r="I1573">
        <v>2</v>
      </c>
      <c r="J1573">
        <v>1</v>
      </c>
      <c r="K1573">
        <v>2</v>
      </c>
      <c r="L1573" s="1" t="s">
        <v>359</v>
      </c>
      <c r="M1573" s="1" t="s">
        <v>803</v>
      </c>
      <c r="N1573">
        <v>278</v>
      </c>
      <c r="O1573">
        <v>20</v>
      </c>
      <c r="P1573">
        <v>22</v>
      </c>
      <c r="Q1573">
        <v>2</v>
      </c>
      <c r="R1573">
        <v>3</v>
      </c>
      <c r="S1573" s="1" t="s">
        <v>142</v>
      </c>
      <c r="T1573" s="2">
        <v>0.92013888888888884</v>
      </c>
      <c r="U1573">
        <v>3</v>
      </c>
      <c r="W1573" s="1" t="s">
        <v>102</v>
      </c>
      <c r="X1573">
        <v>9</v>
      </c>
      <c r="Y1573" s="1" t="s">
        <v>102</v>
      </c>
      <c r="Z1573" s="1" t="s">
        <v>102</v>
      </c>
      <c r="AB1573">
        <v>1</v>
      </c>
      <c r="AC1573">
        <v>1</v>
      </c>
      <c r="AD1573">
        <v>1</v>
      </c>
      <c r="AE1573">
        <v>2</v>
      </c>
      <c r="AF1573">
        <v>5</v>
      </c>
      <c r="AG1573">
        <v>0</v>
      </c>
      <c r="AH1573">
        <v>2</v>
      </c>
      <c r="AI1573">
        <v>3</v>
      </c>
      <c r="AJ1573">
        <v>3</v>
      </c>
      <c r="AK1573">
        <v>3</v>
      </c>
      <c r="AL1573">
        <v>0</v>
      </c>
      <c r="AM1573">
        <v>4</v>
      </c>
      <c r="AN1573">
        <v>4</v>
      </c>
      <c r="AO1573">
        <v>4</v>
      </c>
      <c r="AP1573">
        <v>2</v>
      </c>
      <c r="AQ1573">
        <v>4</v>
      </c>
      <c r="AR1573">
        <v>6</v>
      </c>
      <c r="AS1573">
        <v>5</v>
      </c>
      <c r="AT1573">
        <v>6</v>
      </c>
      <c r="AU1573">
        <v>4</v>
      </c>
      <c r="AV1573">
        <v>4</v>
      </c>
      <c r="AW1573" s="1" t="s">
        <v>103</v>
      </c>
      <c r="AX1573">
        <v>0</v>
      </c>
      <c r="BA1573" s="1" t="s">
        <v>102</v>
      </c>
      <c r="BB1573" s="1" t="s">
        <v>102</v>
      </c>
      <c r="BC1573">
        <v>4</v>
      </c>
      <c r="BD1573">
        <v>4</v>
      </c>
      <c r="BE1573">
        <v>4</v>
      </c>
      <c r="BF1573">
        <v>4</v>
      </c>
      <c r="BG1573">
        <v>4</v>
      </c>
      <c r="BH1573">
        <v>4</v>
      </c>
      <c r="BI1573">
        <v>0</v>
      </c>
      <c r="BJ1573" s="1" t="s">
        <v>102</v>
      </c>
      <c r="BK1573" s="1" t="s">
        <v>102</v>
      </c>
      <c r="BL1573">
        <v>4</v>
      </c>
      <c r="BM1573">
        <v>16</v>
      </c>
      <c r="BP1573">
        <v>2</v>
      </c>
      <c r="BT1573" s="1" t="s">
        <v>102</v>
      </c>
      <c r="BU1573">
        <v>5</v>
      </c>
      <c r="BV1573">
        <v>4</v>
      </c>
      <c r="BW1573">
        <v>4</v>
      </c>
      <c r="BX1573">
        <v>4</v>
      </c>
      <c r="BY1573">
        <v>2</v>
      </c>
      <c r="CB1573" s="1" t="s">
        <v>102</v>
      </c>
      <c r="CC1573">
        <v>8</v>
      </c>
      <c r="CD1573">
        <v>3</v>
      </c>
      <c r="CE1573">
        <v>33319</v>
      </c>
      <c r="CF1573" s="1" t="s">
        <v>111</v>
      </c>
      <c r="CG1573">
        <v>12</v>
      </c>
      <c r="CH1573">
        <v>5</v>
      </c>
      <c r="CI1573">
        <v>1</v>
      </c>
      <c r="CJ1573">
        <v>2</v>
      </c>
      <c r="CK1573">
        <v>1</v>
      </c>
      <c r="CL1573">
        <v>1</v>
      </c>
      <c r="CM1573">
        <v>2</v>
      </c>
      <c r="CN1573">
        <v>1</v>
      </c>
      <c r="CO1573">
        <v>0.37789954129999997</v>
      </c>
      <c r="CP1573" s="1" t="s">
        <v>102</v>
      </c>
      <c r="CR1573" s="1" t="s">
        <v>850</v>
      </c>
      <c r="CS1573" s="1" t="s">
        <v>206</v>
      </c>
    </row>
    <row r="1574" spans="1:97" hidden="1" x14ac:dyDescent="0.3">
      <c r="A1574">
        <v>1589</v>
      </c>
      <c r="B1574">
        <v>2501</v>
      </c>
      <c r="C1574">
        <v>398</v>
      </c>
      <c r="D1574">
        <v>25</v>
      </c>
      <c r="E1574" s="1" t="s">
        <v>314</v>
      </c>
      <c r="F1574">
        <v>4</v>
      </c>
      <c r="G1574" s="1" t="s">
        <v>240</v>
      </c>
      <c r="H1574">
        <v>3</v>
      </c>
      <c r="I1574">
        <v>2</v>
      </c>
      <c r="J1574">
        <v>1</v>
      </c>
      <c r="K1574">
        <v>2</v>
      </c>
      <c r="L1574" s="1" t="s">
        <v>359</v>
      </c>
      <c r="M1574" s="1" t="s">
        <v>803</v>
      </c>
      <c r="N1574">
        <v>278</v>
      </c>
      <c r="O1574">
        <v>20</v>
      </c>
      <c r="P1574">
        <v>22</v>
      </c>
      <c r="Q1574">
        <v>2</v>
      </c>
      <c r="R1574">
        <v>3</v>
      </c>
      <c r="S1574" s="1" t="s">
        <v>503</v>
      </c>
      <c r="T1574" s="2">
        <v>0.92013888888888884</v>
      </c>
      <c r="U1574">
        <v>3</v>
      </c>
      <c r="W1574" s="1" t="s">
        <v>102</v>
      </c>
      <c r="X1574">
        <v>7</v>
      </c>
      <c r="Y1574" s="1" t="s">
        <v>102</v>
      </c>
      <c r="Z1574" s="1" t="s">
        <v>102</v>
      </c>
      <c r="AB1574">
        <v>1</v>
      </c>
      <c r="AC1574">
        <v>1</v>
      </c>
      <c r="AD1574">
        <v>1</v>
      </c>
      <c r="AE1574">
        <v>2</v>
      </c>
      <c r="AF1574">
        <v>3</v>
      </c>
      <c r="AG1574">
        <v>1</v>
      </c>
      <c r="AH1574">
        <v>4</v>
      </c>
      <c r="AI1574">
        <v>3</v>
      </c>
      <c r="AJ1574">
        <v>2</v>
      </c>
      <c r="AK1574">
        <v>2</v>
      </c>
      <c r="AL1574">
        <v>1</v>
      </c>
      <c r="AM1574">
        <v>2</v>
      </c>
      <c r="AN1574">
        <v>2</v>
      </c>
      <c r="AO1574">
        <v>2</v>
      </c>
      <c r="AP1574">
        <v>2</v>
      </c>
      <c r="AQ1574">
        <v>6</v>
      </c>
      <c r="AR1574">
        <v>6</v>
      </c>
      <c r="AS1574">
        <v>6</v>
      </c>
      <c r="AT1574">
        <v>6</v>
      </c>
      <c r="AU1574">
        <v>6</v>
      </c>
      <c r="AV1574">
        <v>6</v>
      </c>
      <c r="AW1574" s="1" t="s">
        <v>159</v>
      </c>
      <c r="AX1574">
        <v>63</v>
      </c>
      <c r="AY1574">
        <v>75</v>
      </c>
      <c r="BA1574" s="1" t="s">
        <v>102</v>
      </c>
      <c r="BB1574" s="1" t="s">
        <v>102</v>
      </c>
      <c r="BC1574">
        <v>3</v>
      </c>
      <c r="BD1574">
        <v>6</v>
      </c>
      <c r="BE1574">
        <v>6</v>
      </c>
      <c r="BF1574">
        <v>3</v>
      </c>
      <c r="BG1574">
        <v>3</v>
      </c>
      <c r="BH1574">
        <v>3</v>
      </c>
      <c r="BI1574">
        <v>0</v>
      </c>
      <c r="BJ1574" s="1" t="s">
        <v>102</v>
      </c>
      <c r="BK1574" s="1" t="s">
        <v>102</v>
      </c>
      <c r="BL1574">
        <v>3</v>
      </c>
      <c r="BM1574">
        <v>11</v>
      </c>
      <c r="BP1574">
        <v>2</v>
      </c>
      <c r="BT1574" s="1" t="s">
        <v>102</v>
      </c>
      <c r="BU1574">
        <v>5</v>
      </c>
      <c r="BV1574">
        <v>3</v>
      </c>
      <c r="BW1574">
        <v>2</v>
      </c>
      <c r="BX1574">
        <v>3</v>
      </c>
      <c r="BY1574">
        <v>1</v>
      </c>
      <c r="BZ1574">
        <v>45</v>
      </c>
      <c r="CB1574" s="1" t="s">
        <v>102</v>
      </c>
      <c r="CC1574">
        <v>3</v>
      </c>
      <c r="CD1574">
        <v>1</v>
      </c>
      <c r="CE1574">
        <v>94123</v>
      </c>
      <c r="CF1574" s="1" t="s">
        <v>111</v>
      </c>
      <c r="CG1574">
        <v>1</v>
      </c>
      <c r="CH1574">
        <v>5</v>
      </c>
      <c r="CI1574">
        <v>2</v>
      </c>
      <c r="CJ1574">
        <v>3</v>
      </c>
      <c r="CK1574">
        <v>2</v>
      </c>
      <c r="CL1574">
        <v>2</v>
      </c>
      <c r="CM1574">
        <v>2</v>
      </c>
      <c r="CN1574">
        <v>1</v>
      </c>
      <c r="CO1574">
        <v>0.37789954129999997</v>
      </c>
      <c r="CP1574" s="1" t="s">
        <v>102</v>
      </c>
      <c r="CQ1574">
        <v>215</v>
      </c>
      <c r="CR1574" s="1" t="s">
        <v>118</v>
      </c>
      <c r="CS1574" s="1" t="s">
        <v>113</v>
      </c>
    </row>
    <row r="1575" spans="1:97" hidden="1" x14ac:dyDescent="0.3">
      <c r="A1575">
        <v>1590</v>
      </c>
      <c r="B1575">
        <v>2502</v>
      </c>
      <c r="C1575">
        <v>398</v>
      </c>
      <c r="D1575">
        <v>25</v>
      </c>
      <c r="E1575" s="1" t="s">
        <v>314</v>
      </c>
      <c r="F1575">
        <v>4</v>
      </c>
      <c r="G1575" s="1" t="s">
        <v>240</v>
      </c>
      <c r="H1575">
        <v>3</v>
      </c>
      <c r="I1575">
        <v>2</v>
      </c>
      <c r="J1575">
        <v>1</v>
      </c>
      <c r="K1575">
        <v>2</v>
      </c>
      <c r="L1575" s="1" t="s">
        <v>359</v>
      </c>
      <c r="M1575" s="1" t="s">
        <v>803</v>
      </c>
      <c r="N1575">
        <v>278</v>
      </c>
      <c r="O1575">
        <v>20</v>
      </c>
      <c r="P1575">
        <v>22</v>
      </c>
      <c r="Q1575">
        <v>2</v>
      </c>
      <c r="R1575">
        <v>3</v>
      </c>
      <c r="S1575" s="1" t="s">
        <v>212</v>
      </c>
      <c r="T1575" s="2">
        <v>0.92013888888888884</v>
      </c>
      <c r="U1575">
        <v>2</v>
      </c>
      <c r="W1575" s="1" t="s">
        <v>102</v>
      </c>
      <c r="X1575">
        <v>5</v>
      </c>
      <c r="Y1575" s="1" t="s">
        <v>102</v>
      </c>
      <c r="Z1575" s="1" t="s">
        <v>102</v>
      </c>
      <c r="AB1575">
        <v>1</v>
      </c>
      <c r="AC1575">
        <v>1</v>
      </c>
      <c r="AD1575">
        <v>2</v>
      </c>
      <c r="AE1575">
        <v>2</v>
      </c>
      <c r="AF1575">
        <v>6</v>
      </c>
      <c r="AG1575">
        <v>1</v>
      </c>
      <c r="AH1575">
        <v>3</v>
      </c>
      <c r="AI1575">
        <v>4</v>
      </c>
      <c r="AJ1575">
        <v>3</v>
      </c>
      <c r="AK1575">
        <v>3</v>
      </c>
      <c r="AL1575">
        <v>3</v>
      </c>
      <c r="AM1575">
        <v>2</v>
      </c>
      <c r="AN1575">
        <v>2</v>
      </c>
      <c r="AO1575">
        <v>3</v>
      </c>
      <c r="AP1575">
        <v>3</v>
      </c>
      <c r="AQ1575">
        <v>4</v>
      </c>
      <c r="AR1575">
        <v>4</v>
      </c>
      <c r="AS1575">
        <v>4</v>
      </c>
      <c r="AT1575">
        <v>3</v>
      </c>
      <c r="AU1575">
        <v>4</v>
      </c>
      <c r="AV1575">
        <v>3</v>
      </c>
      <c r="AW1575" s="1" t="s">
        <v>103</v>
      </c>
      <c r="AX1575">
        <v>0</v>
      </c>
      <c r="BA1575" s="1" t="s">
        <v>102</v>
      </c>
      <c r="BB1575" s="1" t="s">
        <v>102</v>
      </c>
      <c r="BC1575">
        <v>4</v>
      </c>
      <c r="BD1575">
        <v>4</v>
      </c>
      <c r="BE1575">
        <v>4</v>
      </c>
      <c r="BF1575">
        <v>4</v>
      </c>
      <c r="BG1575">
        <v>4</v>
      </c>
      <c r="BH1575">
        <v>4</v>
      </c>
      <c r="BI1575">
        <v>0</v>
      </c>
      <c r="BJ1575" s="1" t="s">
        <v>102</v>
      </c>
      <c r="BK1575" s="1" t="s">
        <v>102</v>
      </c>
      <c r="BL1575">
        <v>4</v>
      </c>
      <c r="BM1575">
        <v>0</v>
      </c>
      <c r="BP1575">
        <v>1</v>
      </c>
      <c r="BQ1575">
        <v>5</v>
      </c>
      <c r="BR1575">
        <v>2</v>
      </c>
      <c r="BT1575" s="1" t="s">
        <v>102</v>
      </c>
      <c r="BU1575">
        <v>5</v>
      </c>
      <c r="BV1575">
        <v>3</v>
      </c>
      <c r="BW1575">
        <v>4</v>
      </c>
      <c r="BX1575">
        <v>4</v>
      </c>
      <c r="BY1575">
        <v>1</v>
      </c>
      <c r="BZ1575">
        <v>46</v>
      </c>
      <c r="CB1575" s="1" t="s">
        <v>102</v>
      </c>
      <c r="CC1575">
        <v>7</v>
      </c>
      <c r="CD1575">
        <v>1</v>
      </c>
      <c r="CE1575">
        <v>94102</v>
      </c>
      <c r="CF1575" s="1" t="s">
        <v>111</v>
      </c>
      <c r="CG1575">
        <v>1</v>
      </c>
      <c r="CH1575">
        <v>3</v>
      </c>
      <c r="CI1575">
        <v>1</v>
      </c>
      <c r="CJ1575">
        <v>4</v>
      </c>
      <c r="CK1575">
        <v>2</v>
      </c>
      <c r="CL1575">
        <v>2</v>
      </c>
      <c r="CM1575">
        <v>2</v>
      </c>
      <c r="CN1575">
        <v>1</v>
      </c>
      <c r="CO1575">
        <v>0.37789954129999997</v>
      </c>
      <c r="CP1575" s="1" t="s">
        <v>102</v>
      </c>
      <c r="CQ1575">
        <v>65</v>
      </c>
      <c r="CR1575" s="1" t="s">
        <v>118</v>
      </c>
      <c r="CS1575" s="1" t="s">
        <v>113</v>
      </c>
    </row>
    <row r="1576" spans="1:97" hidden="1" x14ac:dyDescent="0.3">
      <c r="A1576">
        <v>1591</v>
      </c>
      <c r="B1576">
        <v>2503</v>
      </c>
      <c r="C1576">
        <v>398</v>
      </c>
      <c r="D1576">
        <v>25</v>
      </c>
      <c r="E1576" s="1" t="s">
        <v>314</v>
      </c>
      <c r="F1576">
        <v>4</v>
      </c>
      <c r="G1576" s="1" t="s">
        <v>240</v>
      </c>
      <c r="H1576">
        <v>3</v>
      </c>
      <c r="I1576">
        <v>2</v>
      </c>
      <c r="J1576">
        <v>1</v>
      </c>
      <c r="K1576">
        <v>2</v>
      </c>
      <c r="L1576" s="1" t="s">
        <v>359</v>
      </c>
      <c r="M1576" s="1" t="s">
        <v>803</v>
      </c>
      <c r="N1576">
        <v>278</v>
      </c>
      <c r="O1576">
        <v>20</v>
      </c>
      <c r="P1576">
        <v>22</v>
      </c>
      <c r="Q1576">
        <v>2</v>
      </c>
      <c r="R1576">
        <v>3</v>
      </c>
      <c r="S1576" s="1" t="s">
        <v>572</v>
      </c>
      <c r="T1576" s="2">
        <v>0.92013888888888884</v>
      </c>
      <c r="U1576">
        <v>3</v>
      </c>
      <c r="W1576" s="1" t="s">
        <v>102</v>
      </c>
      <c r="X1576">
        <v>9</v>
      </c>
      <c r="Y1576" s="1" t="s">
        <v>102</v>
      </c>
      <c r="Z1576" s="1" t="s">
        <v>102</v>
      </c>
      <c r="AB1576">
        <v>1</v>
      </c>
      <c r="AC1576">
        <v>1</v>
      </c>
      <c r="AD1576">
        <v>1</v>
      </c>
      <c r="AE1576">
        <v>1</v>
      </c>
      <c r="AF1576">
        <v>3</v>
      </c>
      <c r="AG1576">
        <v>1</v>
      </c>
      <c r="AH1576">
        <v>2</v>
      </c>
      <c r="AI1576">
        <v>3</v>
      </c>
      <c r="AJ1576">
        <v>1</v>
      </c>
      <c r="AK1576">
        <v>2</v>
      </c>
      <c r="AL1576">
        <v>3</v>
      </c>
      <c r="AM1576">
        <v>4</v>
      </c>
      <c r="AN1576">
        <v>4</v>
      </c>
      <c r="AO1576">
        <v>3</v>
      </c>
      <c r="AP1576">
        <v>3</v>
      </c>
      <c r="AQ1576">
        <v>3</v>
      </c>
      <c r="AR1576">
        <v>3</v>
      </c>
      <c r="AS1576">
        <v>6</v>
      </c>
      <c r="AT1576">
        <v>4</v>
      </c>
      <c r="AU1576">
        <v>6</v>
      </c>
      <c r="AV1576">
        <v>4</v>
      </c>
      <c r="AW1576" s="1" t="s">
        <v>110</v>
      </c>
      <c r="AX1576">
        <v>14</v>
      </c>
      <c r="AY1576">
        <v>102</v>
      </c>
      <c r="BA1576" s="1" t="s">
        <v>102</v>
      </c>
      <c r="BB1576" s="1" t="s">
        <v>102</v>
      </c>
      <c r="BC1576">
        <v>4</v>
      </c>
      <c r="BD1576">
        <v>3</v>
      </c>
      <c r="BE1576">
        <v>3</v>
      </c>
      <c r="BF1576">
        <v>3</v>
      </c>
      <c r="BG1576">
        <v>2</v>
      </c>
      <c r="BH1576">
        <v>3</v>
      </c>
      <c r="BI1576">
        <v>0</v>
      </c>
      <c r="BJ1576" s="1" t="s">
        <v>102</v>
      </c>
      <c r="BK1576" s="1" t="s">
        <v>102</v>
      </c>
      <c r="BL1576">
        <v>2</v>
      </c>
      <c r="BM1576">
        <v>21</v>
      </c>
      <c r="BP1576">
        <v>1</v>
      </c>
      <c r="BQ1576">
        <v>5</v>
      </c>
      <c r="BR1576">
        <v>0</v>
      </c>
      <c r="BT1576" s="1" t="s">
        <v>102</v>
      </c>
      <c r="BU1576">
        <v>15</v>
      </c>
      <c r="BV1576">
        <v>2</v>
      </c>
      <c r="BW1576">
        <v>4</v>
      </c>
      <c r="BX1576">
        <v>4</v>
      </c>
      <c r="BY1576">
        <v>1</v>
      </c>
      <c r="BZ1576">
        <v>31</v>
      </c>
      <c r="CB1576" s="1" t="s">
        <v>102</v>
      </c>
      <c r="CC1576">
        <v>7</v>
      </c>
      <c r="CD1576">
        <v>3</v>
      </c>
      <c r="CE1576">
        <v>32066</v>
      </c>
      <c r="CF1576" s="1" t="s">
        <v>111</v>
      </c>
      <c r="CG1576">
        <v>12</v>
      </c>
      <c r="CH1576">
        <v>6</v>
      </c>
      <c r="CI1576">
        <v>2</v>
      </c>
      <c r="CJ1576">
        <v>2</v>
      </c>
      <c r="CK1576">
        <v>1</v>
      </c>
      <c r="CL1576">
        <v>1</v>
      </c>
      <c r="CM1576">
        <v>2</v>
      </c>
      <c r="CN1576">
        <v>1</v>
      </c>
      <c r="CO1576">
        <v>0.37789954129999997</v>
      </c>
      <c r="CP1576" s="1" t="s">
        <v>102</v>
      </c>
      <c r="CQ1576">
        <v>245</v>
      </c>
      <c r="CR1576" s="1" t="s">
        <v>1005</v>
      </c>
      <c r="CS1576" s="1" t="s">
        <v>206</v>
      </c>
    </row>
    <row r="1577" spans="1:97" hidden="1" x14ac:dyDescent="0.3">
      <c r="A1577">
        <v>1592</v>
      </c>
      <c r="B1577">
        <v>2504</v>
      </c>
      <c r="C1577">
        <v>398</v>
      </c>
      <c r="D1577">
        <v>25</v>
      </c>
      <c r="E1577" s="1" t="s">
        <v>314</v>
      </c>
      <c r="F1577">
        <v>4</v>
      </c>
      <c r="G1577" s="1" t="s">
        <v>240</v>
      </c>
      <c r="H1577">
        <v>3</v>
      </c>
      <c r="I1577">
        <v>2</v>
      </c>
      <c r="J1577">
        <v>1</v>
      </c>
      <c r="K1577">
        <v>2</v>
      </c>
      <c r="L1577" s="1" t="s">
        <v>359</v>
      </c>
      <c r="M1577" s="1" t="s">
        <v>803</v>
      </c>
      <c r="N1577">
        <v>278</v>
      </c>
      <c r="O1577">
        <v>20</v>
      </c>
      <c r="P1577">
        <v>22</v>
      </c>
      <c r="Q1577">
        <v>2</v>
      </c>
      <c r="R1577">
        <v>3</v>
      </c>
      <c r="S1577" s="1" t="s">
        <v>510</v>
      </c>
      <c r="T1577" s="2">
        <v>0.92013888888888884</v>
      </c>
      <c r="U1577">
        <v>2</v>
      </c>
      <c r="W1577" s="1" t="s">
        <v>102</v>
      </c>
      <c r="X1577">
        <v>2</v>
      </c>
      <c r="Y1577" s="1" t="s">
        <v>102</v>
      </c>
      <c r="Z1577" s="1" t="s">
        <v>102</v>
      </c>
      <c r="AB1577">
        <v>0</v>
      </c>
      <c r="AC1577">
        <v>0</v>
      </c>
      <c r="AD1577">
        <v>0</v>
      </c>
      <c r="AE1577">
        <v>1</v>
      </c>
      <c r="AF1577">
        <v>3</v>
      </c>
      <c r="AG1577">
        <v>1</v>
      </c>
      <c r="AH1577">
        <v>4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2</v>
      </c>
      <c r="AT1577">
        <v>3</v>
      </c>
      <c r="AU1577">
        <v>3</v>
      </c>
      <c r="AV1577">
        <v>3</v>
      </c>
      <c r="AW1577" s="1" t="s">
        <v>110</v>
      </c>
      <c r="AX1577">
        <v>0</v>
      </c>
      <c r="BA1577" s="1" t="s">
        <v>102</v>
      </c>
      <c r="BB1577" s="1" t="s">
        <v>102</v>
      </c>
      <c r="BC1577">
        <v>3</v>
      </c>
      <c r="BD1577">
        <v>3</v>
      </c>
      <c r="BE1577">
        <v>3</v>
      </c>
      <c r="BF1577">
        <v>2</v>
      </c>
      <c r="BG1577">
        <v>3</v>
      </c>
      <c r="BH1577">
        <v>0</v>
      </c>
      <c r="BI1577">
        <v>0</v>
      </c>
      <c r="BJ1577" s="1" t="s">
        <v>102</v>
      </c>
      <c r="BK1577" s="1" t="s">
        <v>102</v>
      </c>
      <c r="BL1577">
        <v>3</v>
      </c>
      <c r="BM1577">
        <v>0</v>
      </c>
      <c r="BP1577">
        <v>2</v>
      </c>
      <c r="BT1577" s="1" t="s">
        <v>102</v>
      </c>
      <c r="BU1577">
        <v>7</v>
      </c>
      <c r="BV1577">
        <v>4</v>
      </c>
      <c r="BW1577">
        <v>5</v>
      </c>
      <c r="BX1577">
        <v>3</v>
      </c>
      <c r="BY1577">
        <v>2</v>
      </c>
      <c r="CB1577" s="1" t="s">
        <v>102</v>
      </c>
      <c r="CC1577">
        <v>7</v>
      </c>
      <c r="CD1577">
        <v>1</v>
      </c>
      <c r="CF1577" s="1" t="s">
        <v>111</v>
      </c>
      <c r="CG1577">
        <v>4</v>
      </c>
      <c r="CH1577">
        <v>4</v>
      </c>
      <c r="CI1577">
        <v>2</v>
      </c>
      <c r="CJ1577">
        <v>4</v>
      </c>
      <c r="CK1577">
        <v>1</v>
      </c>
      <c r="CL1577">
        <v>1</v>
      </c>
      <c r="CM1577">
        <v>2</v>
      </c>
      <c r="CN1577">
        <v>1</v>
      </c>
      <c r="CO1577">
        <v>0.37789954129999997</v>
      </c>
      <c r="CP1577" s="1" t="s">
        <v>102</v>
      </c>
      <c r="CQ1577">
        <v>125</v>
      </c>
      <c r="CR1577" s="1" t="s">
        <v>436</v>
      </c>
      <c r="CS1577" s="1" t="s">
        <v>113</v>
      </c>
    </row>
    <row r="1578" spans="1:97" x14ac:dyDescent="0.3">
      <c r="A1578">
        <v>1593</v>
      </c>
      <c r="B1578">
        <v>907</v>
      </c>
      <c r="C1578">
        <v>299</v>
      </c>
      <c r="D1578">
        <v>17</v>
      </c>
      <c r="E1578" s="1" t="s">
        <v>198</v>
      </c>
      <c r="F1578">
        <v>50</v>
      </c>
      <c r="G1578" s="1" t="s">
        <v>173</v>
      </c>
      <c r="H1578">
        <v>1</v>
      </c>
      <c r="I1578">
        <v>1</v>
      </c>
      <c r="J1578">
        <v>1</v>
      </c>
      <c r="K1578">
        <v>1</v>
      </c>
      <c r="L1578" s="1" t="s">
        <v>290</v>
      </c>
      <c r="M1578" s="1" t="s">
        <v>291</v>
      </c>
      <c r="N1578">
        <v>303</v>
      </c>
      <c r="O1578">
        <v>7</v>
      </c>
      <c r="P1578">
        <v>60</v>
      </c>
      <c r="Q1578">
        <v>1</v>
      </c>
      <c r="R1578">
        <v>4</v>
      </c>
      <c r="S1578" s="1" t="s">
        <v>114</v>
      </c>
      <c r="T1578" s="2">
        <v>0.4423611111111112</v>
      </c>
      <c r="U1578">
        <v>2</v>
      </c>
      <c r="W1578" s="1" t="s">
        <v>102</v>
      </c>
      <c r="X1578">
        <v>2</v>
      </c>
      <c r="Y1578" s="1" t="s">
        <v>102</v>
      </c>
      <c r="Z1578" s="1" t="s">
        <v>102</v>
      </c>
      <c r="AB1578">
        <v>2</v>
      </c>
      <c r="AC1578">
        <v>2</v>
      </c>
      <c r="AD1578">
        <v>1</v>
      </c>
      <c r="AE1578">
        <v>1</v>
      </c>
      <c r="AF1578">
        <v>2</v>
      </c>
      <c r="AG1578">
        <v>2</v>
      </c>
      <c r="AH1578">
        <v>4</v>
      </c>
      <c r="AI1578">
        <v>5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6</v>
      </c>
      <c r="AP1578">
        <v>6</v>
      </c>
      <c r="AQ1578">
        <v>4</v>
      </c>
      <c r="AR1578">
        <v>4</v>
      </c>
      <c r="AS1578">
        <v>6</v>
      </c>
      <c r="AT1578">
        <v>6</v>
      </c>
      <c r="AU1578">
        <v>6</v>
      </c>
      <c r="AV1578">
        <v>6</v>
      </c>
      <c r="AW1578" s="1" t="s">
        <v>103</v>
      </c>
      <c r="AX1578">
        <v>3</v>
      </c>
      <c r="BA1578" s="1" t="s">
        <v>102</v>
      </c>
      <c r="BB1578" s="1" t="s">
        <v>102</v>
      </c>
      <c r="BC1578">
        <v>4</v>
      </c>
      <c r="BD1578">
        <v>6</v>
      </c>
      <c r="BE1578">
        <v>6</v>
      </c>
      <c r="BF1578">
        <v>4</v>
      </c>
      <c r="BG1578">
        <v>4</v>
      </c>
      <c r="BH1578">
        <v>4</v>
      </c>
      <c r="BI1578">
        <v>0</v>
      </c>
      <c r="BJ1578" s="1" t="s">
        <v>102</v>
      </c>
      <c r="BK1578" s="1" t="s">
        <v>102</v>
      </c>
      <c r="BL1578">
        <v>4</v>
      </c>
      <c r="BM1578">
        <v>9</v>
      </c>
      <c r="BP1578">
        <v>1</v>
      </c>
      <c r="BQ1578">
        <v>5</v>
      </c>
      <c r="BR1578">
        <v>1</v>
      </c>
      <c r="BT1578" s="1" t="s">
        <v>102</v>
      </c>
      <c r="BU1578">
        <v>7</v>
      </c>
      <c r="BV1578">
        <v>3</v>
      </c>
      <c r="BW1578">
        <v>4</v>
      </c>
      <c r="BX1578">
        <v>4</v>
      </c>
      <c r="BY1578">
        <v>2</v>
      </c>
      <c r="CB1578" s="1" t="s">
        <v>102</v>
      </c>
      <c r="CC1578">
        <v>6</v>
      </c>
      <c r="CD1578">
        <v>1</v>
      </c>
      <c r="CE1578">
        <v>94040</v>
      </c>
      <c r="CF1578" s="1" t="s">
        <v>111</v>
      </c>
      <c r="CG1578">
        <v>4</v>
      </c>
      <c r="CH1578">
        <v>7</v>
      </c>
      <c r="CI1578">
        <v>2</v>
      </c>
      <c r="CJ1578">
        <v>0</v>
      </c>
      <c r="CK1578">
        <v>2</v>
      </c>
      <c r="CL1578">
        <v>2</v>
      </c>
      <c r="CM1578">
        <v>2</v>
      </c>
      <c r="CN1578">
        <v>1</v>
      </c>
      <c r="CO1578">
        <v>0.49373988099999999</v>
      </c>
      <c r="CP1578" s="1" t="s">
        <v>102</v>
      </c>
      <c r="CQ1578">
        <v>127</v>
      </c>
      <c r="CR1578" s="1" t="s">
        <v>150</v>
      </c>
      <c r="CS1578" s="1" t="s">
        <v>113</v>
      </c>
    </row>
    <row r="1579" spans="1:97" hidden="1" x14ac:dyDescent="0.3">
      <c r="A1579">
        <v>1594</v>
      </c>
      <c r="B1579">
        <v>2821</v>
      </c>
      <c r="C1579">
        <v>418</v>
      </c>
      <c r="D1579">
        <v>25</v>
      </c>
      <c r="E1579" s="1" t="s">
        <v>314</v>
      </c>
      <c r="F1579">
        <v>12</v>
      </c>
      <c r="G1579" s="1" t="s">
        <v>240</v>
      </c>
      <c r="H1579">
        <v>1</v>
      </c>
      <c r="I1579">
        <v>2</v>
      </c>
      <c r="J1579">
        <v>1</v>
      </c>
      <c r="K1579">
        <v>1</v>
      </c>
      <c r="L1579" s="1" t="s">
        <v>359</v>
      </c>
      <c r="M1579" s="1" t="s">
        <v>803</v>
      </c>
      <c r="N1579">
        <v>578</v>
      </c>
      <c r="O1579">
        <v>20</v>
      </c>
      <c r="P1579">
        <v>22</v>
      </c>
      <c r="Q1579">
        <v>2</v>
      </c>
      <c r="R1579">
        <v>3</v>
      </c>
      <c r="S1579" s="1" t="s">
        <v>699</v>
      </c>
      <c r="T1579" s="2">
        <v>0.3125</v>
      </c>
      <c r="U1579">
        <v>1</v>
      </c>
      <c r="W1579" s="1" t="s">
        <v>102</v>
      </c>
      <c r="X1579">
        <v>5</v>
      </c>
      <c r="Y1579" s="1" t="s">
        <v>102</v>
      </c>
      <c r="Z1579" s="1" t="s">
        <v>102</v>
      </c>
      <c r="AB1579">
        <v>2</v>
      </c>
      <c r="AC1579">
        <v>1</v>
      </c>
      <c r="AD1579">
        <v>2</v>
      </c>
      <c r="AE1579">
        <v>2</v>
      </c>
      <c r="AF1579">
        <v>5</v>
      </c>
      <c r="AG1579">
        <v>1</v>
      </c>
      <c r="AH1579">
        <v>4</v>
      </c>
      <c r="AI1579">
        <v>5</v>
      </c>
      <c r="AJ1579">
        <v>2</v>
      </c>
      <c r="AK1579">
        <v>4</v>
      </c>
      <c r="AL1579">
        <v>4</v>
      </c>
      <c r="AM1579">
        <v>5</v>
      </c>
      <c r="AN1579">
        <v>5</v>
      </c>
      <c r="AO1579">
        <v>6</v>
      </c>
      <c r="AP1579">
        <v>6</v>
      </c>
      <c r="AQ1579">
        <v>6</v>
      </c>
      <c r="AR1579">
        <v>6</v>
      </c>
      <c r="AS1579">
        <v>6</v>
      </c>
      <c r="AT1579">
        <v>6</v>
      </c>
      <c r="AU1579">
        <v>6</v>
      </c>
      <c r="AV1579">
        <v>3</v>
      </c>
      <c r="AW1579" s="1" t="s">
        <v>110</v>
      </c>
      <c r="AX1579">
        <v>0</v>
      </c>
      <c r="BA1579" s="1" t="s">
        <v>102</v>
      </c>
      <c r="BB1579" s="1" t="s">
        <v>102</v>
      </c>
      <c r="BC1579">
        <v>4</v>
      </c>
      <c r="BD1579">
        <v>6</v>
      </c>
      <c r="BE1579">
        <v>3</v>
      </c>
      <c r="BF1579">
        <v>2</v>
      </c>
      <c r="BG1579">
        <v>1</v>
      </c>
      <c r="BH1579">
        <v>3</v>
      </c>
      <c r="BI1579">
        <v>0</v>
      </c>
      <c r="BJ1579" s="1" t="s">
        <v>102</v>
      </c>
      <c r="BK1579" s="1" t="s">
        <v>102</v>
      </c>
      <c r="BL1579">
        <v>5</v>
      </c>
      <c r="BM1579">
        <v>4</v>
      </c>
      <c r="BP1579">
        <v>1</v>
      </c>
      <c r="BQ1579">
        <v>5</v>
      </c>
      <c r="BR1579">
        <v>1</v>
      </c>
      <c r="BT1579" s="1" t="s">
        <v>102</v>
      </c>
      <c r="BU1579">
        <v>5</v>
      </c>
      <c r="BV1579">
        <v>5</v>
      </c>
      <c r="BW1579">
        <v>5</v>
      </c>
      <c r="BX1579">
        <v>5</v>
      </c>
      <c r="BY1579">
        <v>2</v>
      </c>
      <c r="CB1579" s="1" t="s">
        <v>102</v>
      </c>
      <c r="CC1579">
        <v>10</v>
      </c>
      <c r="CD1579">
        <v>3</v>
      </c>
      <c r="CE1579">
        <v>33137</v>
      </c>
      <c r="CF1579" s="1" t="s">
        <v>111</v>
      </c>
      <c r="CG1579">
        <v>12</v>
      </c>
      <c r="CH1579">
        <v>3</v>
      </c>
      <c r="CI1579">
        <v>2</v>
      </c>
      <c r="CJ1579">
        <v>4</v>
      </c>
      <c r="CK1579">
        <v>1</v>
      </c>
      <c r="CL1579">
        <v>2</v>
      </c>
      <c r="CM1579">
        <v>2</v>
      </c>
      <c r="CN1579">
        <v>1</v>
      </c>
      <c r="CO1579">
        <v>0.37789954129999997</v>
      </c>
      <c r="CP1579" s="1" t="s">
        <v>102</v>
      </c>
      <c r="CQ1579">
        <v>110</v>
      </c>
      <c r="CR1579" s="1" t="s">
        <v>207</v>
      </c>
      <c r="CS1579" s="1" t="s">
        <v>206</v>
      </c>
    </row>
    <row r="1580" spans="1:97" hidden="1" x14ac:dyDescent="0.3">
      <c r="A1580">
        <v>1595</v>
      </c>
      <c r="B1580">
        <v>908</v>
      </c>
      <c r="C1580">
        <v>299</v>
      </c>
      <c r="D1580">
        <v>17</v>
      </c>
      <c r="E1580" s="1" t="s">
        <v>198</v>
      </c>
      <c r="F1580">
        <v>50</v>
      </c>
      <c r="G1580" s="1" t="s">
        <v>173</v>
      </c>
      <c r="H1580">
        <v>1</v>
      </c>
      <c r="I1580">
        <v>1</v>
      </c>
      <c r="J1580">
        <v>1</v>
      </c>
      <c r="K1580">
        <v>1</v>
      </c>
      <c r="L1580" s="1" t="s">
        <v>290</v>
      </c>
      <c r="M1580" s="1" t="s">
        <v>291</v>
      </c>
      <c r="N1580">
        <v>303</v>
      </c>
      <c r="O1580">
        <v>7</v>
      </c>
      <c r="P1580">
        <v>60</v>
      </c>
      <c r="Q1580">
        <v>1</v>
      </c>
      <c r="R1580">
        <v>4</v>
      </c>
      <c r="S1580" s="1" t="s">
        <v>114</v>
      </c>
      <c r="T1580" s="2">
        <v>0.4423611111111112</v>
      </c>
      <c r="U1580">
        <v>1</v>
      </c>
      <c r="W1580" s="1" t="s">
        <v>102</v>
      </c>
      <c r="X1580">
        <v>9</v>
      </c>
      <c r="Y1580" s="1" t="s">
        <v>102</v>
      </c>
      <c r="Z1580" s="1" t="s">
        <v>102</v>
      </c>
      <c r="AB1580">
        <v>2</v>
      </c>
      <c r="AC1580">
        <v>2</v>
      </c>
      <c r="AD1580">
        <v>2</v>
      </c>
      <c r="AE1580">
        <v>2</v>
      </c>
      <c r="AF1580">
        <v>3</v>
      </c>
      <c r="AG1580">
        <v>1</v>
      </c>
      <c r="AH1580">
        <v>4</v>
      </c>
      <c r="AI1580">
        <v>6</v>
      </c>
      <c r="AJ1580">
        <v>6</v>
      </c>
      <c r="AK1580">
        <v>6</v>
      </c>
      <c r="AL1580">
        <v>4</v>
      </c>
      <c r="AM1580">
        <v>4</v>
      </c>
      <c r="AN1580">
        <v>5</v>
      </c>
      <c r="AO1580">
        <v>6</v>
      </c>
      <c r="AP1580">
        <v>6</v>
      </c>
      <c r="AQ1580">
        <v>3</v>
      </c>
      <c r="AR1580">
        <v>6</v>
      </c>
      <c r="AS1580">
        <v>6</v>
      </c>
      <c r="AT1580">
        <v>4</v>
      </c>
      <c r="AU1580">
        <v>6</v>
      </c>
      <c r="AV1580">
        <v>4</v>
      </c>
      <c r="AW1580" s="1" t="s">
        <v>131</v>
      </c>
      <c r="AX1580">
        <v>6</v>
      </c>
      <c r="BA1580" s="1" t="s">
        <v>102</v>
      </c>
      <c r="BB1580" s="1" t="s">
        <v>102</v>
      </c>
      <c r="BC1580">
        <v>5</v>
      </c>
      <c r="BD1580">
        <v>4</v>
      </c>
      <c r="BE1580">
        <v>5</v>
      </c>
      <c r="BF1580">
        <v>6</v>
      </c>
      <c r="BG1580">
        <v>4</v>
      </c>
      <c r="BH1580">
        <v>4</v>
      </c>
      <c r="BI1580">
        <v>0</v>
      </c>
      <c r="BJ1580" s="1" t="s">
        <v>102</v>
      </c>
      <c r="BK1580" s="1" t="s">
        <v>102</v>
      </c>
      <c r="BL1580">
        <v>5</v>
      </c>
      <c r="BM1580">
        <v>4</v>
      </c>
      <c r="BP1580">
        <v>1</v>
      </c>
      <c r="BQ1580">
        <v>4</v>
      </c>
      <c r="BR1580">
        <v>1</v>
      </c>
      <c r="BT1580" s="1" t="s">
        <v>102</v>
      </c>
      <c r="BU1580">
        <v>5</v>
      </c>
      <c r="BV1580">
        <v>1</v>
      </c>
      <c r="BW1580">
        <v>3</v>
      </c>
      <c r="BX1580">
        <v>3</v>
      </c>
      <c r="BY1580">
        <v>1</v>
      </c>
      <c r="BZ1580">
        <v>5</v>
      </c>
      <c r="CB1580" s="1" t="s">
        <v>102</v>
      </c>
      <c r="CC1580">
        <v>4</v>
      </c>
      <c r="CD1580">
        <v>3</v>
      </c>
      <c r="CE1580">
        <v>98228</v>
      </c>
      <c r="CF1580" s="1" t="s">
        <v>111</v>
      </c>
      <c r="CG1580">
        <v>10</v>
      </c>
      <c r="CH1580">
        <v>7</v>
      </c>
      <c r="CI1580">
        <v>1</v>
      </c>
      <c r="CJ1580">
        <v>3</v>
      </c>
      <c r="CK1580">
        <v>2</v>
      </c>
      <c r="CL1580">
        <v>2</v>
      </c>
      <c r="CM1580">
        <v>1</v>
      </c>
      <c r="CN1580">
        <v>1</v>
      </c>
      <c r="CO1580">
        <v>0.49373988099999999</v>
      </c>
      <c r="CP1580" s="1" t="s">
        <v>102</v>
      </c>
      <c r="CQ1580">
        <v>127</v>
      </c>
      <c r="CR1580" s="1" t="s">
        <v>993</v>
      </c>
      <c r="CS1580" s="1" t="s">
        <v>292</v>
      </c>
    </row>
    <row r="1581" spans="1:97" hidden="1" x14ac:dyDescent="0.3">
      <c r="A1581">
        <v>1596</v>
      </c>
      <c r="B1581">
        <v>2822</v>
      </c>
      <c r="C1581">
        <v>418</v>
      </c>
      <c r="D1581">
        <v>25</v>
      </c>
      <c r="E1581" s="1" t="s">
        <v>314</v>
      </c>
      <c r="F1581">
        <v>12</v>
      </c>
      <c r="G1581" s="1" t="s">
        <v>240</v>
      </c>
      <c r="H1581">
        <v>1</v>
      </c>
      <c r="I1581">
        <v>2</v>
      </c>
      <c r="J1581">
        <v>1</v>
      </c>
      <c r="K1581">
        <v>2</v>
      </c>
      <c r="L1581" s="1" t="s">
        <v>359</v>
      </c>
      <c r="M1581" s="1" t="s">
        <v>803</v>
      </c>
      <c r="N1581">
        <v>578</v>
      </c>
      <c r="O1581">
        <v>20</v>
      </c>
      <c r="P1581">
        <v>22</v>
      </c>
      <c r="Q1581">
        <v>2</v>
      </c>
      <c r="R1581">
        <v>3</v>
      </c>
      <c r="S1581" s="1" t="s">
        <v>201</v>
      </c>
      <c r="T1581" s="2">
        <v>0.3125</v>
      </c>
      <c r="U1581">
        <v>2</v>
      </c>
      <c r="V1581">
        <v>3</v>
      </c>
      <c r="W1581" s="1" t="s">
        <v>102</v>
      </c>
      <c r="X1581">
        <v>1</v>
      </c>
      <c r="Y1581" s="1" t="s">
        <v>102</v>
      </c>
      <c r="Z1581" s="1" t="s">
        <v>102</v>
      </c>
      <c r="AA1581">
        <v>0</v>
      </c>
      <c r="AB1581">
        <v>2</v>
      </c>
      <c r="AC1581">
        <v>1</v>
      </c>
      <c r="AD1581">
        <v>2</v>
      </c>
      <c r="AE1581">
        <v>1</v>
      </c>
      <c r="AF1581">
        <v>3</v>
      </c>
      <c r="AG1581">
        <v>1</v>
      </c>
      <c r="AH1581">
        <v>4</v>
      </c>
      <c r="AI1581">
        <v>4</v>
      </c>
      <c r="AJ1581">
        <v>3</v>
      </c>
      <c r="AK1581">
        <v>6</v>
      </c>
      <c r="AL1581">
        <v>4</v>
      </c>
      <c r="AM1581">
        <v>5</v>
      </c>
      <c r="AN1581">
        <v>5</v>
      </c>
      <c r="AO1581">
        <v>6</v>
      </c>
      <c r="AP1581">
        <v>6</v>
      </c>
      <c r="AQ1581">
        <v>5</v>
      </c>
      <c r="AR1581">
        <v>3</v>
      </c>
      <c r="AS1581">
        <v>3</v>
      </c>
      <c r="AT1581">
        <v>6</v>
      </c>
      <c r="AU1581">
        <v>6</v>
      </c>
      <c r="AV1581">
        <v>6</v>
      </c>
      <c r="AW1581" s="1" t="s">
        <v>103</v>
      </c>
      <c r="AX1581">
        <v>201</v>
      </c>
      <c r="AY1581">
        <v>210</v>
      </c>
      <c r="BA1581" s="1" t="s">
        <v>102</v>
      </c>
      <c r="BB1581" s="1" t="s">
        <v>102</v>
      </c>
      <c r="BC1581">
        <v>4</v>
      </c>
      <c r="BD1581">
        <v>6</v>
      </c>
      <c r="BE1581">
        <v>6</v>
      </c>
      <c r="BF1581">
        <v>4</v>
      </c>
      <c r="BG1581">
        <v>4</v>
      </c>
      <c r="BH1581">
        <v>4</v>
      </c>
      <c r="BI1581">
        <v>0</v>
      </c>
      <c r="BJ1581" s="1" t="s">
        <v>102</v>
      </c>
      <c r="BK1581" s="1" t="s">
        <v>102</v>
      </c>
      <c r="BL1581">
        <v>4</v>
      </c>
      <c r="BM1581">
        <v>6</v>
      </c>
      <c r="BP1581">
        <v>2</v>
      </c>
      <c r="BT1581" s="1" t="s">
        <v>102</v>
      </c>
      <c r="BU1581">
        <v>9</v>
      </c>
      <c r="BV1581">
        <v>3</v>
      </c>
      <c r="BW1581">
        <v>3</v>
      </c>
      <c r="BX1581">
        <v>4</v>
      </c>
      <c r="BY1581">
        <v>2</v>
      </c>
      <c r="CB1581" s="1" t="s">
        <v>102</v>
      </c>
      <c r="CC1581">
        <v>8</v>
      </c>
      <c r="CD1581">
        <v>1</v>
      </c>
      <c r="CE1581">
        <v>95448</v>
      </c>
      <c r="CF1581" s="1" t="s">
        <v>111</v>
      </c>
      <c r="CG1581">
        <v>7</v>
      </c>
      <c r="CH1581">
        <v>2</v>
      </c>
      <c r="CI1581">
        <v>1</v>
      </c>
      <c r="CJ1581">
        <v>4</v>
      </c>
      <c r="CK1581">
        <v>3</v>
      </c>
      <c r="CL1581">
        <v>2</v>
      </c>
      <c r="CM1581">
        <v>1</v>
      </c>
      <c r="CN1581">
        <v>1</v>
      </c>
      <c r="CO1581">
        <v>0.37789954129999997</v>
      </c>
      <c r="CP1581" s="1" t="s">
        <v>102</v>
      </c>
      <c r="CQ1581">
        <v>150</v>
      </c>
      <c r="CR1581" s="1" t="s">
        <v>1006</v>
      </c>
      <c r="CS1581" s="1" t="s">
        <v>113</v>
      </c>
    </row>
    <row r="1582" spans="1:97" x14ac:dyDescent="0.3">
      <c r="A1582">
        <v>1597</v>
      </c>
      <c r="B1582">
        <v>909</v>
      </c>
      <c r="C1582">
        <v>299</v>
      </c>
      <c r="D1582">
        <v>17</v>
      </c>
      <c r="E1582" s="1" t="s">
        <v>198</v>
      </c>
      <c r="F1582">
        <v>50</v>
      </c>
      <c r="G1582" s="1" t="s">
        <v>173</v>
      </c>
      <c r="H1582">
        <v>1</v>
      </c>
      <c r="I1582">
        <v>1</v>
      </c>
      <c r="J1582">
        <v>1</v>
      </c>
      <c r="K1582">
        <v>2</v>
      </c>
      <c r="L1582" s="1" t="s">
        <v>290</v>
      </c>
      <c r="M1582" s="1" t="s">
        <v>291</v>
      </c>
      <c r="N1582">
        <v>303</v>
      </c>
      <c r="O1582">
        <v>7</v>
      </c>
      <c r="P1582">
        <v>60</v>
      </c>
      <c r="Q1582">
        <v>1</v>
      </c>
      <c r="R1582">
        <v>4</v>
      </c>
      <c r="S1582" s="1" t="s">
        <v>225</v>
      </c>
      <c r="T1582" s="2">
        <v>0.4423611111111112</v>
      </c>
      <c r="U1582">
        <v>2</v>
      </c>
      <c r="W1582" s="1" t="s">
        <v>102</v>
      </c>
      <c r="X1582">
        <v>7</v>
      </c>
      <c r="Y1582" s="1" t="s">
        <v>102</v>
      </c>
      <c r="Z1582" s="1" t="s">
        <v>102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2</v>
      </c>
      <c r="AH1582">
        <v>1</v>
      </c>
      <c r="AI1582">
        <v>4</v>
      </c>
      <c r="AJ1582">
        <v>3</v>
      </c>
      <c r="AK1582">
        <v>3</v>
      </c>
      <c r="AL1582">
        <v>3</v>
      </c>
      <c r="AM1582">
        <v>3</v>
      </c>
      <c r="AN1582">
        <v>3</v>
      </c>
      <c r="AO1582">
        <v>3</v>
      </c>
      <c r="AP1582">
        <v>3</v>
      </c>
      <c r="AQ1582">
        <v>3</v>
      </c>
      <c r="AR1582">
        <v>6</v>
      </c>
      <c r="AS1582">
        <v>6</v>
      </c>
      <c r="AT1582">
        <v>6</v>
      </c>
      <c r="AU1582">
        <v>6</v>
      </c>
      <c r="AV1582">
        <v>6</v>
      </c>
      <c r="AW1582" s="1" t="s">
        <v>110</v>
      </c>
      <c r="AX1582">
        <v>0</v>
      </c>
      <c r="BA1582" s="1" t="s">
        <v>102</v>
      </c>
      <c r="BB1582" s="1" t="s">
        <v>102</v>
      </c>
      <c r="BC1582">
        <v>3</v>
      </c>
      <c r="BD1582">
        <v>3</v>
      </c>
      <c r="BE1582">
        <v>3</v>
      </c>
      <c r="BF1582">
        <v>3</v>
      </c>
      <c r="BG1582">
        <v>3</v>
      </c>
      <c r="BH1582">
        <v>3</v>
      </c>
      <c r="BI1582">
        <v>0</v>
      </c>
      <c r="BJ1582" s="1" t="s">
        <v>102</v>
      </c>
      <c r="BK1582" s="1" t="s">
        <v>102</v>
      </c>
      <c r="BL1582">
        <v>4</v>
      </c>
      <c r="BM1582">
        <v>0</v>
      </c>
      <c r="BP1582">
        <v>1</v>
      </c>
      <c r="BQ1582">
        <v>4</v>
      </c>
      <c r="BR1582">
        <v>0</v>
      </c>
      <c r="BT1582" s="1" t="s">
        <v>102</v>
      </c>
      <c r="BU1582">
        <v>5</v>
      </c>
      <c r="BV1582">
        <v>0</v>
      </c>
      <c r="BW1582">
        <v>3</v>
      </c>
      <c r="BX1582">
        <v>3</v>
      </c>
      <c r="BY1582">
        <v>2</v>
      </c>
      <c r="CB1582" s="1" t="s">
        <v>102</v>
      </c>
      <c r="CC1582">
        <v>5</v>
      </c>
      <c r="CD1582">
        <v>3</v>
      </c>
      <c r="CF1582" s="1" t="s">
        <v>182</v>
      </c>
      <c r="CG1582">
        <v>19</v>
      </c>
      <c r="CH1582">
        <v>7</v>
      </c>
      <c r="CI1582">
        <v>1</v>
      </c>
      <c r="CJ1582">
        <v>0</v>
      </c>
      <c r="CK1582">
        <v>2</v>
      </c>
      <c r="CL1582">
        <v>2</v>
      </c>
      <c r="CM1582">
        <v>2</v>
      </c>
      <c r="CN1582">
        <v>1</v>
      </c>
      <c r="CO1582">
        <v>0.49373988099999999</v>
      </c>
      <c r="CP1582" s="1" t="s">
        <v>102</v>
      </c>
      <c r="CQ1582">
        <v>142</v>
      </c>
      <c r="CR1582" s="1" t="s">
        <v>663</v>
      </c>
      <c r="CS1582" s="1" t="s">
        <v>102</v>
      </c>
    </row>
    <row r="1583" spans="1:97" x14ac:dyDescent="0.3">
      <c r="A1583">
        <v>1598</v>
      </c>
      <c r="B1583">
        <v>910</v>
      </c>
      <c r="C1583">
        <v>299</v>
      </c>
      <c r="D1583">
        <v>17</v>
      </c>
      <c r="E1583" s="1" t="s">
        <v>198</v>
      </c>
      <c r="F1583">
        <v>50</v>
      </c>
      <c r="G1583" s="1" t="s">
        <v>173</v>
      </c>
      <c r="H1583">
        <v>1</v>
      </c>
      <c r="I1583">
        <v>1</v>
      </c>
      <c r="J1583">
        <v>1</v>
      </c>
      <c r="K1583">
        <v>2</v>
      </c>
      <c r="L1583" s="1" t="s">
        <v>290</v>
      </c>
      <c r="M1583" s="1" t="s">
        <v>291</v>
      </c>
      <c r="N1583">
        <v>303</v>
      </c>
      <c r="O1583">
        <v>7</v>
      </c>
      <c r="P1583">
        <v>60</v>
      </c>
      <c r="Q1583">
        <v>1</v>
      </c>
      <c r="R1583">
        <v>4</v>
      </c>
      <c r="S1583" s="1" t="s">
        <v>225</v>
      </c>
      <c r="T1583" s="2">
        <v>0.4423611111111112</v>
      </c>
      <c r="U1583">
        <v>1</v>
      </c>
      <c r="W1583" s="1" t="s">
        <v>102</v>
      </c>
      <c r="X1583">
        <v>5</v>
      </c>
      <c r="Y1583" s="1" t="s">
        <v>102</v>
      </c>
      <c r="Z1583" s="1" t="s">
        <v>102</v>
      </c>
      <c r="AB1583">
        <v>1</v>
      </c>
      <c r="AC1583">
        <v>1</v>
      </c>
      <c r="AD1583">
        <v>0</v>
      </c>
      <c r="AE1583">
        <v>0</v>
      </c>
      <c r="AF1583">
        <v>1</v>
      </c>
      <c r="AG1583">
        <v>2</v>
      </c>
      <c r="AH1583">
        <v>1</v>
      </c>
      <c r="AI1583">
        <v>4</v>
      </c>
      <c r="AJ1583">
        <v>3</v>
      </c>
      <c r="AK1583">
        <v>3</v>
      </c>
      <c r="AL1583">
        <v>5</v>
      </c>
      <c r="AM1583">
        <v>6</v>
      </c>
      <c r="AN1583">
        <v>4</v>
      </c>
      <c r="AO1583">
        <v>6</v>
      </c>
      <c r="AP1583">
        <v>6</v>
      </c>
      <c r="AQ1583">
        <v>6</v>
      </c>
      <c r="AR1583">
        <v>6</v>
      </c>
      <c r="AS1583">
        <v>6</v>
      </c>
      <c r="AT1583">
        <v>6</v>
      </c>
      <c r="AU1583">
        <v>6</v>
      </c>
      <c r="AV1583">
        <v>6</v>
      </c>
      <c r="AW1583" s="1" t="s">
        <v>103</v>
      </c>
      <c r="AX1583">
        <v>105</v>
      </c>
      <c r="AY1583">
        <v>108</v>
      </c>
      <c r="BA1583" s="1" t="s">
        <v>102</v>
      </c>
      <c r="BB1583" s="1" t="s">
        <v>102</v>
      </c>
      <c r="BC1583">
        <v>4</v>
      </c>
      <c r="BD1583">
        <v>6</v>
      </c>
      <c r="BE1583">
        <v>6</v>
      </c>
      <c r="BF1583">
        <v>6</v>
      </c>
      <c r="BG1583">
        <v>6</v>
      </c>
      <c r="BH1583">
        <v>6</v>
      </c>
      <c r="BI1583">
        <v>0</v>
      </c>
      <c r="BJ1583" s="1" t="s">
        <v>102</v>
      </c>
      <c r="BK1583" s="1" t="s">
        <v>102</v>
      </c>
      <c r="BL1583">
        <v>4</v>
      </c>
      <c r="BM1583">
        <v>4</v>
      </c>
      <c r="BP1583">
        <v>1</v>
      </c>
      <c r="BQ1583">
        <v>5</v>
      </c>
      <c r="BR1583">
        <v>1</v>
      </c>
      <c r="BT1583" s="1" t="s">
        <v>102</v>
      </c>
      <c r="BU1583">
        <v>5</v>
      </c>
      <c r="BV1583">
        <v>5</v>
      </c>
      <c r="BW1583">
        <v>5</v>
      </c>
      <c r="BX1583">
        <v>5</v>
      </c>
      <c r="BY1583">
        <v>2</v>
      </c>
      <c r="CB1583" s="1" t="s">
        <v>102</v>
      </c>
      <c r="CC1583">
        <v>8</v>
      </c>
      <c r="CD1583">
        <v>3</v>
      </c>
      <c r="CF1583" s="1" t="s">
        <v>182</v>
      </c>
      <c r="CG1583">
        <v>19</v>
      </c>
      <c r="CH1583">
        <v>5</v>
      </c>
      <c r="CI1583">
        <v>1</v>
      </c>
      <c r="CJ1583">
        <v>4</v>
      </c>
      <c r="CK1583">
        <v>2</v>
      </c>
      <c r="CL1583">
        <v>2</v>
      </c>
      <c r="CM1583">
        <v>2</v>
      </c>
      <c r="CN1583">
        <v>1</v>
      </c>
      <c r="CO1583">
        <v>0.49373988099999999</v>
      </c>
      <c r="CP1583" s="1" t="s">
        <v>102</v>
      </c>
      <c r="CQ1583">
        <v>142</v>
      </c>
      <c r="CR1583" s="1" t="s">
        <v>915</v>
      </c>
      <c r="CS1583" s="1" t="s">
        <v>102</v>
      </c>
    </row>
    <row r="1584" spans="1:97" x14ac:dyDescent="0.3">
      <c r="A1584">
        <v>1599</v>
      </c>
      <c r="B1584">
        <v>2823</v>
      </c>
      <c r="C1584">
        <v>418</v>
      </c>
      <c r="D1584">
        <v>25</v>
      </c>
      <c r="E1584" s="1" t="s">
        <v>314</v>
      </c>
      <c r="F1584">
        <v>12</v>
      </c>
      <c r="G1584" s="1" t="s">
        <v>240</v>
      </c>
      <c r="H1584">
        <v>1</v>
      </c>
      <c r="I1584">
        <v>2</v>
      </c>
      <c r="J1584">
        <v>1</v>
      </c>
      <c r="K1584">
        <v>2</v>
      </c>
      <c r="L1584" s="1" t="s">
        <v>359</v>
      </c>
      <c r="M1584" s="1" t="s">
        <v>803</v>
      </c>
      <c r="N1584">
        <v>578</v>
      </c>
      <c r="O1584">
        <v>20</v>
      </c>
      <c r="P1584">
        <v>22</v>
      </c>
      <c r="Q1584">
        <v>2</v>
      </c>
      <c r="R1584">
        <v>3</v>
      </c>
      <c r="S1584" s="1" t="s">
        <v>231</v>
      </c>
      <c r="T1584" s="2">
        <v>0.3125</v>
      </c>
      <c r="U1584">
        <v>2</v>
      </c>
      <c r="W1584" s="1" t="s">
        <v>102</v>
      </c>
      <c r="X1584">
        <v>2</v>
      </c>
      <c r="Y1584" s="1" t="s">
        <v>102</v>
      </c>
      <c r="Z1584" s="1" t="s">
        <v>102</v>
      </c>
      <c r="AB1584">
        <v>1</v>
      </c>
      <c r="AC1584">
        <v>2</v>
      </c>
      <c r="AD1584">
        <v>2</v>
      </c>
      <c r="AE1584">
        <v>2</v>
      </c>
      <c r="AF1584">
        <v>1</v>
      </c>
      <c r="AG1584">
        <v>2</v>
      </c>
      <c r="AH1584">
        <v>1</v>
      </c>
      <c r="AI1584">
        <v>5</v>
      </c>
      <c r="AJ1584">
        <v>5</v>
      </c>
      <c r="AK1584">
        <v>3</v>
      </c>
      <c r="AL1584">
        <v>5</v>
      </c>
      <c r="AM1584">
        <v>5</v>
      </c>
      <c r="AN1584">
        <v>5</v>
      </c>
      <c r="AO1584">
        <v>5</v>
      </c>
      <c r="AP1584">
        <v>5</v>
      </c>
      <c r="AQ1584">
        <v>5</v>
      </c>
      <c r="AR1584">
        <v>5</v>
      </c>
      <c r="AS1584">
        <v>5</v>
      </c>
      <c r="AT1584">
        <v>6</v>
      </c>
      <c r="AU1584">
        <v>6</v>
      </c>
      <c r="AV1584">
        <v>6</v>
      </c>
      <c r="AW1584" s="1" t="s">
        <v>127</v>
      </c>
      <c r="AX1584">
        <v>1</v>
      </c>
      <c r="BA1584" s="1" t="s">
        <v>102</v>
      </c>
      <c r="BB1584" s="1" t="s">
        <v>102</v>
      </c>
      <c r="BC1584">
        <v>5</v>
      </c>
      <c r="BD1584">
        <v>5</v>
      </c>
      <c r="BE1584">
        <v>6</v>
      </c>
      <c r="BF1584">
        <v>6</v>
      </c>
      <c r="BG1584">
        <v>5</v>
      </c>
      <c r="BH1584">
        <v>5</v>
      </c>
      <c r="BI1584">
        <v>1</v>
      </c>
      <c r="BJ1584" s="1" t="s">
        <v>102</v>
      </c>
      <c r="BK1584" s="1" t="s">
        <v>102</v>
      </c>
      <c r="BL1584">
        <v>5</v>
      </c>
      <c r="BM1584">
        <v>4</v>
      </c>
      <c r="BP1584">
        <v>2</v>
      </c>
      <c r="BT1584" s="1" t="s">
        <v>102</v>
      </c>
      <c r="BU1584">
        <v>7</v>
      </c>
      <c r="BV1584">
        <v>5</v>
      </c>
      <c r="BW1584">
        <v>5</v>
      </c>
      <c r="BX1584">
        <v>5</v>
      </c>
      <c r="BY1584">
        <v>2</v>
      </c>
      <c r="CB1584" s="1" t="s">
        <v>102</v>
      </c>
      <c r="CC1584">
        <v>10</v>
      </c>
      <c r="CD1584">
        <v>1</v>
      </c>
      <c r="CF1584" s="1" t="s">
        <v>111</v>
      </c>
      <c r="CG1584">
        <v>4</v>
      </c>
      <c r="CH1584">
        <v>5</v>
      </c>
      <c r="CI1584">
        <v>2</v>
      </c>
      <c r="CJ1584">
        <v>0</v>
      </c>
      <c r="CK1584">
        <v>2</v>
      </c>
      <c r="CL1584">
        <v>2</v>
      </c>
      <c r="CM1584">
        <v>2</v>
      </c>
      <c r="CN1584">
        <v>1</v>
      </c>
      <c r="CO1584">
        <v>0.37789954129999997</v>
      </c>
      <c r="CP1584" s="1" t="s">
        <v>102</v>
      </c>
      <c r="CQ1584">
        <v>135</v>
      </c>
      <c r="CR1584" s="1" t="s">
        <v>458</v>
      </c>
      <c r="CS1584" s="1" t="s">
        <v>113</v>
      </c>
    </row>
    <row r="1585" spans="1:97" x14ac:dyDescent="0.3">
      <c r="A1585">
        <v>1600</v>
      </c>
      <c r="B1585">
        <v>2824</v>
      </c>
      <c r="C1585">
        <v>418</v>
      </c>
      <c r="D1585">
        <v>25</v>
      </c>
      <c r="E1585" s="1" t="s">
        <v>314</v>
      </c>
      <c r="F1585">
        <v>12</v>
      </c>
      <c r="G1585" s="1" t="s">
        <v>240</v>
      </c>
      <c r="H1585">
        <v>1</v>
      </c>
      <c r="I1585">
        <v>2</v>
      </c>
      <c r="J1585">
        <v>1</v>
      </c>
      <c r="K1585">
        <v>2</v>
      </c>
      <c r="L1585" s="1" t="s">
        <v>359</v>
      </c>
      <c r="M1585" s="1" t="s">
        <v>803</v>
      </c>
      <c r="N1585">
        <v>578</v>
      </c>
      <c r="O1585">
        <v>20</v>
      </c>
      <c r="P1585">
        <v>22</v>
      </c>
      <c r="Q1585">
        <v>2</v>
      </c>
      <c r="R1585">
        <v>3</v>
      </c>
      <c r="S1585" s="1" t="s">
        <v>217</v>
      </c>
      <c r="T1585" s="2">
        <v>0.3125</v>
      </c>
      <c r="U1585">
        <v>2</v>
      </c>
      <c r="W1585" s="1" t="s">
        <v>102</v>
      </c>
      <c r="X1585">
        <v>4</v>
      </c>
      <c r="Y1585" s="1" t="s">
        <v>102</v>
      </c>
      <c r="Z1585" s="1" t="s">
        <v>102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2</v>
      </c>
      <c r="AH1585">
        <v>1</v>
      </c>
      <c r="AI1585">
        <v>5</v>
      </c>
      <c r="AJ1585">
        <v>2</v>
      </c>
      <c r="AK1585">
        <v>6</v>
      </c>
      <c r="AL1585">
        <v>5</v>
      </c>
      <c r="AM1585">
        <v>5</v>
      </c>
      <c r="AN1585">
        <v>6</v>
      </c>
      <c r="AO1585">
        <v>6</v>
      </c>
      <c r="AP1585">
        <v>6</v>
      </c>
      <c r="AQ1585">
        <v>5</v>
      </c>
      <c r="AR1585">
        <v>6</v>
      </c>
      <c r="AS1585">
        <v>6</v>
      </c>
      <c r="AT1585">
        <v>6</v>
      </c>
      <c r="AU1585">
        <v>6</v>
      </c>
      <c r="AV1585">
        <v>6</v>
      </c>
      <c r="AW1585" s="1" t="s">
        <v>127</v>
      </c>
      <c r="AX1585">
        <v>20</v>
      </c>
      <c r="AY1585">
        <v>103</v>
      </c>
      <c r="BA1585" s="1" t="s">
        <v>102</v>
      </c>
      <c r="BB1585" s="1" t="s">
        <v>102</v>
      </c>
      <c r="BC1585">
        <v>5</v>
      </c>
      <c r="BD1585">
        <v>6</v>
      </c>
      <c r="BE1585">
        <v>6</v>
      </c>
      <c r="BF1585">
        <v>6</v>
      </c>
      <c r="BG1585">
        <v>5</v>
      </c>
      <c r="BH1585">
        <v>5</v>
      </c>
      <c r="BI1585">
        <v>0</v>
      </c>
      <c r="BJ1585" s="1" t="s">
        <v>102</v>
      </c>
      <c r="BK1585" s="1" t="s">
        <v>102</v>
      </c>
      <c r="BL1585">
        <v>3</v>
      </c>
      <c r="BM1585">
        <v>4</v>
      </c>
      <c r="BP1585">
        <v>1</v>
      </c>
      <c r="BQ1585">
        <v>6</v>
      </c>
      <c r="BR1585">
        <v>1</v>
      </c>
      <c r="BT1585" s="1" t="s">
        <v>102</v>
      </c>
      <c r="BU1585">
        <v>5</v>
      </c>
      <c r="BV1585">
        <v>5</v>
      </c>
      <c r="BW1585">
        <v>5</v>
      </c>
      <c r="BX1585">
        <v>5</v>
      </c>
      <c r="BY1585">
        <v>2</v>
      </c>
      <c r="CB1585" s="1" t="s">
        <v>102</v>
      </c>
      <c r="CC1585">
        <v>10</v>
      </c>
      <c r="CD1585">
        <v>3</v>
      </c>
      <c r="CE1585">
        <v>33418</v>
      </c>
      <c r="CF1585" s="1" t="s">
        <v>111</v>
      </c>
      <c r="CG1585">
        <v>12</v>
      </c>
      <c r="CH1585">
        <v>6</v>
      </c>
      <c r="CI1585">
        <v>2</v>
      </c>
      <c r="CJ1585">
        <v>0</v>
      </c>
      <c r="CK1585">
        <v>2</v>
      </c>
      <c r="CL1585">
        <v>2</v>
      </c>
      <c r="CM1585">
        <v>2</v>
      </c>
      <c r="CN1585">
        <v>1</v>
      </c>
      <c r="CO1585">
        <v>0.37789954129999997</v>
      </c>
      <c r="CP1585" s="1" t="s">
        <v>102</v>
      </c>
      <c r="CQ1585">
        <v>100</v>
      </c>
      <c r="CR1585" s="1" t="s">
        <v>854</v>
      </c>
      <c r="CS1585" s="1" t="s">
        <v>206</v>
      </c>
    </row>
    <row r="1586" spans="1:97" hidden="1" x14ac:dyDescent="0.3">
      <c r="A1586">
        <v>1601</v>
      </c>
      <c r="B1586">
        <v>911</v>
      </c>
      <c r="C1586">
        <v>299</v>
      </c>
      <c r="D1586">
        <v>17</v>
      </c>
      <c r="E1586" s="1" t="s">
        <v>198</v>
      </c>
      <c r="F1586">
        <v>50</v>
      </c>
      <c r="G1586" s="1" t="s">
        <v>173</v>
      </c>
      <c r="H1586">
        <v>1</v>
      </c>
      <c r="I1586">
        <v>1</v>
      </c>
      <c r="J1586">
        <v>1</v>
      </c>
      <c r="K1586">
        <v>2</v>
      </c>
      <c r="L1586" s="1" t="s">
        <v>290</v>
      </c>
      <c r="M1586" s="1" t="s">
        <v>291</v>
      </c>
      <c r="N1586">
        <v>303</v>
      </c>
      <c r="O1586">
        <v>7</v>
      </c>
      <c r="P1586">
        <v>60</v>
      </c>
      <c r="Q1586">
        <v>1</v>
      </c>
      <c r="R1586">
        <v>4</v>
      </c>
      <c r="S1586" s="1" t="s">
        <v>114</v>
      </c>
      <c r="T1586" s="2">
        <v>0.4423611111111112</v>
      </c>
      <c r="U1586">
        <v>1</v>
      </c>
      <c r="W1586" s="1" t="s">
        <v>102</v>
      </c>
      <c r="X1586">
        <v>3</v>
      </c>
      <c r="Y1586" s="1" t="s">
        <v>102</v>
      </c>
      <c r="Z1586" s="1" t="s">
        <v>102</v>
      </c>
      <c r="AB1586">
        <v>2</v>
      </c>
      <c r="AC1586">
        <v>2</v>
      </c>
      <c r="AD1586">
        <v>2</v>
      </c>
      <c r="AE1586">
        <v>1</v>
      </c>
      <c r="AF1586">
        <v>3</v>
      </c>
      <c r="AG1586">
        <v>1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3</v>
      </c>
      <c r="AN1586">
        <v>4</v>
      </c>
      <c r="AO1586">
        <v>4</v>
      </c>
      <c r="AP1586">
        <v>4</v>
      </c>
      <c r="AQ1586">
        <v>4</v>
      </c>
      <c r="AR1586">
        <v>6</v>
      </c>
      <c r="AS1586">
        <v>6</v>
      </c>
      <c r="AT1586">
        <v>6</v>
      </c>
      <c r="AU1586">
        <v>6</v>
      </c>
      <c r="AV1586">
        <v>6</v>
      </c>
      <c r="AW1586" s="1" t="s">
        <v>103</v>
      </c>
      <c r="AX1586">
        <v>0</v>
      </c>
      <c r="BA1586" s="1" t="s">
        <v>102</v>
      </c>
      <c r="BB1586" s="1" t="s">
        <v>102</v>
      </c>
      <c r="BC1586">
        <v>5</v>
      </c>
      <c r="BD1586">
        <v>6</v>
      </c>
      <c r="BE1586">
        <v>6</v>
      </c>
      <c r="BF1586">
        <v>6</v>
      </c>
      <c r="BG1586">
        <v>6</v>
      </c>
      <c r="BH1586">
        <v>5</v>
      </c>
      <c r="BI1586">
        <v>0</v>
      </c>
      <c r="BJ1586" s="1" t="s">
        <v>102</v>
      </c>
      <c r="BK1586" s="1" t="s">
        <v>102</v>
      </c>
      <c r="BL1586">
        <v>5</v>
      </c>
      <c r="BM1586">
        <v>0</v>
      </c>
      <c r="BP1586">
        <v>4</v>
      </c>
      <c r="BT1586" s="1" t="s">
        <v>102</v>
      </c>
      <c r="BU1586">
        <v>11</v>
      </c>
      <c r="BV1586">
        <v>6</v>
      </c>
      <c r="BW1586">
        <v>4</v>
      </c>
      <c r="BX1586">
        <v>6</v>
      </c>
      <c r="BY1586">
        <v>2</v>
      </c>
      <c r="CB1586" s="1" t="s">
        <v>102</v>
      </c>
      <c r="CC1586">
        <v>8</v>
      </c>
      <c r="CD1586">
        <v>3</v>
      </c>
      <c r="CE1586">
        <v>98199</v>
      </c>
      <c r="CF1586" s="1" t="s">
        <v>111</v>
      </c>
      <c r="CG1586">
        <v>10</v>
      </c>
      <c r="CH1586">
        <v>7</v>
      </c>
      <c r="CI1586">
        <v>1</v>
      </c>
      <c r="CJ1586">
        <v>3</v>
      </c>
      <c r="CK1586">
        <v>1</v>
      </c>
      <c r="CL1586">
        <v>2</v>
      </c>
      <c r="CM1586">
        <v>2</v>
      </c>
      <c r="CN1586">
        <v>1</v>
      </c>
      <c r="CO1586">
        <v>0.49373988099999999</v>
      </c>
      <c r="CP1586" s="1" t="s">
        <v>102</v>
      </c>
      <c r="CQ1586">
        <v>127</v>
      </c>
      <c r="CR1586" s="1" t="s">
        <v>291</v>
      </c>
      <c r="CS1586" s="1" t="s">
        <v>292</v>
      </c>
    </row>
    <row r="1587" spans="1:97" hidden="1" x14ac:dyDescent="0.3">
      <c r="A1587">
        <v>1602</v>
      </c>
      <c r="B1587">
        <v>912</v>
      </c>
      <c r="C1587">
        <v>299</v>
      </c>
      <c r="D1587">
        <v>17</v>
      </c>
      <c r="E1587" s="1" t="s">
        <v>198</v>
      </c>
      <c r="F1587">
        <v>50</v>
      </c>
      <c r="G1587" s="1" t="s">
        <v>173</v>
      </c>
      <c r="H1587">
        <v>1</v>
      </c>
      <c r="I1587">
        <v>1</v>
      </c>
      <c r="J1587">
        <v>1</v>
      </c>
      <c r="K1587">
        <v>2</v>
      </c>
      <c r="L1587" s="1" t="s">
        <v>290</v>
      </c>
      <c r="M1587" s="1" t="s">
        <v>291</v>
      </c>
      <c r="N1587">
        <v>303</v>
      </c>
      <c r="O1587">
        <v>7</v>
      </c>
      <c r="P1587">
        <v>60</v>
      </c>
      <c r="Q1587">
        <v>1</v>
      </c>
      <c r="R1587">
        <v>4</v>
      </c>
      <c r="S1587" s="1" t="s">
        <v>225</v>
      </c>
      <c r="T1587" s="2">
        <v>0.4423611111111112</v>
      </c>
      <c r="U1587">
        <v>1</v>
      </c>
      <c r="W1587" s="1" t="s">
        <v>102</v>
      </c>
      <c r="X1587">
        <v>5</v>
      </c>
      <c r="Y1587" s="1" t="s">
        <v>102</v>
      </c>
      <c r="Z1587" s="1" t="s">
        <v>102</v>
      </c>
      <c r="AB1587">
        <v>1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3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4</v>
      </c>
      <c r="AR1587">
        <v>3</v>
      </c>
      <c r="AS1587">
        <v>6</v>
      </c>
      <c r="AT1587">
        <v>6</v>
      </c>
      <c r="AU1587">
        <v>6</v>
      </c>
      <c r="AV1587">
        <v>6</v>
      </c>
      <c r="AW1587" s="1" t="s">
        <v>103</v>
      </c>
      <c r="AX1587">
        <v>31</v>
      </c>
      <c r="BA1587" s="1" t="s">
        <v>102</v>
      </c>
      <c r="BB1587" s="1" t="s">
        <v>102</v>
      </c>
      <c r="BC1587">
        <v>4</v>
      </c>
      <c r="BD1587">
        <v>6</v>
      </c>
      <c r="BE1587">
        <v>6</v>
      </c>
      <c r="BF1587">
        <v>4</v>
      </c>
      <c r="BG1587">
        <v>4</v>
      </c>
      <c r="BH1587">
        <v>4</v>
      </c>
      <c r="BI1587">
        <v>0</v>
      </c>
      <c r="BJ1587" s="1" t="s">
        <v>102</v>
      </c>
      <c r="BK1587" s="1" t="s">
        <v>102</v>
      </c>
      <c r="BL1587">
        <v>5</v>
      </c>
      <c r="BM1587">
        <v>0</v>
      </c>
      <c r="BP1587">
        <v>1</v>
      </c>
      <c r="BQ1587">
        <v>3</v>
      </c>
      <c r="BR1587">
        <v>1</v>
      </c>
      <c r="BT1587" s="1" t="s">
        <v>102</v>
      </c>
      <c r="BU1587">
        <v>5</v>
      </c>
      <c r="BV1587">
        <v>4</v>
      </c>
      <c r="BW1587">
        <v>4</v>
      </c>
      <c r="BX1587">
        <v>4</v>
      </c>
      <c r="BY1587">
        <v>2</v>
      </c>
      <c r="CB1587" s="1" t="s">
        <v>102</v>
      </c>
      <c r="CC1587">
        <v>8</v>
      </c>
      <c r="CD1587">
        <v>3</v>
      </c>
      <c r="CF1587" s="1" t="s">
        <v>182</v>
      </c>
      <c r="CG1587">
        <v>19</v>
      </c>
      <c r="CH1587">
        <v>4</v>
      </c>
      <c r="CI1587">
        <v>2</v>
      </c>
      <c r="CJ1587">
        <v>4</v>
      </c>
      <c r="CK1587">
        <v>2</v>
      </c>
      <c r="CL1587">
        <v>2</v>
      </c>
      <c r="CM1587">
        <v>2</v>
      </c>
      <c r="CN1587">
        <v>1</v>
      </c>
      <c r="CO1587">
        <v>0.49373988099999999</v>
      </c>
      <c r="CP1587" s="1" t="s">
        <v>102</v>
      </c>
      <c r="CQ1587">
        <v>142</v>
      </c>
      <c r="CR1587" s="1" t="s">
        <v>102</v>
      </c>
      <c r="CS1587" s="1" t="s">
        <v>102</v>
      </c>
    </row>
    <row r="1588" spans="1:97" hidden="1" x14ac:dyDescent="0.3">
      <c r="A1588">
        <v>1603</v>
      </c>
      <c r="B1588">
        <v>2825</v>
      </c>
      <c r="C1588">
        <v>418</v>
      </c>
      <c r="D1588">
        <v>25</v>
      </c>
      <c r="E1588" s="1" t="s">
        <v>314</v>
      </c>
      <c r="F1588">
        <v>12</v>
      </c>
      <c r="G1588" s="1" t="s">
        <v>240</v>
      </c>
      <c r="H1588">
        <v>1</v>
      </c>
      <c r="I1588">
        <v>2</v>
      </c>
      <c r="J1588">
        <v>1</v>
      </c>
      <c r="K1588">
        <v>2</v>
      </c>
      <c r="L1588" s="1" t="s">
        <v>359</v>
      </c>
      <c r="M1588" s="1" t="s">
        <v>803</v>
      </c>
      <c r="N1588">
        <v>578</v>
      </c>
      <c r="O1588">
        <v>20</v>
      </c>
      <c r="P1588">
        <v>22</v>
      </c>
      <c r="Q1588">
        <v>2</v>
      </c>
      <c r="R1588">
        <v>3</v>
      </c>
      <c r="S1588" s="1" t="s">
        <v>1007</v>
      </c>
      <c r="T1588" s="2">
        <v>0.3125</v>
      </c>
      <c r="U1588">
        <v>2</v>
      </c>
      <c r="W1588" s="1" t="s">
        <v>102</v>
      </c>
      <c r="X1588">
        <v>5</v>
      </c>
      <c r="Y1588" s="1" t="s">
        <v>102</v>
      </c>
      <c r="Z1588" s="1" t="s">
        <v>102</v>
      </c>
      <c r="AB1588">
        <v>0</v>
      </c>
      <c r="AC1588">
        <v>0</v>
      </c>
      <c r="AD1588">
        <v>1</v>
      </c>
      <c r="AE1588">
        <v>0</v>
      </c>
      <c r="AF1588">
        <v>4</v>
      </c>
      <c r="AG1588">
        <v>1</v>
      </c>
      <c r="AH1588">
        <v>4</v>
      </c>
      <c r="AI1588">
        <v>5</v>
      </c>
      <c r="AJ1588">
        <v>4</v>
      </c>
      <c r="AK1588">
        <v>4</v>
      </c>
      <c r="AL1588">
        <v>4</v>
      </c>
      <c r="AM1588">
        <v>4</v>
      </c>
      <c r="AN1588">
        <v>4</v>
      </c>
      <c r="AO1588">
        <v>6</v>
      </c>
      <c r="AP1588">
        <v>6</v>
      </c>
      <c r="AQ1588">
        <v>6</v>
      </c>
      <c r="AR1588">
        <v>4</v>
      </c>
      <c r="AS1588">
        <v>3</v>
      </c>
      <c r="AT1588">
        <v>4</v>
      </c>
      <c r="AU1588">
        <v>6</v>
      </c>
      <c r="AV1588">
        <v>6</v>
      </c>
      <c r="AW1588" s="1" t="s">
        <v>103</v>
      </c>
      <c r="AX1588">
        <v>0</v>
      </c>
      <c r="BA1588" s="1" t="s">
        <v>102</v>
      </c>
      <c r="BB1588" s="1" t="s">
        <v>102</v>
      </c>
      <c r="BC1588">
        <v>4</v>
      </c>
      <c r="BD1588">
        <v>4</v>
      </c>
      <c r="BE1588">
        <v>6</v>
      </c>
      <c r="BF1588">
        <v>4</v>
      </c>
      <c r="BG1588">
        <v>3</v>
      </c>
      <c r="BH1588">
        <v>4</v>
      </c>
      <c r="BI1588">
        <v>0</v>
      </c>
      <c r="BJ1588" s="1" t="s">
        <v>102</v>
      </c>
      <c r="BK1588" s="1" t="s">
        <v>102</v>
      </c>
      <c r="BL1588">
        <v>5</v>
      </c>
      <c r="BM1588">
        <v>0</v>
      </c>
      <c r="BP1588">
        <v>1</v>
      </c>
      <c r="BQ1588">
        <v>5</v>
      </c>
      <c r="BR1588">
        <v>1</v>
      </c>
      <c r="BS1588">
        <v>4</v>
      </c>
      <c r="BT1588" s="1" t="s">
        <v>102</v>
      </c>
      <c r="BU1588">
        <v>5</v>
      </c>
      <c r="BV1588">
        <v>4</v>
      </c>
      <c r="BW1588">
        <v>5</v>
      </c>
      <c r="BX1588">
        <v>5</v>
      </c>
      <c r="BY1588">
        <v>2</v>
      </c>
      <c r="CB1588" s="1" t="s">
        <v>102</v>
      </c>
      <c r="CC1588">
        <v>9</v>
      </c>
      <c r="CD1588">
        <v>1</v>
      </c>
      <c r="CE1588">
        <v>94114</v>
      </c>
      <c r="CF1588" s="1" t="s">
        <v>111</v>
      </c>
      <c r="CG1588">
        <v>1</v>
      </c>
      <c r="CH1588">
        <v>6</v>
      </c>
      <c r="CI1588">
        <v>1</v>
      </c>
      <c r="CJ1588">
        <v>4</v>
      </c>
      <c r="CK1588">
        <v>2</v>
      </c>
      <c r="CL1588">
        <v>2</v>
      </c>
      <c r="CM1588">
        <v>1</v>
      </c>
      <c r="CN1588">
        <v>1</v>
      </c>
      <c r="CO1588">
        <v>0.37789954129999997</v>
      </c>
      <c r="CP1588" s="1" t="s">
        <v>102</v>
      </c>
      <c r="CQ1588">
        <v>70</v>
      </c>
      <c r="CR1588" s="1" t="s">
        <v>118</v>
      </c>
      <c r="CS1588" s="1" t="s">
        <v>113</v>
      </c>
    </row>
    <row r="1589" spans="1:97" hidden="1" x14ac:dyDescent="0.3">
      <c r="A1589">
        <v>1604</v>
      </c>
      <c r="B1589">
        <v>913</v>
      </c>
      <c r="C1589">
        <v>299</v>
      </c>
      <c r="D1589">
        <v>17</v>
      </c>
      <c r="E1589" s="1" t="s">
        <v>198</v>
      </c>
      <c r="F1589">
        <v>50</v>
      </c>
      <c r="G1589" s="1" t="s">
        <v>173</v>
      </c>
      <c r="H1589">
        <v>1</v>
      </c>
      <c r="I1589">
        <v>1</v>
      </c>
      <c r="J1589">
        <v>1</v>
      </c>
      <c r="K1589">
        <v>2</v>
      </c>
      <c r="L1589" s="1" t="s">
        <v>290</v>
      </c>
      <c r="M1589" s="1" t="s">
        <v>291</v>
      </c>
      <c r="N1589">
        <v>303</v>
      </c>
      <c r="O1589">
        <v>7</v>
      </c>
      <c r="P1589">
        <v>60</v>
      </c>
      <c r="Q1589">
        <v>1</v>
      </c>
      <c r="R1589">
        <v>4</v>
      </c>
      <c r="S1589" s="1" t="s">
        <v>114</v>
      </c>
      <c r="T1589" s="2">
        <v>0.4423611111111112</v>
      </c>
      <c r="U1589">
        <v>3</v>
      </c>
      <c r="W1589" s="1" t="s">
        <v>102</v>
      </c>
      <c r="X1589">
        <v>9</v>
      </c>
      <c r="Y1589" s="1" t="s">
        <v>102</v>
      </c>
      <c r="Z1589" s="1" t="s">
        <v>102</v>
      </c>
      <c r="AB1589">
        <v>1</v>
      </c>
      <c r="AC1589">
        <v>1</v>
      </c>
      <c r="AD1589">
        <v>2</v>
      </c>
      <c r="AE1589">
        <v>2</v>
      </c>
      <c r="AF1589">
        <v>1</v>
      </c>
      <c r="AG1589">
        <v>1</v>
      </c>
      <c r="AH1589">
        <v>4</v>
      </c>
      <c r="AI1589">
        <v>6</v>
      </c>
      <c r="AJ1589">
        <v>6</v>
      </c>
      <c r="AK1589">
        <v>6</v>
      </c>
      <c r="AL1589">
        <v>4</v>
      </c>
      <c r="AM1589">
        <v>5</v>
      </c>
      <c r="AN1589">
        <v>6</v>
      </c>
      <c r="AO1589">
        <v>6</v>
      </c>
      <c r="AP1589">
        <v>6</v>
      </c>
      <c r="AQ1589">
        <v>6</v>
      </c>
      <c r="AR1589">
        <v>5</v>
      </c>
      <c r="AS1589">
        <v>6</v>
      </c>
      <c r="AT1589">
        <v>5</v>
      </c>
      <c r="AU1589">
        <v>6</v>
      </c>
      <c r="AV1589">
        <v>5</v>
      </c>
      <c r="AW1589" s="1" t="s">
        <v>127</v>
      </c>
      <c r="AX1589">
        <v>0</v>
      </c>
      <c r="BA1589" s="1" t="s">
        <v>102</v>
      </c>
      <c r="BB1589" s="1" t="s">
        <v>102</v>
      </c>
      <c r="BC1589">
        <v>4</v>
      </c>
      <c r="BD1589">
        <v>0</v>
      </c>
      <c r="BE1589">
        <v>5</v>
      </c>
      <c r="BF1589">
        <v>6</v>
      </c>
      <c r="BG1589">
        <v>4</v>
      </c>
      <c r="BH1589">
        <v>5</v>
      </c>
      <c r="BI1589">
        <v>0</v>
      </c>
      <c r="BJ1589" s="1" t="s">
        <v>102</v>
      </c>
      <c r="BK1589" s="1" t="s">
        <v>102</v>
      </c>
      <c r="BL1589">
        <v>5</v>
      </c>
      <c r="BM1589">
        <v>2</v>
      </c>
      <c r="BP1589">
        <v>1</v>
      </c>
      <c r="BQ1589">
        <v>3</v>
      </c>
      <c r="BR1589">
        <v>0</v>
      </c>
      <c r="BT1589" s="1" t="s">
        <v>102</v>
      </c>
      <c r="BU1589">
        <v>3</v>
      </c>
      <c r="BV1589">
        <v>3</v>
      </c>
      <c r="BW1589">
        <v>5</v>
      </c>
      <c r="BX1589">
        <v>5</v>
      </c>
      <c r="BY1589">
        <v>2</v>
      </c>
      <c r="CB1589" s="1" t="s">
        <v>102</v>
      </c>
      <c r="CC1589">
        <v>10</v>
      </c>
      <c r="CD1589">
        <v>3</v>
      </c>
      <c r="CE1589">
        <v>99503</v>
      </c>
      <c r="CF1589" s="1" t="s">
        <v>111</v>
      </c>
      <c r="CG1589">
        <v>10</v>
      </c>
      <c r="CH1589">
        <v>7</v>
      </c>
      <c r="CI1589">
        <v>1</v>
      </c>
      <c r="CJ1589">
        <v>0</v>
      </c>
      <c r="CK1589">
        <v>2</v>
      </c>
      <c r="CL1589">
        <v>2</v>
      </c>
      <c r="CM1589">
        <v>2</v>
      </c>
      <c r="CN1589">
        <v>1</v>
      </c>
      <c r="CO1589">
        <v>0.49373988099999999</v>
      </c>
      <c r="CP1589" s="1" t="s">
        <v>102</v>
      </c>
      <c r="CQ1589">
        <v>127</v>
      </c>
      <c r="CR1589" s="1" t="s">
        <v>140</v>
      </c>
      <c r="CS1589" s="1" t="s">
        <v>141</v>
      </c>
    </row>
    <row r="1590" spans="1:97" hidden="1" x14ac:dyDescent="0.3">
      <c r="A1590">
        <v>1605</v>
      </c>
      <c r="B1590">
        <v>2826</v>
      </c>
      <c r="C1590">
        <v>418</v>
      </c>
      <c r="D1590">
        <v>25</v>
      </c>
      <c r="E1590" s="1" t="s">
        <v>314</v>
      </c>
      <c r="F1590">
        <v>12</v>
      </c>
      <c r="G1590" s="1" t="s">
        <v>240</v>
      </c>
      <c r="H1590">
        <v>1</v>
      </c>
      <c r="I1590">
        <v>2</v>
      </c>
      <c r="J1590">
        <v>1</v>
      </c>
      <c r="K1590">
        <v>2</v>
      </c>
      <c r="L1590" s="1" t="s">
        <v>359</v>
      </c>
      <c r="M1590" s="1" t="s">
        <v>803</v>
      </c>
      <c r="N1590">
        <v>578</v>
      </c>
      <c r="O1590">
        <v>20</v>
      </c>
      <c r="P1590">
        <v>22</v>
      </c>
      <c r="Q1590">
        <v>2</v>
      </c>
      <c r="R1590">
        <v>3</v>
      </c>
      <c r="S1590" s="1" t="s">
        <v>101</v>
      </c>
      <c r="T1590" s="2">
        <v>0.3125</v>
      </c>
      <c r="U1590">
        <v>3</v>
      </c>
      <c r="W1590" s="1" t="s">
        <v>102</v>
      </c>
      <c r="X1590">
        <v>5</v>
      </c>
      <c r="Y1590" s="1" t="s">
        <v>102</v>
      </c>
      <c r="Z1590" s="1" t="s">
        <v>102</v>
      </c>
      <c r="AB1590">
        <v>2</v>
      </c>
      <c r="AC1590">
        <v>2</v>
      </c>
      <c r="AD1590">
        <v>1</v>
      </c>
      <c r="AE1590">
        <v>1</v>
      </c>
      <c r="AF1590">
        <v>5</v>
      </c>
      <c r="AG1590">
        <v>1</v>
      </c>
      <c r="AH1590">
        <v>2</v>
      </c>
      <c r="AI1590">
        <v>4</v>
      </c>
      <c r="AJ1590">
        <v>4</v>
      </c>
      <c r="AK1590">
        <v>3</v>
      </c>
      <c r="AL1590">
        <v>3</v>
      </c>
      <c r="AM1590">
        <v>3</v>
      </c>
      <c r="AN1590">
        <v>3</v>
      </c>
      <c r="AO1590">
        <v>6</v>
      </c>
      <c r="AP1590">
        <v>6</v>
      </c>
      <c r="AQ1590">
        <v>5</v>
      </c>
      <c r="AR1590">
        <v>3</v>
      </c>
      <c r="AS1590">
        <v>6</v>
      </c>
      <c r="AT1590">
        <v>4</v>
      </c>
      <c r="AU1590">
        <v>3</v>
      </c>
      <c r="AV1590">
        <v>6</v>
      </c>
      <c r="AW1590" s="1" t="s">
        <v>127</v>
      </c>
      <c r="AX1590">
        <v>1</v>
      </c>
      <c r="BA1590" s="1" t="s">
        <v>102</v>
      </c>
      <c r="BB1590" s="1" t="s">
        <v>102</v>
      </c>
      <c r="BC1590">
        <v>3</v>
      </c>
      <c r="BD1590">
        <v>3</v>
      </c>
      <c r="BE1590">
        <v>6</v>
      </c>
      <c r="BF1590">
        <v>3</v>
      </c>
      <c r="BG1590">
        <v>3</v>
      </c>
      <c r="BH1590">
        <v>3</v>
      </c>
      <c r="BI1590">
        <v>0</v>
      </c>
      <c r="BJ1590" s="1" t="s">
        <v>102</v>
      </c>
      <c r="BK1590" s="1" t="s">
        <v>102</v>
      </c>
      <c r="BL1590">
        <v>5</v>
      </c>
      <c r="BM1590">
        <v>0</v>
      </c>
      <c r="BP1590">
        <v>1</v>
      </c>
      <c r="BQ1590">
        <v>5</v>
      </c>
      <c r="BR1590">
        <v>1</v>
      </c>
      <c r="BT1590" s="1" t="s">
        <v>102</v>
      </c>
      <c r="BU1590">
        <v>5</v>
      </c>
      <c r="BV1590">
        <v>5</v>
      </c>
      <c r="BW1590">
        <v>5</v>
      </c>
      <c r="BX1590">
        <v>5</v>
      </c>
      <c r="BY1590">
        <v>1</v>
      </c>
      <c r="BZ1590">
        <v>46</v>
      </c>
      <c r="CB1590" s="1" t="s">
        <v>102</v>
      </c>
      <c r="CC1590">
        <v>9</v>
      </c>
      <c r="CD1590">
        <v>1</v>
      </c>
      <c r="CE1590">
        <v>94133</v>
      </c>
      <c r="CF1590" s="1" t="s">
        <v>111</v>
      </c>
      <c r="CG1590">
        <v>1</v>
      </c>
      <c r="CH1590">
        <v>3</v>
      </c>
      <c r="CI1590">
        <v>1</v>
      </c>
      <c r="CJ1590">
        <v>3</v>
      </c>
      <c r="CK1590">
        <v>2</v>
      </c>
      <c r="CL1590">
        <v>2</v>
      </c>
      <c r="CM1590">
        <v>1</v>
      </c>
      <c r="CN1590">
        <v>1</v>
      </c>
      <c r="CO1590">
        <v>0.37789954129999997</v>
      </c>
      <c r="CP1590" s="1" t="s">
        <v>102</v>
      </c>
      <c r="CQ1590">
        <v>90</v>
      </c>
      <c r="CR1590" s="1" t="s">
        <v>118</v>
      </c>
      <c r="CS1590" s="1" t="s">
        <v>113</v>
      </c>
    </row>
    <row r="1591" spans="1:97" x14ac:dyDescent="0.3">
      <c r="A1591">
        <v>1606</v>
      </c>
      <c r="B1591">
        <v>914</v>
      </c>
      <c r="C1591">
        <v>299</v>
      </c>
      <c r="D1591">
        <v>17</v>
      </c>
      <c r="E1591" s="1" t="s">
        <v>198</v>
      </c>
      <c r="F1591">
        <v>50</v>
      </c>
      <c r="G1591" s="1" t="s">
        <v>173</v>
      </c>
      <c r="H1591">
        <v>1</v>
      </c>
      <c r="I1591">
        <v>1</v>
      </c>
      <c r="J1591">
        <v>1</v>
      </c>
      <c r="K1591">
        <v>2</v>
      </c>
      <c r="L1591" s="1" t="s">
        <v>290</v>
      </c>
      <c r="M1591" s="1" t="s">
        <v>291</v>
      </c>
      <c r="N1591">
        <v>303</v>
      </c>
      <c r="O1591">
        <v>7</v>
      </c>
      <c r="P1591">
        <v>60</v>
      </c>
      <c r="Q1591">
        <v>1</v>
      </c>
      <c r="R1591">
        <v>4</v>
      </c>
      <c r="S1591" s="1" t="s">
        <v>109</v>
      </c>
      <c r="T1591" s="2">
        <v>0.4423611111111112</v>
      </c>
      <c r="U1591">
        <v>2</v>
      </c>
      <c r="W1591" s="1" t="s">
        <v>102</v>
      </c>
      <c r="X1591">
        <v>8</v>
      </c>
      <c r="Y1591" s="1" t="s">
        <v>102</v>
      </c>
      <c r="Z1591" s="1" t="s">
        <v>102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2</v>
      </c>
      <c r="AH1591">
        <v>1</v>
      </c>
      <c r="AI1591">
        <v>1</v>
      </c>
      <c r="AJ1591">
        <v>3</v>
      </c>
      <c r="AK1591">
        <v>3</v>
      </c>
      <c r="AL1591">
        <v>2</v>
      </c>
      <c r="AM1591">
        <v>1</v>
      </c>
      <c r="AN1591">
        <v>3</v>
      </c>
      <c r="AO1591">
        <v>3</v>
      </c>
      <c r="AP1591">
        <v>2</v>
      </c>
      <c r="AQ1591">
        <v>2</v>
      </c>
      <c r="AR1591">
        <v>4</v>
      </c>
      <c r="AS1591">
        <v>1</v>
      </c>
      <c r="AT1591">
        <v>1</v>
      </c>
      <c r="AU1591">
        <v>1</v>
      </c>
      <c r="AV1591">
        <v>1</v>
      </c>
      <c r="AW1591" s="1" t="s">
        <v>159</v>
      </c>
      <c r="AX1591">
        <v>51</v>
      </c>
      <c r="BA1591" s="1" t="s">
        <v>102</v>
      </c>
      <c r="BB1591" s="1" t="s">
        <v>102</v>
      </c>
      <c r="BC1591">
        <v>5</v>
      </c>
      <c r="BD1591">
        <v>5</v>
      </c>
      <c r="BE1591">
        <v>5</v>
      </c>
      <c r="BF1591">
        <v>5</v>
      </c>
      <c r="BG1591">
        <v>3</v>
      </c>
      <c r="BH1591">
        <v>4</v>
      </c>
      <c r="BI1591">
        <v>0</v>
      </c>
      <c r="BJ1591" s="1" t="s">
        <v>102</v>
      </c>
      <c r="BK1591" s="1" t="s">
        <v>102</v>
      </c>
      <c r="BL1591">
        <v>2</v>
      </c>
      <c r="BM1591">
        <v>17</v>
      </c>
      <c r="BP1591">
        <v>2</v>
      </c>
      <c r="BT1591" s="1" t="s">
        <v>102</v>
      </c>
      <c r="BU1591">
        <v>5</v>
      </c>
      <c r="BV1591">
        <v>3</v>
      </c>
      <c r="BW1591">
        <v>4</v>
      </c>
      <c r="BX1591">
        <v>3</v>
      </c>
      <c r="BY1591">
        <v>2</v>
      </c>
      <c r="CB1591" s="1" t="s">
        <v>102</v>
      </c>
      <c r="CC1591">
        <v>2</v>
      </c>
      <c r="CD1591">
        <v>3</v>
      </c>
      <c r="CF1591" s="1" t="s">
        <v>128</v>
      </c>
      <c r="CG1591">
        <v>16</v>
      </c>
      <c r="CH1591">
        <v>3</v>
      </c>
      <c r="CI1591">
        <v>2</v>
      </c>
      <c r="CJ1591">
        <v>2</v>
      </c>
      <c r="CK1591">
        <v>2</v>
      </c>
      <c r="CL1591">
        <v>2</v>
      </c>
      <c r="CM1591">
        <v>2</v>
      </c>
      <c r="CN1591">
        <v>3</v>
      </c>
      <c r="CO1591">
        <v>0.49373988099999999</v>
      </c>
      <c r="CP1591" s="1" t="s">
        <v>102</v>
      </c>
      <c r="CQ1591">
        <v>97</v>
      </c>
      <c r="CR1591" s="1" t="s">
        <v>416</v>
      </c>
      <c r="CS1591" s="1" t="s">
        <v>102</v>
      </c>
    </row>
    <row r="1592" spans="1:97" hidden="1" x14ac:dyDescent="0.3">
      <c r="A1592">
        <v>1607</v>
      </c>
      <c r="B1592">
        <v>2827</v>
      </c>
      <c r="C1592">
        <v>418</v>
      </c>
      <c r="D1592">
        <v>25</v>
      </c>
      <c r="E1592" s="1" t="s">
        <v>314</v>
      </c>
      <c r="F1592">
        <v>12</v>
      </c>
      <c r="G1592" s="1" t="s">
        <v>240</v>
      </c>
      <c r="H1592">
        <v>1</v>
      </c>
      <c r="I1592">
        <v>2</v>
      </c>
      <c r="J1592">
        <v>1</v>
      </c>
      <c r="K1592">
        <v>2</v>
      </c>
      <c r="L1592" s="1" t="s">
        <v>359</v>
      </c>
      <c r="M1592" s="1" t="s">
        <v>803</v>
      </c>
      <c r="N1592">
        <v>578</v>
      </c>
      <c r="O1592">
        <v>20</v>
      </c>
      <c r="P1592">
        <v>22</v>
      </c>
      <c r="Q1592">
        <v>2</v>
      </c>
      <c r="R1592">
        <v>3</v>
      </c>
      <c r="S1592" s="1" t="s">
        <v>864</v>
      </c>
      <c r="T1592" s="2">
        <v>0.3125</v>
      </c>
      <c r="U1592">
        <v>1</v>
      </c>
      <c r="W1592" s="1" t="s">
        <v>102</v>
      </c>
      <c r="X1592">
        <v>3</v>
      </c>
      <c r="Y1592" s="1" t="s">
        <v>102</v>
      </c>
      <c r="Z1592" s="1" t="s">
        <v>102</v>
      </c>
      <c r="AB1592">
        <v>2</v>
      </c>
      <c r="AC1592">
        <v>1</v>
      </c>
      <c r="AD1592">
        <v>1</v>
      </c>
      <c r="AE1592">
        <v>1</v>
      </c>
      <c r="AF1592">
        <v>3</v>
      </c>
      <c r="AG1592">
        <v>1</v>
      </c>
      <c r="AH1592">
        <v>1</v>
      </c>
      <c r="AI1592">
        <v>3</v>
      </c>
      <c r="AJ1592">
        <v>4</v>
      </c>
      <c r="AK1592">
        <v>4</v>
      </c>
      <c r="AL1592">
        <v>4</v>
      </c>
      <c r="AM1592">
        <v>4</v>
      </c>
      <c r="AN1592">
        <v>4</v>
      </c>
      <c r="AO1592">
        <v>4</v>
      </c>
      <c r="AP1592">
        <v>4</v>
      </c>
      <c r="AQ1592">
        <v>4</v>
      </c>
      <c r="AR1592">
        <v>3</v>
      </c>
      <c r="AS1592">
        <v>3</v>
      </c>
      <c r="AT1592">
        <v>4</v>
      </c>
      <c r="AU1592">
        <v>3</v>
      </c>
      <c r="AV1592">
        <v>4</v>
      </c>
      <c r="AW1592" s="1" t="s">
        <v>103</v>
      </c>
      <c r="AX1592">
        <v>0</v>
      </c>
      <c r="BA1592" s="1" t="s">
        <v>102</v>
      </c>
      <c r="BB1592" s="1" t="s">
        <v>102</v>
      </c>
      <c r="BC1592">
        <v>5</v>
      </c>
      <c r="BD1592">
        <v>5</v>
      </c>
      <c r="BE1592">
        <v>5</v>
      </c>
      <c r="BF1592">
        <v>5</v>
      </c>
      <c r="BG1592">
        <v>5</v>
      </c>
      <c r="BH1592">
        <v>5</v>
      </c>
      <c r="BI1592">
        <v>0</v>
      </c>
      <c r="BJ1592" s="1" t="s">
        <v>102</v>
      </c>
      <c r="BK1592" s="1" t="s">
        <v>102</v>
      </c>
      <c r="BL1592">
        <v>4</v>
      </c>
      <c r="BM1592">
        <v>0</v>
      </c>
      <c r="BP1592">
        <v>1</v>
      </c>
      <c r="BQ1592">
        <v>4</v>
      </c>
      <c r="BR1592">
        <v>1</v>
      </c>
      <c r="BT1592" s="1" t="s">
        <v>102</v>
      </c>
      <c r="BU1592">
        <v>11</v>
      </c>
      <c r="BV1592">
        <v>4</v>
      </c>
      <c r="BW1592">
        <v>3</v>
      </c>
      <c r="BX1592">
        <v>4</v>
      </c>
      <c r="BY1592">
        <v>2</v>
      </c>
      <c r="CB1592" s="1" t="s">
        <v>102</v>
      </c>
      <c r="CC1592">
        <v>8</v>
      </c>
      <c r="CD1592">
        <v>3</v>
      </c>
      <c r="CE1592">
        <v>33068</v>
      </c>
      <c r="CF1592" s="1" t="s">
        <v>111</v>
      </c>
      <c r="CG1592">
        <v>12</v>
      </c>
      <c r="CH1592">
        <v>3</v>
      </c>
      <c r="CI1592">
        <v>1</v>
      </c>
      <c r="CJ1592">
        <v>3</v>
      </c>
      <c r="CK1592">
        <v>1</v>
      </c>
      <c r="CL1592">
        <v>2</v>
      </c>
      <c r="CM1592">
        <v>1</v>
      </c>
      <c r="CN1592">
        <v>1</v>
      </c>
      <c r="CO1592">
        <v>0.37789954129999997</v>
      </c>
      <c r="CP1592" s="1" t="s">
        <v>102</v>
      </c>
      <c r="CQ1592">
        <v>130</v>
      </c>
      <c r="CR1592" s="1" t="s">
        <v>803</v>
      </c>
      <c r="CS1592" s="1" t="s">
        <v>206</v>
      </c>
    </row>
    <row r="1593" spans="1:97" hidden="1" x14ac:dyDescent="0.3">
      <c r="A1593">
        <v>1608</v>
      </c>
      <c r="B1593">
        <v>2828</v>
      </c>
      <c r="C1593">
        <v>418</v>
      </c>
      <c r="D1593">
        <v>25</v>
      </c>
      <c r="E1593" s="1" t="s">
        <v>314</v>
      </c>
      <c r="F1593">
        <v>12</v>
      </c>
      <c r="G1593" s="1" t="s">
        <v>240</v>
      </c>
      <c r="H1593">
        <v>1</v>
      </c>
      <c r="I1593">
        <v>2</v>
      </c>
      <c r="J1593">
        <v>1</v>
      </c>
      <c r="K1593">
        <v>2</v>
      </c>
      <c r="L1593" s="1" t="s">
        <v>359</v>
      </c>
      <c r="M1593" s="1" t="s">
        <v>803</v>
      </c>
      <c r="N1593">
        <v>578</v>
      </c>
      <c r="O1593">
        <v>20</v>
      </c>
      <c r="P1593">
        <v>22</v>
      </c>
      <c r="Q1593">
        <v>2</v>
      </c>
      <c r="R1593">
        <v>3</v>
      </c>
      <c r="S1593" s="1" t="s">
        <v>214</v>
      </c>
      <c r="T1593" s="2">
        <v>0.3125</v>
      </c>
      <c r="U1593">
        <v>2</v>
      </c>
      <c r="V1593">
        <v>3</v>
      </c>
      <c r="W1593" s="1" t="s">
        <v>102</v>
      </c>
      <c r="X1593">
        <v>2</v>
      </c>
      <c r="Y1593" s="1" t="s">
        <v>102</v>
      </c>
      <c r="Z1593" s="1" t="s">
        <v>102</v>
      </c>
      <c r="AB1593">
        <v>1</v>
      </c>
      <c r="AC1593">
        <v>1</v>
      </c>
      <c r="AD1593">
        <v>2</v>
      </c>
      <c r="AE1593">
        <v>2</v>
      </c>
      <c r="AF1593">
        <v>4</v>
      </c>
      <c r="AG1593">
        <v>1</v>
      </c>
      <c r="AH1593">
        <v>3</v>
      </c>
      <c r="AI1593">
        <v>4</v>
      </c>
      <c r="AJ1593">
        <v>2</v>
      </c>
      <c r="AK1593">
        <v>3</v>
      </c>
      <c r="AL1593">
        <v>4</v>
      </c>
      <c r="AM1593">
        <v>3</v>
      </c>
      <c r="AN1593">
        <v>3</v>
      </c>
      <c r="AO1593">
        <v>3</v>
      </c>
      <c r="AP1593">
        <v>3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3</v>
      </c>
      <c r="AW1593" s="1" t="s">
        <v>110</v>
      </c>
      <c r="AX1593">
        <v>103</v>
      </c>
      <c r="BA1593" s="1" t="s">
        <v>102</v>
      </c>
      <c r="BB1593" s="1" t="s">
        <v>102</v>
      </c>
      <c r="BC1593">
        <v>4</v>
      </c>
      <c r="BD1593">
        <v>3</v>
      </c>
      <c r="BE1593">
        <v>3</v>
      </c>
      <c r="BF1593">
        <v>3</v>
      </c>
      <c r="BG1593">
        <v>3</v>
      </c>
      <c r="BH1593">
        <v>3</v>
      </c>
      <c r="BI1593">
        <v>0</v>
      </c>
      <c r="BJ1593" s="1" t="s">
        <v>102</v>
      </c>
      <c r="BK1593" s="1" t="s">
        <v>102</v>
      </c>
      <c r="BL1593">
        <v>3</v>
      </c>
      <c r="BM1593">
        <v>0</v>
      </c>
      <c r="BP1593">
        <v>2</v>
      </c>
      <c r="BT1593" s="1" t="s">
        <v>102</v>
      </c>
      <c r="BU1593">
        <v>5</v>
      </c>
      <c r="BV1593">
        <v>0</v>
      </c>
      <c r="BW1593">
        <v>3</v>
      </c>
      <c r="BX1593">
        <v>3</v>
      </c>
      <c r="BY1593">
        <v>2</v>
      </c>
      <c r="CB1593" s="1" t="s">
        <v>102</v>
      </c>
      <c r="CC1593">
        <v>7</v>
      </c>
      <c r="CD1593">
        <v>1</v>
      </c>
      <c r="CE1593">
        <v>94015</v>
      </c>
      <c r="CF1593" s="1" t="s">
        <v>111</v>
      </c>
      <c r="CG1593">
        <v>2</v>
      </c>
      <c r="CH1593">
        <v>3</v>
      </c>
      <c r="CI1593">
        <v>2</v>
      </c>
      <c r="CJ1593">
        <v>2</v>
      </c>
      <c r="CK1593">
        <v>2</v>
      </c>
      <c r="CL1593">
        <v>1</v>
      </c>
      <c r="CM1593">
        <v>4</v>
      </c>
      <c r="CN1593">
        <v>1</v>
      </c>
      <c r="CO1593">
        <v>0.37789954129999997</v>
      </c>
      <c r="CP1593" s="1" t="s">
        <v>102</v>
      </c>
      <c r="CQ1593">
        <v>120</v>
      </c>
      <c r="CR1593" s="1" t="s">
        <v>249</v>
      </c>
      <c r="CS1593" s="1" t="s">
        <v>113</v>
      </c>
    </row>
    <row r="1594" spans="1:97" hidden="1" x14ac:dyDescent="0.3">
      <c r="A1594">
        <v>1609</v>
      </c>
      <c r="B1594">
        <v>2829</v>
      </c>
      <c r="C1594">
        <v>418</v>
      </c>
      <c r="D1594">
        <v>25</v>
      </c>
      <c r="E1594" s="1" t="s">
        <v>314</v>
      </c>
      <c r="F1594">
        <v>12</v>
      </c>
      <c r="G1594" s="1" t="s">
        <v>240</v>
      </c>
      <c r="H1594">
        <v>1</v>
      </c>
      <c r="I1594">
        <v>2</v>
      </c>
      <c r="J1594">
        <v>1</v>
      </c>
      <c r="K1594">
        <v>2</v>
      </c>
      <c r="L1594" s="1" t="s">
        <v>359</v>
      </c>
      <c r="M1594" s="1" t="s">
        <v>803</v>
      </c>
      <c r="N1594">
        <v>578</v>
      </c>
      <c r="O1594">
        <v>20</v>
      </c>
      <c r="P1594">
        <v>22</v>
      </c>
      <c r="Q1594">
        <v>2</v>
      </c>
      <c r="R1594">
        <v>3</v>
      </c>
      <c r="S1594" s="1" t="s">
        <v>296</v>
      </c>
      <c r="T1594" s="2">
        <v>0.3125</v>
      </c>
      <c r="U1594">
        <v>3</v>
      </c>
      <c r="W1594" s="1" t="s">
        <v>102</v>
      </c>
      <c r="X1594">
        <v>2</v>
      </c>
      <c r="Y1594" s="1" t="s">
        <v>102</v>
      </c>
      <c r="Z1594" s="1" t="s">
        <v>102</v>
      </c>
      <c r="AB1594">
        <v>1</v>
      </c>
      <c r="AC1594">
        <v>2</v>
      </c>
      <c r="AD1594">
        <v>1</v>
      </c>
      <c r="AE1594">
        <v>1</v>
      </c>
      <c r="AF1594">
        <v>4</v>
      </c>
      <c r="AG1594">
        <v>1</v>
      </c>
      <c r="AH1594">
        <v>3</v>
      </c>
      <c r="AI1594">
        <v>5</v>
      </c>
      <c r="AJ1594">
        <v>4</v>
      </c>
      <c r="AK1594">
        <v>4</v>
      </c>
      <c r="AL1594">
        <v>5</v>
      </c>
      <c r="AM1594">
        <v>5</v>
      </c>
      <c r="AN1594">
        <v>3</v>
      </c>
      <c r="AO1594">
        <v>3</v>
      </c>
      <c r="AP1594">
        <v>4</v>
      </c>
      <c r="AQ1594">
        <v>4</v>
      </c>
      <c r="AR1594">
        <v>4</v>
      </c>
      <c r="AS1594">
        <v>4</v>
      </c>
      <c r="AT1594">
        <v>4</v>
      </c>
      <c r="AU1594">
        <v>6</v>
      </c>
      <c r="AV1594">
        <v>6</v>
      </c>
      <c r="AW1594" s="1" t="s">
        <v>103</v>
      </c>
      <c r="AX1594">
        <v>0</v>
      </c>
      <c r="BA1594" s="1" t="s">
        <v>102</v>
      </c>
      <c r="BB1594" s="1" t="s">
        <v>102</v>
      </c>
      <c r="BC1594">
        <v>4</v>
      </c>
      <c r="BD1594">
        <v>4</v>
      </c>
      <c r="BE1594">
        <v>6</v>
      </c>
      <c r="BF1594">
        <v>4</v>
      </c>
      <c r="BG1594">
        <v>4</v>
      </c>
      <c r="BH1594">
        <v>4</v>
      </c>
      <c r="BI1594">
        <v>0</v>
      </c>
      <c r="BJ1594" s="1" t="s">
        <v>102</v>
      </c>
      <c r="BK1594" s="1" t="s">
        <v>102</v>
      </c>
      <c r="BL1594">
        <v>4</v>
      </c>
      <c r="BM1594">
        <v>0</v>
      </c>
      <c r="BP1594">
        <v>1</v>
      </c>
      <c r="BQ1594">
        <v>5</v>
      </c>
      <c r="BR1594">
        <v>0</v>
      </c>
      <c r="BT1594" s="1" t="s">
        <v>102</v>
      </c>
      <c r="BU1594">
        <v>2</v>
      </c>
      <c r="BV1594">
        <v>5</v>
      </c>
      <c r="BW1594">
        <v>3</v>
      </c>
      <c r="BX1594">
        <v>5</v>
      </c>
      <c r="BY1594">
        <v>2</v>
      </c>
      <c r="CB1594" s="1" t="s">
        <v>102</v>
      </c>
      <c r="CC1594">
        <v>9</v>
      </c>
      <c r="CD1594">
        <v>1</v>
      </c>
      <c r="CE1594">
        <v>94517</v>
      </c>
      <c r="CF1594" s="1" t="s">
        <v>111</v>
      </c>
      <c r="CG1594">
        <v>5</v>
      </c>
      <c r="CH1594">
        <v>5</v>
      </c>
      <c r="CI1594">
        <v>2</v>
      </c>
      <c r="CJ1594">
        <v>4</v>
      </c>
      <c r="CK1594">
        <v>2</v>
      </c>
      <c r="CL1594">
        <v>2</v>
      </c>
      <c r="CM1594">
        <v>1</v>
      </c>
      <c r="CN1594">
        <v>1</v>
      </c>
      <c r="CO1594">
        <v>0.37789954129999997</v>
      </c>
      <c r="CP1594" s="1" t="s">
        <v>102</v>
      </c>
      <c r="CQ1594">
        <v>105</v>
      </c>
      <c r="CR1594" s="1" t="s">
        <v>1008</v>
      </c>
      <c r="CS1594" s="1" t="s">
        <v>113</v>
      </c>
    </row>
    <row r="1595" spans="1:97" hidden="1" x14ac:dyDescent="0.3">
      <c r="A1595">
        <v>1610</v>
      </c>
      <c r="B1595">
        <v>2830</v>
      </c>
      <c r="C1595">
        <v>418</v>
      </c>
      <c r="D1595">
        <v>25</v>
      </c>
      <c r="E1595" s="1" t="s">
        <v>314</v>
      </c>
      <c r="F1595">
        <v>12</v>
      </c>
      <c r="G1595" s="1" t="s">
        <v>240</v>
      </c>
      <c r="H1595">
        <v>1</v>
      </c>
      <c r="I1595">
        <v>2</v>
      </c>
      <c r="J1595">
        <v>1</v>
      </c>
      <c r="K1595">
        <v>2</v>
      </c>
      <c r="L1595" s="1" t="s">
        <v>359</v>
      </c>
      <c r="M1595" s="1" t="s">
        <v>803</v>
      </c>
      <c r="N1595">
        <v>578</v>
      </c>
      <c r="O1595">
        <v>20</v>
      </c>
      <c r="P1595">
        <v>22</v>
      </c>
      <c r="Q1595">
        <v>2</v>
      </c>
      <c r="R1595">
        <v>3</v>
      </c>
      <c r="S1595" s="1" t="s">
        <v>1009</v>
      </c>
      <c r="T1595" s="2">
        <v>0.3125</v>
      </c>
      <c r="U1595">
        <v>6</v>
      </c>
      <c r="W1595" s="1" t="s">
        <v>102</v>
      </c>
      <c r="X1595">
        <v>7</v>
      </c>
      <c r="Y1595" s="1" t="s">
        <v>102</v>
      </c>
      <c r="Z1595" s="1" t="s">
        <v>102</v>
      </c>
      <c r="AB1595">
        <v>1</v>
      </c>
      <c r="AC1595">
        <v>2</v>
      </c>
      <c r="AD1595">
        <v>2</v>
      </c>
      <c r="AE1595">
        <v>1</v>
      </c>
      <c r="AF1595">
        <v>2</v>
      </c>
      <c r="AG1595">
        <v>1</v>
      </c>
      <c r="AH1595">
        <v>4</v>
      </c>
      <c r="AI1595">
        <v>5</v>
      </c>
      <c r="AJ1595">
        <v>5</v>
      </c>
      <c r="AK1595">
        <v>5</v>
      </c>
      <c r="AL1595">
        <v>5</v>
      </c>
      <c r="AM1595">
        <v>5</v>
      </c>
      <c r="AN1595">
        <v>5</v>
      </c>
      <c r="AO1595">
        <v>5</v>
      </c>
      <c r="AP1595">
        <v>5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5</v>
      </c>
      <c r="AW1595" s="1" t="s">
        <v>127</v>
      </c>
      <c r="AX1595">
        <v>101</v>
      </c>
      <c r="BA1595" s="1" t="s">
        <v>102</v>
      </c>
      <c r="BB1595" s="1" t="s">
        <v>102</v>
      </c>
      <c r="BC1595">
        <v>5</v>
      </c>
      <c r="BD1595">
        <v>5</v>
      </c>
      <c r="BE1595">
        <v>5</v>
      </c>
      <c r="BF1595">
        <v>5</v>
      </c>
      <c r="BG1595">
        <v>5</v>
      </c>
      <c r="BH1595">
        <v>5</v>
      </c>
      <c r="BI1595">
        <v>0</v>
      </c>
      <c r="BJ1595" s="1" t="s">
        <v>102</v>
      </c>
      <c r="BK1595" s="1" t="s">
        <v>102</v>
      </c>
      <c r="BL1595">
        <v>4</v>
      </c>
      <c r="BM1595">
        <v>4</v>
      </c>
      <c r="BP1595">
        <v>1</v>
      </c>
      <c r="BQ1595">
        <v>4</v>
      </c>
      <c r="BR1595">
        <v>0</v>
      </c>
      <c r="BT1595" s="1" t="s">
        <v>102</v>
      </c>
      <c r="BU1595">
        <v>7</v>
      </c>
      <c r="BV1595">
        <v>5</v>
      </c>
      <c r="BW1595">
        <v>5</v>
      </c>
      <c r="BX1595">
        <v>0</v>
      </c>
      <c r="BY1595">
        <v>2</v>
      </c>
      <c r="CB1595" s="1" t="s">
        <v>102</v>
      </c>
      <c r="CC1595">
        <v>10</v>
      </c>
      <c r="CD1595">
        <v>1</v>
      </c>
      <c r="CE1595">
        <v>94087</v>
      </c>
      <c r="CF1595" s="1" t="s">
        <v>111</v>
      </c>
      <c r="CG1595">
        <v>4</v>
      </c>
      <c r="CH1595">
        <v>5</v>
      </c>
      <c r="CI1595">
        <v>1</v>
      </c>
      <c r="CJ1595">
        <v>4</v>
      </c>
      <c r="CK1595">
        <v>3</v>
      </c>
      <c r="CL1595">
        <v>1</v>
      </c>
      <c r="CM1595">
        <v>1</v>
      </c>
      <c r="CN1595">
        <v>1</v>
      </c>
      <c r="CO1595">
        <v>0.37789954129999997</v>
      </c>
      <c r="CP1595" s="1" t="s">
        <v>102</v>
      </c>
      <c r="CQ1595">
        <v>118</v>
      </c>
      <c r="CR1595" s="1" t="s">
        <v>346</v>
      </c>
      <c r="CS1595" s="1" t="s">
        <v>113</v>
      </c>
    </row>
    <row r="1596" spans="1:97" hidden="1" x14ac:dyDescent="0.3">
      <c r="A1596">
        <v>1611</v>
      </c>
      <c r="B1596">
        <v>945</v>
      </c>
      <c r="C1596">
        <v>137</v>
      </c>
      <c r="D1596">
        <v>7</v>
      </c>
      <c r="E1596" s="1" t="s">
        <v>172</v>
      </c>
      <c r="F1596">
        <v>95</v>
      </c>
      <c r="G1596" s="1" t="s">
        <v>98</v>
      </c>
      <c r="H1596">
        <v>2</v>
      </c>
      <c r="I1596">
        <v>3</v>
      </c>
      <c r="J1596">
        <v>1</v>
      </c>
      <c r="K1596">
        <v>2</v>
      </c>
      <c r="L1596" s="1" t="s">
        <v>107</v>
      </c>
      <c r="M1596" s="1" t="s">
        <v>129</v>
      </c>
      <c r="N1596">
        <v>869</v>
      </c>
      <c r="O1596">
        <v>29</v>
      </c>
      <c r="P1596">
        <v>25</v>
      </c>
      <c r="Q1596">
        <v>8</v>
      </c>
      <c r="R1596">
        <v>4</v>
      </c>
      <c r="S1596" s="1" t="s">
        <v>169</v>
      </c>
      <c r="T1596" s="2">
        <v>0.54166666666666674</v>
      </c>
      <c r="U1596">
        <v>2</v>
      </c>
      <c r="W1596" s="1" t="s">
        <v>102</v>
      </c>
      <c r="X1596">
        <v>3</v>
      </c>
      <c r="Y1596" s="1" t="s">
        <v>102</v>
      </c>
      <c r="Z1596" s="1" t="s">
        <v>102</v>
      </c>
      <c r="AB1596">
        <v>1</v>
      </c>
      <c r="AC1596">
        <v>1</v>
      </c>
      <c r="AD1596">
        <v>2</v>
      </c>
      <c r="AE1596">
        <v>2</v>
      </c>
      <c r="AF1596">
        <v>2</v>
      </c>
      <c r="AG1596">
        <v>1</v>
      </c>
      <c r="AH1596">
        <v>1</v>
      </c>
      <c r="AI1596">
        <v>3</v>
      </c>
      <c r="AJ1596">
        <v>3</v>
      </c>
      <c r="AK1596">
        <v>4</v>
      </c>
      <c r="AL1596">
        <v>5</v>
      </c>
      <c r="AM1596">
        <v>5</v>
      </c>
      <c r="AN1596">
        <v>5</v>
      </c>
      <c r="AO1596">
        <v>5</v>
      </c>
      <c r="AP1596">
        <v>5</v>
      </c>
      <c r="AQ1596">
        <v>1</v>
      </c>
      <c r="AR1596">
        <v>5</v>
      </c>
      <c r="AS1596">
        <v>5</v>
      </c>
      <c r="AT1596">
        <v>5</v>
      </c>
      <c r="AU1596">
        <v>5</v>
      </c>
      <c r="AV1596">
        <v>5</v>
      </c>
      <c r="AW1596" s="1" t="s">
        <v>103</v>
      </c>
      <c r="AX1596">
        <v>33</v>
      </c>
      <c r="BA1596" s="1" t="s">
        <v>102</v>
      </c>
      <c r="BB1596" s="1" t="s">
        <v>102</v>
      </c>
      <c r="BC1596">
        <v>5</v>
      </c>
      <c r="BD1596">
        <v>5</v>
      </c>
      <c r="BE1596">
        <v>5</v>
      </c>
      <c r="BF1596">
        <v>5</v>
      </c>
      <c r="BG1596">
        <v>5</v>
      </c>
      <c r="BH1596">
        <v>5</v>
      </c>
      <c r="BI1596">
        <v>0</v>
      </c>
      <c r="BJ1596" s="1" t="s">
        <v>102</v>
      </c>
      <c r="BK1596" s="1" t="s">
        <v>102</v>
      </c>
      <c r="BL1596">
        <v>5</v>
      </c>
      <c r="BM1596">
        <v>0</v>
      </c>
      <c r="BP1596">
        <v>3</v>
      </c>
      <c r="BT1596" s="1" t="s">
        <v>102</v>
      </c>
      <c r="BU1596">
        <v>11</v>
      </c>
      <c r="BV1596">
        <v>0</v>
      </c>
      <c r="BW1596">
        <v>6</v>
      </c>
      <c r="BX1596">
        <v>6</v>
      </c>
      <c r="BY1596">
        <v>2</v>
      </c>
      <c r="CB1596" s="1" t="s">
        <v>102</v>
      </c>
      <c r="CC1596">
        <v>8</v>
      </c>
      <c r="CD1596">
        <v>0</v>
      </c>
      <c r="CF1596" s="1" t="s">
        <v>102</v>
      </c>
      <c r="CG1596">
        <v>99</v>
      </c>
      <c r="CH1596">
        <v>8</v>
      </c>
      <c r="CI1596">
        <v>4</v>
      </c>
      <c r="CJ1596">
        <v>0</v>
      </c>
      <c r="CK1596">
        <v>4</v>
      </c>
      <c r="CL1596">
        <v>4</v>
      </c>
      <c r="CM1596">
        <v>4</v>
      </c>
      <c r="CN1596">
        <v>3</v>
      </c>
      <c r="CO1596">
        <v>0.94408237890000002</v>
      </c>
      <c r="CP1596" s="1" t="s">
        <v>102</v>
      </c>
      <c r="CQ1596">
        <v>150</v>
      </c>
      <c r="CR1596" s="1" t="s">
        <v>102</v>
      </c>
      <c r="CS1596" s="1" t="s">
        <v>102</v>
      </c>
    </row>
    <row r="1597" spans="1:97" hidden="1" x14ac:dyDescent="0.3">
      <c r="A1597">
        <v>1612</v>
      </c>
      <c r="B1597">
        <v>2831</v>
      </c>
      <c r="C1597">
        <v>418</v>
      </c>
      <c r="D1597">
        <v>25</v>
      </c>
      <c r="E1597" s="1" t="s">
        <v>314</v>
      </c>
      <c r="F1597">
        <v>12</v>
      </c>
      <c r="G1597" s="1" t="s">
        <v>240</v>
      </c>
      <c r="H1597">
        <v>1</v>
      </c>
      <c r="I1597">
        <v>2</v>
      </c>
      <c r="J1597">
        <v>1</v>
      </c>
      <c r="K1597">
        <v>2</v>
      </c>
      <c r="L1597" s="1" t="s">
        <v>359</v>
      </c>
      <c r="M1597" s="1" t="s">
        <v>803</v>
      </c>
      <c r="N1597">
        <v>578</v>
      </c>
      <c r="O1597">
        <v>20</v>
      </c>
      <c r="P1597">
        <v>22</v>
      </c>
      <c r="Q1597">
        <v>2</v>
      </c>
      <c r="R1597">
        <v>3</v>
      </c>
      <c r="S1597" s="1" t="s">
        <v>101</v>
      </c>
      <c r="T1597" s="2">
        <v>0.3125</v>
      </c>
      <c r="U1597">
        <v>2</v>
      </c>
      <c r="W1597" s="1" t="s">
        <v>102</v>
      </c>
      <c r="X1597">
        <v>5</v>
      </c>
      <c r="Y1597" s="1" t="s">
        <v>102</v>
      </c>
      <c r="Z1597" s="1" t="s">
        <v>102</v>
      </c>
      <c r="AB1597">
        <v>2</v>
      </c>
      <c r="AC1597">
        <v>1</v>
      </c>
      <c r="AD1597">
        <v>1</v>
      </c>
      <c r="AE1597">
        <v>1</v>
      </c>
      <c r="AF1597">
        <v>2</v>
      </c>
      <c r="AG1597">
        <v>1</v>
      </c>
      <c r="AH1597">
        <v>2</v>
      </c>
      <c r="AI1597">
        <v>3</v>
      </c>
      <c r="AJ1597">
        <v>3</v>
      </c>
      <c r="AK1597">
        <v>3</v>
      </c>
      <c r="AL1597">
        <v>4</v>
      </c>
      <c r="AM1597">
        <v>3</v>
      </c>
      <c r="AN1597">
        <v>3</v>
      </c>
      <c r="AO1597">
        <v>3</v>
      </c>
      <c r="AP1597">
        <v>4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3</v>
      </c>
      <c r="AW1597" s="1" t="s">
        <v>110</v>
      </c>
      <c r="AX1597">
        <v>6</v>
      </c>
      <c r="AY1597">
        <v>63</v>
      </c>
      <c r="AZ1597">
        <v>102</v>
      </c>
      <c r="BA1597" s="1" t="s">
        <v>634</v>
      </c>
      <c r="BB1597" s="1" t="s">
        <v>102</v>
      </c>
      <c r="BC1597">
        <v>4</v>
      </c>
      <c r="BD1597">
        <v>6</v>
      </c>
      <c r="BE1597">
        <v>6</v>
      </c>
      <c r="BF1597">
        <v>4</v>
      </c>
      <c r="BG1597">
        <v>6</v>
      </c>
      <c r="BH1597">
        <v>4</v>
      </c>
      <c r="BI1597">
        <v>0</v>
      </c>
      <c r="BJ1597" s="1" t="s">
        <v>102</v>
      </c>
      <c r="BK1597" s="1" t="s">
        <v>102</v>
      </c>
      <c r="BL1597">
        <v>5</v>
      </c>
      <c r="BM1597">
        <v>0</v>
      </c>
      <c r="BP1597">
        <v>1</v>
      </c>
      <c r="BQ1597">
        <v>5</v>
      </c>
      <c r="BR1597">
        <v>2</v>
      </c>
      <c r="BT1597" s="1" t="s">
        <v>102</v>
      </c>
      <c r="BU1597">
        <v>7</v>
      </c>
      <c r="BV1597">
        <v>3</v>
      </c>
      <c r="BW1597">
        <v>3</v>
      </c>
      <c r="BX1597">
        <v>5</v>
      </c>
      <c r="BY1597">
        <v>2</v>
      </c>
      <c r="CB1597" s="1" t="s">
        <v>102</v>
      </c>
      <c r="CC1597">
        <v>7</v>
      </c>
      <c r="CD1597">
        <v>1</v>
      </c>
      <c r="CE1597">
        <v>95129</v>
      </c>
      <c r="CF1597" s="1" t="s">
        <v>111</v>
      </c>
      <c r="CG1597">
        <v>4</v>
      </c>
      <c r="CH1597">
        <v>4</v>
      </c>
      <c r="CI1597">
        <v>1</v>
      </c>
      <c r="CJ1597">
        <v>4</v>
      </c>
      <c r="CK1597">
        <v>1</v>
      </c>
      <c r="CL1597">
        <v>1</v>
      </c>
      <c r="CM1597">
        <v>2</v>
      </c>
      <c r="CN1597">
        <v>1</v>
      </c>
      <c r="CO1597">
        <v>0.37789954129999997</v>
      </c>
      <c r="CP1597" s="1" t="s">
        <v>102</v>
      </c>
      <c r="CQ1597">
        <v>90</v>
      </c>
      <c r="CR1597" s="1" t="s">
        <v>122</v>
      </c>
      <c r="CS1597" s="1" t="s">
        <v>113</v>
      </c>
    </row>
    <row r="1598" spans="1:97" x14ac:dyDescent="0.3">
      <c r="A1598">
        <v>1613</v>
      </c>
      <c r="B1598">
        <v>944</v>
      </c>
      <c r="C1598">
        <v>137</v>
      </c>
      <c r="D1598">
        <v>7</v>
      </c>
      <c r="E1598" s="1" t="s">
        <v>172</v>
      </c>
      <c r="F1598">
        <v>95</v>
      </c>
      <c r="G1598" s="1" t="s">
        <v>98</v>
      </c>
      <c r="H1598">
        <v>2</v>
      </c>
      <c r="I1598">
        <v>3</v>
      </c>
      <c r="J1598">
        <v>1</v>
      </c>
      <c r="K1598">
        <v>2</v>
      </c>
      <c r="L1598" s="1" t="s">
        <v>107</v>
      </c>
      <c r="M1598" s="1" t="s">
        <v>129</v>
      </c>
      <c r="N1598">
        <v>869</v>
      </c>
      <c r="O1598">
        <v>29</v>
      </c>
      <c r="P1598">
        <v>25</v>
      </c>
      <c r="Q1598">
        <v>8</v>
      </c>
      <c r="R1598">
        <v>4</v>
      </c>
      <c r="S1598" s="1" t="s">
        <v>130</v>
      </c>
      <c r="T1598" s="2">
        <v>0.54166666666666674</v>
      </c>
      <c r="U1598">
        <v>3</v>
      </c>
      <c r="W1598" s="1" t="s">
        <v>102</v>
      </c>
      <c r="X1598">
        <v>2</v>
      </c>
      <c r="Y1598" s="1" t="s">
        <v>102</v>
      </c>
      <c r="Z1598" s="1" t="s">
        <v>102</v>
      </c>
      <c r="AB1598">
        <v>1</v>
      </c>
      <c r="AC1598">
        <v>0</v>
      </c>
      <c r="AD1598">
        <v>1</v>
      </c>
      <c r="AE1598">
        <v>1</v>
      </c>
      <c r="AF1598">
        <v>1</v>
      </c>
      <c r="AG1598">
        <v>2</v>
      </c>
      <c r="AH1598">
        <v>1</v>
      </c>
      <c r="AI1598">
        <v>4</v>
      </c>
      <c r="AJ1598">
        <v>3</v>
      </c>
      <c r="AK1598">
        <v>4</v>
      </c>
      <c r="AL1598">
        <v>4</v>
      </c>
      <c r="AM1598">
        <v>5</v>
      </c>
      <c r="AN1598">
        <v>4</v>
      </c>
      <c r="AO1598">
        <v>6</v>
      </c>
      <c r="AP1598">
        <v>6</v>
      </c>
      <c r="AQ1598">
        <v>4</v>
      </c>
      <c r="AR1598">
        <v>4</v>
      </c>
      <c r="AS1598">
        <v>4</v>
      </c>
      <c r="AT1598">
        <v>6</v>
      </c>
      <c r="AU1598">
        <v>6</v>
      </c>
      <c r="AV1598">
        <v>6</v>
      </c>
      <c r="AW1598" s="1" t="s">
        <v>103</v>
      </c>
      <c r="AX1598">
        <v>6</v>
      </c>
      <c r="BA1598" s="1" t="s">
        <v>102</v>
      </c>
      <c r="BB1598" s="1" t="s">
        <v>102</v>
      </c>
      <c r="BC1598">
        <v>4</v>
      </c>
      <c r="BD1598">
        <v>6</v>
      </c>
      <c r="BE1598">
        <v>6</v>
      </c>
      <c r="BF1598">
        <v>4</v>
      </c>
      <c r="BG1598">
        <v>2</v>
      </c>
      <c r="BH1598">
        <v>4</v>
      </c>
      <c r="BI1598">
        <v>0</v>
      </c>
      <c r="BJ1598" s="1" t="s">
        <v>102</v>
      </c>
      <c r="BK1598" s="1" t="s">
        <v>102</v>
      </c>
      <c r="BL1598">
        <v>3</v>
      </c>
      <c r="BM1598">
        <v>21</v>
      </c>
      <c r="BP1598">
        <v>2</v>
      </c>
      <c r="BT1598" s="1" t="s">
        <v>102</v>
      </c>
      <c r="BU1598">
        <v>5</v>
      </c>
      <c r="BV1598">
        <v>4</v>
      </c>
      <c r="BW1598">
        <v>4</v>
      </c>
      <c r="BX1598">
        <v>3</v>
      </c>
      <c r="BY1598">
        <v>2</v>
      </c>
      <c r="CB1598" s="1" t="s">
        <v>102</v>
      </c>
      <c r="CC1598">
        <v>7</v>
      </c>
      <c r="CD1598">
        <v>1</v>
      </c>
      <c r="CF1598" s="1" t="s">
        <v>111</v>
      </c>
      <c r="CG1598">
        <v>90</v>
      </c>
      <c r="CH1598">
        <v>8</v>
      </c>
      <c r="CI1598">
        <v>2</v>
      </c>
      <c r="CJ1598">
        <v>1</v>
      </c>
      <c r="CK1598">
        <v>2</v>
      </c>
      <c r="CL1598">
        <v>2</v>
      </c>
      <c r="CM1598">
        <v>2</v>
      </c>
      <c r="CN1598">
        <v>3</v>
      </c>
      <c r="CO1598">
        <v>0.94408237890000002</v>
      </c>
      <c r="CP1598" s="1" t="s">
        <v>102</v>
      </c>
      <c r="CQ1598">
        <v>300</v>
      </c>
      <c r="CR1598" s="1" t="s">
        <v>102</v>
      </c>
      <c r="CS1598" s="1" t="s">
        <v>113</v>
      </c>
    </row>
    <row r="1599" spans="1:97" hidden="1" x14ac:dyDescent="0.3">
      <c r="A1599">
        <v>1614</v>
      </c>
      <c r="B1599">
        <v>2832</v>
      </c>
      <c r="C1599">
        <v>418</v>
      </c>
      <c r="D1599">
        <v>25</v>
      </c>
      <c r="E1599" s="1" t="s">
        <v>314</v>
      </c>
      <c r="F1599">
        <v>12</v>
      </c>
      <c r="G1599" s="1" t="s">
        <v>240</v>
      </c>
      <c r="H1599">
        <v>1</v>
      </c>
      <c r="I1599">
        <v>2</v>
      </c>
      <c r="J1599">
        <v>1</v>
      </c>
      <c r="K1599">
        <v>2</v>
      </c>
      <c r="L1599" s="1" t="s">
        <v>359</v>
      </c>
      <c r="M1599" s="1" t="s">
        <v>803</v>
      </c>
      <c r="N1599">
        <v>578</v>
      </c>
      <c r="O1599">
        <v>20</v>
      </c>
      <c r="P1599">
        <v>22</v>
      </c>
      <c r="Q1599">
        <v>2</v>
      </c>
      <c r="R1599">
        <v>3</v>
      </c>
      <c r="S1599" s="1" t="s">
        <v>214</v>
      </c>
      <c r="T1599" s="2">
        <v>0.3125</v>
      </c>
      <c r="U1599">
        <v>2</v>
      </c>
      <c r="W1599" s="1" t="s">
        <v>102</v>
      </c>
      <c r="X1599">
        <v>2</v>
      </c>
      <c r="Y1599" s="1" t="s">
        <v>102</v>
      </c>
      <c r="Z1599" s="1" t="s">
        <v>102</v>
      </c>
      <c r="AB1599">
        <v>1</v>
      </c>
      <c r="AC1599">
        <v>2</v>
      </c>
      <c r="AD1599">
        <v>1</v>
      </c>
      <c r="AE1599">
        <v>0</v>
      </c>
      <c r="AF1599">
        <v>2</v>
      </c>
      <c r="AG1599">
        <v>1</v>
      </c>
      <c r="AH1599">
        <v>4</v>
      </c>
      <c r="AI1599">
        <v>5</v>
      </c>
      <c r="AJ1599">
        <v>2</v>
      </c>
      <c r="AK1599">
        <v>4</v>
      </c>
      <c r="AL1599">
        <v>4</v>
      </c>
      <c r="AM1599">
        <v>3</v>
      </c>
      <c r="AN1599">
        <v>4</v>
      </c>
      <c r="AO1599">
        <v>6</v>
      </c>
      <c r="AP1599">
        <v>6</v>
      </c>
      <c r="AQ1599">
        <v>6</v>
      </c>
      <c r="AR1599">
        <v>2</v>
      </c>
      <c r="AS1599">
        <v>6</v>
      </c>
      <c r="AT1599">
        <v>6</v>
      </c>
      <c r="AU1599">
        <v>6</v>
      </c>
      <c r="AV1599">
        <v>6</v>
      </c>
      <c r="AW1599" s="1" t="s">
        <v>103</v>
      </c>
      <c r="AX1599">
        <v>103</v>
      </c>
      <c r="BA1599" s="1" t="s">
        <v>102</v>
      </c>
      <c r="BB1599" s="1" t="s">
        <v>102</v>
      </c>
      <c r="BC1599">
        <v>5</v>
      </c>
      <c r="BD1599">
        <v>6</v>
      </c>
      <c r="BE1599">
        <v>6</v>
      </c>
      <c r="BF1599">
        <v>4</v>
      </c>
      <c r="BG1599">
        <v>1</v>
      </c>
      <c r="BH1599">
        <v>4</v>
      </c>
      <c r="BI1599">
        <v>0</v>
      </c>
      <c r="BJ1599" s="1" t="s">
        <v>102</v>
      </c>
      <c r="BK1599" s="1" t="s">
        <v>102</v>
      </c>
      <c r="BL1599">
        <v>4</v>
      </c>
      <c r="BM1599">
        <v>0</v>
      </c>
      <c r="BP1599">
        <v>2</v>
      </c>
      <c r="BT1599" s="1" t="s">
        <v>102</v>
      </c>
      <c r="BU1599">
        <v>7</v>
      </c>
      <c r="BV1599">
        <v>4</v>
      </c>
      <c r="BW1599">
        <v>4</v>
      </c>
      <c r="BX1599">
        <v>5</v>
      </c>
      <c r="BY1599">
        <v>1</v>
      </c>
      <c r="BZ1599">
        <v>74</v>
      </c>
      <c r="CA1599">
        <v>13</v>
      </c>
      <c r="CB1599" s="1" t="s">
        <v>102</v>
      </c>
      <c r="CC1599">
        <v>8</v>
      </c>
      <c r="CD1599">
        <v>1</v>
      </c>
      <c r="CF1599" s="1" t="s">
        <v>111</v>
      </c>
      <c r="CG1599">
        <v>4</v>
      </c>
      <c r="CH1599">
        <v>5</v>
      </c>
      <c r="CI1599">
        <v>2</v>
      </c>
      <c r="CJ1599">
        <v>2</v>
      </c>
      <c r="CK1599">
        <v>2</v>
      </c>
      <c r="CL1599">
        <v>1</v>
      </c>
      <c r="CM1599">
        <v>4</v>
      </c>
      <c r="CN1599">
        <v>1</v>
      </c>
      <c r="CO1599">
        <v>0.37789954129999997</v>
      </c>
      <c r="CP1599" s="1" t="s">
        <v>102</v>
      </c>
      <c r="CQ1599">
        <v>120</v>
      </c>
      <c r="CR1599" s="1" t="s">
        <v>476</v>
      </c>
      <c r="CS1599" s="1" t="s">
        <v>113</v>
      </c>
    </row>
    <row r="1600" spans="1:97" x14ac:dyDescent="0.3">
      <c r="A1600">
        <v>1615</v>
      </c>
      <c r="B1600">
        <v>947</v>
      </c>
      <c r="C1600">
        <v>137</v>
      </c>
      <c r="D1600">
        <v>7</v>
      </c>
      <c r="E1600" s="1" t="s">
        <v>172</v>
      </c>
      <c r="F1600">
        <v>95</v>
      </c>
      <c r="G1600" s="1" t="s">
        <v>98</v>
      </c>
      <c r="H1600">
        <v>2</v>
      </c>
      <c r="I1600">
        <v>3</v>
      </c>
      <c r="J1600">
        <v>1</v>
      </c>
      <c r="K1600">
        <v>2</v>
      </c>
      <c r="L1600" s="1" t="s">
        <v>107</v>
      </c>
      <c r="M1600" s="1" t="s">
        <v>129</v>
      </c>
      <c r="N1600">
        <v>869</v>
      </c>
      <c r="O1600">
        <v>29</v>
      </c>
      <c r="P1600">
        <v>25</v>
      </c>
      <c r="Q1600">
        <v>8</v>
      </c>
      <c r="R1600">
        <v>4</v>
      </c>
      <c r="S1600" s="1" t="s">
        <v>169</v>
      </c>
      <c r="T1600" s="2">
        <v>0.54166666666666674</v>
      </c>
      <c r="U1600">
        <v>6</v>
      </c>
      <c r="W1600" s="1" t="s">
        <v>102</v>
      </c>
      <c r="X1600">
        <v>3</v>
      </c>
      <c r="Y1600" s="1" t="s">
        <v>102</v>
      </c>
      <c r="Z1600" s="1" t="s">
        <v>102</v>
      </c>
      <c r="AB1600">
        <v>2</v>
      </c>
      <c r="AC1600">
        <v>2</v>
      </c>
      <c r="AD1600">
        <v>1</v>
      </c>
      <c r="AE1600">
        <v>1</v>
      </c>
      <c r="AF1600">
        <v>1</v>
      </c>
      <c r="AG1600">
        <v>2</v>
      </c>
      <c r="AH1600">
        <v>1</v>
      </c>
      <c r="AI1600">
        <v>4</v>
      </c>
      <c r="AJ1600">
        <v>4</v>
      </c>
      <c r="AK1600">
        <v>3</v>
      </c>
      <c r="AL1600">
        <v>4</v>
      </c>
      <c r="AM1600">
        <v>4</v>
      </c>
      <c r="AN1600">
        <v>4</v>
      </c>
      <c r="AO1600">
        <v>6</v>
      </c>
      <c r="AP1600">
        <v>6</v>
      </c>
      <c r="AQ1600">
        <v>4</v>
      </c>
      <c r="AR1600">
        <v>6</v>
      </c>
      <c r="AS1600">
        <v>6</v>
      </c>
      <c r="AT1600">
        <v>6</v>
      </c>
      <c r="AU1600">
        <v>6</v>
      </c>
      <c r="AV1600">
        <v>6</v>
      </c>
      <c r="AW1600" s="1" t="s">
        <v>103</v>
      </c>
      <c r="AX1600">
        <v>31</v>
      </c>
      <c r="BA1600" s="1" t="s">
        <v>102</v>
      </c>
      <c r="BB1600" s="1" t="s">
        <v>102</v>
      </c>
      <c r="BC1600">
        <v>4</v>
      </c>
      <c r="BD1600">
        <v>6</v>
      </c>
      <c r="BE1600">
        <v>6</v>
      </c>
      <c r="BF1600">
        <v>4</v>
      </c>
      <c r="BG1600">
        <v>4</v>
      </c>
      <c r="BH1600">
        <v>4</v>
      </c>
      <c r="BI1600">
        <v>0</v>
      </c>
      <c r="BJ1600" s="1" t="s">
        <v>102</v>
      </c>
      <c r="BK1600" s="1" t="s">
        <v>102</v>
      </c>
      <c r="BL1600">
        <v>4</v>
      </c>
      <c r="BM1600">
        <v>0</v>
      </c>
      <c r="BP1600">
        <v>4</v>
      </c>
      <c r="BT1600" s="1" t="s">
        <v>102</v>
      </c>
      <c r="BU1600">
        <v>11</v>
      </c>
      <c r="BV1600">
        <v>0</v>
      </c>
      <c r="BW1600">
        <v>4</v>
      </c>
      <c r="BX1600">
        <v>6</v>
      </c>
      <c r="BY1600">
        <v>2</v>
      </c>
      <c r="CB1600" s="1" t="s">
        <v>102</v>
      </c>
      <c r="CC1600">
        <v>8</v>
      </c>
      <c r="CD1600">
        <v>3</v>
      </c>
      <c r="CF1600" s="1" t="s">
        <v>128</v>
      </c>
      <c r="CG1600">
        <v>16</v>
      </c>
      <c r="CH1600">
        <v>4</v>
      </c>
      <c r="CI1600">
        <v>2</v>
      </c>
      <c r="CJ1600">
        <v>2</v>
      </c>
      <c r="CK1600">
        <v>3</v>
      </c>
      <c r="CL1600">
        <v>2</v>
      </c>
      <c r="CM1600">
        <v>2</v>
      </c>
      <c r="CN1600">
        <v>3</v>
      </c>
      <c r="CO1600">
        <v>0.94408237890000002</v>
      </c>
      <c r="CP1600" s="1" t="s">
        <v>102</v>
      </c>
      <c r="CQ1600">
        <v>150</v>
      </c>
      <c r="CR1600" s="1" t="s">
        <v>129</v>
      </c>
      <c r="CS1600" s="1" t="s">
        <v>102</v>
      </c>
    </row>
    <row r="1601" spans="1:97" x14ac:dyDescent="0.3">
      <c r="A1601">
        <v>1616</v>
      </c>
      <c r="B1601">
        <v>948</v>
      </c>
      <c r="C1601">
        <v>137</v>
      </c>
      <c r="D1601">
        <v>7</v>
      </c>
      <c r="E1601" s="1" t="s">
        <v>172</v>
      </c>
      <c r="F1601">
        <v>95</v>
      </c>
      <c r="G1601" s="1" t="s">
        <v>98</v>
      </c>
      <c r="H1601">
        <v>2</v>
      </c>
      <c r="I1601">
        <v>3</v>
      </c>
      <c r="J1601">
        <v>1</v>
      </c>
      <c r="K1601">
        <v>2</v>
      </c>
      <c r="L1601" s="1" t="s">
        <v>107</v>
      </c>
      <c r="M1601" s="1" t="s">
        <v>129</v>
      </c>
      <c r="N1601">
        <v>869</v>
      </c>
      <c r="O1601">
        <v>29</v>
      </c>
      <c r="P1601">
        <v>25</v>
      </c>
      <c r="Q1601">
        <v>8</v>
      </c>
      <c r="R1601">
        <v>4</v>
      </c>
      <c r="S1601" s="1" t="s">
        <v>117</v>
      </c>
      <c r="T1601" s="2">
        <v>0.54166666666666674</v>
      </c>
      <c r="U1601">
        <v>4</v>
      </c>
      <c r="W1601" s="1" t="s">
        <v>102</v>
      </c>
      <c r="X1601">
        <v>3</v>
      </c>
      <c r="Y1601" s="1" t="s">
        <v>102</v>
      </c>
      <c r="Z1601" s="1" t="s">
        <v>102</v>
      </c>
      <c r="AB1601">
        <v>1</v>
      </c>
      <c r="AC1601">
        <v>2</v>
      </c>
      <c r="AD1601">
        <v>1</v>
      </c>
      <c r="AE1601">
        <v>1</v>
      </c>
      <c r="AF1601">
        <v>1</v>
      </c>
      <c r="AG1601">
        <v>2</v>
      </c>
      <c r="AH1601">
        <v>1</v>
      </c>
      <c r="AI1601">
        <v>6</v>
      </c>
      <c r="AJ1601">
        <v>3</v>
      </c>
      <c r="AK1601">
        <v>3</v>
      </c>
      <c r="AL1601">
        <v>3</v>
      </c>
      <c r="AM1601">
        <v>5</v>
      </c>
      <c r="AN1601">
        <v>5</v>
      </c>
      <c r="AO1601">
        <v>6</v>
      </c>
      <c r="AP1601">
        <v>6</v>
      </c>
      <c r="AQ1601">
        <v>5</v>
      </c>
      <c r="AR1601">
        <v>6</v>
      </c>
      <c r="AS1601">
        <v>6</v>
      </c>
      <c r="AT1601">
        <v>6</v>
      </c>
      <c r="AU1601">
        <v>6</v>
      </c>
      <c r="AV1601">
        <v>6</v>
      </c>
      <c r="AW1601" s="1" t="s">
        <v>103</v>
      </c>
      <c r="AX1601">
        <v>14</v>
      </c>
      <c r="BA1601" s="1" t="s">
        <v>102</v>
      </c>
      <c r="BB1601" s="1" t="s">
        <v>102</v>
      </c>
      <c r="BC1601">
        <v>5</v>
      </c>
      <c r="BD1601">
        <v>6</v>
      </c>
      <c r="BE1601">
        <v>4</v>
      </c>
      <c r="BF1601">
        <v>6</v>
      </c>
      <c r="BG1601">
        <v>5</v>
      </c>
      <c r="BH1601">
        <v>4</v>
      </c>
      <c r="BI1601">
        <v>0</v>
      </c>
      <c r="BJ1601" s="1" t="s">
        <v>102</v>
      </c>
      <c r="BK1601" s="1" t="s">
        <v>102</v>
      </c>
      <c r="BL1601">
        <v>5</v>
      </c>
      <c r="BM1601">
        <v>0</v>
      </c>
      <c r="BP1601">
        <v>3</v>
      </c>
      <c r="BT1601" s="1" t="s">
        <v>102</v>
      </c>
      <c r="BU1601">
        <v>11</v>
      </c>
      <c r="BV1601">
        <v>5</v>
      </c>
      <c r="BW1601">
        <v>5</v>
      </c>
      <c r="BX1601">
        <v>5</v>
      </c>
      <c r="BY1601">
        <v>2</v>
      </c>
      <c r="CB1601" s="1" t="s">
        <v>102</v>
      </c>
      <c r="CC1601">
        <v>7</v>
      </c>
      <c r="CD1601">
        <v>3</v>
      </c>
      <c r="CF1601" s="1" t="s">
        <v>128</v>
      </c>
      <c r="CG1601">
        <v>16</v>
      </c>
      <c r="CH1601">
        <v>2</v>
      </c>
      <c r="CI1601">
        <v>2</v>
      </c>
      <c r="CJ1601">
        <v>0</v>
      </c>
      <c r="CK1601">
        <v>3</v>
      </c>
      <c r="CL1601">
        <v>2</v>
      </c>
      <c r="CM1601">
        <v>2</v>
      </c>
      <c r="CN1601">
        <v>3</v>
      </c>
      <c r="CO1601">
        <v>0.94408237890000002</v>
      </c>
      <c r="CP1601" s="1" t="s">
        <v>102</v>
      </c>
      <c r="CQ1601">
        <v>180</v>
      </c>
      <c r="CR1601" s="1" t="s">
        <v>152</v>
      </c>
      <c r="CS1601" s="1" t="s">
        <v>102</v>
      </c>
    </row>
    <row r="1602" spans="1:97" hidden="1" x14ac:dyDescent="0.3">
      <c r="A1602">
        <v>1617</v>
      </c>
      <c r="B1602">
        <v>2833</v>
      </c>
      <c r="C1602">
        <v>418</v>
      </c>
      <c r="D1602">
        <v>25</v>
      </c>
      <c r="E1602" s="1" t="s">
        <v>314</v>
      </c>
      <c r="F1602">
        <v>12</v>
      </c>
      <c r="G1602" s="1" t="s">
        <v>240</v>
      </c>
      <c r="H1602">
        <v>1</v>
      </c>
      <c r="I1602">
        <v>2</v>
      </c>
      <c r="J1602">
        <v>1</v>
      </c>
      <c r="K1602">
        <v>2</v>
      </c>
      <c r="L1602" s="1" t="s">
        <v>359</v>
      </c>
      <c r="M1602" s="1" t="s">
        <v>803</v>
      </c>
      <c r="N1602">
        <v>578</v>
      </c>
      <c r="O1602">
        <v>20</v>
      </c>
      <c r="P1602">
        <v>22</v>
      </c>
      <c r="Q1602">
        <v>2</v>
      </c>
      <c r="R1602">
        <v>3</v>
      </c>
      <c r="S1602" s="1" t="s">
        <v>201</v>
      </c>
      <c r="T1602" s="2">
        <v>0.3125</v>
      </c>
      <c r="U1602">
        <v>3</v>
      </c>
      <c r="W1602" s="1" t="s">
        <v>102</v>
      </c>
      <c r="X1602">
        <v>9</v>
      </c>
      <c r="Y1602" s="1" t="s">
        <v>102</v>
      </c>
      <c r="Z1602" s="1" t="s">
        <v>102</v>
      </c>
      <c r="AB1602">
        <v>2</v>
      </c>
      <c r="AC1602">
        <v>1</v>
      </c>
      <c r="AD1602">
        <v>1</v>
      </c>
      <c r="AE1602">
        <v>2</v>
      </c>
      <c r="AF1602">
        <v>1</v>
      </c>
      <c r="AG1602">
        <v>1</v>
      </c>
      <c r="AH1602">
        <v>2</v>
      </c>
      <c r="AI1602">
        <v>5</v>
      </c>
      <c r="AJ1602">
        <v>5</v>
      </c>
      <c r="AK1602">
        <v>5</v>
      </c>
      <c r="AL1602">
        <v>5</v>
      </c>
      <c r="AM1602">
        <v>5</v>
      </c>
      <c r="AN1602">
        <v>5</v>
      </c>
      <c r="AO1602">
        <v>5</v>
      </c>
      <c r="AP1602">
        <v>5</v>
      </c>
      <c r="AQ1602">
        <v>5</v>
      </c>
      <c r="AR1602">
        <v>5</v>
      </c>
      <c r="AS1602">
        <v>5</v>
      </c>
      <c r="AT1602">
        <v>5</v>
      </c>
      <c r="AU1602">
        <v>5</v>
      </c>
      <c r="AV1602">
        <v>5</v>
      </c>
      <c r="AW1602" s="1" t="s">
        <v>127</v>
      </c>
      <c r="AX1602">
        <v>0</v>
      </c>
      <c r="BA1602" s="1" t="s">
        <v>102</v>
      </c>
      <c r="BB1602" s="1" t="s">
        <v>102</v>
      </c>
      <c r="BC1602">
        <v>5</v>
      </c>
      <c r="BD1602">
        <v>5</v>
      </c>
      <c r="BE1602">
        <v>5</v>
      </c>
      <c r="BF1602">
        <v>5</v>
      </c>
      <c r="BG1602">
        <v>5</v>
      </c>
      <c r="BH1602">
        <v>5</v>
      </c>
      <c r="BI1602">
        <v>0</v>
      </c>
      <c r="BJ1602" s="1" t="s">
        <v>102</v>
      </c>
      <c r="BK1602" s="1" t="s">
        <v>102</v>
      </c>
      <c r="BL1602">
        <v>4</v>
      </c>
      <c r="BM1602">
        <v>11</v>
      </c>
      <c r="BP1602">
        <v>1</v>
      </c>
      <c r="BQ1602">
        <v>5</v>
      </c>
      <c r="BR1602">
        <v>0</v>
      </c>
      <c r="BT1602" s="1" t="s">
        <v>102</v>
      </c>
      <c r="BU1602">
        <v>5</v>
      </c>
      <c r="BV1602">
        <v>5</v>
      </c>
      <c r="BW1602">
        <v>4</v>
      </c>
      <c r="BX1602">
        <v>5</v>
      </c>
      <c r="BY1602">
        <v>2</v>
      </c>
      <c r="CB1602" s="1" t="s">
        <v>102</v>
      </c>
      <c r="CC1602">
        <v>9</v>
      </c>
      <c r="CD1602">
        <v>3</v>
      </c>
      <c r="CE1602">
        <v>33060</v>
      </c>
      <c r="CF1602" s="1" t="s">
        <v>111</v>
      </c>
      <c r="CG1602">
        <v>12</v>
      </c>
      <c r="CH1602">
        <v>3</v>
      </c>
      <c r="CI1602">
        <v>1</v>
      </c>
      <c r="CJ1602">
        <v>2</v>
      </c>
      <c r="CK1602">
        <v>1</v>
      </c>
      <c r="CL1602">
        <v>2</v>
      </c>
      <c r="CM1602">
        <v>2</v>
      </c>
      <c r="CN1602">
        <v>1</v>
      </c>
      <c r="CO1602">
        <v>0.37789954129999997</v>
      </c>
      <c r="CP1602" s="1" t="s">
        <v>102</v>
      </c>
      <c r="CQ1602">
        <v>150</v>
      </c>
      <c r="CR1602" s="1" t="s">
        <v>1010</v>
      </c>
      <c r="CS1602" s="1" t="s">
        <v>206</v>
      </c>
    </row>
    <row r="1603" spans="1:97" x14ac:dyDescent="0.3">
      <c r="A1603">
        <v>1618</v>
      </c>
      <c r="B1603">
        <v>940</v>
      </c>
      <c r="C1603">
        <v>137</v>
      </c>
      <c r="D1603">
        <v>7</v>
      </c>
      <c r="E1603" s="1" t="s">
        <v>172</v>
      </c>
      <c r="F1603">
        <v>95</v>
      </c>
      <c r="G1603" s="1" t="s">
        <v>98</v>
      </c>
      <c r="H1603">
        <v>2</v>
      </c>
      <c r="I1603">
        <v>3</v>
      </c>
      <c r="J1603">
        <v>1</v>
      </c>
      <c r="K1603">
        <v>2</v>
      </c>
      <c r="L1603" s="1" t="s">
        <v>107</v>
      </c>
      <c r="M1603" s="1" t="s">
        <v>129</v>
      </c>
      <c r="N1603">
        <v>869</v>
      </c>
      <c r="O1603">
        <v>29</v>
      </c>
      <c r="P1603">
        <v>25</v>
      </c>
      <c r="Q1603">
        <v>8</v>
      </c>
      <c r="R1603">
        <v>4</v>
      </c>
      <c r="S1603" s="1" t="s">
        <v>117</v>
      </c>
      <c r="T1603" s="2">
        <v>0.54166666666666674</v>
      </c>
      <c r="U1603">
        <v>1</v>
      </c>
      <c r="W1603" s="1" t="s">
        <v>102</v>
      </c>
      <c r="X1603">
        <v>8</v>
      </c>
      <c r="Y1603" s="1" t="s">
        <v>102</v>
      </c>
      <c r="Z1603" s="1" t="s">
        <v>102</v>
      </c>
      <c r="AB1603">
        <v>1</v>
      </c>
      <c r="AC1603">
        <v>2</v>
      </c>
      <c r="AD1603">
        <v>2</v>
      </c>
      <c r="AE1603">
        <v>2</v>
      </c>
      <c r="AF1603">
        <v>1</v>
      </c>
      <c r="AG1603">
        <v>2</v>
      </c>
      <c r="AH1603">
        <v>1</v>
      </c>
      <c r="AI1603">
        <v>6</v>
      </c>
      <c r="AJ1603">
        <v>6</v>
      </c>
      <c r="AK1603">
        <v>6</v>
      </c>
      <c r="AL1603">
        <v>5</v>
      </c>
      <c r="AM1603">
        <v>5</v>
      </c>
      <c r="AN1603">
        <v>5</v>
      </c>
      <c r="AO1603">
        <v>6</v>
      </c>
      <c r="AP1603">
        <v>6</v>
      </c>
      <c r="AQ1603">
        <v>6</v>
      </c>
      <c r="AR1603">
        <v>6</v>
      </c>
      <c r="AS1603">
        <v>6</v>
      </c>
      <c r="AT1603">
        <v>6</v>
      </c>
      <c r="AU1603">
        <v>6</v>
      </c>
      <c r="AV1603">
        <v>6</v>
      </c>
      <c r="AW1603" s="1" t="s">
        <v>103</v>
      </c>
      <c r="AX1603">
        <v>0</v>
      </c>
      <c r="BA1603" s="1" t="s">
        <v>102</v>
      </c>
      <c r="BB1603" s="1" t="s">
        <v>102</v>
      </c>
      <c r="BC1603">
        <v>5</v>
      </c>
      <c r="BD1603">
        <v>6</v>
      </c>
      <c r="BE1603">
        <v>6</v>
      </c>
      <c r="BF1603">
        <v>6</v>
      </c>
      <c r="BG1603">
        <v>5</v>
      </c>
      <c r="BH1603">
        <v>5</v>
      </c>
      <c r="BI1603">
        <v>0</v>
      </c>
      <c r="BJ1603" s="1" t="s">
        <v>102</v>
      </c>
      <c r="BK1603" s="1" t="s">
        <v>102</v>
      </c>
      <c r="BL1603">
        <v>5</v>
      </c>
      <c r="BM1603">
        <v>0</v>
      </c>
      <c r="BP1603">
        <v>2</v>
      </c>
      <c r="BT1603" s="1" t="s">
        <v>102</v>
      </c>
      <c r="BU1603">
        <v>6</v>
      </c>
      <c r="BV1603">
        <v>0</v>
      </c>
      <c r="BW1603">
        <v>6</v>
      </c>
      <c r="BX1603">
        <v>5</v>
      </c>
      <c r="BY1603">
        <v>1</v>
      </c>
      <c r="BZ1603">
        <v>25</v>
      </c>
      <c r="CB1603" s="1" t="s">
        <v>102</v>
      </c>
      <c r="CC1603">
        <v>5</v>
      </c>
      <c r="CD1603">
        <v>3</v>
      </c>
      <c r="CF1603" s="1" t="s">
        <v>128</v>
      </c>
      <c r="CG1603">
        <v>16</v>
      </c>
      <c r="CH1603">
        <v>4</v>
      </c>
      <c r="CI1603">
        <v>1</v>
      </c>
      <c r="CJ1603">
        <v>0</v>
      </c>
      <c r="CK1603">
        <v>2</v>
      </c>
      <c r="CL1603">
        <v>2</v>
      </c>
      <c r="CM1603">
        <v>2</v>
      </c>
      <c r="CN1603">
        <v>3</v>
      </c>
      <c r="CO1603">
        <v>0.94408237890000002</v>
      </c>
      <c r="CP1603" s="1" t="s">
        <v>102</v>
      </c>
      <c r="CQ1603">
        <v>180</v>
      </c>
      <c r="CR1603" s="1" t="s">
        <v>152</v>
      </c>
      <c r="CS1603" s="1" t="s">
        <v>102</v>
      </c>
    </row>
    <row r="1604" spans="1:97" hidden="1" x14ac:dyDescent="0.3">
      <c r="A1604">
        <v>1619</v>
      </c>
      <c r="B1604">
        <v>2834</v>
      </c>
      <c r="C1604">
        <v>418</v>
      </c>
      <c r="D1604">
        <v>25</v>
      </c>
      <c r="E1604" s="1" t="s">
        <v>314</v>
      </c>
      <c r="F1604">
        <v>12</v>
      </c>
      <c r="G1604" s="1" t="s">
        <v>240</v>
      </c>
      <c r="H1604">
        <v>1</v>
      </c>
      <c r="I1604">
        <v>2</v>
      </c>
      <c r="J1604">
        <v>1</v>
      </c>
      <c r="K1604">
        <v>2</v>
      </c>
      <c r="L1604" s="1" t="s">
        <v>359</v>
      </c>
      <c r="M1604" s="1" t="s">
        <v>803</v>
      </c>
      <c r="N1604">
        <v>578</v>
      </c>
      <c r="O1604">
        <v>20</v>
      </c>
      <c r="P1604">
        <v>22</v>
      </c>
      <c r="Q1604">
        <v>2</v>
      </c>
      <c r="R1604">
        <v>3</v>
      </c>
      <c r="S1604" s="1" t="s">
        <v>101</v>
      </c>
      <c r="T1604" s="2">
        <v>0.3125</v>
      </c>
      <c r="U1604">
        <v>2</v>
      </c>
      <c r="W1604" s="1" t="s">
        <v>102</v>
      </c>
      <c r="X1604">
        <v>8</v>
      </c>
      <c r="Y1604" s="1" t="s">
        <v>102</v>
      </c>
      <c r="Z1604" s="1" t="s">
        <v>102</v>
      </c>
      <c r="AB1604">
        <v>1</v>
      </c>
      <c r="AC1604">
        <v>0</v>
      </c>
      <c r="AD1604">
        <v>1</v>
      </c>
      <c r="AE1604">
        <v>0</v>
      </c>
      <c r="AF1604">
        <v>3</v>
      </c>
      <c r="AG1604">
        <v>1</v>
      </c>
      <c r="AH1604">
        <v>4</v>
      </c>
      <c r="AI1604">
        <v>3</v>
      </c>
      <c r="AJ1604">
        <v>3</v>
      </c>
      <c r="AK1604">
        <v>3</v>
      </c>
      <c r="AL1604">
        <v>4</v>
      </c>
      <c r="AM1604">
        <v>1</v>
      </c>
      <c r="AN1604">
        <v>4</v>
      </c>
      <c r="AO1604">
        <v>6</v>
      </c>
      <c r="AP1604">
        <v>6</v>
      </c>
      <c r="AQ1604">
        <v>6</v>
      </c>
      <c r="AR1604">
        <v>3</v>
      </c>
      <c r="AS1604">
        <v>3</v>
      </c>
      <c r="AT1604">
        <v>6</v>
      </c>
      <c r="AU1604">
        <v>6</v>
      </c>
      <c r="AV1604">
        <v>6</v>
      </c>
      <c r="AW1604" s="1" t="s">
        <v>110</v>
      </c>
      <c r="AX1604">
        <v>0</v>
      </c>
      <c r="BA1604" s="1" t="s">
        <v>102</v>
      </c>
      <c r="BB1604" s="1" t="s">
        <v>102</v>
      </c>
      <c r="BC1604">
        <v>4</v>
      </c>
      <c r="BD1604">
        <v>0</v>
      </c>
      <c r="BE1604">
        <v>0</v>
      </c>
      <c r="BF1604">
        <v>0</v>
      </c>
      <c r="BG1604">
        <v>4</v>
      </c>
      <c r="BH1604">
        <v>4</v>
      </c>
      <c r="BI1604">
        <v>0</v>
      </c>
      <c r="BJ1604" s="1" t="s">
        <v>102</v>
      </c>
      <c r="BK1604" s="1" t="s">
        <v>102</v>
      </c>
      <c r="BL1604">
        <v>3</v>
      </c>
      <c r="BM1604">
        <v>0</v>
      </c>
      <c r="BP1604">
        <v>1</v>
      </c>
      <c r="BQ1604">
        <v>5</v>
      </c>
      <c r="BR1604">
        <v>0</v>
      </c>
      <c r="BT1604" s="1" t="s">
        <v>102</v>
      </c>
      <c r="BU1604">
        <v>8</v>
      </c>
      <c r="BV1604">
        <v>0</v>
      </c>
      <c r="BW1604">
        <v>4</v>
      </c>
      <c r="BX1604">
        <v>4</v>
      </c>
      <c r="BY1604">
        <v>2</v>
      </c>
      <c r="CB1604" s="1" t="s">
        <v>102</v>
      </c>
      <c r="CC1604">
        <v>10</v>
      </c>
      <c r="CD1604">
        <v>1</v>
      </c>
      <c r="CF1604" s="1" t="s">
        <v>111</v>
      </c>
      <c r="CG1604">
        <v>7</v>
      </c>
      <c r="CH1604">
        <v>7</v>
      </c>
      <c r="CI1604">
        <v>2</v>
      </c>
      <c r="CJ1604">
        <v>0</v>
      </c>
      <c r="CK1604">
        <v>2</v>
      </c>
      <c r="CL1604">
        <v>4</v>
      </c>
      <c r="CM1604">
        <v>1</v>
      </c>
      <c r="CN1604">
        <v>1</v>
      </c>
      <c r="CO1604">
        <v>0.37789954129999997</v>
      </c>
      <c r="CP1604" s="1" t="s">
        <v>102</v>
      </c>
      <c r="CQ1604">
        <v>90</v>
      </c>
      <c r="CR1604" s="1" t="s">
        <v>500</v>
      </c>
      <c r="CS1604" s="1" t="s">
        <v>113</v>
      </c>
    </row>
    <row r="1605" spans="1:97" hidden="1" x14ac:dyDescent="0.3">
      <c r="A1605">
        <v>1620</v>
      </c>
      <c r="B1605">
        <v>2835</v>
      </c>
      <c r="C1605">
        <v>418</v>
      </c>
      <c r="D1605">
        <v>25</v>
      </c>
      <c r="E1605" s="1" t="s">
        <v>314</v>
      </c>
      <c r="F1605">
        <v>12</v>
      </c>
      <c r="G1605" s="1" t="s">
        <v>240</v>
      </c>
      <c r="H1605">
        <v>1</v>
      </c>
      <c r="I1605">
        <v>2</v>
      </c>
      <c r="J1605">
        <v>1</v>
      </c>
      <c r="K1605">
        <v>2</v>
      </c>
      <c r="L1605" s="1" t="s">
        <v>359</v>
      </c>
      <c r="M1605" s="1" t="s">
        <v>803</v>
      </c>
      <c r="N1605">
        <v>578</v>
      </c>
      <c r="O1605">
        <v>20</v>
      </c>
      <c r="P1605">
        <v>22</v>
      </c>
      <c r="Q1605">
        <v>2</v>
      </c>
      <c r="R1605">
        <v>3</v>
      </c>
      <c r="S1605" s="1" t="s">
        <v>296</v>
      </c>
      <c r="T1605" s="2">
        <v>0.3125</v>
      </c>
      <c r="U1605">
        <v>3</v>
      </c>
      <c r="W1605" s="1" t="s">
        <v>102</v>
      </c>
      <c r="X1605">
        <v>7</v>
      </c>
      <c r="Y1605" s="1" t="s">
        <v>102</v>
      </c>
      <c r="Z1605" s="1" t="s">
        <v>102</v>
      </c>
      <c r="AB1605">
        <v>1</v>
      </c>
      <c r="AC1605">
        <v>2</v>
      </c>
      <c r="AD1605">
        <v>2</v>
      </c>
      <c r="AE1605">
        <v>1</v>
      </c>
      <c r="AF1605">
        <v>3</v>
      </c>
      <c r="AG1605">
        <v>1</v>
      </c>
      <c r="AH1605">
        <v>4</v>
      </c>
      <c r="AI1605">
        <v>0</v>
      </c>
      <c r="AJ1605">
        <v>5</v>
      </c>
      <c r="AK1605">
        <v>5</v>
      </c>
      <c r="AL1605">
        <v>4</v>
      </c>
      <c r="AM1605">
        <v>3</v>
      </c>
      <c r="AN1605">
        <v>5</v>
      </c>
      <c r="AO1605">
        <v>6</v>
      </c>
      <c r="AP1605">
        <v>6</v>
      </c>
      <c r="AQ1605">
        <v>2</v>
      </c>
      <c r="AR1605">
        <v>6</v>
      </c>
      <c r="AS1605">
        <v>6</v>
      </c>
      <c r="AT1605">
        <v>6</v>
      </c>
      <c r="AU1605">
        <v>6</v>
      </c>
      <c r="AV1605">
        <v>6</v>
      </c>
      <c r="AW1605" s="1" t="s">
        <v>131</v>
      </c>
      <c r="AX1605">
        <v>66</v>
      </c>
      <c r="BA1605" s="1" t="s">
        <v>102</v>
      </c>
      <c r="BB1605" s="1" t="s">
        <v>102</v>
      </c>
      <c r="BC1605">
        <v>5</v>
      </c>
      <c r="BD1605">
        <v>6</v>
      </c>
      <c r="BE1605">
        <v>6</v>
      </c>
      <c r="BF1605">
        <v>5</v>
      </c>
      <c r="BG1605">
        <v>5</v>
      </c>
      <c r="BH1605">
        <v>5</v>
      </c>
      <c r="BI1605">
        <v>0</v>
      </c>
      <c r="BJ1605" s="1" t="s">
        <v>102</v>
      </c>
      <c r="BK1605" s="1" t="s">
        <v>102</v>
      </c>
      <c r="BL1605">
        <v>3</v>
      </c>
      <c r="BM1605">
        <v>20</v>
      </c>
      <c r="BP1605">
        <v>1</v>
      </c>
      <c r="BQ1605">
        <v>1</v>
      </c>
      <c r="BR1605">
        <v>4</v>
      </c>
      <c r="BT1605" s="1" t="s">
        <v>102</v>
      </c>
      <c r="BU1605">
        <v>2</v>
      </c>
      <c r="BV1605">
        <v>3</v>
      </c>
      <c r="BW1605">
        <v>5</v>
      </c>
      <c r="BX1605">
        <v>2</v>
      </c>
      <c r="BY1605">
        <v>0</v>
      </c>
      <c r="CB1605" s="1" t="s">
        <v>102</v>
      </c>
      <c r="CC1605">
        <v>5</v>
      </c>
      <c r="CD1605">
        <v>1</v>
      </c>
      <c r="CF1605" s="1" t="s">
        <v>102</v>
      </c>
      <c r="CG1605">
        <v>90</v>
      </c>
      <c r="CH1605">
        <v>7</v>
      </c>
      <c r="CI1605">
        <v>2</v>
      </c>
      <c r="CJ1605">
        <v>0</v>
      </c>
      <c r="CK1605">
        <v>4</v>
      </c>
      <c r="CL1605">
        <v>2</v>
      </c>
      <c r="CM1605">
        <v>1</v>
      </c>
      <c r="CN1605">
        <v>1</v>
      </c>
      <c r="CO1605">
        <v>0.37789954129999997</v>
      </c>
      <c r="CP1605" s="1" t="s">
        <v>102</v>
      </c>
      <c r="CQ1605">
        <v>105</v>
      </c>
      <c r="CR1605" s="1" t="s">
        <v>102</v>
      </c>
      <c r="CS1605" s="1" t="s">
        <v>102</v>
      </c>
    </row>
    <row r="1606" spans="1:97" x14ac:dyDescent="0.3">
      <c r="A1606">
        <v>1621</v>
      </c>
      <c r="B1606">
        <v>941</v>
      </c>
      <c r="C1606">
        <v>137</v>
      </c>
      <c r="D1606">
        <v>7</v>
      </c>
      <c r="E1606" s="1" t="s">
        <v>172</v>
      </c>
      <c r="F1606">
        <v>95</v>
      </c>
      <c r="G1606" s="1" t="s">
        <v>98</v>
      </c>
      <c r="H1606">
        <v>2</v>
      </c>
      <c r="I1606">
        <v>3</v>
      </c>
      <c r="J1606">
        <v>1</v>
      </c>
      <c r="K1606">
        <v>2</v>
      </c>
      <c r="L1606" s="1" t="s">
        <v>107</v>
      </c>
      <c r="M1606" s="1" t="s">
        <v>129</v>
      </c>
      <c r="N1606">
        <v>869</v>
      </c>
      <c r="O1606">
        <v>29</v>
      </c>
      <c r="P1606">
        <v>25</v>
      </c>
      <c r="Q1606">
        <v>8</v>
      </c>
      <c r="R1606">
        <v>4</v>
      </c>
      <c r="S1606" s="1" t="s">
        <v>183</v>
      </c>
      <c r="T1606" s="2">
        <v>0.54166666666666674</v>
      </c>
      <c r="U1606">
        <v>1</v>
      </c>
      <c r="W1606" s="1" t="s">
        <v>102</v>
      </c>
      <c r="X1606">
        <v>5</v>
      </c>
      <c r="Y1606" s="1" t="s">
        <v>102</v>
      </c>
      <c r="Z1606" s="1" t="s">
        <v>102</v>
      </c>
      <c r="AB1606">
        <v>1</v>
      </c>
      <c r="AC1606">
        <v>2</v>
      </c>
      <c r="AD1606">
        <v>2</v>
      </c>
      <c r="AE1606">
        <v>2</v>
      </c>
      <c r="AF1606">
        <v>3</v>
      </c>
      <c r="AG1606">
        <v>2</v>
      </c>
      <c r="AH1606">
        <v>4</v>
      </c>
      <c r="AI1606">
        <v>4</v>
      </c>
      <c r="AJ1606">
        <v>3</v>
      </c>
      <c r="AK1606">
        <v>3</v>
      </c>
      <c r="AL1606">
        <v>3</v>
      </c>
      <c r="AM1606">
        <v>3</v>
      </c>
      <c r="AN1606">
        <v>4</v>
      </c>
      <c r="AO1606">
        <v>4</v>
      </c>
      <c r="AP1606">
        <v>4</v>
      </c>
      <c r="AQ1606">
        <v>3</v>
      </c>
      <c r="AR1606">
        <v>4</v>
      </c>
      <c r="AS1606">
        <v>4</v>
      </c>
      <c r="AT1606">
        <v>4</v>
      </c>
      <c r="AU1606">
        <v>3</v>
      </c>
      <c r="AV1606">
        <v>4</v>
      </c>
      <c r="AW1606" s="1" t="s">
        <v>103</v>
      </c>
      <c r="AX1606">
        <v>0</v>
      </c>
      <c r="BA1606" s="1" t="s">
        <v>102</v>
      </c>
      <c r="BB1606" s="1" t="s">
        <v>102</v>
      </c>
      <c r="BC1606">
        <v>5</v>
      </c>
      <c r="BD1606">
        <v>5</v>
      </c>
      <c r="BE1606">
        <v>5</v>
      </c>
      <c r="BF1606">
        <v>5</v>
      </c>
      <c r="BG1606">
        <v>5</v>
      </c>
      <c r="BH1606">
        <v>5</v>
      </c>
      <c r="BI1606">
        <v>0</v>
      </c>
      <c r="BJ1606" s="1" t="s">
        <v>102</v>
      </c>
      <c r="BK1606" s="1" t="s">
        <v>102</v>
      </c>
      <c r="BL1606">
        <v>5</v>
      </c>
      <c r="BM1606">
        <v>0</v>
      </c>
      <c r="BP1606">
        <v>1</v>
      </c>
      <c r="BQ1606">
        <v>4</v>
      </c>
      <c r="BR1606">
        <v>0</v>
      </c>
      <c r="BT1606" s="1" t="s">
        <v>102</v>
      </c>
      <c r="BU1606">
        <v>7</v>
      </c>
      <c r="BV1606">
        <v>0</v>
      </c>
      <c r="BW1606">
        <v>5</v>
      </c>
      <c r="BX1606">
        <v>5</v>
      </c>
      <c r="BY1606">
        <v>2</v>
      </c>
      <c r="CB1606" s="1" t="s">
        <v>102</v>
      </c>
      <c r="CC1606">
        <v>8</v>
      </c>
      <c r="CD1606">
        <v>1</v>
      </c>
      <c r="CE1606">
        <v>95129</v>
      </c>
      <c r="CF1606" s="1" t="s">
        <v>111</v>
      </c>
      <c r="CG1606">
        <v>4</v>
      </c>
      <c r="CH1606">
        <v>5</v>
      </c>
      <c r="CI1606">
        <v>1</v>
      </c>
      <c r="CJ1606">
        <v>4</v>
      </c>
      <c r="CK1606">
        <v>2</v>
      </c>
      <c r="CL1606">
        <v>2</v>
      </c>
      <c r="CM1606">
        <v>2</v>
      </c>
      <c r="CN1606">
        <v>3</v>
      </c>
      <c r="CO1606">
        <v>0.94408237890000002</v>
      </c>
      <c r="CP1606" s="1" t="s">
        <v>102</v>
      </c>
      <c r="CQ1606">
        <v>195</v>
      </c>
      <c r="CR1606" s="1" t="s">
        <v>122</v>
      </c>
      <c r="CS1606" s="1" t="s">
        <v>113</v>
      </c>
    </row>
    <row r="1607" spans="1:97" hidden="1" x14ac:dyDescent="0.3">
      <c r="A1607">
        <v>1622</v>
      </c>
      <c r="B1607">
        <v>2836</v>
      </c>
      <c r="C1607">
        <v>418</v>
      </c>
      <c r="D1607">
        <v>25</v>
      </c>
      <c r="E1607" s="1" t="s">
        <v>314</v>
      </c>
      <c r="F1607">
        <v>12</v>
      </c>
      <c r="G1607" s="1" t="s">
        <v>240</v>
      </c>
      <c r="H1607">
        <v>1</v>
      </c>
      <c r="I1607">
        <v>2</v>
      </c>
      <c r="J1607">
        <v>1</v>
      </c>
      <c r="K1607">
        <v>2</v>
      </c>
      <c r="L1607" s="1" t="s">
        <v>359</v>
      </c>
      <c r="M1607" s="1" t="s">
        <v>803</v>
      </c>
      <c r="N1607">
        <v>578</v>
      </c>
      <c r="O1607">
        <v>20</v>
      </c>
      <c r="P1607">
        <v>22</v>
      </c>
      <c r="Q1607">
        <v>2</v>
      </c>
      <c r="R1607">
        <v>3</v>
      </c>
      <c r="S1607" s="1" t="s">
        <v>142</v>
      </c>
      <c r="T1607" s="2">
        <v>0.3125</v>
      </c>
      <c r="U1607">
        <v>1</v>
      </c>
      <c r="W1607" s="1" t="s">
        <v>102</v>
      </c>
      <c r="X1607">
        <v>9</v>
      </c>
      <c r="Y1607" s="1" t="s">
        <v>102</v>
      </c>
      <c r="Z1607" s="1" t="s">
        <v>102</v>
      </c>
      <c r="AB1607">
        <v>0</v>
      </c>
      <c r="AC1607">
        <v>1</v>
      </c>
      <c r="AD1607">
        <v>0</v>
      </c>
      <c r="AE1607">
        <v>1</v>
      </c>
      <c r="AF1607">
        <v>4</v>
      </c>
      <c r="AG1607">
        <v>1</v>
      </c>
      <c r="AH1607">
        <v>1</v>
      </c>
      <c r="AI1607">
        <v>3</v>
      </c>
      <c r="AJ1607">
        <v>3</v>
      </c>
      <c r="AK1607">
        <v>3</v>
      </c>
      <c r="AL1607">
        <v>2</v>
      </c>
      <c r="AM1607">
        <v>4</v>
      </c>
      <c r="AN1607">
        <v>3</v>
      </c>
      <c r="AO1607">
        <v>5</v>
      </c>
      <c r="AP1607">
        <v>5</v>
      </c>
      <c r="AQ1607">
        <v>4</v>
      </c>
      <c r="AR1607">
        <v>3</v>
      </c>
      <c r="AS1607">
        <v>3</v>
      </c>
      <c r="AT1607">
        <v>4</v>
      </c>
      <c r="AU1607">
        <v>0</v>
      </c>
      <c r="AV1607">
        <v>5</v>
      </c>
      <c r="AW1607" s="1" t="s">
        <v>103</v>
      </c>
      <c r="AX1607">
        <v>0</v>
      </c>
      <c r="BA1607" s="1" t="s">
        <v>102</v>
      </c>
      <c r="BB1607" s="1" t="s">
        <v>102</v>
      </c>
      <c r="BC1607">
        <v>4</v>
      </c>
      <c r="BD1607">
        <v>4</v>
      </c>
      <c r="BE1607">
        <v>4</v>
      </c>
      <c r="BF1607">
        <v>4</v>
      </c>
      <c r="BG1607">
        <v>3</v>
      </c>
      <c r="BH1607">
        <v>4</v>
      </c>
      <c r="BI1607">
        <v>0</v>
      </c>
      <c r="BJ1607" s="1" t="s">
        <v>102</v>
      </c>
      <c r="BK1607" s="1" t="s">
        <v>102</v>
      </c>
      <c r="BL1607">
        <v>4</v>
      </c>
      <c r="BM1607">
        <v>0</v>
      </c>
      <c r="BP1607">
        <v>2</v>
      </c>
      <c r="BT1607" s="1" t="s">
        <v>102</v>
      </c>
      <c r="BU1607">
        <v>5</v>
      </c>
      <c r="BV1607">
        <v>4</v>
      </c>
      <c r="BW1607">
        <v>4</v>
      </c>
      <c r="BX1607">
        <v>4</v>
      </c>
      <c r="BY1607">
        <v>2</v>
      </c>
      <c r="CB1607" s="1" t="s">
        <v>102</v>
      </c>
      <c r="CC1607">
        <v>8</v>
      </c>
      <c r="CD1607">
        <v>3</v>
      </c>
      <c r="CE1607">
        <v>32962</v>
      </c>
      <c r="CF1607" s="1" t="s">
        <v>111</v>
      </c>
      <c r="CG1607">
        <v>12</v>
      </c>
      <c r="CH1607">
        <v>3</v>
      </c>
      <c r="CI1607">
        <v>1</v>
      </c>
      <c r="CJ1607">
        <v>2</v>
      </c>
      <c r="CK1607">
        <v>2</v>
      </c>
      <c r="CL1607">
        <v>2</v>
      </c>
      <c r="CM1607">
        <v>2</v>
      </c>
      <c r="CN1607">
        <v>1</v>
      </c>
      <c r="CO1607">
        <v>0.37789954129999997</v>
      </c>
      <c r="CP1607" s="1" t="s">
        <v>102</v>
      </c>
      <c r="CR1607" s="1" t="s">
        <v>1011</v>
      </c>
      <c r="CS1607" s="1" t="s">
        <v>206</v>
      </c>
    </row>
    <row r="1608" spans="1:97" hidden="1" x14ac:dyDescent="0.3">
      <c r="A1608">
        <v>1623</v>
      </c>
      <c r="B1608">
        <v>942</v>
      </c>
      <c r="C1608">
        <v>137</v>
      </c>
      <c r="D1608">
        <v>7</v>
      </c>
      <c r="E1608" s="1" t="s">
        <v>172</v>
      </c>
      <c r="F1608">
        <v>95</v>
      </c>
      <c r="G1608" s="1" t="s">
        <v>98</v>
      </c>
      <c r="H1608">
        <v>2</v>
      </c>
      <c r="I1608">
        <v>3</v>
      </c>
      <c r="J1608">
        <v>1</v>
      </c>
      <c r="K1608">
        <v>2</v>
      </c>
      <c r="L1608" s="1" t="s">
        <v>107</v>
      </c>
      <c r="M1608" s="1" t="s">
        <v>129</v>
      </c>
      <c r="N1608">
        <v>869</v>
      </c>
      <c r="O1608">
        <v>29</v>
      </c>
      <c r="P1608">
        <v>25</v>
      </c>
      <c r="Q1608">
        <v>8</v>
      </c>
      <c r="R1608">
        <v>4</v>
      </c>
      <c r="S1608" s="1" t="s">
        <v>149</v>
      </c>
      <c r="T1608" s="2">
        <v>0.54166666666666674</v>
      </c>
      <c r="U1608">
        <v>3</v>
      </c>
      <c r="W1608" s="1" t="s">
        <v>102</v>
      </c>
      <c r="X1608">
        <v>3</v>
      </c>
      <c r="Y1608" s="1" t="s">
        <v>102</v>
      </c>
      <c r="Z1608" s="1" t="s">
        <v>102</v>
      </c>
      <c r="AB1608">
        <v>2</v>
      </c>
      <c r="AC1608">
        <v>2</v>
      </c>
      <c r="AD1608">
        <v>2</v>
      </c>
      <c r="AE1608">
        <v>2</v>
      </c>
      <c r="AF1608">
        <v>3</v>
      </c>
      <c r="AG1608">
        <v>1</v>
      </c>
      <c r="AH1608">
        <v>2</v>
      </c>
      <c r="AI1608">
        <v>3</v>
      </c>
      <c r="AJ1608">
        <v>3</v>
      </c>
      <c r="AK1608">
        <v>3</v>
      </c>
      <c r="AL1608">
        <v>4</v>
      </c>
      <c r="AM1608">
        <v>3</v>
      </c>
      <c r="AN1608">
        <v>4</v>
      </c>
      <c r="AO1608">
        <v>3</v>
      </c>
      <c r="AP1608">
        <v>3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3</v>
      </c>
      <c r="AW1608" s="1" t="s">
        <v>110</v>
      </c>
      <c r="AX1608">
        <v>0</v>
      </c>
      <c r="BA1608" s="1" t="s">
        <v>102</v>
      </c>
      <c r="BB1608" s="1" t="s">
        <v>102</v>
      </c>
      <c r="BC1608">
        <v>3</v>
      </c>
      <c r="BD1608">
        <v>3</v>
      </c>
      <c r="BE1608">
        <v>3</v>
      </c>
      <c r="BF1608">
        <v>3</v>
      </c>
      <c r="BG1608">
        <v>3</v>
      </c>
      <c r="BH1608">
        <v>3</v>
      </c>
      <c r="BI1608">
        <v>0</v>
      </c>
      <c r="BJ1608" s="1" t="s">
        <v>102</v>
      </c>
      <c r="BK1608" s="1" t="s">
        <v>102</v>
      </c>
      <c r="BL1608">
        <v>4</v>
      </c>
      <c r="BM1608">
        <v>0</v>
      </c>
      <c r="BP1608">
        <v>4</v>
      </c>
      <c r="BT1608" s="1" t="s">
        <v>102</v>
      </c>
      <c r="BU1608">
        <v>11</v>
      </c>
      <c r="BV1608">
        <v>0</v>
      </c>
      <c r="BW1608">
        <v>4</v>
      </c>
      <c r="BX1608">
        <v>4</v>
      </c>
      <c r="BY1608">
        <v>2</v>
      </c>
      <c r="CB1608" s="1" t="s">
        <v>102</v>
      </c>
      <c r="CC1608">
        <v>5</v>
      </c>
      <c r="CD1608">
        <v>3</v>
      </c>
      <c r="CF1608" s="1" t="s">
        <v>128</v>
      </c>
      <c r="CG1608">
        <v>16</v>
      </c>
      <c r="CH1608">
        <v>4</v>
      </c>
      <c r="CI1608">
        <v>2</v>
      </c>
      <c r="CJ1608">
        <v>1</v>
      </c>
      <c r="CK1608">
        <v>2</v>
      </c>
      <c r="CL1608">
        <v>2</v>
      </c>
      <c r="CM1608">
        <v>2</v>
      </c>
      <c r="CN1608">
        <v>3</v>
      </c>
      <c r="CO1608">
        <v>0.94408237890000002</v>
      </c>
      <c r="CP1608" s="1" t="s">
        <v>102</v>
      </c>
      <c r="CQ1608">
        <v>60</v>
      </c>
      <c r="CR1608" s="1" t="s">
        <v>102</v>
      </c>
      <c r="CS1608" s="1" t="s">
        <v>102</v>
      </c>
    </row>
    <row r="1609" spans="1:97" hidden="1" x14ac:dyDescent="0.3">
      <c r="A1609">
        <v>1624</v>
      </c>
      <c r="B1609">
        <v>2837</v>
      </c>
      <c r="C1609">
        <v>418</v>
      </c>
      <c r="D1609">
        <v>25</v>
      </c>
      <c r="E1609" s="1" t="s">
        <v>314</v>
      </c>
      <c r="F1609">
        <v>12</v>
      </c>
      <c r="G1609" s="1" t="s">
        <v>240</v>
      </c>
      <c r="H1609">
        <v>1</v>
      </c>
      <c r="I1609">
        <v>2</v>
      </c>
      <c r="J1609">
        <v>1</v>
      </c>
      <c r="K1609">
        <v>2</v>
      </c>
      <c r="L1609" s="1" t="s">
        <v>359</v>
      </c>
      <c r="M1609" s="1" t="s">
        <v>803</v>
      </c>
      <c r="N1609">
        <v>578</v>
      </c>
      <c r="O1609">
        <v>20</v>
      </c>
      <c r="P1609">
        <v>22</v>
      </c>
      <c r="Q1609">
        <v>2</v>
      </c>
      <c r="R1609">
        <v>3</v>
      </c>
      <c r="S1609" s="1" t="s">
        <v>101</v>
      </c>
      <c r="T1609" s="2">
        <v>0.3125</v>
      </c>
      <c r="U1609">
        <v>1</v>
      </c>
      <c r="W1609" s="1" t="s">
        <v>102</v>
      </c>
      <c r="X1609">
        <v>6</v>
      </c>
      <c r="Y1609" s="1" t="s">
        <v>102</v>
      </c>
      <c r="Z1609" s="1" t="s">
        <v>102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4</v>
      </c>
      <c r="AI1609">
        <v>4</v>
      </c>
      <c r="AJ1609">
        <v>4</v>
      </c>
      <c r="AK1609">
        <v>4</v>
      </c>
      <c r="AL1609">
        <v>3</v>
      </c>
      <c r="AM1609">
        <v>4</v>
      </c>
      <c r="AN1609">
        <v>5</v>
      </c>
      <c r="AO1609">
        <v>6</v>
      </c>
      <c r="AP1609">
        <v>6</v>
      </c>
      <c r="AQ1609">
        <v>6</v>
      </c>
      <c r="AR1609">
        <v>6</v>
      </c>
      <c r="AS1609">
        <v>6</v>
      </c>
      <c r="AT1609">
        <v>6</v>
      </c>
      <c r="AU1609">
        <v>6</v>
      </c>
      <c r="AV1609">
        <v>6</v>
      </c>
      <c r="AW1609" s="1" t="s">
        <v>103</v>
      </c>
      <c r="AX1609">
        <v>0</v>
      </c>
      <c r="BA1609" s="1" t="s">
        <v>102</v>
      </c>
      <c r="BB1609" s="1" t="s">
        <v>102</v>
      </c>
      <c r="BC1609">
        <v>5</v>
      </c>
      <c r="BD1609">
        <v>6</v>
      </c>
      <c r="BE1609">
        <v>6</v>
      </c>
      <c r="BF1609">
        <v>5</v>
      </c>
      <c r="BG1609">
        <v>5</v>
      </c>
      <c r="BH1609">
        <v>5</v>
      </c>
      <c r="BI1609">
        <v>0</v>
      </c>
      <c r="BJ1609" s="1" t="s">
        <v>102</v>
      </c>
      <c r="BK1609" s="1" t="s">
        <v>102</v>
      </c>
      <c r="BL1609">
        <v>4</v>
      </c>
      <c r="BM1609">
        <v>6</v>
      </c>
      <c r="BP1609">
        <v>1</v>
      </c>
      <c r="BQ1609">
        <v>5</v>
      </c>
      <c r="BR1609">
        <v>1</v>
      </c>
      <c r="BT1609" s="1" t="s">
        <v>102</v>
      </c>
      <c r="BU1609">
        <v>1</v>
      </c>
      <c r="BV1609">
        <v>5</v>
      </c>
      <c r="BW1609">
        <v>3</v>
      </c>
      <c r="BX1609">
        <v>5</v>
      </c>
      <c r="BY1609">
        <v>3</v>
      </c>
      <c r="CB1609" s="1" t="s">
        <v>102</v>
      </c>
      <c r="CC1609">
        <v>10</v>
      </c>
      <c r="CD1609">
        <v>3</v>
      </c>
      <c r="CE1609">
        <v>33323</v>
      </c>
      <c r="CF1609" s="1" t="s">
        <v>111</v>
      </c>
      <c r="CG1609">
        <v>12</v>
      </c>
      <c r="CH1609">
        <v>6</v>
      </c>
      <c r="CI1609">
        <v>2</v>
      </c>
      <c r="CJ1609">
        <v>4</v>
      </c>
      <c r="CK1609">
        <v>2</v>
      </c>
      <c r="CL1609">
        <v>2</v>
      </c>
      <c r="CM1609">
        <v>2</v>
      </c>
      <c r="CN1609">
        <v>1</v>
      </c>
      <c r="CO1609">
        <v>0.37789954129999997</v>
      </c>
      <c r="CP1609" s="1" t="s">
        <v>102</v>
      </c>
      <c r="CQ1609">
        <v>90</v>
      </c>
      <c r="CR1609" s="1" t="s">
        <v>803</v>
      </c>
      <c r="CS1609" s="1" t="s">
        <v>206</v>
      </c>
    </row>
    <row r="1610" spans="1:97" hidden="1" x14ac:dyDescent="0.3">
      <c r="A1610">
        <v>1625</v>
      </c>
      <c r="B1610">
        <v>943</v>
      </c>
      <c r="C1610">
        <v>137</v>
      </c>
      <c r="D1610">
        <v>7</v>
      </c>
      <c r="E1610" s="1" t="s">
        <v>172</v>
      </c>
      <c r="F1610">
        <v>95</v>
      </c>
      <c r="G1610" s="1" t="s">
        <v>98</v>
      </c>
      <c r="H1610">
        <v>2</v>
      </c>
      <c r="I1610">
        <v>3</v>
      </c>
      <c r="J1610">
        <v>1</v>
      </c>
      <c r="K1610">
        <v>2</v>
      </c>
      <c r="L1610" s="1" t="s">
        <v>107</v>
      </c>
      <c r="M1610" s="1" t="s">
        <v>129</v>
      </c>
      <c r="N1610">
        <v>869</v>
      </c>
      <c r="O1610">
        <v>29</v>
      </c>
      <c r="P1610">
        <v>25</v>
      </c>
      <c r="Q1610">
        <v>8</v>
      </c>
      <c r="R1610">
        <v>4</v>
      </c>
      <c r="S1610" s="1" t="s">
        <v>470</v>
      </c>
      <c r="T1610" s="2">
        <v>0.54166666666666674</v>
      </c>
      <c r="U1610">
        <v>2</v>
      </c>
      <c r="W1610" s="1" t="s">
        <v>102</v>
      </c>
      <c r="X1610">
        <v>3</v>
      </c>
      <c r="Y1610" s="1" t="s">
        <v>102</v>
      </c>
      <c r="Z1610" s="1" t="s">
        <v>102</v>
      </c>
      <c r="AB1610">
        <v>1</v>
      </c>
      <c r="AC1610">
        <v>0</v>
      </c>
      <c r="AD1610">
        <v>0</v>
      </c>
      <c r="AE1610">
        <v>1</v>
      </c>
      <c r="AF1610">
        <v>2</v>
      </c>
      <c r="AG1610">
        <v>1</v>
      </c>
      <c r="AH1610">
        <v>1</v>
      </c>
      <c r="AI1610">
        <v>6</v>
      </c>
      <c r="AJ1610">
        <v>3</v>
      </c>
      <c r="AK1610">
        <v>6</v>
      </c>
      <c r="AL1610">
        <v>4</v>
      </c>
      <c r="AM1610">
        <v>4</v>
      </c>
      <c r="AN1610">
        <v>4</v>
      </c>
      <c r="AO1610">
        <v>6</v>
      </c>
      <c r="AP1610">
        <v>6</v>
      </c>
      <c r="AQ1610">
        <v>5</v>
      </c>
      <c r="AR1610">
        <v>4</v>
      </c>
      <c r="AS1610">
        <v>6</v>
      </c>
      <c r="AT1610">
        <v>6</v>
      </c>
      <c r="AU1610">
        <v>6</v>
      </c>
      <c r="AV1610">
        <v>6</v>
      </c>
      <c r="AW1610" s="1" t="s">
        <v>110</v>
      </c>
      <c r="AX1610">
        <v>0</v>
      </c>
      <c r="BA1610" s="1" t="s">
        <v>102</v>
      </c>
      <c r="BB1610" s="1" t="s">
        <v>102</v>
      </c>
      <c r="BC1610">
        <v>5</v>
      </c>
      <c r="BD1610">
        <v>6</v>
      </c>
      <c r="BE1610">
        <v>6</v>
      </c>
      <c r="BF1610">
        <v>3</v>
      </c>
      <c r="BG1610">
        <v>3</v>
      </c>
      <c r="BH1610">
        <v>3</v>
      </c>
      <c r="BI1610">
        <v>0</v>
      </c>
      <c r="BJ1610" s="1" t="s">
        <v>102</v>
      </c>
      <c r="BK1610" s="1" t="s">
        <v>102</v>
      </c>
      <c r="BL1610">
        <v>4</v>
      </c>
      <c r="BM1610">
        <v>4</v>
      </c>
      <c r="BP1610">
        <v>2</v>
      </c>
      <c r="BT1610" s="1" t="s">
        <v>102</v>
      </c>
      <c r="BU1610">
        <v>11</v>
      </c>
      <c r="BV1610">
        <v>3</v>
      </c>
      <c r="BW1610">
        <v>4</v>
      </c>
      <c r="BX1610">
        <v>4</v>
      </c>
      <c r="BY1610">
        <v>2</v>
      </c>
      <c r="CB1610" s="1" t="s">
        <v>102</v>
      </c>
      <c r="CC1610">
        <v>8</v>
      </c>
      <c r="CD1610">
        <v>3</v>
      </c>
      <c r="CF1610" s="1" t="s">
        <v>102</v>
      </c>
      <c r="CG1610">
        <v>99</v>
      </c>
      <c r="CH1610">
        <v>3</v>
      </c>
      <c r="CI1610">
        <v>2</v>
      </c>
      <c r="CJ1610">
        <v>0</v>
      </c>
      <c r="CK1610">
        <v>2</v>
      </c>
      <c r="CL1610">
        <v>2</v>
      </c>
      <c r="CM1610">
        <v>2</v>
      </c>
      <c r="CN1610">
        <v>3</v>
      </c>
      <c r="CO1610">
        <v>0.94408237890000002</v>
      </c>
      <c r="CP1610" s="1" t="s">
        <v>102</v>
      </c>
      <c r="CQ1610">
        <v>100</v>
      </c>
      <c r="CR1610" s="1" t="s">
        <v>102</v>
      </c>
      <c r="CS1610" s="1" t="s">
        <v>102</v>
      </c>
    </row>
    <row r="1611" spans="1:97" hidden="1" x14ac:dyDescent="0.3">
      <c r="A1611">
        <v>1626</v>
      </c>
      <c r="B1611">
        <v>946</v>
      </c>
      <c r="C1611">
        <v>137</v>
      </c>
      <c r="D1611">
        <v>7</v>
      </c>
      <c r="E1611" s="1" t="s">
        <v>172</v>
      </c>
      <c r="F1611">
        <v>95</v>
      </c>
      <c r="G1611" s="1" t="s">
        <v>98</v>
      </c>
      <c r="H1611">
        <v>2</v>
      </c>
      <c r="I1611">
        <v>3</v>
      </c>
      <c r="J1611">
        <v>1</v>
      </c>
      <c r="K1611">
        <v>2</v>
      </c>
      <c r="L1611" s="1" t="s">
        <v>107</v>
      </c>
      <c r="M1611" s="1" t="s">
        <v>129</v>
      </c>
      <c r="N1611">
        <v>869</v>
      </c>
      <c r="O1611">
        <v>29</v>
      </c>
      <c r="P1611">
        <v>25</v>
      </c>
      <c r="Q1611">
        <v>8</v>
      </c>
      <c r="R1611">
        <v>4</v>
      </c>
      <c r="S1611" s="1" t="s">
        <v>142</v>
      </c>
      <c r="T1611" s="2">
        <v>0.54166666666666674</v>
      </c>
      <c r="U1611">
        <v>2</v>
      </c>
      <c r="W1611" s="1" t="s">
        <v>102</v>
      </c>
      <c r="X1611">
        <v>3</v>
      </c>
      <c r="Y1611" s="1" t="s">
        <v>102</v>
      </c>
      <c r="Z1611" s="1" t="s">
        <v>102</v>
      </c>
      <c r="AB1611">
        <v>1</v>
      </c>
      <c r="AC1611">
        <v>0</v>
      </c>
      <c r="AD1611">
        <v>0</v>
      </c>
      <c r="AE1611">
        <v>0</v>
      </c>
      <c r="AF1611">
        <v>2</v>
      </c>
      <c r="AG1611">
        <v>1</v>
      </c>
      <c r="AH1611">
        <v>2</v>
      </c>
      <c r="AI1611">
        <v>4</v>
      </c>
      <c r="AJ1611">
        <v>3</v>
      </c>
      <c r="AK1611">
        <v>4</v>
      </c>
      <c r="AL1611">
        <v>5</v>
      </c>
      <c r="AM1611">
        <v>5</v>
      </c>
      <c r="AN1611">
        <v>5</v>
      </c>
      <c r="AO1611">
        <v>0</v>
      </c>
      <c r="AP1611">
        <v>0</v>
      </c>
      <c r="AQ1611">
        <v>5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s="1" t="s">
        <v>103</v>
      </c>
      <c r="AX1611">
        <v>0</v>
      </c>
      <c r="BA1611" s="1" t="s">
        <v>102</v>
      </c>
      <c r="BB1611" s="1" t="s">
        <v>102</v>
      </c>
      <c r="BC1611">
        <v>4</v>
      </c>
      <c r="BD1611">
        <v>0</v>
      </c>
      <c r="BE1611">
        <v>0</v>
      </c>
      <c r="BF1611">
        <v>4</v>
      </c>
      <c r="BG1611">
        <v>4</v>
      </c>
      <c r="BH1611">
        <v>4</v>
      </c>
      <c r="BI1611">
        <v>0</v>
      </c>
      <c r="BJ1611" s="1" t="s">
        <v>102</v>
      </c>
      <c r="BK1611" s="1" t="s">
        <v>102</v>
      </c>
      <c r="BL1611">
        <v>5</v>
      </c>
      <c r="BM1611">
        <v>0</v>
      </c>
      <c r="BP1611">
        <v>3</v>
      </c>
      <c r="BT1611" s="1" t="s">
        <v>102</v>
      </c>
      <c r="BU1611">
        <v>11</v>
      </c>
      <c r="BV1611">
        <v>5</v>
      </c>
      <c r="BW1611">
        <v>5</v>
      </c>
      <c r="BX1611">
        <v>5</v>
      </c>
      <c r="BY1611">
        <v>2</v>
      </c>
      <c r="CB1611" s="1" t="s">
        <v>102</v>
      </c>
      <c r="CC1611">
        <v>6</v>
      </c>
      <c r="CD1611">
        <v>3</v>
      </c>
      <c r="CF1611" s="1" t="s">
        <v>111</v>
      </c>
      <c r="CG1611">
        <v>10</v>
      </c>
      <c r="CH1611">
        <v>5</v>
      </c>
      <c r="CI1611">
        <v>1</v>
      </c>
      <c r="CJ1611">
        <v>2</v>
      </c>
      <c r="CK1611">
        <v>2</v>
      </c>
      <c r="CL1611">
        <v>2</v>
      </c>
      <c r="CM1611">
        <v>2</v>
      </c>
      <c r="CN1611">
        <v>3</v>
      </c>
      <c r="CO1611">
        <v>0.94408237890000002</v>
      </c>
      <c r="CP1611" s="1" t="s">
        <v>102</v>
      </c>
      <c r="CR1611" s="1" t="s">
        <v>200</v>
      </c>
      <c r="CS1611" s="1" t="s">
        <v>113</v>
      </c>
    </row>
    <row r="1612" spans="1:97" hidden="1" x14ac:dyDescent="0.3">
      <c r="A1612">
        <v>1627</v>
      </c>
      <c r="B1612">
        <v>949</v>
      </c>
      <c r="C1612">
        <v>137</v>
      </c>
      <c r="D1612">
        <v>7</v>
      </c>
      <c r="E1612" s="1" t="s">
        <v>172</v>
      </c>
      <c r="F1612">
        <v>95</v>
      </c>
      <c r="G1612" s="1" t="s">
        <v>98</v>
      </c>
      <c r="H1612">
        <v>2</v>
      </c>
      <c r="I1612">
        <v>3</v>
      </c>
      <c r="J1612">
        <v>1</v>
      </c>
      <c r="K1612">
        <v>2</v>
      </c>
      <c r="L1612" s="1" t="s">
        <v>107</v>
      </c>
      <c r="M1612" s="1" t="s">
        <v>129</v>
      </c>
      <c r="N1612">
        <v>869</v>
      </c>
      <c r="O1612">
        <v>29</v>
      </c>
      <c r="P1612">
        <v>25</v>
      </c>
      <c r="Q1612">
        <v>8</v>
      </c>
      <c r="R1612">
        <v>4</v>
      </c>
      <c r="S1612" s="1" t="s">
        <v>109</v>
      </c>
      <c r="T1612" s="2">
        <v>0.54166666666666674</v>
      </c>
      <c r="U1612">
        <v>3</v>
      </c>
      <c r="W1612" s="1" t="s">
        <v>102</v>
      </c>
      <c r="X1612">
        <v>3</v>
      </c>
      <c r="Y1612" s="1" t="s">
        <v>102</v>
      </c>
      <c r="Z1612" s="1" t="s">
        <v>102</v>
      </c>
      <c r="AB1612">
        <v>1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4</v>
      </c>
      <c r="AI1612">
        <v>2</v>
      </c>
      <c r="AJ1612">
        <v>4</v>
      </c>
      <c r="AK1612">
        <v>4</v>
      </c>
      <c r="AL1612">
        <v>5</v>
      </c>
      <c r="AM1612">
        <v>4</v>
      </c>
      <c r="AN1612">
        <v>4</v>
      </c>
      <c r="AO1612">
        <v>3</v>
      </c>
      <c r="AP1612">
        <v>4</v>
      </c>
      <c r="AQ1612">
        <v>3</v>
      </c>
      <c r="AR1612">
        <v>3</v>
      </c>
      <c r="AS1612">
        <v>6</v>
      </c>
      <c r="AT1612">
        <v>6</v>
      </c>
      <c r="AU1612">
        <v>6</v>
      </c>
      <c r="AV1612">
        <v>6</v>
      </c>
      <c r="AW1612" s="1" t="s">
        <v>110</v>
      </c>
      <c r="AX1612">
        <v>0</v>
      </c>
      <c r="BA1612" s="1" t="s">
        <v>102</v>
      </c>
      <c r="BB1612" s="1" t="s">
        <v>102</v>
      </c>
      <c r="BC1612">
        <v>3</v>
      </c>
      <c r="BD1612">
        <v>6</v>
      </c>
      <c r="BE1612">
        <v>6</v>
      </c>
      <c r="BF1612">
        <v>3</v>
      </c>
      <c r="BG1612">
        <v>4</v>
      </c>
      <c r="BH1612">
        <v>4</v>
      </c>
      <c r="BI1612">
        <v>0</v>
      </c>
      <c r="BJ1612" s="1" t="s">
        <v>102</v>
      </c>
      <c r="BK1612" s="1" t="s">
        <v>102</v>
      </c>
      <c r="BL1612">
        <v>4</v>
      </c>
      <c r="BM1612">
        <v>0</v>
      </c>
      <c r="BP1612">
        <v>1</v>
      </c>
      <c r="BQ1612">
        <v>5</v>
      </c>
      <c r="BR1612">
        <v>0</v>
      </c>
      <c r="BT1612" s="1" t="s">
        <v>102</v>
      </c>
      <c r="BU1612">
        <v>11</v>
      </c>
      <c r="BV1612">
        <v>4</v>
      </c>
      <c r="BW1612">
        <v>5</v>
      </c>
      <c r="BX1612">
        <v>4</v>
      </c>
      <c r="BY1612">
        <v>2</v>
      </c>
      <c r="CB1612" s="1" t="s">
        <v>102</v>
      </c>
      <c r="CC1612">
        <v>7</v>
      </c>
      <c r="CD1612">
        <v>3</v>
      </c>
      <c r="CE1612">
        <v>33024</v>
      </c>
      <c r="CF1612" s="1" t="s">
        <v>111</v>
      </c>
      <c r="CG1612">
        <v>12</v>
      </c>
      <c r="CH1612">
        <v>6</v>
      </c>
      <c r="CI1612">
        <v>2</v>
      </c>
      <c r="CJ1612">
        <v>2</v>
      </c>
      <c r="CK1612">
        <v>1</v>
      </c>
      <c r="CL1612">
        <v>2</v>
      </c>
      <c r="CM1612">
        <v>2</v>
      </c>
      <c r="CN1612">
        <v>3</v>
      </c>
      <c r="CO1612">
        <v>0.94408237890000002</v>
      </c>
      <c r="CP1612" s="1" t="s">
        <v>102</v>
      </c>
      <c r="CQ1612">
        <v>240</v>
      </c>
      <c r="CR1612" s="1" t="s">
        <v>1012</v>
      </c>
      <c r="CS1612" s="1" t="s">
        <v>206</v>
      </c>
    </row>
    <row r="1613" spans="1:97" hidden="1" x14ac:dyDescent="0.3">
      <c r="A1613">
        <v>1628</v>
      </c>
      <c r="B1613">
        <v>2545</v>
      </c>
      <c r="C1613">
        <v>405</v>
      </c>
      <c r="D1613">
        <v>24</v>
      </c>
      <c r="E1613" s="1" t="s">
        <v>198</v>
      </c>
      <c r="F1613">
        <v>94</v>
      </c>
      <c r="G1613" s="1" t="s">
        <v>98</v>
      </c>
      <c r="H1613">
        <v>1</v>
      </c>
      <c r="I1613">
        <v>3</v>
      </c>
      <c r="J1613">
        <v>1</v>
      </c>
      <c r="K1613">
        <v>1</v>
      </c>
      <c r="L1613" s="1" t="s">
        <v>99</v>
      </c>
      <c r="M1613" s="1" t="s">
        <v>145</v>
      </c>
      <c r="N1613">
        <v>758</v>
      </c>
      <c r="O1613">
        <v>3</v>
      </c>
      <c r="P1613">
        <v>67</v>
      </c>
      <c r="Q1613">
        <v>4</v>
      </c>
      <c r="R1613">
        <v>4</v>
      </c>
      <c r="S1613" s="1" t="s">
        <v>214</v>
      </c>
      <c r="T1613" s="2">
        <v>0.30208333333333326</v>
      </c>
      <c r="U1613">
        <v>3</v>
      </c>
      <c r="W1613" s="1" t="s">
        <v>102</v>
      </c>
      <c r="X1613">
        <v>5</v>
      </c>
      <c r="Y1613" s="1" t="s">
        <v>102</v>
      </c>
      <c r="Z1613" s="1" t="s">
        <v>102</v>
      </c>
      <c r="AB1613">
        <v>1</v>
      </c>
      <c r="AC1613">
        <v>2</v>
      </c>
      <c r="AD1613">
        <v>2</v>
      </c>
      <c r="AE1613">
        <v>2</v>
      </c>
      <c r="AF1613">
        <v>4</v>
      </c>
      <c r="AG1613">
        <v>1</v>
      </c>
      <c r="AH1613">
        <v>3</v>
      </c>
      <c r="AI1613">
        <v>5</v>
      </c>
      <c r="AJ1613">
        <v>3</v>
      </c>
      <c r="AK1613">
        <v>3</v>
      </c>
      <c r="AL1613">
        <v>4</v>
      </c>
      <c r="AM1613">
        <v>4</v>
      </c>
      <c r="AN1613">
        <v>4</v>
      </c>
      <c r="AO1613">
        <v>6</v>
      </c>
      <c r="AP1613">
        <v>6</v>
      </c>
      <c r="AQ1613">
        <v>6</v>
      </c>
      <c r="AR1613">
        <v>4</v>
      </c>
      <c r="AS1613">
        <v>4</v>
      </c>
      <c r="AT1613">
        <v>3</v>
      </c>
      <c r="AU1613">
        <v>6</v>
      </c>
      <c r="AV1613">
        <v>2</v>
      </c>
      <c r="AW1613" s="1" t="s">
        <v>131</v>
      </c>
      <c r="AX1613">
        <v>501</v>
      </c>
      <c r="BA1613" s="1" t="s">
        <v>102</v>
      </c>
      <c r="BB1613" s="1" t="s">
        <v>102</v>
      </c>
      <c r="BC1613">
        <v>4</v>
      </c>
      <c r="BD1613">
        <v>4</v>
      </c>
      <c r="BE1613">
        <v>4</v>
      </c>
      <c r="BF1613">
        <v>4</v>
      </c>
      <c r="BG1613">
        <v>4</v>
      </c>
      <c r="BH1613">
        <v>4</v>
      </c>
      <c r="BI1613">
        <v>0</v>
      </c>
      <c r="BJ1613" s="1" t="s">
        <v>102</v>
      </c>
      <c r="BK1613" s="1" t="s">
        <v>102</v>
      </c>
      <c r="BL1613">
        <v>4</v>
      </c>
      <c r="BM1613">
        <v>16</v>
      </c>
      <c r="BP1613">
        <v>2</v>
      </c>
      <c r="BT1613" s="1" t="s">
        <v>102</v>
      </c>
      <c r="BU1613">
        <v>5</v>
      </c>
      <c r="BV1613">
        <v>5</v>
      </c>
      <c r="BW1613">
        <v>5</v>
      </c>
      <c r="BX1613">
        <v>5</v>
      </c>
      <c r="BY1613">
        <v>1</v>
      </c>
      <c r="BZ1613">
        <v>44</v>
      </c>
      <c r="CB1613" s="1" t="s">
        <v>102</v>
      </c>
      <c r="CC1613">
        <v>10</v>
      </c>
      <c r="CD1613">
        <v>1</v>
      </c>
      <c r="CE1613">
        <v>94103</v>
      </c>
      <c r="CF1613" s="1" t="s">
        <v>111</v>
      </c>
      <c r="CG1613">
        <v>1</v>
      </c>
      <c r="CH1613">
        <v>4</v>
      </c>
      <c r="CI1613">
        <v>2</v>
      </c>
      <c r="CJ1613">
        <v>4</v>
      </c>
      <c r="CK1613">
        <v>3</v>
      </c>
      <c r="CL1613">
        <v>1</v>
      </c>
      <c r="CM1613">
        <v>1</v>
      </c>
      <c r="CN1613">
        <v>1</v>
      </c>
      <c r="CO1613">
        <v>0.28471771429999998</v>
      </c>
      <c r="CP1613" s="1" t="s">
        <v>102</v>
      </c>
      <c r="CQ1613">
        <v>105</v>
      </c>
      <c r="CR1613" s="1" t="s">
        <v>118</v>
      </c>
      <c r="CS1613" s="1" t="s">
        <v>113</v>
      </c>
    </row>
    <row r="1614" spans="1:97" x14ac:dyDescent="0.3">
      <c r="A1614">
        <v>1629</v>
      </c>
      <c r="B1614">
        <v>950</v>
      </c>
      <c r="C1614">
        <v>137</v>
      </c>
      <c r="D1614">
        <v>7</v>
      </c>
      <c r="E1614" s="1" t="s">
        <v>172</v>
      </c>
      <c r="F1614">
        <v>95</v>
      </c>
      <c r="G1614" s="1" t="s">
        <v>98</v>
      </c>
      <c r="H1614">
        <v>2</v>
      </c>
      <c r="I1614">
        <v>3</v>
      </c>
      <c r="J1614">
        <v>1</v>
      </c>
      <c r="K1614">
        <v>2</v>
      </c>
      <c r="L1614" s="1" t="s">
        <v>107</v>
      </c>
      <c r="M1614" s="1" t="s">
        <v>129</v>
      </c>
      <c r="N1614">
        <v>869</v>
      </c>
      <c r="O1614">
        <v>29</v>
      </c>
      <c r="P1614">
        <v>25</v>
      </c>
      <c r="Q1614">
        <v>8</v>
      </c>
      <c r="R1614">
        <v>4</v>
      </c>
      <c r="S1614" s="1" t="s">
        <v>117</v>
      </c>
      <c r="T1614" s="2">
        <v>0.54166666666666674</v>
      </c>
      <c r="U1614">
        <v>2</v>
      </c>
      <c r="W1614" s="1" t="s">
        <v>102</v>
      </c>
      <c r="X1614">
        <v>9</v>
      </c>
      <c r="Y1614" s="1" t="s">
        <v>102</v>
      </c>
      <c r="Z1614" s="1" t="s">
        <v>102</v>
      </c>
      <c r="AB1614">
        <v>1</v>
      </c>
      <c r="AC1614">
        <v>2</v>
      </c>
      <c r="AD1614">
        <v>2</v>
      </c>
      <c r="AE1614">
        <v>2</v>
      </c>
      <c r="AF1614">
        <v>1</v>
      </c>
      <c r="AG1614">
        <v>2</v>
      </c>
      <c r="AH1614">
        <v>1</v>
      </c>
      <c r="AI1614">
        <v>5</v>
      </c>
      <c r="AJ1614">
        <v>6</v>
      </c>
      <c r="AK1614">
        <v>5</v>
      </c>
      <c r="AL1614">
        <v>5</v>
      </c>
      <c r="AM1614">
        <v>5</v>
      </c>
      <c r="AN1614">
        <v>5</v>
      </c>
      <c r="AO1614">
        <v>5</v>
      </c>
      <c r="AP1614">
        <v>5</v>
      </c>
      <c r="AQ1614">
        <v>5</v>
      </c>
      <c r="AR1614">
        <v>5</v>
      </c>
      <c r="AS1614">
        <v>5</v>
      </c>
      <c r="AT1614">
        <v>5</v>
      </c>
      <c r="AU1614">
        <v>5</v>
      </c>
      <c r="AV1614">
        <v>5</v>
      </c>
      <c r="AW1614" s="1" t="s">
        <v>127</v>
      </c>
      <c r="AX1614">
        <v>0</v>
      </c>
      <c r="BA1614" s="1" t="s">
        <v>102</v>
      </c>
      <c r="BB1614" s="1" t="s">
        <v>102</v>
      </c>
      <c r="BC1614">
        <v>5</v>
      </c>
      <c r="BD1614">
        <v>5</v>
      </c>
      <c r="BE1614">
        <v>5</v>
      </c>
      <c r="BF1614">
        <v>5</v>
      </c>
      <c r="BG1614">
        <v>5</v>
      </c>
      <c r="BH1614">
        <v>5</v>
      </c>
      <c r="BI1614">
        <v>0</v>
      </c>
      <c r="BJ1614" s="1" t="s">
        <v>102</v>
      </c>
      <c r="BK1614" s="1" t="s">
        <v>102</v>
      </c>
      <c r="BL1614">
        <v>5</v>
      </c>
      <c r="BM1614">
        <v>0</v>
      </c>
      <c r="BP1614">
        <v>2</v>
      </c>
      <c r="BT1614" s="1" t="s">
        <v>102</v>
      </c>
      <c r="BU1614">
        <v>17</v>
      </c>
      <c r="BV1614">
        <v>5</v>
      </c>
      <c r="BW1614">
        <v>5</v>
      </c>
      <c r="BX1614">
        <v>5</v>
      </c>
      <c r="BY1614">
        <v>2</v>
      </c>
      <c r="CB1614" s="1" t="s">
        <v>102</v>
      </c>
      <c r="CC1614">
        <v>11</v>
      </c>
      <c r="CD1614">
        <v>0</v>
      </c>
      <c r="CF1614" s="1" t="s">
        <v>102</v>
      </c>
      <c r="CG1614">
        <v>99</v>
      </c>
      <c r="CH1614">
        <v>8</v>
      </c>
      <c r="CI1614">
        <v>4</v>
      </c>
      <c r="CJ1614">
        <v>0</v>
      </c>
      <c r="CK1614">
        <v>4</v>
      </c>
      <c r="CL1614">
        <v>4</v>
      </c>
      <c r="CM1614">
        <v>4</v>
      </c>
      <c r="CN1614">
        <v>3</v>
      </c>
      <c r="CO1614">
        <v>0.94408237890000002</v>
      </c>
      <c r="CP1614" s="1" t="s">
        <v>102</v>
      </c>
      <c r="CQ1614">
        <v>180</v>
      </c>
      <c r="CR1614" s="1" t="s">
        <v>102</v>
      </c>
      <c r="CS1614" s="1" t="s">
        <v>102</v>
      </c>
    </row>
    <row r="1615" spans="1:97" hidden="1" x14ac:dyDescent="0.3">
      <c r="A1615">
        <v>1630</v>
      </c>
      <c r="B1615">
        <v>2546</v>
      </c>
      <c r="C1615">
        <v>405</v>
      </c>
      <c r="D1615">
        <v>24</v>
      </c>
      <c r="E1615" s="1" t="s">
        <v>198</v>
      </c>
      <c r="F1615">
        <v>94</v>
      </c>
      <c r="G1615" s="1" t="s">
        <v>98</v>
      </c>
      <c r="H1615">
        <v>1</v>
      </c>
      <c r="I1615">
        <v>3</v>
      </c>
      <c r="J1615">
        <v>1</v>
      </c>
      <c r="K1615">
        <v>2</v>
      </c>
      <c r="L1615" s="1" t="s">
        <v>99</v>
      </c>
      <c r="M1615" s="1" t="s">
        <v>145</v>
      </c>
      <c r="N1615">
        <v>758</v>
      </c>
      <c r="O1615">
        <v>3</v>
      </c>
      <c r="P1615">
        <v>67</v>
      </c>
      <c r="Q1615">
        <v>4</v>
      </c>
      <c r="R1615">
        <v>4</v>
      </c>
      <c r="S1615" s="1" t="s">
        <v>214</v>
      </c>
      <c r="T1615" s="2">
        <v>0.30208333333333326</v>
      </c>
      <c r="U1615">
        <v>1</v>
      </c>
      <c r="W1615" s="1" t="s">
        <v>102</v>
      </c>
      <c r="X1615">
        <v>5</v>
      </c>
      <c r="Y1615" s="1" t="s">
        <v>102</v>
      </c>
      <c r="Z1615" s="1" t="s">
        <v>102</v>
      </c>
      <c r="AB1615">
        <v>0</v>
      </c>
      <c r="AC1615">
        <v>1</v>
      </c>
      <c r="AD1615">
        <v>1</v>
      </c>
      <c r="AE1615">
        <v>0</v>
      </c>
      <c r="AF1615">
        <v>4</v>
      </c>
      <c r="AG1615">
        <v>1</v>
      </c>
      <c r="AH1615">
        <v>4</v>
      </c>
      <c r="AI1615">
        <v>4</v>
      </c>
      <c r="AJ1615">
        <v>3</v>
      </c>
      <c r="AK1615">
        <v>3</v>
      </c>
      <c r="AL1615">
        <v>4</v>
      </c>
      <c r="AM1615">
        <v>3</v>
      </c>
      <c r="AN1615">
        <v>3</v>
      </c>
      <c r="AO1615">
        <v>6</v>
      </c>
      <c r="AP1615">
        <v>6</v>
      </c>
      <c r="AQ1615">
        <v>6</v>
      </c>
      <c r="AR1615">
        <v>3</v>
      </c>
      <c r="AS1615">
        <v>2</v>
      </c>
      <c r="AT1615">
        <v>6</v>
      </c>
      <c r="AU1615">
        <v>6</v>
      </c>
      <c r="AV1615">
        <v>6</v>
      </c>
      <c r="AW1615" s="1" t="s">
        <v>110</v>
      </c>
      <c r="AX1615">
        <v>71</v>
      </c>
      <c r="AY1615">
        <v>102</v>
      </c>
      <c r="BA1615" s="1" t="s">
        <v>102</v>
      </c>
      <c r="BB1615" s="1" t="s">
        <v>102</v>
      </c>
      <c r="BC1615">
        <v>4</v>
      </c>
      <c r="BD1615">
        <v>6</v>
      </c>
      <c r="BE1615">
        <v>6</v>
      </c>
      <c r="BF1615">
        <v>3</v>
      </c>
      <c r="BG1615">
        <v>3</v>
      </c>
      <c r="BH1615">
        <v>3</v>
      </c>
      <c r="BI1615">
        <v>0</v>
      </c>
      <c r="BJ1615" s="1" t="s">
        <v>102</v>
      </c>
      <c r="BK1615" s="1" t="s">
        <v>102</v>
      </c>
      <c r="BL1615">
        <v>4</v>
      </c>
      <c r="BM1615">
        <v>0</v>
      </c>
      <c r="BP1615">
        <v>2</v>
      </c>
      <c r="BT1615" s="1" t="s">
        <v>102</v>
      </c>
      <c r="BU1615">
        <v>2</v>
      </c>
      <c r="BV1615">
        <v>5</v>
      </c>
      <c r="BW1615">
        <v>5</v>
      </c>
      <c r="BX1615">
        <v>3</v>
      </c>
      <c r="BY1615">
        <v>2</v>
      </c>
      <c r="CB1615" s="1" t="s">
        <v>102</v>
      </c>
      <c r="CC1615">
        <v>6</v>
      </c>
      <c r="CD1615">
        <v>1</v>
      </c>
      <c r="CE1615">
        <v>94530</v>
      </c>
      <c r="CF1615" s="1" t="s">
        <v>111</v>
      </c>
      <c r="CG1615">
        <v>5</v>
      </c>
      <c r="CH1615">
        <v>5</v>
      </c>
      <c r="CI1615">
        <v>1</v>
      </c>
      <c r="CJ1615">
        <v>4</v>
      </c>
      <c r="CK1615">
        <v>2</v>
      </c>
      <c r="CL1615">
        <v>2</v>
      </c>
      <c r="CM1615">
        <v>1</v>
      </c>
      <c r="CN1615">
        <v>1</v>
      </c>
      <c r="CO1615">
        <v>0.28471771429999998</v>
      </c>
      <c r="CP1615" s="1" t="s">
        <v>102</v>
      </c>
      <c r="CQ1615">
        <v>105</v>
      </c>
      <c r="CR1615" s="1" t="s">
        <v>1013</v>
      </c>
      <c r="CS1615" s="1" t="s">
        <v>113</v>
      </c>
    </row>
    <row r="1616" spans="1:97" hidden="1" x14ac:dyDescent="0.3">
      <c r="A1616">
        <v>1632</v>
      </c>
      <c r="B1616">
        <v>2547</v>
      </c>
      <c r="C1616">
        <v>405</v>
      </c>
      <c r="D1616">
        <v>24</v>
      </c>
      <c r="E1616" s="1" t="s">
        <v>198</v>
      </c>
      <c r="F1616">
        <v>94</v>
      </c>
      <c r="G1616" s="1" t="s">
        <v>98</v>
      </c>
      <c r="H1616">
        <v>1</v>
      </c>
      <c r="I1616">
        <v>3</v>
      </c>
      <c r="J1616">
        <v>1</v>
      </c>
      <c r="K1616">
        <v>2</v>
      </c>
      <c r="L1616" s="1" t="s">
        <v>99</v>
      </c>
      <c r="M1616" s="1" t="s">
        <v>145</v>
      </c>
      <c r="N1616">
        <v>758</v>
      </c>
      <c r="O1616">
        <v>3</v>
      </c>
      <c r="P1616">
        <v>67</v>
      </c>
      <c r="Q1616">
        <v>4</v>
      </c>
      <c r="R1616">
        <v>4</v>
      </c>
      <c r="S1616" s="1" t="s">
        <v>231</v>
      </c>
      <c r="T1616" s="2">
        <v>0.30208333333333326</v>
      </c>
      <c r="U1616">
        <v>2</v>
      </c>
      <c r="W1616" s="1" t="s">
        <v>102</v>
      </c>
      <c r="X1616">
        <v>1</v>
      </c>
      <c r="Y1616" s="1" t="s">
        <v>102</v>
      </c>
      <c r="Z1616" s="1" t="s">
        <v>102</v>
      </c>
      <c r="AA1616">
        <v>4</v>
      </c>
      <c r="AB1616">
        <v>1</v>
      </c>
      <c r="AC1616">
        <v>2</v>
      </c>
      <c r="AD1616">
        <v>2</v>
      </c>
      <c r="AE1616">
        <v>2</v>
      </c>
      <c r="AF1616">
        <v>3</v>
      </c>
      <c r="AG1616">
        <v>1</v>
      </c>
      <c r="AH1616">
        <v>2</v>
      </c>
      <c r="AI1616">
        <v>0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2</v>
      </c>
      <c r="AT1616">
        <v>6</v>
      </c>
      <c r="AU1616">
        <v>4</v>
      </c>
      <c r="AV1616">
        <v>6</v>
      </c>
      <c r="AW1616" s="1" t="s">
        <v>103</v>
      </c>
      <c r="AX1616">
        <v>29</v>
      </c>
      <c r="AY1616">
        <v>75</v>
      </c>
      <c r="BA1616" s="1" t="s">
        <v>102</v>
      </c>
      <c r="BB1616" s="1" t="s">
        <v>102</v>
      </c>
      <c r="BC1616">
        <v>5</v>
      </c>
      <c r="BD1616">
        <v>6</v>
      </c>
      <c r="BE1616">
        <v>6</v>
      </c>
      <c r="BF1616">
        <v>4</v>
      </c>
      <c r="BG1616">
        <v>5</v>
      </c>
      <c r="BH1616">
        <v>5</v>
      </c>
      <c r="BI1616">
        <v>0</v>
      </c>
      <c r="BJ1616" s="1" t="s">
        <v>102</v>
      </c>
      <c r="BK1616" s="1" t="s">
        <v>102</v>
      </c>
      <c r="BL1616">
        <v>4</v>
      </c>
      <c r="BM1616">
        <v>9</v>
      </c>
      <c r="BN1616">
        <v>16</v>
      </c>
      <c r="BP1616">
        <v>0</v>
      </c>
      <c r="BT1616" s="1" t="s">
        <v>102</v>
      </c>
      <c r="BU1616">
        <v>14</v>
      </c>
      <c r="BV1616">
        <v>3</v>
      </c>
      <c r="BW1616">
        <v>5</v>
      </c>
      <c r="BX1616">
        <v>5</v>
      </c>
      <c r="BY1616">
        <v>2</v>
      </c>
      <c r="CB1616" s="1" t="s">
        <v>102</v>
      </c>
      <c r="CC1616">
        <v>10</v>
      </c>
      <c r="CD1616">
        <v>2</v>
      </c>
      <c r="CE1616">
        <v>95630</v>
      </c>
      <c r="CF1616" s="1" t="s">
        <v>111</v>
      </c>
      <c r="CG1616">
        <v>10</v>
      </c>
      <c r="CH1616">
        <v>3</v>
      </c>
      <c r="CI1616">
        <v>1</v>
      </c>
      <c r="CJ1616">
        <v>2</v>
      </c>
      <c r="CK1616">
        <v>2</v>
      </c>
      <c r="CL1616">
        <v>1</v>
      </c>
      <c r="CM1616">
        <v>1</v>
      </c>
      <c r="CN1616">
        <v>1</v>
      </c>
      <c r="CO1616">
        <v>0.28471771429999998</v>
      </c>
      <c r="CP1616" s="1" t="s">
        <v>102</v>
      </c>
      <c r="CQ1616">
        <v>120</v>
      </c>
      <c r="CR1616" s="1" t="s">
        <v>448</v>
      </c>
      <c r="CS1616" s="1" t="s">
        <v>113</v>
      </c>
    </row>
    <row r="1617" spans="1:97" hidden="1" x14ac:dyDescent="0.3">
      <c r="A1617">
        <v>1633</v>
      </c>
      <c r="B1617">
        <v>952</v>
      </c>
      <c r="C1617">
        <v>137</v>
      </c>
      <c r="D1617">
        <v>7</v>
      </c>
      <c r="E1617" s="1" t="s">
        <v>172</v>
      </c>
      <c r="F1617">
        <v>95</v>
      </c>
      <c r="G1617" s="1" t="s">
        <v>98</v>
      </c>
      <c r="H1617">
        <v>2</v>
      </c>
      <c r="I1617">
        <v>3</v>
      </c>
      <c r="J1617">
        <v>1</v>
      </c>
      <c r="K1617">
        <v>2</v>
      </c>
      <c r="L1617" s="1" t="s">
        <v>107</v>
      </c>
      <c r="M1617" s="1" t="s">
        <v>129</v>
      </c>
      <c r="N1617">
        <v>869</v>
      </c>
      <c r="O1617">
        <v>29</v>
      </c>
      <c r="P1617">
        <v>25</v>
      </c>
      <c r="Q1617">
        <v>8</v>
      </c>
      <c r="R1617">
        <v>4</v>
      </c>
      <c r="S1617" s="1" t="s">
        <v>431</v>
      </c>
      <c r="T1617" s="2">
        <v>0.54166666666666674</v>
      </c>
      <c r="U1617">
        <v>1</v>
      </c>
      <c r="W1617" s="1" t="s">
        <v>102</v>
      </c>
      <c r="X1617">
        <v>0</v>
      </c>
      <c r="Y1617" s="1" t="s">
        <v>102</v>
      </c>
      <c r="Z1617" s="1" t="s">
        <v>102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s="1" t="s">
        <v>131</v>
      </c>
      <c r="AX1617">
        <v>994</v>
      </c>
      <c r="BA1617" s="1" t="s">
        <v>102</v>
      </c>
      <c r="BB1617" s="1" t="s">
        <v>102</v>
      </c>
      <c r="BC1617">
        <v>5</v>
      </c>
      <c r="BD1617">
        <v>4</v>
      </c>
      <c r="BE1617">
        <v>0</v>
      </c>
      <c r="BF1617">
        <v>5</v>
      </c>
      <c r="BG1617">
        <v>5</v>
      </c>
      <c r="BH1617">
        <v>0</v>
      </c>
      <c r="BI1617">
        <v>0</v>
      </c>
      <c r="BJ1617" s="1" t="s">
        <v>102</v>
      </c>
      <c r="BK1617" s="1" t="s">
        <v>102</v>
      </c>
      <c r="BL1617">
        <v>0</v>
      </c>
      <c r="BM1617">
        <v>0</v>
      </c>
      <c r="BP1617">
        <v>1</v>
      </c>
      <c r="BQ1617">
        <v>5</v>
      </c>
      <c r="BR1617">
        <v>0</v>
      </c>
      <c r="BT1617" s="1" t="s">
        <v>102</v>
      </c>
      <c r="BU1617">
        <v>0</v>
      </c>
      <c r="BV1617">
        <v>5</v>
      </c>
      <c r="BW1617">
        <v>5</v>
      </c>
      <c r="BX1617">
        <v>0</v>
      </c>
      <c r="BY1617">
        <v>0</v>
      </c>
      <c r="CB1617" s="1" t="s">
        <v>102</v>
      </c>
      <c r="CC1617">
        <v>10</v>
      </c>
      <c r="CD1617">
        <v>3</v>
      </c>
      <c r="CF1617" s="1" t="s">
        <v>128</v>
      </c>
      <c r="CG1617">
        <v>16</v>
      </c>
      <c r="CH1617">
        <v>7</v>
      </c>
      <c r="CI1617">
        <v>1</v>
      </c>
      <c r="CJ1617">
        <v>4</v>
      </c>
      <c r="CK1617">
        <v>1</v>
      </c>
      <c r="CL1617">
        <v>2</v>
      </c>
      <c r="CM1617">
        <v>2</v>
      </c>
      <c r="CN1617">
        <v>1</v>
      </c>
      <c r="CO1617">
        <v>0.94408237890000002</v>
      </c>
      <c r="CP1617" s="1" t="s">
        <v>102</v>
      </c>
      <c r="CQ1617">
        <v>110</v>
      </c>
      <c r="CR1617" s="1" t="s">
        <v>129</v>
      </c>
      <c r="CS1617" s="1" t="s">
        <v>102</v>
      </c>
    </row>
    <row r="1618" spans="1:97" hidden="1" x14ac:dyDescent="0.3">
      <c r="A1618">
        <v>1634</v>
      </c>
      <c r="B1618">
        <v>2548</v>
      </c>
      <c r="C1618">
        <v>405</v>
      </c>
      <c r="D1618">
        <v>24</v>
      </c>
      <c r="E1618" s="1" t="s">
        <v>198</v>
      </c>
      <c r="F1618">
        <v>94</v>
      </c>
      <c r="G1618" s="1" t="s">
        <v>98</v>
      </c>
      <c r="H1618">
        <v>1</v>
      </c>
      <c r="I1618">
        <v>3</v>
      </c>
      <c r="J1618">
        <v>1</v>
      </c>
      <c r="K1618">
        <v>2</v>
      </c>
      <c r="L1618" s="1" t="s">
        <v>99</v>
      </c>
      <c r="M1618" s="1" t="s">
        <v>145</v>
      </c>
      <c r="N1618">
        <v>758</v>
      </c>
      <c r="O1618">
        <v>3</v>
      </c>
      <c r="P1618">
        <v>67</v>
      </c>
      <c r="Q1618">
        <v>4</v>
      </c>
      <c r="R1618">
        <v>4</v>
      </c>
      <c r="S1618" s="1" t="s">
        <v>296</v>
      </c>
      <c r="T1618" s="2">
        <v>0.30208333333333326</v>
      </c>
      <c r="U1618">
        <v>1</v>
      </c>
      <c r="W1618" s="1" t="s">
        <v>102</v>
      </c>
      <c r="X1618">
        <v>5</v>
      </c>
      <c r="Y1618" s="1" t="s">
        <v>102</v>
      </c>
      <c r="Z1618" s="1" t="s">
        <v>102</v>
      </c>
      <c r="AB1618">
        <v>2</v>
      </c>
      <c r="AC1618">
        <v>2</v>
      </c>
      <c r="AD1618">
        <v>1</v>
      </c>
      <c r="AE1618">
        <v>1</v>
      </c>
      <c r="AF1618">
        <v>3</v>
      </c>
      <c r="AG1618">
        <v>1</v>
      </c>
      <c r="AH1618">
        <v>3</v>
      </c>
      <c r="AI1618">
        <v>5</v>
      </c>
      <c r="AJ1618">
        <v>4</v>
      </c>
      <c r="AK1618">
        <v>3</v>
      </c>
      <c r="AL1618">
        <v>5</v>
      </c>
      <c r="AM1618">
        <v>5</v>
      </c>
      <c r="AN1618">
        <v>5</v>
      </c>
      <c r="AO1618">
        <v>6</v>
      </c>
      <c r="AP1618">
        <v>6</v>
      </c>
      <c r="AQ1618">
        <v>5</v>
      </c>
      <c r="AR1618">
        <v>5</v>
      </c>
      <c r="AS1618">
        <v>5</v>
      </c>
      <c r="AT1618">
        <v>5</v>
      </c>
      <c r="AU1618">
        <v>6</v>
      </c>
      <c r="AV1618">
        <v>4</v>
      </c>
      <c r="AW1618" s="1" t="s">
        <v>127</v>
      </c>
      <c r="AX1618">
        <v>33</v>
      </c>
      <c r="BA1618" s="1" t="s">
        <v>102</v>
      </c>
      <c r="BB1618" s="1" t="s">
        <v>102</v>
      </c>
      <c r="BC1618">
        <v>5</v>
      </c>
      <c r="BD1618">
        <v>5</v>
      </c>
      <c r="BE1618">
        <v>5</v>
      </c>
      <c r="BF1618">
        <v>5</v>
      </c>
      <c r="BG1618">
        <v>5</v>
      </c>
      <c r="BH1618">
        <v>5</v>
      </c>
      <c r="BI1618">
        <v>0</v>
      </c>
      <c r="BJ1618" s="1" t="s">
        <v>102</v>
      </c>
      <c r="BK1618" s="1" t="s">
        <v>102</v>
      </c>
      <c r="BL1618">
        <v>5</v>
      </c>
      <c r="BM1618">
        <v>1</v>
      </c>
      <c r="BN1618">
        <v>3</v>
      </c>
      <c r="BP1618">
        <v>2</v>
      </c>
      <c r="BT1618" s="1" t="s">
        <v>102</v>
      </c>
      <c r="BU1618">
        <v>5</v>
      </c>
      <c r="BV1618">
        <v>5</v>
      </c>
      <c r="BW1618">
        <v>5</v>
      </c>
      <c r="BX1618">
        <v>5</v>
      </c>
      <c r="BY1618">
        <v>1</v>
      </c>
      <c r="BZ1618">
        <v>12</v>
      </c>
      <c r="CB1618" s="1" t="s">
        <v>102</v>
      </c>
      <c r="CC1618">
        <v>7</v>
      </c>
      <c r="CD1618">
        <v>1</v>
      </c>
      <c r="CE1618">
        <v>94117</v>
      </c>
      <c r="CF1618" s="1" t="s">
        <v>111</v>
      </c>
      <c r="CG1618">
        <v>1</v>
      </c>
      <c r="CH1618">
        <v>4</v>
      </c>
      <c r="CI1618">
        <v>1</v>
      </c>
      <c r="CJ1618">
        <v>3</v>
      </c>
      <c r="CK1618">
        <v>2</v>
      </c>
      <c r="CL1618">
        <v>2</v>
      </c>
      <c r="CM1618">
        <v>2</v>
      </c>
      <c r="CN1618">
        <v>1</v>
      </c>
      <c r="CO1618">
        <v>0.28471771429999998</v>
      </c>
      <c r="CP1618" s="1" t="s">
        <v>102</v>
      </c>
      <c r="CQ1618">
        <v>90</v>
      </c>
      <c r="CR1618" s="1" t="s">
        <v>118</v>
      </c>
      <c r="CS1618" s="1" t="s">
        <v>113</v>
      </c>
    </row>
    <row r="1619" spans="1:97" hidden="1" x14ac:dyDescent="0.3">
      <c r="A1619">
        <v>1635</v>
      </c>
      <c r="B1619">
        <v>953</v>
      </c>
      <c r="C1619">
        <v>137</v>
      </c>
      <c r="D1619">
        <v>7</v>
      </c>
      <c r="E1619" s="1" t="s">
        <v>172</v>
      </c>
      <c r="F1619">
        <v>95</v>
      </c>
      <c r="G1619" s="1" t="s">
        <v>98</v>
      </c>
      <c r="H1619">
        <v>2</v>
      </c>
      <c r="I1619">
        <v>3</v>
      </c>
      <c r="J1619">
        <v>1</v>
      </c>
      <c r="K1619">
        <v>2</v>
      </c>
      <c r="L1619" s="1" t="s">
        <v>107</v>
      </c>
      <c r="M1619" s="1" t="s">
        <v>129</v>
      </c>
      <c r="N1619">
        <v>869</v>
      </c>
      <c r="O1619">
        <v>29</v>
      </c>
      <c r="P1619">
        <v>25</v>
      </c>
      <c r="Q1619">
        <v>8</v>
      </c>
      <c r="R1619">
        <v>4</v>
      </c>
      <c r="S1619" s="1" t="s">
        <v>338</v>
      </c>
      <c r="T1619" s="2">
        <v>0.54166666666666674</v>
      </c>
      <c r="U1619">
        <v>1</v>
      </c>
      <c r="W1619" s="1" t="s">
        <v>102</v>
      </c>
      <c r="X1619">
        <v>2</v>
      </c>
      <c r="Y1619" s="1" t="s">
        <v>102</v>
      </c>
      <c r="Z1619" s="1" t="s">
        <v>102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4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3</v>
      </c>
      <c r="AW1619" s="1" t="s">
        <v>110</v>
      </c>
      <c r="AX1619">
        <v>0</v>
      </c>
      <c r="BA1619" s="1" t="s">
        <v>102</v>
      </c>
      <c r="BB1619" s="1" t="s">
        <v>102</v>
      </c>
      <c r="BC1619">
        <v>4</v>
      </c>
      <c r="BD1619">
        <v>4</v>
      </c>
      <c r="BE1619">
        <v>4</v>
      </c>
      <c r="BF1619">
        <v>4</v>
      </c>
      <c r="BG1619">
        <v>4</v>
      </c>
      <c r="BH1619">
        <v>4</v>
      </c>
      <c r="BI1619">
        <v>0</v>
      </c>
      <c r="BJ1619" s="1" t="s">
        <v>102</v>
      </c>
      <c r="BK1619" s="1" t="s">
        <v>102</v>
      </c>
      <c r="BL1619">
        <v>3</v>
      </c>
      <c r="BM1619">
        <v>0</v>
      </c>
      <c r="BP1619">
        <v>1</v>
      </c>
      <c r="BQ1619">
        <v>4</v>
      </c>
      <c r="BR1619">
        <v>0</v>
      </c>
      <c r="BT1619" s="1" t="s">
        <v>102</v>
      </c>
      <c r="BU1619">
        <v>7</v>
      </c>
      <c r="BV1619">
        <v>4</v>
      </c>
      <c r="BW1619">
        <v>0</v>
      </c>
      <c r="BX1619">
        <v>3</v>
      </c>
      <c r="BY1619">
        <v>2</v>
      </c>
      <c r="CB1619" s="1" t="s">
        <v>102</v>
      </c>
      <c r="CC1619">
        <v>8</v>
      </c>
      <c r="CD1619">
        <v>1</v>
      </c>
      <c r="CE1619">
        <v>95130</v>
      </c>
      <c r="CF1619" s="1" t="s">
        <v>111</v>
      </c>
      <c r="CG1619">
        <v>4</v>
      </c>
      <c r="CH1619">
        <v>4</v>
      </c>
      <c r="CI1619">
        <v>2</v>
      </c>
      <c r="CJ1619">
        <v>0</v>
      </c>
      <c r="CK1619">
        <v>2</v>
      </c>
      <c r="CL1619">
        <v>1</v>
      </c>
      <c r="CM1619">
        <v>2</v>
      </c>
      <c r="CN1619">
        <v>1</v>
      </c>
      <c r="CO1619">
        <v>0.94408237890000002</v>
      </c>
      <c r="CP1619" s="1" t="s">
        <v>102</v>
      </c>
      <c r="CQ1619">
        <v>160</v>
      </c>
      <c r="CR1619" s="1" t="s">
        <v>122</v>
      </c>
      <c r="CS1619" s="1" t="s">
        <v>113</v>
      </c>
    </row>
    <row r="1620" spans="1:97" hidden="1" x14ac:dyDescent="0.3">
      <c r="A1620">
        <v>1636</v>
      </c>
      <c r="B1620">
        <v>2549</v>
      </c>
      <c r="C1620">
        <v>405</v>
      </c>
      <c r="D1620">
        <v>24</v>
      </c>
      <c r="E1620" s="1" t="s">
        <v>198</v>
      </c>
      <c r="F1620">
        <v>94</v>
      </c>
      <c r="G1620" s="1" t="s">
        <v>98</v>
      </c>
      <c r="H1620">
        <v>1</v>
      </c>
      <c r="I1620">
        <v>3</v>
      </c>
      <c r="J1620">
        <v>1</v>
      </c>
      <c r="K1620">
        <v>2</v>
      </c>
      <c r="L1620" s="1" t="s">
        <v>99</v>
      </c>
      <c r="M1620" s="1" t="s">
        <v>145</v>
      </c>
      <c r="N1620">
        <v>758</v>
      </c>
      <c r="O1620">
        <v>3</v>
      </c>
      <c r="P1620">
        <v>67</v>
      </c>
      <c r="Q1620">
        <v>4</v>
      </c>
      <c r="R1620">
        <v>4</v>
      </c>
      <c r="S1620" s="1" t="s">
        <v>201</v>
      </c>
      <c r="T1620" s="2">
        <v>0.30208333333333326</v>
      </c>
      <c r="U1620">
        <v>0</v>
      </c>
      <c r="W1620" s="1" t="s">
        <v>102</v>
      </c>
      <c r="X1620">
        <v>1</v>
      </c>
      <c r="Y1620" s="1" t="s">
        <v>102</v>
      </c>
      <c r="Z1620" s="1" t="s">
        <v>102</v>
      </c>
      <c r="AA1620">
        <v>4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1</v>
      </c>
      <c r="AH1620">
        <v>2</v>
      </c>
      <c r="AI1620">
        <v>4</v>
      </c>
      <c r="AJ1620">
        <v>4</v>
      </c>
      <c r="AK1620">
        <v>6</v>
      </c>
      <c r="AL1620">
        <v>4</v>
      </c>
      <c r="AM1620">
        <v>4</v>
      </c>
      <c r="AN1620">
        <v>4</v>
      </c>
      <c r="AO1620">
        <v>6</v>
      </c>
      <c r="AP1620">
        <v>6</v>
      </c>
      <c r="AQ1620">
        <v>4</v>
      </c>
      <c r="AR1620">
        <v>5</v>
      </c>
      <c r="AS1620">
        <v>4</v>
      </c>
      <c r="AT1620">
        <v>6</v>
      </c>
      <c r="AU1620">
        <v>4</v>
      </c>
      <c r="AV1620">
        <v>6</v>
      </c>
      <c r="AW1620" s="1" t="s">
        <v>103</v>
      </c>
      <c r="AX1620">
        <v>0</v>
      </c>
      <c r="BA1620" s="1" t="s">
        <v>102</v>
      </c>
      <c r="BB1620" s="1" t="s">
        <v>102</v>
      </c>
      <c r="BC1620">
        <v>5</v>
      </c>
      <c r="BD1620">
        <v>6</v>
      </c>
      <c r="BE1620">
        <v>6</v>
      </c>
      <c r="BF1620">
        <v>5</v>
      </c>
      <c r="BG1620">
        <v>5</v>
      </c>
      <c r="BH1620">
        <v>5</v>
      </c>
      <c r="BI1620">
        <v>0</v>
      </c>
      <c r="BJ1620" s="1" t="s">
        <v>102</v>
      </c>
      <c r="BK1620" s="1" t="s">
        <v>102</v>
      </c>
      <c r="BL1620">
        <v>5</v>
      </c>
      <c r="BM1620">
        <v>0</v>
      </c>
      <c r="BP1620">
        <v>2</v>
      </c>
      <c r="BT1620" s="1" t="s">
        <v>102</v>
      </c>
      <c r="BU1620">
        <v>14</v>
      </c>
      <c r="BV1620">
        <v>0</v>
      </c>
      <c r="BW1620">
        <v>5</v>
      </c>
      <c r="BX1620">
        <v>5</v>
      </c>
      <c r="BY1620">
        <v>2</v>
      </c>
      <c r="CB1620" s="1" t="s">
        <v>102</v>
      </c>
      <c r="CC1620">
        <v>9</v>
      </c>
      <c r="CD1620">
        <v>2</v>
      </c>
      <c r="CE1620">
        <v>95630</v>
      </c>
      <c r="CF1620" s="1" t="s">
        <v>111</v>
      </c>
      <c r="CG1620">
        <v>10</v>
      </c>
      <c r="CH1620">
        <v>3</v>
      </c>
      <c r="CI1620">
        <v>1</v>
      </c>
      <c r="CJ1620">
        <v>2</v>
      </c>
      <c r="CK1620">
        <v>3</v>
      </c>
      <c r="CL1620">
        <v>1</v>
      </c>
      <c r="CM1620">
        <v>1</v>
      </c>
      <c r="CN1620">
        <v>1</v>
      </c>
      <c r="CO1620">
        <v>0.28471771429999998</v>
      </c>
      <c r="CP1620" s="1" t="s">
        <v>102</v>
      </c>
      <c r="CQ1620">
        <v>135</v>
      </c>
      <c r="CR1620" s="1" t="s">
        <v>448</v>
      </c>
      <c r="CS1620" s="1" t="s">
        <v>113</v>
      </c>
    </row>
    <row r="1621" spans="1:97" hidden="1" x14ac:dyDescent="0.3">
      <c r="A1621">
        <v>1637</v>
      </c>
      <c r="B1621">
        <v>954</v>
      </c>
      <c r="C1621">
        <v>137</v>
      </c>
      <c r="D1621">
        <v>7</v>
      </c>
      <c r="E1621" s="1" t="s">
        <v>172</v>
      </c>
      <c r="F1621">
        <v>95</v>
      </c>
      <c r="G1621" s="1" t="s">
        <v>98</v>
      </c>
      <c r="H1621">
        <v>2</v>
      </c>
      <c r="I1621">
        <v>3</v>
      </c>
      <c r="J1621">
        <v>1</v>
      </c>
      <c r="K1621">
        <v>2</v>
      </c>
      <c r="L1621" s="1" t="s">
        <v>107</v>
      </c>
      <c r="M1621" s="1" t="s">
        <v>129</v>
      </c>
      <c r="N1621">
        <v>869</v>
      </c>
      <c r="O1621">
        <v>29</v>
      </c>
      <c r="P1621">
        <v>25</v>
      </c>
      <c r="Q1621">
        <v>8</v>
      </c>
      <c r="R1621">
        <v>4</v>
      </c>
      <c r="S1621" s="1" t="s">
        <v>431</v>
      </c>
      <c r="T1621" s="2">
        <v>0.54166666666666674</v>
      </c>
      <c r="U1621">
        <v>1</v>
      </c>
      <c r="W1621" s="1" t="s">
        <v>102</v>
      </c>
      <c r="X1621">
        <v>2</v>
      </c>
      <c r="Y1621" s="1" t="s">
        <v>102</v>
      </c>
      <c r="Z1621" s="1" t="s">
        <v>102</v>
      </c>
      <c r="AB1621">
        <v>1</v>
      </c>
      <c r="AC1621">
        <v>2</v>
      </c>
      <c r="AD1621">
        <v>2</v>
      </c>
      <c r="AE1621">
        <v>1</v>
      </c>
      <c r="AF1621">
        <v>4</v>
      </c>
      <c r="AG1621">
        <v>1</v>
      </c>
      <c r="AH1621">
        <v>2</v>
      </c>
      <c r="AI1621">
        <v>5</v>
      </c>
      <c r="AJ1621">
        <v>4</v>
      </c>
      <c r="AK1621">
        <v>4</v>
      </c>
      <c r="AL1621">
        <v>4</v>
      </c>
      <c r="AM1621">
        <v>5</v>
      </c>
      <c r="AN1621">
        <v>5</v>
      </c>
      <c r="AO1621">
        <v>6</v>
      </c>
      <c r="AP1621">
        <v>6</v>
      </c>
      <c r="AQ1621">
        <v>4</v>
      </c>
      <c r="AR1621">
        <v>2</v>
      </c>
      <c r="AS1621">
        <v>2</v>
      </c>
      <c r="AT1621">
        <v>4</v>
      </c>
      <c r="AU1621">
        <v>2</v>
      </c>
      <c r="AV1621">
        <v>6</v>
      </c>
      <c r="AW1621" s="1" t="s">
        <v>103</v>
      </c>
      <c r="AX1621">
        <v>22</v>
      </c>
      <c r="BA1621" s="1" t="s">
        <v>102</v>
      </c>
      <c r="BB1621" s="1" t="s">
        <v>102</v>
      </c>
      <c r="BC1621">
        <v>5</v>
      </c>
      <c r="BD1621">
        <v>5</v>
      </c>
      <c r="BE1621">
        <v>6</v>
      </c>
      <c r="BF1621">
        <v>5</v>
      </c>
      <c r="BG1621">
        <v>4</v>
      </c>
      <c r="BH1621">
        <v>5</v>
      </c>
      <c r="BI1621">
        <v>0</v>
      </c>
      <c r="BJ1621" s="1" t="s">
        <v>102</v>
      </c>
      <c r="BK1621" s="1" t="s">
        <v>102</v>
      </c>
      <c r="BL1621">
        <v>5</v>
      </c>
      <c r="BM1621">
        <v>0</v>
      </c>
      <c r="BP1621">
        <v>1</v>
      </c>
      <c r="BQ1621">
        <v>5</v>
      </c>
      <c r="BR1621">
        <v>1</v>
      </c>
      <c r="BT1621" s="1" t="s">
        <v>102</v>
      </c>
      <c r="BU1621">
        <v>7</v>
      </c>
      <c r="BV1621">
        <v>5</v>
      </c>
      <c r="BW1621">
        <v>4</v>
      </c>
      <c r="BX1621">
        <v>5</v>
      </c>
      <c r="BY1621">
        <v>1</v>
      </c>
      <c r="BZ1621">
        <v>24</v>
      </c>
      <c r="CB1621" s="1" t="s">
        <v>102</v>
      </c>
      <c r="CC1621">
        <v>9</v>
      </c>
      <c r="CD1621">
        <v>1</v>
      </c>
      <c r="CF1621" s="1" t="s">
        <v>111</v>
      </c>
      <c r="CG1621">
        <v>4</v>
      </c>
      <c r="CH1621">
        <v>6</v>
      </c>
      <c r="CI1621">
        <v>2</v>
      </c>
      <c r="CJ1621">
        <v>4</v>
      </c>
      <c r="CK1621">
        <v>2</v>
      </c>
      <c r="CL1621">
        <v>1</v>
      </c>
      <c r="CM1621">
        <v>2</v>
      </c>
      <c r="CN1621">
        <v>1</v>
      </c>
      <c r="CO1621">
        <v>0.94408237890000002</v>
      </c>
      <c r="CP1621" s="1" t="s">
        <v>102</v>
      </c>
      <c r="CQ1621">
        <v>110</v>
      </c>
      <c r="CR1621" s="1" t="s">
        <v>476</v>
      </c>
      <c r="CS1621" s="1" t="s">
        <v>113</v>
      </c>
    </row>
    <row r="1622" spans="1:97" x14ac:dyDescent="0.3">
      <c r="A1622">
        <v>1638</v>
      </c>
      <c r="B1622">
        <v>2550</v>
      </c>
      <c r="C1622">
        <v>405</v>
      </c>
      <c r="D1622">
        <v>24</v>
      </c>
      <c r="E1622" s="1" t="s">
        <v>198</v>
      </c>
      <c r="F1622">
        <v>94</v>
      </c>
      <c r="G1622" s="1" t="s">
        <v>98</v>
      </c>
      <c r="H1622">
        <v>1</v>
      </c>
      <c r="I1622">
        <v>3</v>
      </c>
      <c r="J1622">
        <v>1</v>
      </c>
      <c r="K1622">
        <v>2</v>
      </c>
      <c r="L1622" s="1" t="s">
        <v>99</v>
      </c>
      <c r="M1622" s="1" t="s">
        <v>145</v>
      </c>
      <c r="N1622">
        <v>758</v>
      </c>
      <c r="O1622">
        <v>3</v>
      </c>
      <c r="P1622">
        <v>67</v>
      </c>
      <c r="Q1622">
        <v>4</v>
      </c>
      <c r="R1622">
        <v>4</v>
      </c>
      <c r="S1622" s="1" t="s">
        <v>247</v>
      </c>
      <c r="T1622" s="2">
        <v>0.30208333333333326</v>
      </c>
      <c r="U1622">
        <v>3</v>
      </c>
      <c r="W1622" s="1" t="s">
        <v>102</v>
      </c>
      <c r="X1622">
        <v>8</v>
      </c>
      <c r="Y1622" s="1" t="s">
        <v>102</v>
      </c>
      <c r="Z1622" s="1" t="s">
        <v>102</v>
      </c>
      <c r="AB1622">
        <v>1</v>
      </c>
      <c r="AC1622">
        <v>2</v>
      </c>
      <c r="AD1622">
        <v>2</v>
      </c>
      <c r="AE1622">
        <v>2</v>
      </c>
      <c r="AF1622">
        <v>1</v>
      </c>
      <c r="AG1622">
        <v>2</v>
      </c>
      <c r="AH1622">
        <v>1</v>
      </c>
      <c r="AI1622">
        <v>6</v>
      </c>
      <c r="AJ1622">
        <v>6</v>
      </c>
      <c r="AK1622">
        <v>6</v>
      </c>
      <c r="AL1622">
        <v>4</v>
      </c>
      <c r="AM1622">
        <v>4</v>
      </c>
      <c r="AN1622">
        <v>4</v>
      </c>
      <c r="AO1622">
        <v>6</v>
      </c>
      <c r="AP1622">
        <v>6</v>
      </c>
      <c r="AQ1622">
        <v>6</v>
      </c>
      <c r="AR1622">
        <v>6</v>
      </c>
      <c r="AS1622">
        <v>6</v>
      </c>
      <c r="AT1622">
        <v>6</v>
      </c>
      <c r="AU1622">
        <v>6</v>
      </c>
      <c r="AV1622">
        <v>6</v>
      </c>
      <c r="AW1622" s="1" t="s">
        <v>103</v>
      </c>
      <c r="AX1622">
        <v>0</v>
      </c>
      <c r="BA1622" s="1" t="s">
        <v>102</v>
      </c>
      <c r="BB1622" s="1" t="s">
        <v>102</v>
      </c>
      <c r="BC1622">
        <v>6</v>
      </c>
      <c r="BD1622">
        <v>6</v>
      </c>
      <c r="BE1622">
        <v>6</v>
      </c>
      <c r="BF1622">
        <v>6</v>
      </c>
      <c r="BG1622">
        <v>5</v>
      </c>
      <c r="BH1622">
        <v>4</v>
      </c>
      <c r="BI1622">
        <v>0</v>
      </c>
      <c r="BJ1622" s="1" t="s">
        <v>102</v>
      </c>
      <c r="BK1622" s="1" t="s">
        <v>102</v>
      </c>
      <c r="BL1622">
        <v>3</v>
      </c>
      <c r="BM1622">
        <v>2</v>
      </c>
      <c r="BP1622">
        <v>3</v>
      </c>
      <c r="BT1622" s="1" t="s">
        <v>102</v>
      </c>
      <c r="BU1622">
        <v>5</v>
      </c>
      <c r="BV1622">
        <v>5</v>
      </c>
      <c r="BW1622">
        <v>6</v>
      </c>
      <c r="BX1622">
        <v>3</v>
      </c>
      <c r="BY1622">
        <v>2</v>
      </c>
      <c r="CB1622" s="1" t="s">
        <v>102</v>
      </c>
      <c r="CC1622">
        <v>9</v>
      </c>
      <c r="CD1622">
        <v>3</v>
      </c>
      <c r="CF1622" s="1" t="s">
        <v>104</v>
      </c>
      <c r="CG1622">
        <v>13</v>
      </c>
      <c r="CH1622">
        <v>7</v>
      </c>
      <c r="CI1622">
        <v>2</v>
      </c>
      <c r="CJ1622">
        <v>2</v>
      </c>
      <c r="CK1622">
        <v>2</v>
      </c>
      <c r="CL1622">
        <v>2</v>
      </c>
      <c r="CM1622">
        <v>2</v>
      </c>
      <c r="CN1622">
        <v>1</v>
      </c>
      <c r="CO1622">
        <v>0.28471771429999998</v>
      </c>
      <c r="CP1622" s="1" t="s">
        <v>102</v>
      </c>
      <c r="CQ1622">
        <v>165</v>
      </c>
      <c r="CR1622" s="1" t="s">
        <v>1014</v>
      </c>
      <c r="CS1622" s="1" t="s">
        <v>146</v>
      </c>
    </row>
    <row r="1623" spans="1:97" hidden="1" x14ac:dyDescent="0.3">
      <c r="A1623">
        <v>1639</v>
      </c>
      <c r="B1623">
        <v>955</v>
      </c>
      <c r="C1623">
        <v>137</v>
      </c>
      <c r="D1623">
        <v>7</v>
      </c>
      <c r="E1623" s="1" t="s">
        <v>172</v>
      </c>
      <c r="F1623">
        <v>95</v>
      </c>
      <c r="G1623" s="1" t="s">
        <v>98</v>
      </c>
      <c r="H1623">
        <v>2</v>
      </c>
      <c r="I1623">
        <v>3</v>
      </c>
      <c r="J1623">
        <v>1</v>
      </c>
      <c r="K1623">
        <v>2</v>
      </c>
      <c r="L1623" s="1" t="s">
        <v>107</v>
      </c>
      <c r="M1623" s="1" t="s">
        <v>129</v>
      </c>
      <c r="N1623">
        <v>869</v>
      </c>
      <c r="O1623">
        <v>29</v>
      </c>
      <c r="P1623">
        <v>25</v>
      </c>
      <c r="Q1623">
        <v>8</v>
      </c>
      <c r="R1623">
        <v>4</v>
      </c>
      <c r="S1623" s="1" t="s">
        <v>130</v>
      </c>
      <c r="T1623" s="2">
        <v>0.54166666666666674</v>
      </c>
      <c r="U1623">
        <v>2</v>
      </c>
      <c r="W1623" s="1" t="s">
        <v>102</v>
      </c>
      <c r="X1623">
        <v>3</v>
      </c>
      <c r="Y1623" s="1" t="s">
        <v>102</v>
      </c>
      <c r="Z1623" s="1" t="s">
        <v>102</v>
      </c>
      <c r="AB1623">
        <v>1</v>
      </c>
      <c r="AC1623">
        <v>2</v>
      </c>
      <c r="AD1623">
        <v>2</v>
      </c>
      <c r="AE1623">
        <v>1</v>
      </c>
      <c r="AF1623">
        <v>3</v>
      </c>
      <c r="AG1623">
        <v>1</v>
      </c>
      <c r="AH1623">
        <v>1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4</v>
      </c>
      <c r="AQ1623">
        <v>5</v>
      </c>
      <c r="AR1623">
        <v>4</v>
      </c>
      <c r="AS1623">
        <v>6</v>
      </c>
      <c r="AT1623">
        <v>4</v>
      </c>
      <c r="AU1623">
        <v>6</v>
      </c>
      <c r="AV1623">
        <v>3</v>
      </c>
      <c r="AW1623" s="1" t="s">
        <v>103</v>
      </c>
      <c r="AX1623">
        <v>74</v>
      </c>
      <c r="AY1623">
        <v>32</v>
      </c>
      <c r="BA1623" s="1" t="s">
        <v>102</v>
      </c>
      <c r="BB1623" s="1" t="s">
        <v>102</v>
      </c>
      <c r="BC1623">
        <v>4</v>
      </c>
      <c r="BD1623">
        <v>4</v>
      </c>
      <c r="BE1623">
        <v>4</v>
      </c>
      <c r="BF1623">
        <v>4</v>
      </c>
      <c r="BG1623">
        <v>3</v>
      </c>
      <c r="BH1623">
        <v>4</v>
      </c>
      <c r="BI1623">
        <v>0</v>
      </c>
      <c r="BJ1623" s="1" t="s">
        <v>102</v>
      </c>
      <c r="BK1623" s="1" t="s">
        <v>102</v>
      </c>
      <c r="BL1623">
        <v>3</v>
      </c>
      <c r="BM1623">
        <v>1</v>
      </c>
      <c r="BP1623">
        <v>4</v>
      </c>
      <c r="BT1623" s="1" t="s">
        <v>102</v>
      </c>
      <c r="BU1623">
        <v>11</v>
      </c>
      <c r="BV1623">
        <v>4</v>
      </c>
      <c r="BW1623">
        <v>4</v>
      </c>
      <c r="BX1623">
        <v>6</v>
      </c>
      <c r="BY1623">
        <v>2</v>
      </c>
      <c r="CB1623" s="1" t="s">
        <v>102</v>
      </c>
      <c r="CC1623">
        <v>7</v>
      </c>
      <c r="CD1623">
        <v>3</v>
      </c>
      <c r="CF1623" s="1" t="s">
        <v>867</v>
      </c>
      <c r="CG1623">
        <v>16</v>
      </c>
      <c r="CH1623">
        <v>3</v>
      </c>
      <c r="CI1623">
        <v>2</v>
      </c>
      <c r="CJ1623">
        <v>2</v>
      </c>
      <c r="CK1623">
        <v>3</v>
      </c>
      <c r="CL1623">
        <v>2</v>
      </c>
      <c r="CM1623">
        <v>2</v>
      </c>
      <c r="CN1623">
        <v>1</v>
      </c>
      <c r="CO1623">
        <v>0.94408237890000002</v>
      </c>
      <c r="CP1623" s="1" t="s">
        <v>102</v>
      </c>
      <c r="CQ1623">
        <v>300</v>
      </c>
      <c r="CR1623" s="1" t="s">
        <v>867</v>
      </c>
      <c r="CS1623" s="1" t="s">
        <v>102</v>
      </c>
    </row>
    <row r="1624" spans="1:97" hidden="1" x14ac:dyDescent="0.3">
      <c r="A1624">
        <v>1640</v>
      </c>
      <c r="B1624">
        <v>2551</v>
      </c>
      <c r="C1624">
        <v>405</v>
      </c>
      <c r="D1624">
        <v>24</v>
      </c>
      <c r="E1624" s="1" t="s">
        <v>198</v>
      </c>
      <c r="F1624">
        <v>94</v>
      </c>
      <c r="G1624" s="1" t="s">
        <v>98</v>
      </c>
      <c r="H1624">
        <v>1</v>
      </c>
      <c r="I1624">
        <v>3</v>
      </c>
      <c r="J1624">
        <v>1</v>
      </c>
      <c r="K1624">
        <v>2</v>
      </c>
      <c r="L1624" s="1" t="s">
        <v>99</v>
      </c>
      <c r="M1624" s="1" t="s">
        <v>145</v>
      </c>
      <c r="N1624">
        <v>758</v>
      </c>
      <c r="O1624">
        <v>3</v>
      </c>
      <c r="P1624">
        <v>67</v>
      </c>
      <c r="Q1624">
        <v>4</v>
      </c>
      <c r="R1624">
        <v>4</v>
      </c>
      <c r="S1624" s="1" t="s">
        <v>217</v>
      </c>
      <c r="T1624" s="2">
        <v>0.30208333333333326</v>
      </c>
      <c r="U1624">
        <v>1</v>
      </c>
      <c r="W1624" s="1" t="s">
        <v>102</v>
      </c>
      <c r="X1624">
        <v>5</v>
      </c>
      <c r="Y1624" s="1" t="s">
        <v>102</v>
      </c>
      <c r="Z1624" s="1" t="s">
        <v>102</v>
      </c>
      <c r="AB1624">
        <v>2</v>
      </c>
      <c r="AC1624">
        <v>1</v>
      </c>
      <c r="AD1624">
        <v>2</v>
      </c>
      <c r="AE1624">
        <v>1</v>
      </c>
      <c r="AF1624">
        <v>4</v>
      </c>
      <c r="AG1624">
        <v>1</v>
      </c>
      <c r="AH1624">
        <v>4</v>
      </c>
      <c r="AI1624">
        <v>3</v>
      </c>
      <c r="AJ1624">
        <v>3</v>
      </c>
      <c r="AK1624">
        <v>3</v>
      </c>
      <c r="AL1624">
        <v>4</v>
      </c>
      <c r="AM1624">
        <v>3</v>
      </c>
      <c r="AN1624">
        <v>3</v>
      </c>
      <c r="AO1624">
        <v>3</v>
      </c>
      <c r="AP1624">
        <v>3</v>
      </c>
      <c r="AQ1624">
        <v>5</v>
      </c>
      <c r="AR1624">
        <v>4</v>
      </c>
      <c r="AS1624">
        <v>4</v>
      </c>
      <c r="AT1624">
        <v>4</v>
      </c>
      <c r="AU1624">
        <v>4</v>
      </c>
      <c r="AV1624">
        <v>4</v>
      </c>
      <c r="AW1624" s="1" t="s">
        <v>103</v>
      </c>
      <c r="AX1624">
        <v>105</v>
      </c>
      <c r="BA1624" s="1" t="s">
        <v>102</v>
      </c>
      <c r="BB1624" s="1" t="s">
        <v>102</v>
      </c>
      <c r="BC1624">
        <v>4</v>
      </c>
      <c r="BD1624">
        <v>4</v>
      </c>
      <c r="BE1624">
        <v>4</v>
      </c>
      <c r="BF1624">
        <v>4</v>
      </c>
      <c r="BG1624">
        <v>3</v>
      </c>
      <c r="BH1624">
        <v>4</v>
      </c>
      <c r="BI1624">
        <v>0</v>
      </c>
      <c r="BJ1624" s="1" t="s">
        <v>102</v>
      </c>
      <c r="BK1624" s="1" t="s">
        <v>102</v>
      </c>
      <c r="BL1624">
        <v>4</v>
      </c>
      <c r="BM1624">
        <v>0</v>
      </c>
      <c r="BP1624">
        <v>1</v>
      </c>
      <c r="BQ1624">
        <v>4</v>
      </c>
      <c r="BR1624">
        <v>0</v>
      </c>
      <c r="BT1624" s="1" t="s">
        <v>102</v>
      </c>
      <c r="BU1624">
        <v>5</v>
      </c>
      <c r="BV1624">
        <v>4</v>
      </c>
      <c r="BW1624">
        <v>5</v>
      </c>
      <c r="BX1624">
        <v>5</v>
      </c>
      <c r="BY1624">
        <v>2</v>
      </c>
      <c r="CB1624" s="1" t="s">
        <v>102</v>
      </c>
      <c r="CC1624">
        <v>8</v>
      </c>
      <c r="CD1624">
        <v>3</v>
      </c>
      <c r="CF1624" s="1" t="s">
        <v>104</v>
      </c>
      <c r="CG1624">
        <v>13</v>
      </c>
      <c r="CH1624">
        <v>3</v>
      </c>
      <c r="CI1624">
        <v>1</v>
      </c>
      <c r="CJ1624">
        <v>4</v>
      </c>
      <c r="CK1624">
        <v>1</v>
      </c>
      <c r="CL1624">
        <v>1</v>
      </c>
      <c r="CM1624">
        <v>1</v>
      </c>
      <c r="CN1624">
        <v>1</v>
      </c>
      <c r="CO1624">
        <v>0.28471771429999998</v>
      </c>
      <c r="CP1624" s="1" t="s">
        <v>102</v>
      </c>
      <c r="CQ1624">
        <v>85</v>
      </c>
      <c r="CR1624" s="1" t="s">
        <v>272</v>
      </c>
      <c r="CS1624" s="1" t="s">
        <v>146</v>
      </c>
    </row>
    <row r="1625" spans="1:97" hidden="1" x14ac:dyDescent="0.3">
      <c r="A1625">
        <v>1641</v>
      </c>
      <c r="B1625">
        <v>956</v>
      </c>
      <c r="C1625">
        <v>137</v>
      </c>
      <c r="D1625">
        <v>7</v>
      </c>
      <c r="E1625" s="1" t="s">
        <v>172</v>
      </c>
      <c r="F1625">
        <v>95</v>
      </c>
      <c r="G1625" s="1" t="s">
        <v>98</v>
      </c>
      <c r="H1625">
        <v>2</v>
      </c>
      <c r="I1625">
        <v>3</v>
      </c>
      <c r="J1625">
        <v>1</v>
      </c>
      <c r="K1625">
        <v>2</v>
      </c>
      <c r="L1625" s="1" t="s">
        <v>107</v>
      </c>
      <c r="M1625" s="1" t="s">
        <v>129</v>
      </c>
      <c r="N1625">
        <v>869</v>
      </c>
      <c r="O1625">
        <v>29</v>
      </c>
      <c r="P1625">
        <v>25</v>
      </c>
      <c r="Q1625">
        <v>8</v>
      </c>
      <c r="R1625">
        <v>4</v>
      </c>
      <c r="S1625" s="1" t="s">
        <v>130</v>
      </c>
      <c r="T1625" s="2">
        <v>0.54166666666666674</v>
      </c>
      <c r="U1625">
        <v>2</v>
      </c>
      <c r="W1625" s="1" t="s">
        <v>102</v>
      </c>
      <c r="X1625">
        <v>3</v>
      </c>
      <c r="Y1625" s="1" t="s">
        <v>102</v>
      </c>
      <c r="Z1625" s="1" t="s">
        <v>102</v>
      </c>
      <c r="AB1625">
        <v>2</v>
      </c>
      <c r="AC1625">
        <v>2</v>
      </c>
      <c r="AD1625">
        <v>2</v>
      </c>
      <c r="AE1625">
        <v>1</v>
      </c>
      <c r="AF1625">
        <v>3</v>
      </c>
      <c r="AG1625">
        <v>1</v>
      </c>
      <c r="AH1625">
        <v>1</v>
      </c>
      <c r="AI1625">
        <v>3</v>
      </c>
      <c r="AJ1625">
        <v>3</v>
      </c>
      <c r="AK1625">
        <v>3</v>
      </c>
      <c r="AL1625">
        <v>4</v>
      </c>
      <c r="AM1625">
        <v>4</v>
      </c>
      <c r="AN1625">
        <v>3</v>
      </c>
      <c r="AO1625">
        <v>3</v>
      </c>
      <c r="AP1625">
        <v>3</v>
      </c>
      <c r="AQ1625">
        <v>4</v>
      </c>
      <c r="AR1625">
        <v>3</v>
      </c>
      <c r="AS1625">
        <v>3</v>
      </c>
      <c r="AT1625">
        <v>3</v>
      </c>
      <c r="AU1625">
        <v>3</v>
      </c>
      <c r="AV1625">
        <v>3</v>
      </c>
      <c r="AW1625" s="1" t="s">
        <v>110</v>
      </c>
      <c r="AX1625">
        <v>0</v>
      </c>
      <c r="BA1625" s="1" t="s">
        <v>102</v>
      </c>
      <c r="BB1625" s="1" t="s">
        <v>102</v>
      </c>
      <c r="BC1625">
        <v>4</v>
      </c>
      <c r="BD1625">
        <v>4</v>
      </c>
      <c r="BE1625">
        <v>4</v>
      </c>
      <c r="BF1625">
        <v>4</v>
      </c>
      <c r="BG1625">
        <v>3</v>
      </c>
      <c r="BH1625">
        <v>4</v>
      </c>
      <c r="BI1625">
        <v>0</v>
      </c>
      <c r="BJ1625" s="1" t="s">
        <v>102</v>
      </c>
      <c r="BK1625" s="1" t="s">
        <v>102</v>
      </c>
      <c r="BL1625">
        <v>3</v>
      </c>
      <c r="BM1625">
        <v>0</v>
      </c>
      <c r="BP1625">
        <v>2</v>
      </c>
      <c r="BT1625" s="1" t="s">
        <v>102</v>
      </c>
      <c r="BU1625">
        <v>11</v>
      </c>
      <c r="BV1625">
        <v>3</v>
      </c>
      <c r="BW1625">
        <v>3</v>
      </c>
      <c r="BX1625">
        <v>3</v>
      </c>
      <c r="BY1625">
        <v>2</v>
      </c>
      <c r="CB1625" s="1" t="s">
        <v>102</v>
      </c>
      <c r="CC1625">
        <v>5</v>
      </c>
      <c r="CD1625">
        <v>3</v>
      </c>
      <c r="CF1625" s="1" t="s">
        <v>867</v>
      </c>
      <c r="CG1625">
        <v>16</v>
      </c>
      <c r="CH1625">
        <v>3</v>
      </c>
      <c r="CI1625">
        <v>4</v>
      </c>
      <c r="CJ1625">
        <v>0</v>
      </c>
      <c r="CK1625">
        <v>4</v>
      </c>
      <c r="CL1625">
        <v>2</v>
      </c>
      <c r="CM1625">
        <v>2</v>
      </c>
      <c r="CN1625">
        <v>1</v>
      </c>
      <c r="CO1625">
        <v>0.94408237890000002</v>
      </c>
      <c r="CP1625" s="1" t="s">
        <v>102</v>
      </c>
      <c r="CQ1625">
        <v>300</v>
      </c>
      <c r="CR1625" s="1" t="s">
        <v>867</v>
      </c>
      <c r="CS1625" s="1" t="s">
        <v>102</v>
      </c>
    </row>
    <row r="1626" spans="1:97" hidden="1" x14ac:dyDescent="0.3">
      <c r="A1626">
        <v>1642</v>
      </c>
      <c r="B1626">
        <v>957</v>
      </c>
      <c r="C1626">
        <v>137</v>
      </c>
      <c r="D1626">
        <v>7</v>
      </c>
      <c r="E1626" s="1" t="s">
        <v>172</v>
      </c>
      <c r="F1626">
        <v>95</v>
      </c>
      <c r="G1626" s="1" t="s">
        <v>98</v>
      </c>
      <c r="H1626">
        <v>2</v>
      </c>
      <c r="I1626">
        <v>3</v>
      </c>
      <c r="J1626">
        <v>1</v>
      </c>
      <c r="K1626">
        <v>2</v>
      </c>
      <c r="L1626" s="1" t="s">
        <v>107</v>
      </c>
      <c r="M1626" s="1" t="s">
        <v>129</v>
      </c>
      <c r="N1626">
        <v>869</v>
      </c>
      <c r="O1626">
        <v>29</v>
      </c>
      <c r="P1626">
        <v>25</v>
      </c>
      <c r="Q1626">
        <v>8</v>
      </c>
      <c r="R1626">
        <v>4</v>
      </c>
      <c r="S1626" s="1" t="s">
        <v>130</v>
      </c>
      <c r="T1626" s="2">
        <v>0.54166666666666674</v>
      </c>
      <c r="U1626">
        <v>0</v>
      </c>
      <c r="W1626" s="1" t="s">
        <v>102</v>
      </c>
      <c r="X1626">
        <v>3</v>
      </c>
      <c r="Y1626" s="1" t="s">
        <v>102</v>
      </c>
      <c r="Z1626" s="1" t="s">
        <v>102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1</v>
      </c>
      <c r="AH1626">
        <v>4</v>
      </c>
      <c r="AI1626">
        <v>4</v>
      </c>
      <c r="AJ1626">
        <v>5</v>
      </c>
      <c r="AK1626">
        <v>4</v>
      </c>
      <c r="AL1626">
        <v>4</v>
      </c>
      <c r="AM1626">
        <v>4</v>
      </c>
      <c r="AN1626">
        <v>4</v>
      </c>
      <c r="AO1626">
        <v>4</v>
      </c>
      <c r="AP1626">
        <v>4</v>
      </c>
      <c r="AQ1626">
        <v>4</v>
      </c>
      <c r="AR1626">
        <v>6</v>
      </c>
      <c r="AS1626">
        <v>6</v>
      </c>
      <c r="AT1626">
        <v>6</v>
      </c>
      <c r="AU1626">
        <v>6</v>
      </c>
      <c r="AV1626">
        <v>6</v>
      </c>
      <c r="AW1626" s="1" t="s">
        <v>103</v>
      </c>
      <c r="AX1626">
        <v>11</v>
      </c>
      <c r="BA1626" s="1" t="s">
        <v>102</v>
      </c>
      <c r="BB1626" s="1" t="s">
        <v>102</v>
      </c>
      <c r="BC1626">
        <v>4</v>
      </c>
      <c r="BD1626">
        <v>6</v>
      </c>
      <c r="BE1626">
        <v>6</v>
      </c>
      <c r="BF1626">
        <v>0</v>
      </c>
      <c r="BG1626">
        <v>4</v>
      </c>
      <c r="BH1626">
        <v>4</v>
      </c>
      <c r="BI1626">
        <v>0</v>
      </c>
      <c r="BJ1626" s="1" t="s">
        <v>102</v>
      </c>
      <c r="BK1626" s="1" t="s">
        <v>102</v>
      </c>
      <c r="BL1626">
        <v>5</v>
      </c>
      <c r="BM1626">
        <v>0</v>
      </c>
      <c r="BP1626">
        <v>4</v>
      </c>
      <c r="BT1626" s="1" t="s">
        <v>102</v>
      </c>
      <c r="BU1626">
        <v>11</v>
      </c>
      <c r="BV1626">
        <v>6</v>
      </c>
      <c r="BW1626">
        <v>5</v>
      </c>
      <c r="BX1626">
        <v>6</v>
      </c>
      <c r="BY1626">
        <v>2</v>
      </c>
      <c r="CB1626" s="1" t="s">
        <v>102</v>
      </c>
      <c r="CC1626">
        <v>9</v>
      </c>
      <c r="CD1626">
        <v>3</v>
      </c>
      <c r="CF1626" s="1" t="s">
        <v>128</v>
      </c>
      <c r="CG1626">
        <v>16</v>
      </c>
      <c r="CH1626">
        <v>4</v>
      </c>
      <c r="CI1626">
        <v>1</v>
      </c>
      <c r="CJ1626">
        <v>4</v>
      </c>
      <c r="CK1626">
        <v>2</v>
      </c>
      <c r="CL1626">
        <v>2</v>
      </c>
      <c r="CM1626">
        <v>2</v>
      </c>
      <c r="CN1626">
        <v>1</v>
      </c>
      <c r="CO1626">
        <v>0.94408237890000002</v>
      </c>
      <c r="CP1626" s="1" t="s">
        <v>102</v>
      </c>
      <c r="CQ1626">
        <v>300</v>
      </c>
      <c r="CR1626" s="1" t="s">
        <v>129</v>
      </c>
      <c r="CS1626" s="1" t="s">
        <v>102</v>
      </c>
    </row>
    <row r="1627" spans="1:97" hidden="1" x14ac:dyDescent="0.3">
      <c r="A1627">
        <v>1643</v>
      </c>
      <c r="B1627">
        <v>2552</v>
      </c>
      <c r="C1627">
        <v>405</v>
      </c>
      <c r="D1627">
        <v>24</v>
      </c>
      <c r="E1627" s="1" t="s">
        <v>198</v>
      </c>
      <c r="F1627">
        <v>94</v>
      </c>
      <c r="G1627" s="1" t="s">
        <v>98</v>
      </c>
      <c r="H1627">
        <v>1</v>
      </c>
      <c r="I1627">
        <v>3</v>
      </c>
      <c r="J1627">
        <v>1</v>
      </c>
      <c r="K1627">
        <v>2</v>
      </c>
      <c r="L1627" s="1" t="s">
        <v>99</v>
      </c>
      <c r="M1627" s="1" t="s">
        <v>145</v>
      </c>
      <c r="N1627">
        <v>758</v>
      </c>
      <c r="O1627">
        <v>3</v>
      </c>
      <c r="P1627">
        <v>67</v>
      </c>
      <c r="Q1627">
        <v>4</v>
      </c>
      <c r="R1627">
        <v>4</v>
      </c>
      <c r="S1627" s="1" t="s">
        <v>214</v>
      </c>
      <c r="T1627" s="2">
        <v>0.30208333333333326</v>
      </c>
      <c r="U1627">
        <v>2</v>
      </c>
      <c r="W1627" s="1" t="s">
        <v>102</v>
      </c>
      <c r="X1627">
        <v>3</v>
      </c>
      <c r="Y1627" s="1" t="s">
        <v>102</v>
      </c>
      <c r="Z1627" s="1" t="s">
        <v>102</v>
      </c>
      <c r="AB1627">
        <v>2</v>
      </c>
      <c r="AC1627">
        <v>1</v>
      </c>
      <c r="AD1627">
        <v>1</v>
      </c>
      <c r="AE1627">
        <v>2</v>
      </c>
      <c r="AF1627">
        <v>3</v>
      </c>
      <c r="AG1627">
        <v>1</v>
      </c>
      <c r="AH1627">
        <v>4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s="1" t="s">
        <v>103</v>
      </c>
      <c r="AX1627">
        <v>0</v>
      </c>
      <c r="BA1627" s="1" t="s">
        <v>102</v>
      </c>
      <c r="BB1627" s="1" t="s">
        <v>102</v>
      </c>
      <c r="BC1627">
        <v>4</v>
      </c>
      <c r="BD1627">
        <v>4</v>
      </c>
      <c r="BE1627">
        <v>4</v>
      </c>
      <c r="BF1627">
        <v>4</v>
      </c>
      <c r="BG1627">
        <v>4</v>
      </c>
      <c r="BH1627">
        <v>4</v>
      </c>
      <c r="BI1627">
        <v>0</v>
      </c>
      <c r="BJ1627" s="1" t="s">
        <v>102</v>
      </c>
      <c r="BK1627" s="1" t="s">
        <v>102</v>
      </c>
      <c r="BL1627">
        <v>4</v>
      </c>
      <c r="BM1627">
        <v>0</v>
      </c>
      <c r="BP1627">
        <v>1</v>
      </c>
      <c r="BQ1627">
        <v>5</v>
      </c>
      <c r="BR1627">
        <v>1</v>
      </c>
      <c r="BT1627" s="1" t="s">
        <v>102</v>
      </c>
      <c r="BU1627">
        <v>11</v>
      </c>
      <c r="BV1627">
        <v>5</v>
      </c>
      <c r="BW1627">
        <v>5</v>
      </c>
      <c r="BX1627">
        <v>5</v>
      </c>
      <c r="BY1627">
        <v>3</v>
      </c>
      <c r="CB1627" s="1" t="s">
        <v>102</v>
      </c>
      <c r="CC1627">
        <v>10</v>
      </c>
      <c r="CD1627">
        <v>3</v>
      </c>
      <c r="CF1627" s="1" t="s">
        <v>104</v>
      </c>
      <c r="CG1627">
        <v>13</v>
      </c>
      <c r="CH1627">
        <v>7</v>
      </c>
      <c r="CI1627">
        <v>2</v>
      </c>
      <c r="CJ1627">
        <v>4</v>
      </c>
      <c r="CK1627">
        <v>2</v>
      </c>
      <c r="CL1627">
        <v>2</v>
      </c>
      <c r="CM1627">
        <v>2</v>
      </c>
      <c r="CN1627">
        <v>1</v>
      </c>
      <c r="CO1627">
        <v>0.28471771429999998</v>
      </c>
      <c r="CP1627" s="1" t="s">
        <v>102</v>
      </c>
      <c r="CQ1627">
        <v>105</v>
      </c>
      <c r="CR1627" s="1" t="s">
        <v>145</v>
      </c>
      <c r="CS1627" s="1" t="s">
        <v>146</v>
      </c>
    </row>
    <row r="1628" spans="1:97" hidden="1" x14ac:dyDescent="0.3">
      <c r="A1628">
        <v>1644</v>
      </c>
      <c r="B1628">
        <v>958</v>
      </c>
      <c r="C1628">
        <v>137</v>
      </c>
      <c r="D1628">
        <v>7</v>
      </c>
      <c r="E1628" s="1" t="s">
        <v>172</v>
      </c>
      <c r="F1628">
        <v>95</v>
      </c>
      <c r="G1628" s="1" t="s">
        <v>98</v>
      </c>
      <c r="H1628">
        <v>2</v>
      </c>
      <c r="I1628">
        <v>3</v>
      </c>
      <c r="J1628">
        <v>1</v>
      </c>
      <c r="K1628">
        <v>2</v>
      </c>
      <c r="L1628" s="1" t="s">
        <v>107</v>
      </c>
      <c r="M1628" s="1" t="s">
        <v>129</v>
      </c>
      <c r="N1628">
        <v>869</v>
      </c>
      <c r="O1628">
        <v>29</v>
      </c>
      <c r="P1628">
        <v>25</v>
      </c>
      <c r="Q1628">
        <v>8</v>
      </c>
      <c r="R1628">
        <v>4</v>
      </c>
      <c r="S1628" s="1" t="s">
        <v>156</v>
      </c>
      <c r="T1628" s="2">
        <v>0.54166666666666674</v>
      </c>
      <c r="U1628">
        <v>1</v>
      </c>
      <c r="W1628" s="1" t="s">
        <v>102</v>
      </c>
      <c r="X1628">
        <v>5</v>
      </c>
      <c r="Y1628" s="1" t="s">
        <v>102</v>
      </c>
      <c r="Z1628" s="1" t="s">
        <v>102</v>
      </c>
      <c r="AB1628">
        <v>1</v>
      </c>
      <c r="AC1628">
        <v>1</v>
      </c>
      <c r="AD1628">
        <v>0</v>
      </c>
      <c r="AE1628">
        <v>0</v>
      </c>
      <c r="AF1628">
        <v>3</v>
      </c>
      <c r="AG1628">
        <v>1</v>
      </c>
      <c r="AH1628">
        <v>4</v>
      </c>
      <c r="AI1628">
        <v>4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3</v>
      </c>
      <c r="AQ1628">
        <v>4</v>
      </c>
      <c r="AR1628">
        <v>3</v>
      </c>
      <c r="AS1628">
        <v>4</v>
      </c>
      <c r="AT1628">
        <v>4</v>
      </c>
      <c r="AU1628">
        <v>6</v>
      </c>
      <c r="AV1628">
        <v>3</v>
      </c>
      <c r="AW1628" s="1" t="s">
        <v>103</v>
      </c>
      <c r="AX1628">
        <v>0</v>
      </c>
      <c r="BA1628" s="1" t="s">
        <v>102</v>
      </c>
      <c r="BB1628" s="1" t="s">
        <v>102</v>
      </c>
      <c r="BC1628">
        <v>4</v>
      </c>
      <c r="BD1628">
        <v>0</v>
      </c>
      <c r="BE1628">
        <v>0</v>
      </c>
      <c r="BF1628">
        <v>4</v>
      </c>
      <c r="BG1628">
        <v>4</v>
      </c>
      <c r="BH1628">
        <v>4</v>
      </c>
      <c r="BI1628">
        <v>0</v>
      </c>
      <c r="BJ1628" s="1" t="s">
        <v>102</v>
      </c>
      <c r="BK1628" s="1" t="s">
        <v>102</v>
      </c>
      <c r="BL1628">
        <v>5</v>
      </c>
      <c r="BM1628">
        <v>0</v>
      </c>
      <c r="BP1628">
        <v>1</v>
      </c>
      <c r="BQ1628">
        <v>4</v>
      </c>
      <c r="BR1628">
        <v>4</v>
      </c>
      <c r="BT1628" s="1" t="s">
        <v>102</v>
      </c>
      <c r="BU1628">
        <v>1</v>
      </c>
      <c r="BV1628">
        <v>4</v>
      </c>
      <c r="BW1628">
        <v>4</v>
      </c>
      <c r="BX1628">
        <v>4</v>
      </c>
      <c r="BY1628">
        <v>2</v>
      </c>
      <c r="CB1628" s="1" t="s">
        <v>102</v>
      </c>
      <c r="CC1628">
        <v>9</v>
      </c>
      <c r="CD1628">
        <v>1</v>
      </c>
      <c r="CE1628">
        <v>94588</v>
      </c>
      <c r="CF1628" s="1" t="s">
        <v>111</v>
      </c>
      <c r="CG1628">
        <v>3</v>
      </c>
      <c r="CH1628">
        <v>5</v>
      </c>
      <c r="CI1628">
        <v>1</v>
      </c>
      <c r="CJ1628">
        <v>3</v>
      </c>
      <c r="CK1628">
        <v>2</v>
      </c>
      <c r="CL1628">
        <v>1</v>
      </c>
      <c r="CM1628">
        <v>1</v>
      </c>
      <c r="CN1628">
        <v>1</v>
      </c>
      <c r="CO1628">
        <v>0.94408237890000002</v>
      </c>
      <c r="CP1628" s="1" t="s">
        <v>102</v>
      </c>
      <c r="CQ1628">
        <v>120</v>
      </c>
      <c r="CR1628" s="1" t="s">
        <v>906</v>
      </c>
      <c r="CS1628" s="1" t="s">
        <v>113</v>
      </c>
    </row>
    <row r="1629" spans="1:97" x14ac:dyDescent="0.3">
      <c r="A1629">
        <v>1645</v>
      </c>
      <c r="B1629">
        <v>2553</v>
      </c>
      <c r="C1629">
        <v>405</v>
      </c>
      <c r="D1629">
        <v>24</v>
      </c>
      <c r="E1629" s="1" t="s">
        <v>198</v>
      </c>
      <c r="F1629">
        <v>94</v>
      </c>
      <c r="G1629" s="1" t="s">
        <v>98</v>
      </c>
      <c r="H1629">
        <v>1</v>
      </c>
      <c r="I1629">
        <v>3</v>
      </c>
      <c r="J1629">
        <v>1</v>
      </c>
      <c r="K1629">
        <v>2</v>
      </c>
      <c r="L1629" s="1" t="s">
        <v>99</v>
      </c>
      <c r="M1629" s="1" t="s">
        <v>145</v>
      </c>
      <c r="N1629">
        <v>758</v>
      </c>
      <c r="O1629">
        <v>3</v>
      </c>
      <c r="P1629">
        <v>67</v>
      </c>
      <c r="Q1629">
        <v>4</v>
      </c>
      <c r="R1629">
        <v>4</v>
      </c>
      <c r="S1629" s="1" t="s">
        <v>214</v>
      </c>
      <c r="T1629" s="2">
        <v>0.30208333333333326</v>
      </c>
      <c r="U1629">
        <v>2</v>
      </c>
      <c r="W1629" s="1" t="s">
        <v>102</v>
      </c>
      <c r="X1629">
        <v>5</v>
      </c>
      <c r="Y1629" s="1" t="s">
        <v>102</v>
      </c>
      <c r="Z1629" s="1" t="s">
        <v>102</v>
      </c>
      <c r="AB1629">
        <v>2</v>
      </c>
      <c r="AC1629">
        <v>1</v>
      </c>
      <c r="AD1629">
        <v>1</v>
      </c>
      <c r="AE1629">
        <v>1</v>
      </c>
      <c r="AF1629">
        <v>1</v>
      </c>
      <c r="AG1629">
        <v>2</v>
      </c>
      <c r="AH1629">
        <v>1</v>
      </c>
      <c r="AI1629">
        <v>5</v>
      </c>
      <c r="AJ1629">
        <v>4</v>
      </c>
      <c r="AK1629">
        <v>4</v>
      </c>
      <c r="AL1629">
        <v>4</v>
      </c>
      <c r="AM1629">
        <v>4</v>
      </c>
      <c r="AN1629">
        <v>6</v>
      </c>
      <c r="AO1629">
        <v>4</v>
      </c>
      <c r="AP1629">
        <v>6</v>
      </c>
      <c r="AQ1629">
        <v>4</v>
      </c>
      <c r="AR1629">
        <v>6</v>
      </c>
      <c r="AS1629">
        <v>6</v>
      </c>
      <c r="AT1629">
        <v>6</v>
      </c>
      <c r="AU1629">
        <v>6</v>
      </c>
      <c r="AV1629">
        <v>6</v>
      </c>
      <c r="AW1629" s="1" t="s">
        <v>127</v>
      </c>
      <c r="AX1629">
        <v>2</v>
      </c>
      <c r="AY1629">
        <v>101</v>
      </c>
      <c r="BA1629" s="1" t="s">
        <v>102</v>
      </c>
      <c r="BB1629" s="1" t="s">
        <v>102</v>
      </c>
      <c r="BC1629">
        <v>5</v>
      </c>
      <c r="BD1629">
        <v>5</v>
      </c>
      <c r="BE1629">
        <v>5</v>
      </c>
      <c r="BF1629">
        <v>5</v>
      </c>
      <c r="BG1629">
        <v>5</v>
      </c>
      <c r="BH1629">
        <v>5</v>
      </c>
      <c r="BI1629">
        <v>0</v>
      </c>
      <c r="BJ1629" s="1" t="s">
        <v>102</v>
      </c>
      <c r="BK1629" s="1" t="s">
        <v>102</v>
      </c>
      <c r="BL1629">
        <v>5</v>
      </c>
      <c r="BM1629">
        <v>0</v>
      </c>
      <c r="BP1629">
        <v>2</v>
      </c>
      <c r="BT1629" s="1" t="s">
        <v>102</v>
      </c>
      <c r="BU1629">
        <v>5</v>
      </c>
      <c r="BV1629">
        <v>5</v>
      </c>
      <c r="BW1629">
        <v>5</v>
      </c>
      <c r="BX1629">
        <v>5</v>
      </c>
      <c r="BY1629">
        <v>2</v>
      </c>
      <c r="CB1629" s="1" t="s">
        <v>102</v>
      </c>
      <c r="CC1629">
        <v>10</v>
      </c>
      <c r="CD1629">
        <v>3</v>
      </c>
      <c r="CE1629">
        <v>33317</v>
      </c>
      <c r="CF1629" s="1" t="s">
        <v>111</v>
      </c>
      <c r="CG1629">
        <v>12</v>
      </c>
      <c r="CH1629">
        <v>2</v>
      </c>
      <c r="CI1629">
        <v>1</v>
      </c>
      <c r="CJ1629">
        <v>3</v>
      </c>
      <c r="CK1629">
        <v>2</v>
      </c>
      <c r="CL1629">
        <v>2</v>
      </c>
      <c r="CM1629">
        <v>2</v>
      </c>
      <c r="CN1629">
        <v>1</v>
      </c>
      <c r="CO1629">
        <v>0.28471771429999998</v>
      </c>
      <c r="CP1629" s="1" t="s">
        <v>102</v>
      </c>
      <c r="CQ1629">
        <v>105</v>
      </c>
      <c r="CR1629" s="1" t="s">
        <v>1015</v>
      </c>
      <c r="CS1629" s="1" t="s">
        <v>206</v>
      </c>
    </row>
    <row r="1630" spans="1:97" hidden="1" x14ac:dyDescent="0.3">
      <c r="A1630">
        <v>1646</v>
      </c>
      <c r="B1630">
        <v>959</v>
      </c>
      <c r="C1630">
        <v>137</v>
      </c>
      <c r="D1630">
        <v>7</v>
      </c>
      <c r="E1630" s="1" t="s">
        <v>172</v>
      </c>
      <c r="F1630">
        <v>95</v>
      </c>
      <c r="G1630" s="1" t="s">
        <v>98</v>
      </c>
      <c r="H1630">
        <v>2</v>
      </c>
      <c r="I1630">
        <v>3</v>
      </c>
      <c r="J1630">
        <v>1</v>
      </c>
      <c r="K1630">
        <v>2</v>
      </c>
      <c r="L1630" s="1" t="s">
        <v>107</v>
      </c>
      <c r="M1630" s="1" t="s">
        <v>129</v>
      </c>
      <c r="N1630">
        <v>869</v>
      </c>
      <c r="O1630">
        <v>29</v>
      </c>
      <c r="P1630">
        <v>25</v>
      </c>
      <c r="Q1630">
        <v>8</v>
      </c>
      <c r="R1630">
        <v>4</v>
      </c>
      <c r="S1630" s="1" t="s">
        <v>157</v>
      </c>
      <c r="T1630" s="2">
        <v>0.54166666666666674</v>
      </c>
      <c r="U1630">
        <v>5</v>
      </c>
      <c r="W1630" s="1" t="s">
        <v>102</v>
      </c>
      <c r="X1630">
        <v>3</v>
      </c>
      <c r="Y1630" s="1" t="s">
        <v>102</v>
      </c>
      <c r="Z1630" s="1" t="s">
        <v>102</v>
      </c>
      <c r="AB1630">
        <v>2</v>
      </c>
      <c r="AC1630">
        <v>2</v>
      </c>
      <c r="AD1630">
        <v>2</v>
      </c>
      <c r="AE1630">
        <v>2</v>
      </c>
      <c r="AF1630">
        <v>3</v>
      </c>
      <c r="AG1630">
        <v>1</v>
      </c>
      <c r="AH1630">
        <v>4</v>
      </c>
      <c r="AI1630">
        <v>5</v>
      </c>
      <c r="AJ1630">
        <v>3</v>
      </c>
      <c r="AK1630">
        <v>6</v>
      </c>
      <c r="AL1630">
        <v>3</v>
      </c>
      <c r="AM1630">
        <v>2</v>
      </c>
      <c r="AN1630">
        <v>3</v>
      </c>
      <c r="AO1630">
        <v>6</v>
      </c>
      <c r="AP1630">
        <v>6</v>
      </c>
      <c r="AQ1630">
        <v>6</v>
      </c>
      <c r="AR1630">
        <v>6</v>
      </c>
      <c r="AS1630">
        <v>6</v>
      </c>
      <c r="AT1630">
        <v>6</v>
      </c>
      <c r="AU1630">
        <v>6</v>
      </c>
      <c r="AV1630">
        <v>1</v>
      </c>
      <c r="AW1630" s="1" t="s">
        <v>110</v>
      </c>
      <c r="AX1630">
        <v>66</v>
      </c>
      <c r="BA1630" s="1" t="s">
        <v>102</v>
      </c>
      <c r="BB1630" s="1" t="s">
        <v>102</v>
      </c>
      <c r="BC1630">
        <v>5</v>
      </c>
      <c r="BD1630">
        <v>6</v>
      </c>
      <c r="BE1630">
        <v>3</v>
      </c>
      <c r="BF1630">
        <v>3</v>
      </c>
      <c r="BG1630">
        <v>3</v>
      </c>
      <c r="BH1630">
        <v>3</v>
      </c>
      <c r="BI1630">
        <v>0</v>
      </c>
      <c r="BJ1630" s="1" t="s">
        <v>102</v>
      </c>
      <c r="BK1630" s="1" t="s">
        <v>102</v>
      </c>
      <c r="BL1630">
        <v>3</v>
      </c>
      <c r="BM1630">
        <v>16</v>
      </c>
      <c r="BP1630">
        <v>4</v>
      </c>
      <c r="BT1630" s="1" t="s">
        <v>102</v>
      </c>
      <c r="BU1630">
        <v>11</v>
      </c>
      <c r="BV1630">
        <v>6</v>
      </c>
      <c r="BW1630">
        <v>3</v>
      </c>
      <c r="BX1630">
        <v>6</v>
      </c>
      <c r="BY1630">
        <v>1</v>
      </c>
      <c r="BZ1630">
        <v>61</v>
      </c>
      <c r="CB1630" s="1" t="s">
        <v>102</v>
      </c>
      <c r="CC1630">
        <v>3</v>
      </c>
      <c r="CD1630">
        <v>3</v>
      </c>
      <c r="CE1630">
        <v>92780</v>
      </c>
      <c r="CF1630" s="1" t="s">
        <v>111</v>
      </c>
      <c r="CG1630">
        <v>10</v>
      </c>
      <c r="CH1630">
        <v>7</v>
      </c>
      <c r="CI1630">
        <v>1</v>
      </c>
      <c r="CJ1630">
        <v>4</v>
      </c>
      <c r="CK1630">
        <v>1</v>
      </c>
      <c r="CL1630">
        <v>2</v>
      </c>
      <c r="CM1630">
        <v>2</v>
      </c>
      <c r="CN1630">
        <v>1</v>
      </c>
      <c r="CO1630">
        <v>0.94408237890000002</v>
      </c>
      <c r="CP1630" s="1" t="s">
        <v>102</v>
      </c>
      <c r="CQ1630">
        <v>130</v>
      </c>
      <c r="CR1630" s="1" t="s">
        <v>809</v>
      </c>
      <c r="CS1630" s="1" t="s">
        <v>113</v>
      </c>
    </row>
    <row r="1631" spans="1:97" hidden="1" x14ac:dyDescent="0.3">
      <c r="A1631">
        <v>1647</v>
      </c>
      <c r="B1631">
        <v>2554</v>
      </c>
      <c r="C1631">
        <v>405</v>
      </c>
      <c r="D1631">
        <v>24</v>
      </c>
      <c r="E1631" s="1" t="s">
        <v>198</v>
      </c>
      <c r="F1631">
        <v>94</v>
      </c>
      <c r="G1631" s="1" t="s">
        <v>98</v>
      </c>
      <c r="H1631">
        <v>1</v>
      </c>
      <c r="I1631">
        <v>3</v>
      </c>
      <c r="J1631">
        <v>1</v>
      </c>
      <c r="K1631">
        <v>2</v>
      </c>
      <c r="L1631" s="1" t="s">
        <v>99</v>
      </c>
      <c r="M1631" s="1" t="s">
        <v>145</v>
      </c>
      <c r="N1631">
        <v>758</v>
      </c>
      <c r="O1631">
        <v>3</v>
      </c>
      <c r="P1631">
        <v>67</v>
      </c>
      <c r="Q1631">
        <v>4</v>
      </c>
      <c r="R1631">
        <v>4</v>
      </c>
      <c r="S1631" s="1" t="s">
        <v>214</v>
      </c>
      <c r="T1631" s="2">
        <v>0.30208333333333326</v>
      </c>
      <c r="U1631">
        <v>1</v>
      </c>
      <c r="V1631">
        <v>2</v>
      </c>
      <c r="W1631" s="1" t="s">
        <v>102</v>
      </c>
      <c r="X1631">
        <v>4</v>
      </c>
      <c r="Y1631" s="1" t="s">
        <v>102</v>
      </c>
      <c r="Z1631" s="1" t="s">
        <v>102</v>
      </c>
      <c r="AB1631">
        <v>1</v>
      </c>
      <c r="AC1631">
        <v>1</v>
      </c>
      <c r="AD1631">
        <v>1</v>
      </c>
      <c r="AE1631">
        <v>1</v>
      </c>
      <c r="AF1631">
        <v>4</v>
      </c>
      <c r="AG1631">
        <v>1</v>
      </c>
      <c r="AH1631">
        <v>3</v>
      </c>
      <c r="AI1631">
        <v>5</v>
      </c>
      <c r="AJ1631">
        <v>4</v>
      </c>
      <c r="AK1631">
        <v>4</v>
      </c>
      <c r="AL1631">
        <v>4</v>
      </c>
      <c r="AM1631">
        <v>4</v>
      </c>
      <c r="AN1631">
        <v>4</v>
      </c>
      <c r="AO1631">
        <v>4</v>
      </c>
      <c r="AP1631">
        <v>4</v>
      </c>
      <c r="AQ1631">
        <v>5</v>
      </c>
      <c r="AR1631">
        <v>4</v>
      </c>
      <c r="AS1631">
        <v>4</v>
      </c>
      <c r="AT1631">
        <v>4</v>
      </c>
      <c r="AU1631">
        <v>4</v>
      </c>
      <c r="AV1631">
        <v>4</v>
      </c>
      <c r="AW1631" s="1" t="s">
        <v>103</v>
      </c>
      <c r="AX1631">
        <v>0</v>
      </c>
      <c r="BA1631" s="1" t="s">
        <v>102</v>
      </c>
      <c r="BB1631" s="1" t="s">
        <v>102</v>
      </c>
      <c r="BC1631">
        <v>4</v>
      </c>
      <c r="BD1631">
        <v>4</v>
      </c>
      <c r="BE1631">
        <v>4</v>
      </c>
      <c r="BF1631">
        <v>4</v>
      </c>
      <c r="BG1631">
        <v>4</v>
      </c>
      <c r="BH1631">
        <v>4</v>
      </c>
      <c r="BI1631">
        <v>0</v>
      </c>
      <c r="BJ1631" s="1" t="s">
        <v>102</v>
      </c>
      <c r="BK1631" s="1" t="s">
        <v>102</v>
      </c>
      <c r="BL1631">
        <v>4</v>
      </c>
      <c r="BM1631">
        <v>0</v>
      </c>
      <c r="BP1631">
        <v>1</v>
      </c>
      <c r="BQ1631">
        <v>5</v>
      </c>
      <c r="BR1631">
        <v>0</v>
      </c>
      <c r="BT1631" s="1" t="s">
        <v>102</v>
      </c>
      <c r="BU1631">
        <v>5</v>
      </c>
      <c r="BV1631">
        <v>4</v>
      </c>
      <c r="BW1631">
        <v>5</v>
      </c>
      <c r="BX1631">
        <v>5</v>
      </c>
      <c r="BY1631">
        <v>1</v>
      </c>
      <c r="BZ1631">
        <v>31</v>
      </c>
      <c r="CB1631" s="1" t="s">
        <v>102</v>
      </c>
      <c r="CC1631">
        <v>9</v>
      </c>
      <c r="CD1631">
        <v>1</v>
      </c>
      <c r="CE1631">
        <v>94115</v>
      </c>
      <c r="CF1631" s="1" t="s">
        <v>111</v>
      </c>
      <c r="CG1631">
        <v>1</v>
      </c>
      <c r="CH1631">
        <v>4</v>
      </c>
      <c r="CI1631">
        <v>2</v>
      </c>
      <c r="CJ1631">
        <v>4</v>
      </c>
      <c r="CK1631">
        <v>2</v>
      </c>
      <c r="CL1631">
        <v>2</v>
      </c>
      <c r="CM1631">
        <v>2</v>
      </c>
      <c r="CN1631">
        <v>1</v>
      </c>
      <c r="CO1631">
        <v>0.28471771429999998</v>
      </c>
      <c r="CP1631" s="1" t="s">
        <v>102</v>
      </c>
      <c r="CQ1631">
        <v>105</v>
      </c>
      <c r="CR1631" s="1" t="s">
        <v>118</v>
      </c>
      <c r="CS1631" s="1" t="s">
        <v>113</v>
      </c>
    </row>
    <row r="1632" spans="1:97" hidden="1" x14ac:dyDescent="0.3">
      <c r="A1632">
        <v>1648</v>
      </c>
      <c r="B1632">
        <v>960</v>
      </c>
      <c r="C1632">
        <v>137</v>
      </c>
      <c r="D1632">
        <v>7</v>
      </c>
      <c r="E1632" s="1" t="s">
        <v>172</v>
      </c>
      <c r="F1632">
        <v>95</v>
      </c>
      <c r="G1632" s="1" t="s">
        <v>98</v>
      </c>
      <c r="H1632">
        <v>2</v>
      </c>
      <c r="I1632">
        <v>3</v>
      </c>
      <c r="J1632">
        <v>1</v>
      </c>
      <c r="K1632">
        <v>2</v>
      </c>
      <c r="L1632" s="1" t="s">
        <v>107</v>
      </c>
      <c r="M1632" s="1" t="s">
        <v>129</v>
      </c>
      <c r="N1632">
        <v>869</v>
      </c>
      <c r="O1632">
        <v>29</v>
      </c>
      <c r="P1632">
        <v>25</v>
      </c>
      <c r="Q1632">
        <v>8</v>
      </c>
      <c r="R1632">
        <v>4</v>
      </c>
      <c r="S1632" s="1" t="s">
        <v>121</v>
      </c>
      <c r="T1632" s="2">
        <v>0.54166666666666674</v>
      </c>
      <c r="U1632">
        <v>1</v>
      </c>
      <c r="W1632" s="1" t="s">
        <v>102</v>
      </c>
      <c r="X1632">
        <v>3</v>
      </c>
      <c r="Y1632" s="1" t="s">
        <v>102</v>
      </c>
      <c r="Z1632" s="1" t="s">
        <v>102</v>
      </c>
      <c r="AB1632">
        <v>2</v>
      </c>
      <c r="AC1632">
        <v>2</v>
      </c>
      <c r="AD1632">
        <v>1</v>
      </c>
      <c r="AE1632">
        <v>1</v>
      </c>
      <c r="AF1632">
        <v>3</v>
      </c>
      <c r="AG1632">
        <v>1</v>
      </c>
      <c r="AH1632">
        <v>3</v>
      </c>
      <c r="AI1632">
        <v>4</v>
      </c>
      <c r="AJ1632">
        <v>4</v>
      </c>
      <c r="AK1632">
        <v>4</v>
      </c>
      <c r="AL1632">
        <v>4</v>
      </c>
      <c r="AM1632">
        <v>4</v>
      </c>
      <c r="AN1632">
        <v>4</v>
      </c>
      <c r="AO1632">
        <v>4</v>
      </c>
      <c r="AP1632">
        <v>4</v>
      </c>
      <c r="AQ1632">
        <v>5</v>
      </c>
      <c r="AR1632">
        <v>6</v>
      </c>
      <c r="AS1632">
        <v>6</v>
      </c>
      <c r="AT1632">
        <v>6</v>
      </c>
      <c r="AU1632">
        <v>6</v>
      </c>
      <c r="AV1632">
        <v>6</v>
      </c>
      <c r="AW1632" s="1" t="s">
        <v>127</v>
      </c>
      <c r="AX1632">
        <v>0</v>
      </c>
      <c r="BA1632" s="1" t="s">
        <v>102</v>
      </c>
      <c r="BB1632" s="1" t="s">
        <v>102</v>
      </c>
      <c r="BC1632">
        <v>4</v>
      </c>
      <c r="BD1632">
        <v>4</v>
      </c>
      <c r="BE1632">
        <v>4</v>
      </c>
      <c r="BF1632">
        <v>4</v>
      </c>
      <c r="BG1632">
        <v>4</v>
      </c>
      <c r="BH1632">
        <v>4</v>
      </c>
      <c r="BI1632">
        <v>0</v>
      </c>
      <c r="BJ1632" s="1" t="s">
        <v>102</v>
      </c>
      <c r="BK1632" s="1" t="s">
        <v>102</v>
      </c>
      <c r="BL1632">
        <v>4</v>
      </c>
      <c r="BM1632">
        <v>0</v>
      </c>
      <c r="BP1632">
        <v>3</v>
      </c>
      <c r="BT1632" s="1" t="s">
        <v>102</v>
      </c>
      <c r="BU1632">
        <v>11</v>
      </c>
      <c r="BV1632">
        <v>0</v>
      </c>
      <c r="BW1632">
        <v>4</v>
      </c>
      <c r="BX1632">
        <v>4</v>
      </c>
      <c r="BY1632">
        <v>2</v>
      </c>
      <c r="CB1632" s="1" t="s">
        <v>102</v>
      </c>
      <c r="CC1632">
        <v>9</v>
      </c>
      <c r="CD1632">
        <v>3</v>
      </c>
      <c r="CE1632">
        <v>76052</v>
      </c>
      <c r="CF1632" s="1" t="s">
        <v>111</v>
      </c>
      <c r="CG1632">
        <v>11</v>
      </c>
      <c r="CH1632">
        <v>5</v>
      </c>
      <c r="CI1632">
        <v>1</v>
      </c>
      <c r="CJ1632">
        <v>3</v>
      </c>
      <c r="CK1632">
        <v>2</v>
      </c>
      <c r="CL1632">
        <v>2</v>
      </c>
      <c r="CM1632">
        <v>2</v>
      </c>
      <c r="CN1632">
        <v>1</v>
      </c>
      <c r="CO1632">
        <v>0.94408237890000002</v>
      </c>
      <c r="CP1632" s="1" t="s">
        <v>102</v>
      </c>
      <c r="CQ1632">
        <v>210</v>
      </c>
      <c r="CR1632" s="1" t="s">
        <v>1016</v>
      </c>
      <c r="CS1632" s="1" t="s">
        <v>233</v>
      </c>
    </row>
    <row r="1633" spans="1:97" hidden="1" x14ac:dyDescent="0.3">
      <c r="A1633">
        <v>1649</v>
      </c>
      <c r="B1633">
        <v>2555</v>
      </c>
      <c r="C1633">
        <v>405</v>
      </c>
      <c r="D1633">
        <v>24</v>
      </c>
      <c r="E1633" s="1" t="s">
        <v>198</v>
      </c>
      <c r="F1633">
        <v>94</v>
      </c>
      <c r="G1633" s="1" t="s">
        <v>98</v>
      </c>
      <c r="H1633">
        <v>1</v>
      </c>
      <c r="I1633">
        <v>3</v>
      </c>
      <c r="J1633">
        <v>1</v>
      </c>
      <c r="K1633">
        <v>2</v>
      </c>
      <c r="L1633" s="1" t="s">
        <v>99</v>
      </c>
      <c r="M1633" s="1" t="s">
        <v>145</v>
      </c>
      <c r="N1633">
        <v>758</v>
      </c>
      <c r="O1633">
        <v>3</v>
      </c>
      <c r="P1633">
        <v>67</v>
      </c>
      <c r="Q1633">
        <v>4</v>
      </c>
      <c r="R1633">
        <v>4</v>
      </c>
      <c r="S1633" s="1" t="s">
        <v>101</v>
      </c>
      <c r="T1633" s="2">
        <v>0.30208333333333326</v>
      </c>
      <c r="U1633">
        <v>3</v>
      </c>
      <c r="W1633" s="1" t="s">
        <v>102</v>
      </c>
      <c r="X1633">
        <v>5</v>
      </c>
      <c r="Y1633" s="1" t="s">
        <v>102</v>
      </c>
      <c r="Z1633" s="1" t="s">
        <v>102</v>
      </c>
      <c r="AB1633">
        <v>1</v>
      </c>
      <c r="AC1633">
        <v>2</v>
      </c>
      <c r="AD1633">
        <v>2</v>
      </c>
      <c r="AE1633">
        <v>2</v>
      </c>
      <c r="AF1633">
        <v>2</v>
      </c>
      <c r="AG1633">
        <v>1</v>
      </c>
      <c r="AH1633">
        <v>4</v>
      </c>
      <c r="AI1633">
        <v>4</v>
      </c>
      <c r="AJ1633">
        <v>2</v>
      </c>
      <c r="AK1633">
        <v>3</v>
      </c>
      <c r="AL1633">
        <v>4</v>
      </c>
      <c r="AM1633">
        <v>4</v>
      </c>
      <c r="AN1633">
        <v>6</v>
      </c>
      <c r="AO1633">
        <v>6</v>
      </c>
      <c r="AP1633">
        <v>6</v>
      </c>
      <c r="AQ1633">
        <v>6</v>
      </c>
      <c r="AR1633">
        <v>6</v>
      </c>
      <c r="AS1633">
        <v>6</v>
      </c>
      <c r="AT1633">
        <v>6</v>
      </c>
      <c r="AU1633">
        <v>6</v>
      </c>
      <c r="AV1633">
        <v>6</v>
      </c>
      <c r="AW1633" s="1" t="s">
        <v>103</v>
      </c>
      <c r="AX1633">
        <v>501</v>
      </c>
      <c r="BA1633" s="1" t="s">
        <v>102</v>
      </c>
      <c r="BB1633" s="1" t="s">
        <v>102</v>
      </c>
      <c r="BC1633">
        <v>5</v>
      </c>
      <c r="BD1633">
        <v>6</v>
      </c>
      <c r="BE1633">
        <v>6</v>
      </c>
      <c r="BF1633">
        <v>4</v>
      </c>
      <c r="BG1633">
        <v>4</v>
      </c>
      <c r="BH1633">
        <v>4</v>
      </c>
      <c r="BI1633">
        <v>0</v>
      </c>
      <c r="BJ1633" s="1" t="s">
        <v>102</v>
      </c>
      <c r="BK1633" s="1" t="s">
        <v>102</v>
      </c>
      <c r="BL1633">
        <v>4</v>
      </c>
      <c r="BM1633">
        <v>0</v>
      </c>
      <c r="BP1633">
        <v>2</v>
      </c>
      <c r="BT1633" s="1" t="s">
        <v>102</v>
      </c>
      <c r="BU1633">
        <v>7</v>
      </c>
      <c r="BV1633">
        <v>5</v>
      </c>
      <c r="BW1633">
        <v>5</v>
      </c>
      <c r="BX1633">
        <v>5</v>
      </c>
      <c r="BY1633">
        <v>1</v>
      </c>
      <c r="BZ1633">
        <v>44</v>
      </c>
      <c r="CB1633" s="1" t="s">
        <v>102</v>
      </c>
      <c r="CC1633">
        <v>10</v>
      </c>
      <c r="CD1633">
        <v>1</v>
      </c>
      <c r="CE1633">
        <v>95136</v>
      </c>
      <c r="CF1633" s="1" t="s">
        <v>111</v>
      </c>
      <c r="CG1633">
        <v>4</v>
      </c>
      <c r="CH1633">
        <v>5</v>
      </c>
      <c r="CI1633">
        <v>1</v>
      </c>
      <c r="CJ1633">
        <v>4</v>
      </c>
      <c r="CK1633">
        <v>2</v>
      </c>
      <c r="CL1633">
        <v>1</v>
      </c>
      <c r="CM1633">
        <v>2</v>
      </c>
      <c r="CN1633">
        <v>1</v>
      </c>
      <c r="CO1633">
        <v>0.28471771429999998</v>
      </c>
      <c r="CP1633" s="1" t="s">
        <v>102</v>
      </c>
      <c r="CQ1633">
        <v>75</v>
      </c>
      <c r="CR1633" s="1" t="s">
        <v>122</v>
      </c>
      <c r="CS1633" s="1" t="s">
        <v>113</v>
      </c>
    </row>
    <row r="1634" spans="1:97" hidden="1" x14ac:dyDescent="0.3">
      <c r="A1634">
        <v>1650</v>
      </c>
      <c r="B1634">
        <v>961</v>
      </c>
      <c r="C1634">
        <v>137</v>
      </c>
      <c r="D1634">
        <v>7</v>
      </c>
      <c r="E1634" s="1" t="s">
        <v>172</v>
      </c>
      <c r="F1634">
        <v>95</v>
      </c>
      <c r="G1634" s="1" t="s">
        <v>98</v>
      </c>
      <c r="H1634">
        <v>2</v>
      </c>
      <c r="I1634">
        <v>3</v>
      </c>
      <c r="J1634">
        <v>1</v>
      </c>
      <c r="K1634">
        <v>2</v>
      </c>
      <c r="L1634" s="1" t="s">
        <v>107</v>
      </c>
      <c r="M1634" s="1" t="s">
        <v>129</v>
      </c>
      <c r="N1634">
        <v>869</v>
      </c>
      <c r="O1634">
        <v>29</v>
      </c>
      <c r="P1634">
        <v>25</v>
      </c>
      <c r="Q1634">
        <v>8</v>
      </c>
      <c r="R1634">
        <v>4</v>
      </c>
      <c r="S1634" s="1" t="s">
        <v>377</v>
      </c>
      <c r="T1634" s="2">
        <v>0.54166666666666674</v>
      </c>
      <c r="U1634">
        <v>1</v>
      </c>
      <c r="W1634" s="1" t="s">
        <v>102</v>
      </c>
      <c r="X1634">
        <v>3</v>
      </c>
      <c r="Y1634" s="1" t="s">
        <v>102</v>
      </c>
      <c r="Z1634" s="1" t="s">
        <v>102</v>
      </c>
      <c r="AB1634">
        <v>1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2</v>
      </c>
      <c r="AI1634">
        <v>6</v>
      </c>
      <c r="AJ1634">
        <v>4</v>
      </c>
      <c r="AK1634">
        <v>6</v>
      </c>
      <c r="AL1634">
        <v>5</v>
      </c>
      <c r="AM1634">
        <v>5</v>
      </c>
      <c r="AN1634">
        <v>5</v>
      </c>
      <c r="AO1634">
        <v>6</v>
      </c>
      <c r="AP1634">
        <v>6</v>
      </c>
      <c r="AQ1634">
        <v>6</v>
      </c>
      <c r="AR1634">
        <v>6</v>
      </c>
      <c r="AS1634">
        <v>0</v>
      </c>
      <c r="AT1634">
        <v>0</v>
      </c>
      <c r="AU1634">
        <v>0</v>
      </c>
      <c r="AV1634">
        <v>0</v>
      </c>
      <c r="AW1634" s="1" t="s">
        <v>127</v>
      </c>
      <c r="AX1634">
        <v>0</v>
      </c>
      <c r="BA1634" s="1" t="s">
        <v>102</v>
      </c>
      <c r="BB1634" s="1" t="s">
        <v>102</v>
      </c>
      <c r="BC1634">
        <v>4</v>
      </c>
      <c r="BD1634">
        <v>0</v>
      </c>
      <c r="BE1634">
        <v>0</v>
      </c>
      <c r="BF1634">
        <v>5</v>
      </c>
      <c r="BG1634">
        <v>5</v>
      </c>
      <c r="BH1634">
        <v>5</v>
      </c>
      <c r="BI1634">
        <v>0</v>
      </c>
      <c r="BJ1634" s="1" t="s">
        <v>102</v>
      </c>
      <c r="BK1634" s="1" t="s">
        <v>102</v>
      </c>
      <c r="BL1634">
        <v>4</v>
      </c>
      <c r="BM1634">
        <v>0</v>
      </c>
      <c r="BP1634">
        <v>4</v>
      </c>
      <c r="BT1634" s="1" t="s">
        <v>102</v>
      </c>
      <c r="BU1634">
        <v>11</v>
      </c>
      <c r="BV1634">
        <v>0</v>
      </c>
      <c r="BW1634">
        <v>4</v>
      </c>
      <c r="BX1634">
        <v>0</v>
      </c>
      <c r="BY1634">
        <v>0</v>
      </c>
      <c r="CB1634" s="1" t="s">
        <v>102</v>
      </c>
      <c r="CC1634">
        <v>9</v>
      </c>
      <c r="CD1634">
        <v>3</v>
      </c>
      <c r="CF1634" s="1" t="s">
        <v>111</v>
      </c>
      <c r="CG1634">
        <v>11</v>
      </c>
      <c r="CH1634">
        <v>6</v>
      </c>
      <c r="CI1634">
        <v>1</v>
      </c>
      <c r="CJ1634">
        <v>0</v>
      </c>
      <c r="CK1634">
        <v>2</v>
      </c>
      <c r="CL1634">
        <v>2</v>
      </c>
      <c r="CM1634">
        <v>2</v>
      </c>
      <c r="CN1634">
        <v>1</v>
      </c>
      <c r="CO1634">
        <v>0.94408237890000002</v>
      </c>
      <c r="CP1634" s="1" t="s">
        <v>102</v>
      </c>
      <c r="CQ1634">
        <v>135</v>
      </c>
      <c r="CR1634" s="1" t="s">
        <v>102</v>
      </c>
      <c r="CS1634" s="1" t="s">
        <v>203</v>
      </c>
    </row>
    <row r="1635" spans="1:97" x14ac:dyDescent="0.3">
      <c r="A1635">
        <v>1651</v>
      </c>
      <c r="B1635">
        <v>962</v>
      </c>
      <c r="C1635">
        <v>137</v>
      </c>
      <c r="D1635">
        <v>7</v>
      </c>
      <c r="E1635" s="1" t="s">
        <v>172</v>
      </c>
      <c r="F1635">
        <v>95</v>
      </c>
      <c r="G1635" s="1" t="s">
        <v>98</v>
      </c>
      <c r="H1635">
        <v>2</v>
      </c>
      <c r="I1635">
        <v>3</v>
      </c>
      <c r="J1635">
        <v>1</v>
      </c>
      <c r="K1635">
        <v>2</v>
      </c>
      <c r="L1635" s="1" t="s">
        <v>107</v>
      </c>
      <c r="M1635" s="1" t="s">
        <v>129</v>
      </c>
      <c r="N1635">
        <v>869</v>
      </c>
      <c r="O1635">
        <v>29</v>
      </c>
      <c r="P1635">
        <v>25</v>
      </c>
      <c r="Q1635">
        <v>8</v>
      </c>
      <c r="R1635">
        <v>4</v>
      </c>
      <c r="S1635" s="1" t="s">
        <v>117</v>
      </c>
      <c r="T1635" s="2">
        <v>0.54166666666666674</v>
      </c>
      <c r="U1635">
        <v>2</v>
      </c>
      <c r="W1635" s="1" t="s">
        <v>102</v>
      </c>
      <c r="X1635">
        <v>6</v>
      </c>
      <c r="Y1635" s="1" t="s">
        <v>102</v>
      </c>
      <c r="Z1635" s="1" t="s">
        <v>102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2</v>
      </c>
      <c r="AH1635">
        <v>1</v>
      </c>
      <c r="AI1635">
        <v>2</v>
      </c>
      <c r="AJ1635">
        <v>2</v>
      </c>
      <c r="AK1635">
        <v>2</v>
      </c>
      <c r="AL1635">
        <v>4</v>
      </c>
      <c r="AM1635">
        <v>4</v>
      </c>
      <c r="AN1635">
        <v>3</v>
      </c>
      <c r="AO1635">
        <v>6</v>
      </c>
      <c r="AP1635">
        <v>6</v>
      </c>
      <c r="AQ1635">
        <v>2</v>
      </c>
      <c r="AR1635">
        <v>4</v>
      </c>
      <c r="AS1635">
        <v>6</v>
      </c>
      <c r="AT1635">
        <v>4</v>
      </c>
      <c r="AU1635">
        <v>6</v>
      </c>
      <c r="AV1635">
        <v>6</v>
      </c>
      <c r="AW1635" s="1" t="s">
        <v>110</v>
      </c>
      <c r="AX1635">
        <v>11</v>
      </c>
      <c r="BA1635" s="1" t="s">
        <v>102</v>
      </c>
      <c r="BB1635" s="1" t="s">
        <v>102</v>
      </c>
      <c r="BC1635">
        <v>5</v>
      </c>
      <c r="BD1635">
        <v>3</v>
      </c>
      <c r="BE1635">
        <v>6</v>
      </c>
      <c r="BF1635">
        <v>4</v>
      </c>
      <c r="BG1635">
        <v>2</v>
      </c>
      <c r="BH1635">
        <v>3</v>
      </c>
      <c r="BI1635">
        <v>0</v>
      </c>
      <c r="BJ1635" s="1" t="s">
        <v>102</v>
      </c>
      <c r="BK1635" s="1" t="s">
        <v>102</v>
      </c>
      <c r="BL1635">
        <v>4</v>
      </c>
      <c r="BM1635">
        <v>11</v>
      </c>
      <c r="BP1635">
        <v>2</v>
      </c>
      <c r="BT1635" s="1" t="s">
        <v>102</v>
      </c>
      <c r="BU1635">
        <v>5</v>
      </c>
      <c r="BV1635">
        <v>5</v>
      </c>
      <c r="BW1635">
        <v>3</v>
      </c>
      <c r="BX1635">
        <v>3</v>
      </c>
      <c r="BY1635">
        <v>2</v>
      </c>
      <c r="CB1635" s="1" t="s">
        <v>102</v>
      </c>
      <c r="CC1635">
        <v>7</v>
      </c>
      <c r="CD1635">
        <v>3</v>
      </c>
      <c r="CF1635" s="1" t="s">
        <v>128</v>
      </c>
      <c r="CG1635">
        <v>16</v>
      </c>
      <c r="CH1635">
        <v>4</v>
      </c>
      <c r="CI1635">
        <v>1</v>
      </c>
      <c r="CJ1635">
        <v>4</v>
      </c>
      <c r="CK1635">
        <v>2</v>
      </c>
      <c r="CL1635">
        <v>2</v>
      </c>
      <c r="CM1635">
        <v>2</v>
      </c>
      <c r="CN1635">
        <v>1</v>
      </c>
      <c r="CO1635">
        <v>0.94408237890000002</v>
      </c>
      <c r="CP1635" s="1" t="s">
        <v>102</v>
      </c>
      <c r="CQ1635">
        <v>180</v>
      </c>
      <c r="CR1635" s="1" t="s">
        <v>129</v>
      </c>
      <c r="CS1635" s="1" t="s">
        <v>102</v>
      </c>
    </row>
    <row r="1636" spans="1:97" hidden="1" x14ac:dyDescent="0.3">
      <c r="A1636">
        <v>1652</v>
      </c>
      <c r="B1636">
        <v>2556</v>
      </c>
      <c r="C1636">
        <v>405</v>
      </c>
      <c r="D1636">
        <v>24</v>
      </c>
      <c r="E1636" s="1" t="s">
        <v>198</v>
      </c>
      <c r="F1636">
        <v>94</v>
      </c>
      <c r="G1636" s="1" t="s">
        <v>98</v>
      </c>
      <c r="H1636">
        <v>1</v>
      </c>
      <c r="I1636">
        <v>3</v>
      </c>
      <c r="J1636">
        <v>1</v>
      </c>
      <c r="K1636">
        <v>2</v>
      </c>
      <c r="L1636" s="1" t="s">
        <v>99</v>
      </c>
      <c r="M1636" s="1" t="s">
        <v>145</v>
      </c>
      <c r="N1636">
        <v>758</v>
      </c>
      <c r="O1636">
        <v>3</v>
      </c>
      <c r="P1636">
        <v>67</v>
      </c>
      <c r="Q1636">
        <v>4</v>
      </c>
      <c r="R1636">
        <v>4</v>
      </c>
      <c r="S1636" s="1" t="s">
        <v>201</v>
      </c>
      <c r="T1636" s="2">
        <v>0.30208333333333326</v>
      </c>
      <c r="U1636">
        <v>2</v>
      </c>
      <c r="W1636" s="1" t="s">
        <v>102</v>
      </c>
      <c r="X1636">
        <v>1</v>
      </c>
      <c r="Y1636" s="1" t="s">
        <v>102</v>
      </c>
      <c r="Z1636" s="1" t="s">
        <v>102</v>
      </c>
      <c r="AA1636">
        <v>2</v>
      </c>
      <c r="AB1636">
        <v>1</v>
      </c>
      <c r="AC1636">
        <v>2</v>
      </c>
      <c r="AD1636">
        <v>1</v>
      </c>
      <c r="AE1636">
        <v>2</v>
      </c>
      <c r="AF1636">
        <v>1</v>
      </c>
      <c r="AG1636">
        <v>1</v>
      </c>
      <c r="AH1636">
        <v>4</v>
      </c>
      <c r="AI1636">
        <v>4</v>
      </c>
      <c r="AJ1636">
        <v>4</v>
      </c>
      <c r="AK1636">
        <v>4</v>
      </c>
      <c r="AL1636">
        <v>5</v>
      </c>
      <c r="AM1636">
        <v>5</v>
      </c>
      <c r="AN1636">
        <v>5</v>
      </c>
      <c r="AO1636">
        <v>4</v>
      </c>
      <c r="AP1636">
        <v>4</v>
      </c>
      <c r="AQ1636">
        <v>6</v>
      </c>
      <c r="AR1636">
        <v>5</v>
      </c>
      <c r="AS1636">
        <v>5</v>
      </c>
      <c r="AT1636">
        <v>6</v>
      </c>
      <c r="AU1636">
        <v>6</v>
      </c>
      <c r="AV1636">
        <v>6</v>
      </c>
      <c r="AW1636" s="1" t="s">
        <v>127</v>
      </c>
      <c r="AX1636">
        <v>0</v>
      </c>
      <c r="BA1636" s="1" t="s">
        <v>102</v>
      </c>
      <c r="BB1636" s="1" t="s">
        <v>102</v>
      </c>
      <c r="BC1636">
        <v>5</v>
      </c>
      <c r="BD1636">
        <v>5</v>
      </c>
      <c r="BE1636">
        <v>5</v>
      </c>
      <c r="BF1636">
        <v>5</v>
      </c>
      <c r="BG1636">
        <v>5</v>
      </c>
      <c r="BH1636">
        <v>5</v>
      </c>
      <c r="BI1636">
        <v>0</v>
      </c>
      <c r="BJ1636" s="1" t="s">
        <v>102</v>
      </c>
      <c r="BK1636" s="1" t="s">
        <v>102</v>
      </c>
      <c r="BL1636">
        <v>4</v>
      </c>
      <c r="BM1636">
        <v>0</v>
      </c>
      <c r="BP1636">
        <v>2</v>
      </c>
      <c r="BT1636" s="1" t="s">
        <v>102</v>
      </c>
      <c r="BU1636">
        <v>9</v>
      </c>
      <c r="BV1636">
        <v>4</v>
      </c>
      <c r="BW1636">
        <v>5</v>
      </c>
      <c r="BX1636">
        <v>4</v>
      </c>
      <c r="BY1636">
        <v>2</v>
      </c>
      <c r="CB1636" s="1" t="s">
        <v>102</v>
      </c>
      <c r="CC1636">
        <v>9</v>
      </c>
      <c r="CD1636">
        <v>1</v>
      </c>
      <c r="CE1636">
        <v>94928</v>
      </c>
      <c r="CF1636" s="1" t="s">
        <v>111</v>
      </c>
      <c r="CG1636">
        <v>7</v>
      </c>
      <c r="CH1636">
        <v>6</v>
      </c>
      <c r="CI1636">
        <v>1</v>
      </c>
      <c r="CJ1636">
        <v>4</v>
      </c>
      <c r="CK1636">
        <v>2</v>
      </c>
      <c r="CL1636">
        <v>2</v>
      </c>
      <c r="CM1636">
        <v>1</v>
      </c>
      <c r="CN1636">
        <v>1</v>
      </c>
      <c r="CO1636">
        <v>0.28471771429999998</v>
      </c>
      <c r="CP1636" s="1" t="s">
        <v>102</v>
      </c>
      <c r="CQ1636">
        <v>135</v>
      </c>
      <c r="CR1636" s="1" t="s">
        <v>253</v>
      </c>
      <c r="CS1636" s="1" t="s">
        <v>113</v>
      </c>
    </row>
    <row r="1637" spans="1:97" hidden="1" x14ac:dyDescent="0.3">
      <c r="A1637">
        <v>1653</v>
      </c>
      <c r="B1637">
        <v>963</v>
      </c>
      <c r="C1637">
        <v>137</v>
      </c>
      <c r="D1637">
        <v>7</v>
      </c>
      <c r="E1637" s="1" t="s">
        <v>172</v>
      </c>
      <c r="F1637">
        <v>95</v>
      </c>
      <c r="G1637" s="1" t="s">
        <v>98</v>
      </c>
      <c r="H1637">
        <v>2</v>
      </c>
      <c r="I1637">
        <v>3</v>
      </c>
      <c r="J1637">
        <v>1</v>
      </c>
      <c r="K1637">
        <v>2</v>
      </c>
      <c r="L1637" s="1" t="s">
        <v>107</v>
      </c>
      <c r="M1637" s="1" t="s">
        <v>129</v>
      </c>
      <c r="N1637">
        <v>869</v>
      </c>
      <c r="O1637">
        <v>29</v>
      </c>
      <c r="P1637">
        <v>25</v>
      </c>
      <c r="Q1637">
        <v>8</v>
      </c>
      <c r="R1637">
        <v>4</v>
      </c>
      <c r="S1637" s="1" t="s">
        <v>120</v>
      </c>
      <c r="T1637" s="2">
        <v>0.54166666666666674</v>
      </c>
      <c r="U1637">
        <v>1</v>
      </c>
      <c r="W1637" s="1" t="s">
        <v>102</v>
      </c>
      <c r="X1637">
        <v>3</v>
      </c>
      <c r="Y1637" s="1" t="s">
        <v>102</v>
      </c>
      <c r="Z1637" s="1" t="s">
        <v>102</v>
      </c>
      <c r="AB1637">
        <v>2</v>
      </c>
      <c r="AC1637">
        <v>1</v>
      </c>
      <c r="AD1637">
        <v>1</v>
      </c>
      <c r="AE1637">
        <v>1</v>
      </c>
      <c r="AF1637">
        <v>3</v>
      </c>
      <c r="AG1637">
        <v>1</v>
      </c>
      <c r="AH1637">
        <v>4</v>
      </c>
      <c r="AI1637">
        <v>6</v>
      </c>
      <c r="AJ1637">
        <v>4</v>
      </c>
      <c r="AK1637">
        <v>3</v>
      </c>
      <c r="AL1637">
        <v>4</v>
      </c>
      <c r="AM1637">
        <v>3</v>
      </c>
      <c r="AN1637">
        <v>3</v>
      </c>
      <c r="AO1637">
        <v>6</v>
      </c>
      <c r="AP1637">
        <v>6</v>
      </c>
      <c r="AQ1637">
        <v>4</v>
      </c>
      <c r="AR1637">
        <v>4</v>
      </c>
      <c r="AS1637">
        <v>6</v>
      </c>
      <c r="AT1637">
        <v>4</v>
      </c>
      <c r="AU1637">
        <v>6</v>
      </c>
      <c r="AV1637">
        <v>6</v>
      </c>
      <c r="AW1637" s="1" t="s">
        <v>103</v>
      </c>
      <c r="AX1637">
        <v>0</v>
      </c>
      <c r="BA1637" s="1" t="s">
        <v>102</v>
      </c>
      <c r="BB1637" s="1" t="s">
        <v>102</v>
      </c>
      <c r="BC1637">
        <v>3</v>
      </c>
      <c r="BD1637">
        <v>4</v>
      </c>
      <c r="BE1637">
        <v>6</v>
      </c>
      <c r="BF1637">
        <v>4</v>
      </c>
      <c r="BG1637">
        <v>3</v>
      </c>
      <c r="BH1637">
        <v>3</v>
      </c>
      <c r="BI1637">
        <v>0</v>
      </c>
      <c r="BJ1637" s="1" t="s">
        <v>102</v>
      </c>
      <c r="BK1637" s="1" t="s">
        <v>102</v>
      </c>
      <c r="BL1637">
        <v>3</v>
      </c>
      <c r="BM1637">
        <v>11</v>
      </c>
      <c r="BP1637">
        <v>4</v>
      </c>
      <c r="BT1637" s="1" t="s">
        <v>102</v>
      </c>
      <c r="BU1637">
        <v>11</v>
      </c>
      <c r="BV1637">
        <v>5</v>
      </c>
      <c r="BW1637">
        <v>3</v>
      </c>
      <c r="BX1637">
        <v>6</v>
      </c>
      <c r="BY1637">
        <v>1</v>
      </c>
      <c r="BZ1637">
        <v>46</v>
      </c>
      <c r="CB1637" s="1" t="s">
        <v>102</v>
      </c>
      <c r="CC1637">
        <v>7</v>
      </c>
      <c r="CD1637">
        <v>3</v>
      </c>
      <c r="CE1637">
        <v>92879</v>
      </c>
      <c r="CF1637" s="1" t="s">
        <v>111</v>
      </c>
      <c r="CG1637">
        <v>10</v>
      </c>
      <c r="CH1637">
        <v>4</v>
      </c>
      <c r="CI1637">
        <v>1</v>
      </c>
      <c r="CJ1637">
        <v>4</v>
      </c>
      <c r="CK1637">
        <v>1</v>
      </c>
      <c r="CL1637">
        <v>1</v>
      </c>
      <c r="CM1637">
        <v>1</v>
      </c>
      <c r="CN1637">
        <v>1</v>
      </c>
      <c r="CO1637">
        <v>0.94408237890000002</v>
      </c>
      <c r="CP1637" s="1" t="s">
        <v>102</v>
      </c>
      <c r="CQ1637">
        <v>330</v>
      </c>
      <c r="CR1637" s="1" t="s">
        <v>792</v>
      </c>
      <c r="CS1637" s="1" t="s">
        <v>113</v>
      </c>
    </row>
    <row r="1638" spans="1:97" hidden="1" x14ac:dyDescent="0.3">
      <c r="A1638">
        <v>1655</v>
      </c>
      <c r="B1638">
        <v>964</v>
      </c>
      <c r="C1638">
        <v>137</v>
      </c>
      <c r="D1638">
        <v>7</v>
      </c>
      <c r="E1638" s="1" t="s">
        <v>172</v>
      </c>
      <c r="F1638">
        <v>95</v>
      </c>
      <c r="G1638" s="1" t="s">
        <v>98</v>
      </c>
      <c r="H1638">
        <v>2</v>
      </c>
      <c r="I1638">
        <v>3</v>
      </c>
      <c r="J1638">
        <v>1</v>
      </c>
      <c r="K1638">
        <v>2</v>
      </c>
      <c r="L1638" s="1" t="s">
        <v>107</v>
      </c>
      <c r="M1638" s="1" t="s">
        <v>129</v>
      </c>
      <c r="N1638">
        <v>869</v>
      </c>
      <c r="O1638">
        <v>29</v>
      </c>
      <c r="P1638">
        <v>25</v>
      </c>
      <c r="Q1638">
        <v>8</v>
      </c>
      <c r="R1638">
        <v>4</v>
      </c>
      <c r="S1638" s="1" t="s">
        <v>156</v>
      </c>
      <c r="T1638" s="2">
        <v>0.54166666666666674</v>
      </c>
      <c r="U1638">
        <v>2</v>
      </c>
      <c r="W1638" s="1" t="s">
        <v>102</v>
      </c>
      <c r="X1638">
        <v>2</v>
      </c>
      <c r="Y1638" s="1" t="s">
        <v>102</v>
      </c>
      <c r="Z1638" s="1" t="s">
        <v>102</v>
      </c>
      <c r="AB1638">
        <v>1</v>
      </c>
      <c r="AC1638">
        <v>2</v>
      </c>
      <c r="AD1638">
        <v>2</v>
      </c>
      <c r="AE1638">
        <v>1</v>
      </c>
      <c r="AF1638">
        <v>5</v>
      </c>
      <c r="AG1638">
        <v>1</v>
      </c>
      <c r="AH1638">
        <v>4</v>
      </c>
      <c r="AI1638">
        <v>5</v>
      </c>
      <c r="AJ1638">
        <v>4</v>
      </c>
      <c r="AK1638">
        <v>4</v>
      </c>
      <c r="AL1638">
        <v>4</v>
      </c>
      <c r="AM1638">
        <v>5</v>
      </c>
      <c r="AN1638">
        <v>4</v>
      </c>
      <c r="AO1638">
        <v>4</v>
      </c>
      <c r="AP1638">
        <v>4</v>
      </c>
      <c r="AQ1638">
        <v>3</v>
      </c>
      <c r="AR1638">
        <v>4</v>
      </c>
      <c r="AS1638">
        <v>3</v>
      </c>
      <c r="AT1638">
        <v>6</v>
      </c>
      <c r="AU1638">
        <v>6</v>
      </c>
      <c r="AV1638">
        <v>2</v>
      </c>
      <c r="AW1638" s="1" t="s">
        <v>103</v>
      </c>
      <c r="AX1638">
        <v>72</v>
      </c>
      <c r="BA1638" s="1" t="s">
        <v>102</v>
      </c>
      <c r="BB1638" s="1" t="s">
        <v>102</v>
      </c>
      <c r="BC1638">
        <v>5</v>
      </c>
      <c r="BD1638">
        <v>5</v>
      </c>
      <c r="BE1638">
        <v>4</v>
      </c>
      <c r="BF1638">
        <v>4</v>
      </c>
      <c r="BG1638">
        <v>3</v>
      </c>
      <c r="BH1638">
        <v>4</v>
      </c>
      <c r="BI1638">
        <v>0</v>
      </c>
      <c r="BJ1638" s="1" t="s">
        <v>102</v>
      </c>
      <c r="BK1638" s="1" t="s">
        <v>102</v>
      </c>
      <c r="BL1638">
        <v>4</v>
      </c>
      <c r="BM1638">
        <v>0</v>
      </c>
      <c r="BP1638">
        <v>1</v>
      </c>
      <c r="BQ1638">
        <v>5</v>
      </c>
      <c r="BR1638">
        <v>1</v>
      </c>
      <c r="BT1638" s="1" t="s">
        <v>102</v>
      </c>
      <c r="BU1638">
        <v>5</v>
      </c>
      <c r="BV1638">
        <v>5</v>
      </c>
      <c r="BW1638">
        <v>5</v>
      </c>
      <c r="BX1638">
        <v>5</v>
      </c>
      <c r="BY1638">
        <v>2</v>
      </c>
      <c r="CB1638" s="1" t="s">
        <v>102</v>
      </c>
      <c r="CC1638">
        <v>8</v>
      </c>
      <c r="CD1638">
        <v>1</v>
      </c>
      <c r="CE1638">
        <v>94118</v>
      </c>
      <c r="CF1638" s="1" t="s">
        <v>111</v>
      </c>
      <c r="CG1638">
        <v>1</v>
      </c>
      <c r="CH1638">
        <v>6</v>
      </c>
      <c r="CI1638">
        <v>2</v>
      </c>
      <c r="CJ1638">
        <v>4</v>
      </c>
      <c r="CK1638">
        <v>1</v>
      </c>
      <c r="CL1638">
        <v>2</v>
      </c>
      <c r="CM1638">
        <v>1</v>
      </c>
      <c r="CN1638">
        <v>1</v>
      </c>
      <c r="CO1638">
        <v>0.94408237890000002</v>
      </c>
      <c r="CP1638" s="1" t="s">
        <v>102</v>
      </c>
      <c r="CQ1638">
        <v>120</v>
      </c>
      <c r="CR1638" s="1" t="s">
        <v>118</v>
      </c>
      <c r="CS1638" s="1" t="s">
        <v>113</v>
      </c>
    </row>
    <row r="1639" spans="1:97" hidden="1" x14ac:dyDescent="0.3">
      <c r="A1639">
        <v>1656</v>
      </c>
      <c r="B1639">
        <v>2558</v>
      </c>
      <c r="C1639">
        <v>405</v>
      </c>
      <c r="D1639">
        <v>24</v>
      </c>
      <c r="E1639" s="1" t="s">
        <v>198</v>
      </c>
      <c r="F1639">
        <v>94</v>
      </c>
      <c r="G1639" s="1" t="s">
        <v>98</v>
      </c>
      <c r="H1639">
        <v>1</v>
      </c>
      <c r="I1639">
        <v>3</v>
      </c>
      <c r="J1639">
        <v>1</v>
      </c>
      <c r="K1639">
        <v>2</v>
      </c>
      <c r="L1639" s="1" t="s">
        <v>99</v>
      </c>
      <c r="M1639" s="1" t="s">
        <v>145</v>
      </c>
      <c r="N1639">
        <v>758</v>
      </c>
      <c r="O1639">
        <v>3</v>
      </c>
      <c r="P1639">
        <v>67</v>
      </c>
      <c r="Q1639">
        <v>4</v>
      </c>
      <c r="R1639">
        <v>4</v>
      </c>
      <c r="S1639" s="1" t="s">
        <v>214</v>
      </c>
      <c r="T1639" s="2">
        <v>0.30208333333333326</v>
      </c>
      <c r="U1639">
        <v>1</v>
      </c>
      <c r="W1639" s="1" t="s">
        <v>102</v>
      </c>
      <c r="X1639">
        <v>12</v>
      </c>
      <c r="Y1639" s="1" t="s">
        <v>102</v>
      </c>
      <c r="Z1639" s="1" t="s">
        <v>102</v>
      </c>
      <c r="AB1639">
        <v>2</v>
      </c>
      <c r="AC1639">
        <v>1</v>
      </c>
      <c r="AD1639">
        <v>1</v>
      </c>
      <c r="AE1639">
        <v>1</v>
      </c>
      <c r="AF1639">
        <v>6</v>
      </c>
      <c r="AG1639">
        <v>0</v>
      </c>
      <c r="AH1639">
        <v>4</v>
      </c>
      <c r="AI1639">
        <v>5</v>
      </c>
      <c r="AJ1639">
        <v>5</v>
      </c>
      <c r="AK1639">
        <v>5</v>
      </c>
      <c r="AL1639">
        <v>5</v>
      </c>
      <c r="AM1639">
        <v>5</v>
      </c>
      <c r="AN1639">
        <v>5</v>
      </c>
      <c r="AO1639">
        <v>4</v>
      </c>
      <c r="AP1639">
        <v>4</v>
      </c>
      <c r="AQ1639">
        <v>4</v>
      </c>
      <c r="AR1639">
        <v>4</v>
      </c>
      <c r="AS1639">
        <v>5</v>
      </c>
      <c r="AT1639">
        <v>4</v>
      </c>
      <c r="AU1639">
        <v>6</v>
      </c>
      <c r="AV1639">
        <v>6</v>
      </c>
      <c r="AW1639" s="1" t="s">
        <v>103</v>
      </c>
      <c r="AX1639">
        <v>5</v>
      </c>
      <c r="BA1639" s="1" t="s">
        <v>102</v>
      </c>
      <c r="BB1639" s="1" t="s">
        <v>102</v>
      </c>
      <c r="BC1639">
        <v>5</v>
      </c>
      <c r="BD1639">
        <v>6</v>
      </c>
      <c r="BE1639">
        <v>6</v>
      </c>
      <c r="BF1639">
        <v>5</v>
      </c>
      <c r="BG1639">
        <v>5</v>
      </c>
      <c r="BH1639">
        <v>5</v>
      </c>
      <c r="BI1639">
        <v>1</v>
      </c>
      <c r="BJ1639" s="1" t="s">
        <v>102</v>
      </c>
      <c r="BK1639" s="1" t="s">
        <v>102</v>
      </c>
      <c r="BL1639">
        <v>5</v>
      </c>
      <c r="BM1639">
        <v>4</v>
      </c>
      <c r="BP1639">
        <v>1</v>
      </c>
      <c r="BQ1639">
        <v>5</v>
      </c>
      <c r="BR1639">
        <v>0</v>
      </c>
      <c r="BT1639" s="1" t="s">
        <v>102</v>
      </c>
      <c r="BU1639">
        <v>4</v>
      </c>
      <c r="BV1639">
        <v>0</v>
      </c>
      <c r="BW1639">
        <v>5</v>
      </c>
      <c r="BX1639">
        <v>5</v>
      </c>
      <c r="BY1639">
        <v>2</v>
      </c>
      <c r="CB1639" s="1" t="s">
        <v>102</v>
      </c>
      <c r="CC1639">
        <v>8</v>
      </c>
      <c r="CD1639">
        <v>1</v>
      </c>
      <c r="CE1639">
        <v>94558</v>
      </c>
      <c r="CF1639" s="1" t="s">
        <v>111</v>
      </c>
      <c r="CG1639">
        <v>9</v>
      </c>
      <c r="CH1639">
        <v>6</v>
      </c>
      <c r="CI1639">
        <v>1</v>
      </c>
      <c r="CJ1639">
        <v>4</v>
      </c>
      <c r="CK1639">
        <v>1</v>
      </c>
      <c r="CL1639">
        <v>4</v>
      </c>
      <c r="CM1639">
        <v>1</v>
      </c>
      <c r="CN1639">
        <v>1</v>
      </c>
      <c r="CO1639">
        <v>0.28471771429999998</v>
      </c>
      <c r="CP1639" s="1" t="s">
        <v>102</v>
      </c>
      <c r="CQ1639">
        <v>105</v>
      </c>
      <c r="CR1639" s="1" t="s">
        <v>696</v>
      </c>
      <c r="CS1639" s="1" t="s">
        <v>113</v>
      </c>
    </row>
    <row r="1640" spans="1:97" hidden="1" x14ac:dyDescent="0.3">
      <c r="A1640">
        <v>1657</v>
      </c>
      <c r="B1640">
        <v>965</v>
      </c>
      <c r="C1640">
        <v>137</v>
      </c>
      <c r="D1640">
        <v>7</v>
      </c>
      <c r="E1640" s="1" t="s">
        <v>172</v>
      </c>
      <c r="F1640">
        <v>95</v>
      </c>
      <c r="G1640" s="1" t="s">
        <v>98</v>
      </c>
      <c r="H1640">
        <v>2</v>
      </c>
      <c r="I1640">
        <v>3</v>
      </c>
      <c r="J1640">
        <v>1</v>
      </c>
      <c r="K1640">
        <v>2</v>
      </c>
      <c r="L1640" s="1" t="s">
        <v>107</v>
      </c>
      <c r="M1640" s="1" t="s">
        <v>129</v>
      </c>
      <c r="N1640">
        <v>869</v>
      </c>
      <c r="O1640">
        <v>29</v>
      </c>
      <c r="P1640">
        <v>25</v>
      </c>
      <c r="Q1640">
        <v>8</v>
      </c>
      <c r="R1640">
        <v>4</v>
      </c>
      <c r="S1640" s="1" t="s">
        <v>377</v>
      </c>
      <c r="T1640" s="2">
        <v>0.54166666666666674</v>
      </c>
      <c r="U1640">
        <v>1</v>
      </c>
      <c r="W1640" s="1" t="s">
        <v>102</v>
      </c>
      <c r="X1640">
        <v>5</v>
      </c>
      <c r="Y1640" s="1" t="s">
        <v>102</v>
      </c>
      <c r="Z1640" s="1" t="s">
        <v>102</v>
      </c>
      <c r="AB1640">
        <v>1</v>
      </c>
      <c r="AC1640">
        <v>2</v>
      </c>
      <c r="AD1640">
        <v>2</v>
      </c>
      <c r="AE1640">
        <v>2</v>
      </c>
      <c r="AF1640">
        <v>4</v>
      </c>
      <c r="AG1640">
        <v>1</v>
      </c>
      <c r="AH1640">
        <v>3</v>
      </c>
      <c r="AI1640">
        <v>6</v>
      </c>
      <c r="AJ1640">
        <v>3</v>
      </c>
      <c r="AK1640">
        <v>3</v>
      </c>
      <c r="AL1640">
        <v>4</v>
      </c>
      <c r="AM1640">
        <v>3</v>
      </c>
      <c r="AN1640">
        <v>3</v>
      </c>
      <c r="AO1640">
        <v>6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6</v>
      </c>
      <c r="AW1640" s="1" t="s">
        <v>110</v>
      </c>
      <c r="AX1640">
        <v>103</v>
      </c>
      <c r="BA1640" s="1" t="s">
        <v>102</v>
      </c>
      <c r="BB1640" s="1" t="s">
        <v>102</v>
      </c>
      <c r="BC1640">
        <v>3</v>
      </c>
      <c r="BD1640">
        <v>3</v>
      </c>
      <c r="BE1640">
        <v>6</v>
      </c>
      <c r="BF1640">
        <v>3</v>
      </c>
      <c r="BG1640">
        <v>3</v>
      </c>
      <c r="BH1640">
        <v>3</v>
      </c>
      <c r="BI1640">
        <v>0</v>
      </c>
      <c r="BJ1640" s="1" t="s">
        <v>102</v>
      </c>
      <c r="BK1640" s="1" t="s">
        <v>102</v>
      </c>
      <c r="BL1640">
        <v>3</v>
      </c>
      <c r="BM1640">
        <v>0</v>
      </c>
      <c r="BP1640">
        <v>1</v>
      </c>
      <c r="BQ1640">
        <v>4</v>
      </c>
      <c r="BR1640">
        <v>0</v>
      </c>
      <c r="BT1640" s="1" t="s">
        <v>102</v>
      </c>
      <c r="BU1640">
        <v>14</v>
      </c>
      <c r="BV1640">
        <v>3</v>
      </c>
      <c r="BW1640">
        <v>3</v>
      </c>
      <c r="BX1640">
        <v>3</v>
      </c>
      <c r="BY1640">
        <v>2</v>
      </c>
      <c r="CB1640" s="1" t="s">
        <v>102</v>
      </c>
      <c r="CC1640">
        <v>5</v>
      </c>
      <c r="CD1640">
        <v>2</v>
      </c>
      <c r="CE1640">
        <v>95624</v>
      </c>
      <c r="CF1640" s="1" t="s">
        <v>111</v>
      </c>
      <c r="CG1640">
        <v>10</v>
      </c>
      <c r="CH1640">
        <v>6</v>
      </c>
      <c r="CI1640">
        <v>1</v>
      </c>
      <c r="CJ1640">
        <v>4</v>
      </c>
      <c r="CK1640">
        <v>1</v>
      </c>
      <c r="CL1640">
        <v>2</v>
      </c>
      <c r="CM1640">
        <v>2</v>
      </c>
      <c r="CN1640">
        <v>1</v>
      </c>
      <c r="CO1640">
        <v>0.94408237890000002</v>
      </c>
      <c r="CP1640" s="1" t="s">
        <v>102</v>
      </c>
      <c r="CQ1640">
        <v>135</v>
      </c>
      <c r="CR1640" s="1" t="s">
        <v>459</v>
      </c>
      <c r="CS1640" s="1" t="s">
        <v>113</v>
      </c>
    </row>
    <row r="1641" spans="1:97" hidden="1" x14ac:dyDescent="0.3">
      <c r="A1641">
        <v>1658</v>
      </c>
      <c r="B1641">
        <v>966</v>
      </c>
      <c r="C1641">
        <v>137</v>
      </c>
      <c r="D1641">
        <v>7</v>
      </c>
      <c r="E1641" s="1" t="s">
        <v>172</v>
      </c>
      <c r="F1641">
        <v>95</v>
      </c>
      <c r="G1641" s="1" t="s">
        <v>98</v>
      </c>
      <c r="H1641">
        <v>2</v>
      </c>
      <c r="I1641">
        <v>3</v>
      </c>
      <c r="J1641">
        <v>1</v>
      </c>
      <c r="K1641">
        <v>2</v>
      </c>
      <c r="L1641" s="1" t="s">
        <v>107</v>
      </c>
      <c r="M1641" s="1" t="s">
        <v>129</v>
      </c>
      <c r="N1641">
        <v>869</v>
      </c>
      <c r="O1641">
        <v>29</v>
      </c>
      <c r="P1641">
        <v>25</v>
      </c>
      <c r="Q1641">
        <v>8</v>
      </c>
      <c r="R1641">
        <v>4</v>
      </c>
      <c r="S1641" s="1" t="s">
        <v>156</v>
      </c>
      <c r="T1641" s="2">
        <v>0.54166666666666674</v>
      </c>
      <c r="U1641">
        <v>1</v>
      </c>
      <c r="W1641" s="1" t="s">
        <v>102</v>
      </c>
      <c r="X1641">
        <v>2</v>
      </c>
      <c r="Y1641" s="1" t="s">
        <v>102</v>
      </c>
      <c r="Z1641" s="1" t="s">
        <v>102</v>
      </c>
      <c r="AB1641">
        <v>2</v>
      </c>
      <c r="AC1641">
        <v>2</v>
      </c>
      <c r="AD1641">
        <v>1</v>
      </c>
      <c r="AE1641">
        <v>1</v>
      </c>
      <c r="AF1641">
        <v>4</v>
      </c>
      <c r="AG1641">
        <v>1</v>
      </c>
      <c r="AH1641">
        <v>4</v>
      </c>
      <c r="AI1641">
        <v>4</v>
      </c>
      <c r="AJ1641">
        <v>3</v>
      </c>
      <c r="AK1641">
        <v>3</v>
      </c>
      <c r="AL1641">
        <v>4</v>
      </c>
      <c r="AM1641">
        <v>4</v>
      </c>
      <c r="AN1641">
        <v>4</v>
      </c>
      <c r="AO1641">
        <v>3</v>
      </c>
      <c r="AP1641">
        <v>3</v>
      </c>
      <c r="AQ1641">
        <v>3</v>
      </c>
      <c r="AR1641">
        <v>3</v>
      </c>
      <c r="AS1641">
        <v>3</v>
      </c>
      <c r="AT1641">
        <v>4</v>
      </c>
      <c r="AU1641">
        <v>3</v>
      </c>
      <c r="AV1641">
        <v>6</v>
      </c>
      <c r="AW1641" s="1" t="s">
        <v>103</v>
      </c>
      <c r="AX1641">
        <v>0</v>
      </c>
      <c r="BA1641" s="1" t="s">
        <v>102</v>
      </c>
      <c r="BB1641" s="1" t="s">
        <v>102</v>
      </c>
      <c r="BC1641">
        <v>4</v>
      </c>
      <c r="BD1641">
        <v>4</v>
      </c>
      <c r="BE1641">
        <v>6</v>
      </c>
      <c r="BF1641">
        <v>3</v>
      </c>
      <c r="BG1641">
        <v>4</v>
      </c>
      <c r="BH1641">
        <v>4</v>
      </c>
      <c r="BI1641">
        <v>0</v>
      </c>
      <c r="BJ1641" s="1" t="s">
        <v>102</v>
      </c>
      <c r="BK1641" s="1" t="s">
        <v>102</v>
      </c>
      <c r="BL1641">
        <v>4</v>
      </c>
      <c r="BM1641">
        <v>1</v>
      </c>
      <c r="BP1641">
        <v>2</v>
      </c>
      <c r="BT1641" s="1" t="s">
        <v>102</v>
      </c>
      <c r="BU1641">
        <v>6</v>
      </c>
      <c r="BV1641">
        <v>4</v>
      </c>
      <c r="BW1641">
        <v>4</v>
      </c>
      <c r="BX1641">
        <v>3</v>
      </c>
      <c r="BY1641">
        <v>2</v>
      </c>
      <c r="CB1641" s="1" t="s">
        <v>102</v>
      </c>
      <c r="CC1641">
        <v>9</v>
      </c>
      <c r="CD1641">
        <v>1</v>
      </c>
      <c r="CE1641">
        <v>94010</v>
      </c>
      <c r="CF1641" s="1" t="s">
        <v>111</v>
      </c>
      <c r="CG1641">
        <v>2</v>
      </c>
      <c r="CH1641">
        <v>5</v>
      </c>
      <c r="CI1641">
        <v>1</v>
      </c>
      <c r="CJ1641">
        <v>4</v>
      </c>
      <c r="CK1641">
        <v>2</v>
      </c>
      <c r="CL1641">
        <v>1</v>
      </c>
      <c r="CM1641">
        <v>1</v>
      </c>
      <c r="CN1641">
        <v>1</v>
      </c>
      <c r="CO1641">
        <v>0.94408237890000002</v>
      </c>
      <c r="CP1641" s="1" t="s">
        <v>102</v>
      </c>
      <c r="CQ1641">
        <v>120</v>
      </c>
      <c r="CR1641" s="1" t="s">
        <v>226</v>
      </c>
      <c r="CS1641" s="1" t="s">
        <v>113</v>
      </c>
    </row>
    <row r="1642" spans="1:97" hidden="1" x14ac:dyDescent="0.3">
      <c r="A1642">
        <v>1659</v>
      </c>
      <c r="B1642">
        <v>2559</v>
      </c>
      <c r="C1642">
        <v>405</v>
      </c>
      <c r="D1642">
        <v>24</v>
      </c>
      <c r="E1642" s="1" t="s">
        <v>198</v>
      </c>
      <c r="F1642">
        <v>94</v>
      </c>
      <c r="G1642" s="1" t="s">
        <v>98</v>
      </c>
      <c r="H1642">
        <v>1</v>
      </c>
      <c r="I1642">
        <v>3</v>
      </c>
      <c r="J1642">
        <v>1</v>
      </c>
      <c r="K1642">
        <v>2</v>
      </c>
      <c r="L1642" s="1" t="s">
        <v>99</v>
      </c>
      <c r="M1642" s="1" t="s">
        <v>145</v>
      </c>
      <c r="N1642">
        <v>758</v>
      </c>
      <c r="O1642">
        <v>3</v>
      </c>
      <c r="P1642">
        <v>67</v>
      </c>
      <c r="Q1642">
        <v>4</v>
      </c>
      <c r="R1642">
        <v>4</v>
      </c>
      <c r="S1642" s="1" t="s">
        <v>864</v>
      </c>
      <c r="T1642" s="2">
        <v>0.30208333333333326</v>
      </c>
      <c r="U1642">
        <v>2</v>
      </c>
      <c r="W1642" s="1" t="s">
        <v>102</v>
      </c>
      <c r="X1642">
        <v>5</v>
      </c>
      <c r="Y1642" s="1" t="s">
        <v>102</v>
      </c>
      <c r="Z1642" s="1" t="s">
        <v>102</v>
      </c>
      <c r="AB1642">
        <v>0</v>
      </c>
      <c r="AC1642">
        <v>0</v>
      </c>
      <c r="AD1642">
        <v>1</v>
      </c>
      <c r="AE1642">
        <v>1</v>
      </c>
      <c r="AF1642">
        <v>2</v>
      </c>
      <c r="AG1642">
        <v>1</v>
      </c>
      <c r="AH1642">
        <v>4</v>
      </c>
      <c r="AI1642">
        <v>6</v>
      </c>
      <c r="AJ1642">
        <v>6</v>
      </c>
      <c r="AK1642">
        <v>2</v>
      </c>
      <c r="AL1642">
        <v>5</v>
      </c>
      <c r="AM1642">
        <v>5</v>
      </c>
      <c r="AN1642">
        <v>5</v>
      </c>
      <c r="AO1642">
        <v>4</v>
      </c>
      <c r="AP1642">
        <v>4</v>
      </c>
      <c r="AQ1642">
        <v>5</v>
      </c>
      <c r="AR1642">
        <v>4</v>
      </c>
      <c r="AS1642">
        <v>4</v>
      </c>
      <c r="AT1642">
        <v>6</v>
      </c>
      <c r="AU1642">
        <v>6</v>
      </c>
      <c r="AV1642">
        <v>6</v>
      </c>
      <c r="AW1642" s="1" t="s">
        <v>127</v>
      </c>
      <c r="AX1642">
        <v>0</v>
      </c>
      <c r="BA1642" s="1" t="s">
        <v>102</v>
      </c>
      <c r="BB1642" s="1" t="s">
        <v>102</v>
      </c>
      <c r="BC1642">
        <v>5</v>
      </c>
      <c r="BD1642">
        <v>6</v>
      </c>
      <c r="BE1642">
        <v>6</v>
      </c>
      <c r="BF1642">
        <v>4</v>
      </c>
      <c r="BG1642">
        <v>4</v>
      </c>
      <c r="BH1642">
        <v>4</v>
      </c>
      <c r="BI1642">
        <v>0</v>
      </c>
      <c r="BJ1642" s="1" t="s">
        <v>102</v>
      </c>
      <c r="BK1642" s="1" t="s">
        <v>102</v>
      </c>
      <c r="BL1642">
        <v>4</v>
      </c>
      <c r="BM1642">
        <v>0</v>
      </c>
      <c r="BP1642">
        <v>1</v>
      </c>
      <c r="BQ1642">
        <v>4</v>
      </c>
      <c r="BR1642">
        <v>1</v>
      </c>
      <c r="BT1642" s="1" t="s">
        <v>102</v>
      </c>
      <c r="BU1642">
        <v>6</v>
      </c>
      <c r="BV1642">
        <v>5</v>
      </c>
      <c r="BW1642">
        <v>5</v>
      </c>
      <c r="BX1642">
        <v>5</v>
      </c>
      <c r="BY1642">
        <v>2</v>
      </c>
      <c r="CB1642" s="1" t="s">
        <v>102</v>
      </c>
      <c r="CC1642">
        <v>10</v>
      </c>
      <c r="CD1642">
        <v>1</v>
      </c>
      <c r="CE1642">
        <v>94066</v>
      </c>
      <c r="CF1642" s="1" t="s">
        <v>111</v>
      </c>
      <c r="CG1642">
        <v>2</v>
      </c>
      <c r="CH1642">
        <v>5</v>
      </c>
      <c r="CI1642">
        <v>2</v>
      </c>
      <c r="CJ1642">
        <v>1</v>
      </c>
      <c r="CK1642">
        <v>1</v>
      </c>
      <c r="CL1642">
        <v>2</v>
      </c>
      <c r="CM1642">
        <v>1</v>
      </c>
      <c r="CN1642">
        <v>1</v>
      </c>
      <c r="CO1642">
        <v>0.28471771429999998</v>
      </c>
      <c r="CP1642" s="1" t="s">
        <v>102</v>
      </c>
      <c r="CQ1642">
        <v>115</v>
      </c>
      <c r="CR1642" s="1" t="s">
        <v>176</v>
      </c>
      <c r="CS1642" s="1" t="s">
        <v>113</v>
      </c>
    </row>
    <row r="1643" spans="1:97" hidden="1" x14ac:dyDescent="0.3">
      <c r="A1643">
        <v>1660</v>
      </c>
      <c r="B1643">
        <v>2560</v>
      </c>
      <c r="C1643">
        <v>405</v>
      </c>
      <c r="D1643">
        <v>24</v>
      </c>
      <c r="E1643" s="1" t="s">
        <v>198</v>
      </c>
      <c r="F1643">
        <v>94</v>
      </c>
      <c r="G1643" s="1" t="s">
        <v>98</v>
      </c>
      <c r="H1643">
        <v>1</v>
      </c>
      <c r="I1643">
        <v>3</v>
      </c>
      <c r="J1643">
        <v>1</v>
      </c>
      <c r="K1643">
        <v>2</v>
      </c>
      <c r="L1643" s="1" t="s">
        <v>99</v>
      </c>
      <c r="M1643" s="1" t="s">
        <v>145</v>
      </c>
      <c r="N1643">
        <v>758</v>
      </c>
      <c r="O1643">
        <v>3</v>
      </c>
      <c r="P1643">
        <v>67</v>
      </c>
      <c r="Q1643">
        <v>4</v>
      </c>
      <c r="R1643">
        <v>4</v>
      </c>
      <c r="S1643" s="1" t="s">
        <v>217</v>
      </c>
      <c r="T1643" s="2">
        <v>0.30208333333333326</v>
      </c>
      <c r="U1643">
        <v>2</v>
      </c>
      <c r="W1643" s="1" t="s">
        <v>102</v>
      </c>
      <c r="X1643">
        <v>5</v>
      </c>
      <c r="Y1643" s="1" t="s">
        <v>102</v>
      </c>
      <c r="Z1643" s="1" t="s">
        <v>102</v>
      </c>
      <c r="AB1643">
        <v>1</v>
      </c>
      <c r="AC1643">
        <v>1</v>
      </c>
      <c r="AD1643">
        <v>2</v>
      </c>
      <c r="AE1643">
        <v>2</v>
      </c>
      <c r="AF1643">
        <v>4</v>
      </c>
      <c r="AG1643">
        <v>1</v>
      </c>
      <c r="AH1643">
        <v>3</v>
      </c>
      <c r="AI1643">
        <v>4</v>
      </c>
      <c r="AJ1643">
        <v>2</v>
      </c>
      <c r="AK1643">
        <v>2</v>
      </c>
      <c r="AL1643">
        <v>4</v>
      </c>
      <c r="AM1643">
        <v>4</v>
      </c>
      <c r="AN1643">
        <v>3</v>
      </c>
      <c r="AO1643">
        <v>6</v>
      </c>
      <c r="AP1643">
        <v>6</v>
      </c>
      <c r="AQ1643">
        <v>4</v>
      </c>
      <c r="AR1643">
        <v>3</v>
      </c>
      <c r="AS1643">
        <v>4</v>
      </c>
      <c r="AT1643">
        <v>2</v>
      </c>
      <c r="AU1643">
        <v>4</v>
      </c>
      <c r="AV1643">
        <v>3</v>
      </c>
      <c r="AW1643" s="1" t="s">
        <v>103</v>
      </c>
      <c r="AX1643">
        <v>102</v>
      </c>
      <c r="AY1643">
        <v>501</v>
      </c>
      <c r="BA1643" s="1" t="s">
        <v>102</v>
      </c>
      <c r="BB1643" s="1" t="s">
        <v>102</v>
      </c>
      <c r="BC1643">
        <v>5</v>
      </c>
      <c r="BD1643">
        <v>5</v>
      </c>
      <c r="BE1643">
        <v>4</v>
      </c>
      <c r="BF1643">
        <v>5</v>
      </c>
      <c r="BG1643">
        <v>4</v>
      </c>
      <c r="BH1643">
        <v>4</v>
      </c>
      <c r="BI1643">
        <v>0</v>
      </c>
      <c r="BJ1643" s="1" t="s">
        <v>102</v>
      </c>
      <c r="BK1643" s="1" t="s">
        <v>102</v>
      </c>
      <c r="BL1643">
        <v>5</v>
      </c>
      <c r="BM1643">
        <v>4</v>
      </c>
      <c r="BP1643">
        <v>2</v>
      </c>
      <c r="BT1643" s="1" t="s">
        <v>102</v>
      </c>
      <c r="BU1643">
        <v>5</v>
      </c>
      <c r="BV1643">
        <v>5</v>
      </c>
      <c r="BW1643">
        <v>5</v>
      </c>
      <c r="BX1643">
        <v>5</v>
      </c>
      <c r="BY1643">
        <v>1</v>
      </c>
      <c r="BZ1643">
        <v>44</v>
      </c>
      <c r="CB1643" s="1" t="s">
        <v>102</v>
      </c>
      <c r="CC1643">
        <v>10</v>
      </c>
      <c r="CD1643">
        <v>1</v>
      </c>
      <c r="CE1643">
        <v>94133</v>
      </c>
      <c r="CF1643" s="1" t="s">
        <v>111</v>
      </c>
      <c r="CG1643">
        <v>1</v>
      </c>
      <c r="CH1643">
        <v>3</v>
      </c>
      <c r="CI1643">
        <v>1</v>
      </c>
      <c r="CJ1643">
        <v>4</v>
      </c>
      <c r="CK1643">
        <v>2</v>
      </c>
      <c r="CL1643">
        <v>1</v>
      </c>
      <c r="CM1643">
        <v>1</v>
      </c>
      <c r="CN1643">
        <v>1</v>
      </c>
      <c r="CO1643">
        <v>0.28471771429999998</v>
      </c>
      <c r="CP1643" s="1" t="s">
        <v>102</v>
      </c>
      <c r="CQ1643">
        <v>85</v>
      </c>
      <c r="CR1643" s="1" t="s">
        <v>118</v>
      </c>
      <c r="CS1643" s="1" t="s">
        <v>113</v>
      </c>
    </row>
    <row r="1644" spans="1:97" hidden="1" x14ac:dyDescent="0.3">
      <c r="A1644">
        <v>1661</v>
      </c>
      <c r="B1644">
        <v>2972</v>
      </c>
      <c r="C1644">
        <v>183</v>
      </c>
      <c r="D1644">
        <v>9</v>
      </c>
      <c r="E1644" s="1" t="s">
        <v>209</v>
      </c>
      <c r="F1644">
        <v>65</v>
      </c>
      <c r="G1644" s="1" t="s">
        <v>301</v>
      </c>
      <c r="H1644">
        <v>3</v>
      </c>
      <c r="I1644">
        <v>2</v>
      </c>
      <c r="J1644">
        <v>2</v>
      </c>
      <c r="K1644">
        <v>2</v>
      </c>
      <c r="L1644" s="1" t="s">
        <v>210</v>
      </c>
      <c r="M1644" s="1" t="s">
        <v>536</v>
      </c>
      <c r="N1644">
        <v>1204</v>
      </c>
      <c r="O1644">
        <v>28</v>
      </c>
      <c r="P1644">
        <v>27</v>
      </c>
      <c r="Q1644">
        <v>3</v>
      </c>
      <c r="R1644">
        <v>4</v>
      </c>
      <c r="S1644" s="1" t="s">
        <v>521</v>
      </c>
      <c r="T1644" s="2">
        <v>0.97222222222222232</v>
      </c>
      <c r="U1644">
        <v>1</v>
      </c>
      <c r="W1644" s="1" t="s">
        <v>102</v>
      </c>
      <c r="X1644">
        <v>5</v>
      </c>
      <c r="Y1644" s="1" t="s">
        <v>102</v>
      </c>
      <c r="Z1644" s="1" t="s">
        <v>102</v>
      </c>
      <c r="AB1644">
        <v>2</v>
      </c>
      <c r="AC1644">
        <v>2</v>
      </c>
      <c r="AD1644">
        <v>2</v>
      </c>
      <c r="AE1644">
        <v>2</v>
      </c>
      <c r="AF1644">
        <v>3</v>
      </c>
      <c r="AG1644">
        <v>1</v>
      </c>
      <c r="AH1644">
        <v>3</v>
      </c>
      <c r="AI1644">
        <v>4</v>
      </c>
      <c r="AJ1644">
        <v>3</v>
      </c>
      <c r="AK1644">
        <v>3</v>
      </c>
      <c r="AL1644">
        <v>4</v>
      </c>
      <c r="AM1644">
        <v>4</v>
      </c>
      <c r="AN1644">
        <v>4</v>
      </c>
      <c r="AO1644">
        <v>6</v>
      </c>
      <c r="AP1644">
        <v>6</v>
      </c>
      <c r="AQ1644">
        <v>4</v>
      </c>
      <c r="AR1644">
        <v>4</v>
      </c>
      <c r="AS1644">
        <v>3</v>
      </c>
      <c r="AT1644">
        <v>3</v>
      </c>
      <c r="AU1644">
        <v>6</v>
      </c>
      <c r="AV1644">
        <v>2</v>
      </c>
      <c r="AW1644" s="1" t="s">
        <v>103</v>
      </c>
      <c r="AX1644">
        <v>74</v>
      </c>
      <c r="BA1644" s="1" t="s">
        <v>102</v>
      </c>
      <c r="BB1644" s="1" t="s">
        <v>102</v>
      </c>
      <c r="BC1644">
        <v>4</v>
      </c>
      <c r="BD1644">
        <v>3</v>
      </c>
      <c r="BE1644">
        <v>3</v>
      </c>
      <c r="BF1644">
        <v>4</v>
      </c>
      <c r="BG1644">
        <v>5</v>
      </c>
      <c r="BH1644">
        <v>4</v>
      </c>
      <c r="BI1644">
        <v>0</v>
      </c>
      <c r="BJ1644" s="1" t="s">
        <v>102</v>
      </c>
      <c r="BK1644" s="1" t="s">
        <v>102</v>
      </c>
      <c r="BL1644">
        <v>4</v>
      </c>
      <c r="BM1644">
        <v>6</v>
      </c>
      <c r="BP1644">
        <v>1</v>
      </c>
      <c r="BQ1644">
        <v>4</v>
      </c>
      <c r="BR1644">
        <v>4</v>
      </c>
      <c r="BT1644" s="1" t="s">
        <v>102</v>
      </c>
      <c r="BU1644">
        <v>5</v>
      </c>
      <c r="BV1644">
        <v>5</v>
      </c>
      <c r="BW1644">
        <v>5</v>
      </c>
      <c r="BX1644">
        <v>4</v>
      </c>
      <c r="BY1644">
        <v>2</v>
      </c>
      <c r="CB1644" s="1" t="s">
        <v>102</v>
      </c>
      <c r="CC1644">
        <v>9</v>
      </c>
      <c r="CD1644">
        <v>3</v>
      </c>
      <c r="CE1644">
        <v>77584</v>
      </c>
      <c r="CF1644" s="1" t="s">
        <v>111</v>
      </c>
      <c r="CG1644">
        <v>10</v>
      </c>
      <c r="CH1644">
        <v>4</v>
      </c>
      <c r="CI1644">
        <v>2</v>
      </c>
      <c r="CJ1644">
        <v>4</v>
      </c>
      <c r="CK1644">
        <v>1</v>
      </c>
      <c r="CL1644">
        <v>2</v>
      </c>
      <c r="CM1644">
        <v>1</v>
      </c>
      <c r="CN1644">
        <v>1</v>
      </c>
      <c r="CO1644">
        <v>1.6329600946</v>
      </c>
      <c r="CP1644" s="1" t="s">
        <v>102</v>
      </c>
      <c r="CQ1644">
        <v>230</v>
      </c>
      <c r="CR1644" s="1" t="s">
        <v>355</v>
      </c>
      <c r="CS1644" s="1" t="s">
        <v>354</v>
      </c>
    </row>
    <row r="1645" spans="1:97" hidden="1" x14ac:dyDescent="0.3">
      <c r="A1645">
        <v>1662</v>
      </c>
      <c r="B1645">
        <v>2561</v>
      </c>
      <c r="C1645">
        <v>405</v>
      </c>
      <c r="D1645">
        <v>24</v>
      </c>
      <c r="E1645" s="1" t="s">
        <v>198</v>
      </c>
      <c r="F1645">
        <v>94</v>
      </c>
      <c r="G1645" s="1" t="s">
        <v>98</v>
      </c>
      <c r="H1645">
        <v>1</v>
      </c>
      <c r="I1645">
        <v>3</v>
      </c>
      <c r="J1645">
        <v>1</v>
      </c>
      <c r="K1645">
        <v>1</v>
      </c>
      <c r="L1645" s="1" t="s">
        <v>99</v>
      </c>
      <c r="M1645" s="1" t="s">
        <v>145</v>
      </c>
      <c r="N1645">
        <v>758</v>
      </c>
      <c r="O1645">
        <v>3</v>
      </c>
      <c r="P1645">
        <v>67</v>
      </c>
      <c r="Q1645">
        <v>4</v>
      </c>
      <c r="R1645">
        <v>4</v>
      </c>
      <c r="S1645" s="1" t="s">
        <v>201</v>
      </c>
      <c r="T1645" s="2">
        <v>0.30208333333333326</v>
      </c>
      <c r="U1645">
        <v>3</v>
      </c>
      <c r="W1645" s="1" t="s">
        <v>102</v>
      </c>
      <c r="X1645">
        <v>2</v>
      </c>
      <c r="Y1645" s="1" t="s">
        <v>102</v>
      </c>
      <c r="Z1645" s="1" t="s">
        <v>102</v>
      </c>
      <c r="AB1645">
        <v>1</v>
      </c>
      <c r="AC1645">
        <v>2</v>
      </c>
      <c r="AD1645">
        <v>1</v>
      </c>
      <c r="AE1645">
        <v>2</v>
      </c>
      <c r="AF1645">
        <v>1</v>
      </c>
      <c r="AG1645">
        <v>1</v>
      </c>
      <c r="AH1645">
        <v>4</v>
      </c>
      <c r="AI1645">
        <v>6</v>
      </c>
      <c r="AJ1645">
        <v>3</v>
      </c>
      <c r="AK1645">
        <v>6</v>
      </c>
      <c r="AL1645">
        <v>4</v>
      </c>
      <c r="AM1645">
        <v>4</v>
      </c>
      <c r="AN1645">
        <v>4</v>
      </c>
      <c r="AO1645">
        <v>6</v>
      </c>
      <c r="AP1645">
        <v>6</v>
      </c>
      <c r="AQ1645">
        <v>6</v>
      </c>
      <c r="AR1645">
        <v>5</v>
      </c>
      <c r="AS1645">
        <v>6</v>
      </c>
      <c r="AT1645">
        <v>6</v>
      </c>
      <c r="AU1645">
        <v>6</v>
      </c>
      <c r="AV1645">
        <v>6</v>
      </c>
      <c r="AW1645" s="1" t="s">
        <v>103</v>
      </c>
      <c r="AX1645">
        <v>501</v>
      </c>
      <c r="BA1645" s="1" t="s">
        <v>102</v>
      </c>
      <c r="BB1645" s="1" t="s">
        <v>102</v>
      </c>
      <c r="BC1645">
        <v>4</v>
      </c>
      <c r="BD1645">
        <v>6</v>
      </c>
      <c r="BE1645">
        <v>3</v>
      </c>
      <c r="BF1645">
        <v>4</v>
      </c>
      <c r="BG1645">
        <v>3</v>
      </c>
      <c r="BH1645">
        <v>4</v>
      </c>
      <c r="BI1645">
        <v>0</v>
      </c>
      <c r="BJ1645" s="1" t="s">
        <v>102</v>
      </c>
      <c r="BK1645" s="1" t="s">
        <v>102</v>
      </c>
      <c r="BL1645">
        <v>3</v>
      </c>
      <c r="BM1645">
        <v>6</v>
      </c>
      <c r="BP1645">
        <v>2</v>
      </c>
      <c r="BT1645" s="1" t="s">
        <v>102</v>
      </c>
      <c r="BU1645">
        <v>7</v>
      </c>
      <c r="BV1645">
        <v>5</v>
      </c>
      <c r="BW1645">
        <v>5</v>
      </c>
      <c r="BX1645">
        <v>5</v>
      </c>
      <c r="BY1645">
        <v>2</v>
      </c>
      <c r="CB1645" s="1" t="s">
        <v>102</v>
      </c>
      <c r="CC1645">
        <v>7</v>
      </c>
      <c r="CD1645">
        <v>2</v>
      </c>
      <c r="CE1645">
        <v>96161</v>
      </c>
      <c r="CF1645" s="1" t="s">
        <v>111</v>
      </c>
      <c r="CG1645">
        <v>10</v>
      </c>
      <c r="CH1645">
        <v>6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1</v>
      </c>
      <c r="CO1645">
        <v>0.28471771429999998</v>
      </c>
      <c r="CP1645" s="1" t="s">
        <v>102</v>
      </c>
      <c r="CQ1645">
        <v>135</v>
      </c>
      <c r="CR1645" s="1" t="s">
        <v>1017</v>
      </c>
      <c r="CS1645" s="1" t="s">
        <v>113</v>
      </c>
    </row>
    <row r="1646" spans="1:97" hidden="1" x14ac:dyDescent="0.3">
      <c r="A1646">
        <v>1663</v>
      </c>
      <c r="B1646">
        <v>2986</v>
      </c>
      <c r="C1646">
        <v>371</v>
      </c>
      <c r="D1646">
        <v>23</v>
      </c>
      <c r="E1646" s="1" t="s">
        <v>209</v>
      </c>
      <c r="F1646">
        <v>71</v>
      </c>
      <c r="G1646" s="1" t="s">
        <v>106</v>
      </c>
      <c r="H1646">
        <v>3</v>
      </c>
      <c r="I1646">
        <v>2</v>
      </c>
      <c r="J1646">
        <v>2</v>
      </c>
      <c r="K1646">
        <v>2</v>
      </c>
      <c r="L1646" s="1" t="s">
        <v>210</v>
      </c>
      <c r="M1646" s="1" t="s">
        <v>275</v>
      </c>
      <c r="N1646">
        <v>5233</v>
      </c>
      <c r="O1646">
        <v>28</v>
      </c>
      <c r="P1646">
        <v>8</v>
      </c>
      <c r="Q1646">
        <v>1</v>
      </c>
      <c r="R1646">
        <v>1</v>
      </c>
      <c r="S1646" s="1" t="s">
        <v>582</v>
      </c>
      <c r="T1646" s="2">
        <v>0.77013888888888893</v>
      </c>
      <c r="U1646">
        <v>1</v>
      </c>
      <c r="W1646" s="1" t="s">
        <v>102</v>
      </c>
      <c r="X1646">
        <v>3</v>
      </c>
      <c r="Y1646" s="1" t="s">
        <v>102</v>
      </c>
      <c r="Z1646" s="1" t="s">
        <v>102</v>
      </c>
      <c r="AB1646">
        <v>2</v>
      </c>
      <c r="AC1646">
        <v>2</v>
      </c>
      <c r="AD1646">
        <v>2</v>
      </c>
      <c r="AE1646">
        <v>2</v>
      </c>
      <c r="AF1646">
        <v>1</v>
      </c>
      <c r="AG1646">
        <v>1</v>
      </c>
      <c r="AH1646">
        <v>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s="1" t="s">
        <v>131</v>
      </c>
      <c r="AX1646">
        <v>4</v>
      </c>
      <c r="BA1646" s="1" t="s">
        <v>102</v>
      </c>
      <c r="BB1646" s="1" t="s">
        <v>102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s="1" t="s">
        <v>102</v>
      </c>
      <c r="BK1646" s="1" t="s">
        <v>102</v>
      </c>
      <c r="BL1646">
        <v>5</v>
      </c>
      <c r="BM1646">
        <v>0</v>
      </c>
      <c r="BP1646">
        <v>2</v>
      </c>
      <c r="BT1646" s="1" t="s">
        <v>102</v>
      </c>
      <c r="BU1646">
        <v>11</v>
      </c>
      <c r="BV1646">
        <v>3</v>
      </c>
      <c r="BW1646">
        <v>0</v>
      </c>
      <c r="BX1646">
        <v>0</v>
      </c>
      <c r="BY1646">
        <v>1</v>
      </c>
      <c r="BZ1646">
        <v>1</v>
      </c>
      <c r="CA1646">
        <v>5</v>
      </c>
      <c r="CB1646" s="1" t="s">
        <v>102</v>
      </c>
      <c r="CC1646">
        <v>8</v>
      </c>
      <c r="CD1646">
        <v>3</v>
      </c>
      <c r="CE1646">
        <v>91107</v>
      </c>
      <c r="CF1646" s="1" t="s">
        <v>111</v>
      </c>
      <c r="CG1646">
        <v>10</v>
      </c>
      <c r="CH1646">
        <v>7</v>
      </c>
      <c r="CI1646">
        <v>2</v>
      </c>
      <c r="CJ1646">
        <v>4</v>
      </c>
      <c r="CK1646">
        <v>2</v>
      </c>
      <c r="CL1646">
        <v>4</v>
      </c>
      <c r="CM1646">
        <v>1</v>
      </c>
      <c r="CN1646">
        <v>1</v>
      </c>
      <c r="CO1646">
        <v>1.6329600946</v>
      </c>
      <c r="CP1646" s="1" t="s">
        <v>102</v>
      </c>
      <c r="CQ1646">
        <v>59</v>
      </c>
      <c r="CR1646" s="1" t="s">
        <v>278</v>
      </c>
      <c r="CS1646" s="1" t="s">
        <v>113</v>
      </c>
    </row>
    <row r="1647" spans="1:97" x14ac:dyDescent="0.3">
      <c r="A1647">
        <v>1664</v>
      </c>
      <c r="B1647">
        <v>2616</v>
      </c>
      <c r="C1647">
        <v>411</v>
      </c>
      <c r="D1647">
        <v>24</v>
      </c>
      <c r="E1647" s="1" t="s">
        <v>198</v>
      </c>
      <c r="F1647">
        <v>5</v>
      </c>
      <c r="G1647" s="1" t="s">
        <v>240</v>
      </c>
      <c r="H1647">
        <v>2</v>
      </c>
      <c r="I1647">
        <v>3</v>
      </c>
      <c r="J1647">
        <v>1</v>
      </c>
      <c r="K1647">
        <v>1</v>
      </c>
      <c r="L1647" s="1" t="s">
        <v>943</v>
      </c>
      <c r="M1647" s="1" t="s">
        <v>335</v>
      </c>
      <c r="N1647">
        <v>211</v>
      </c>
      <c r="O1647">
        <v>10</v>
      </c>
      <c r="P1647">
        <v>61</v>
      </c>
      <c r="Q1647">
        <v>8</v>
      </c>
      <c r="R1647">
        <v>4</v>
      </c>
      <c r="S1647" s="1" t="s">
        <v>1018</v>
      </c>
      <c r="T1647" s="2">
        <v>0.52777777777777768</v>
      </c>
      <c r="U1647">
        <v>6</v>
      </c>
      <c r="W1647" s="1" t="s">
        <v>102</v>
      </c>
      <c r="X1647">
        <v>3</v>
      </c>
      <c r="Y1647" s="1" t="s">
        <v>102</v>
      </c>
      <c r="Z1647" s="1" t="s">
        <v>102</v>
      </c>
      <c r="AB1647">
        <v>2</v>
      </c>
      <c r="AC1647">
        <v>2</v>
      </c>
      <c r="AD1647">
        <v>2</v>
      </c>
      <c r="AE1647">
        <v>1</v>
      </c>
      <c r="AF1647">
        <v>1</v>
      </c>
      <c r="AG1647">
        <v>2</v>
      </c>
      <c r="AH1647">
        <v>1</v>
      </c>
      <c r="AI1647">
        <v>5</v>
      </c>
      <c r="AJ1647">
        <v>6</v>
      </c>
      <c r="AK1647">
        <v>6</v>
      </c>
      <c r="AL1647">
        <v>4</v>
      </c>
      <c r="AM1647">
        <v>5</v>
      </c>
      <c r="AN1647">
        <v>3</v>
      </c>
      <c r="AO1647">
        <v>5</v>
      </c>
      <c r="AP1647">
        <v>5</v>
      </c>
      <c r="AQ1647">
        <v>4</v>
      </c>
      <c r="AR1647">
        <v>6</v>
      </c>
      <c r="AS1647">
        <v>6</v>
      </c>
      <c r="AT1647">
        <v>6</v>
      </c>
      <c r="AU1647">
        <v>6</v>
      </c>
      <c r="AV1647">
        <v>6</v>
      </c>
      <c r="AW1647" s="1" t="s">
        <v>103</v>
      </c>
      <c r="AX1647">
        <v>1</v>
      </c>
      <c r="BA1647" s="1" t="s">
        <v>102</v>
      </c>
      <c r="BB1647" s="1" t="s">
        <v>102</v>
      </c>
      <c r="BC1647">
        <v>5</v>
      </c>
      <c r="BD1647">
        <v>6</v>
      </c>
      <c r="BE1647">
        <v>6</v>
      </c>
      <c r="BF1647">
        <v>6</v>
      </c>
      <c r="BG1647">
        <v>4</v>
      </c>
      <c r="BH1647">
        <v>5</v>
      </c>
      <c r="BI1647">
        <v>0</v>
      </c>
      <c r="BJ1647" s="1" t="s">
        <v>102</v>
      </c>
      <c r="BK1647" s="1" t="s">
        <v>102</v>
      </c>
      <c r="BL1647">
        <v>5</v>
      </c>
      <c r="BM1647">
        <v>4</v>
      </c>
      <c r="BP1647">
        <v>2</v>
      </c>
      <c r="BT1647" s="1" t="s">
        <v>102</v>
      </c>
      <c r="BU1647">
        <v>11</v>
      </c>
      <c r="BV1647">
        <v>5</v>
      </c>
      <c r="BW1647">
        <v>5</v>
      </c>
      <c r="BX1647">
        <v>5</v>
      </c>
      <c r="BY1647">
        <v>2</v>
      </c>
      <c r="CB1647" s="1" t="s">
        <v>102</v>
      </c>
      <c r="CC1647">
        <v>9</v>
      </c>
      <c r="CD1647">
        <v>3</v>
      </c>
      <c r="CE1647">
        <v>78660</v>
      </c>
      <c r="CF1647" s="1" t="s">
        <v>111</v>
      </c>
      <c r="CG1647">
        <v>11</v>
      </c>
      <c r="CH1647">
        <v>6</v>
      </c>
      <c r="CI1647">
        <v>2</v>
      </c>
      <c r="CJ1647">
        <v>0</v>
      </c>
      <c r="CK1647">
        <v>2</v>
      </c>
      <c r="CL1647">
        <v>2</v>
      </c>
      <c r="CM1647">
        <v>2</v>
      </c>
      <c r="CN1647">
        <v>1</v>
      </c>
      <c r="CO1647">
        <v>0.72311562500000004</v>
      </c>
      <c r="CP1647" s="1" t="s">
        <v>102</v>
      </c>
      <c r="CQ1647">
        <v>173</v>
      </c>
      <c r="CR1647" s="1" t="s">
        <v>642</v>
      </c>
      <c r="CS1647" s="1" t="s">
        <v>233</v>
      </c>
    </row>
    <row r="1648" spans="1:97" hidden="1" x14ac:dyDescent="0.3">
      <c r="A1648">
        <v>1665</v>
      </c>
      <c r="B1648">
        <v>2617</v>
      </c>
      <c r="C1648">
        <v>411</v>
      </c>
      <c r="D1648">
        <v>24</v>
      </c>
      <c r="E1648" s="1" t="s">
        <v>198</v>
      </c>
      <c r="F1648">
        <v>5</v>
      </c>
      <c r="G1648" s="1" t="s">
        <v>240</v>
      </c>
      <c r="H1648">
        <v>2</v>
      </c>
      <c r="I1648">
        <v>3</v>
      </c>
      <c r="J1648">
        <v>1</v>
      </c>
      <c r="K1648">
        <v>2</v>
      </c>
      <c r="L1648" s="1" t="s">
        <v>943</v>
      </c>
      <c r="M1648" s="1" t="s">
        <v>335</v>
      </c>
      <c r="N1648">
        <v>211</v>
      </c>
      <c r="O1648">
        <v>10</v>
      </c>
      <c r="P1648">
        <v>61</v>
      </c>
      <c r="Q1648">
        <v>8</v>
      </c>
      <c r="R1648">
        <v>4</v>
      </c>
      <c r="S1648" s="1" t="s">
        <v>139</v>
      </c>
      <c r="T1648" s="2">
        <v>0.52777777777777768</v>
      </c>
      <c r="U1648">
        <v>6</v>
      </c>
      <c r="W1648" s="1" t="s">
        <v>102</v>
      </c>
      <c r="X1648">
        <v>5</v>
      </c>
      <c r="Y1648" s="1" t="s">
        <v>102</v>
      </c>
      <c r="Z1648" s="1" t="s">
        <v>102</v>
      </c>
      <c r="AB1648">
        <v>1</v>
      </c>
      <c r="AC1648">
        <v>1</v>
      </c>
      <c r="AD1648">
        <v>1</v>
      </c>
      <c r="AE1648">
        <v>2</v>
      </c>
      <c r="AF1648">
        <v>3</v>
      </c>
      <c r="AG1648">
        <v>1</v>
      </c>
      <c r="AH1648">
        <v>2</v>
      </c>
      <c r="AI1648">
        <v>4</v>
      </c>
      <c r="AJ1648">
        <v>4</v>
      </c>
      <c r="AK1648">
        <v>4</v>
      </c>
      <c r="AL1648">
        <v>4</v>
      </c>
      <c r="AM1648">
        <v>5</v>
      </c>
      <c r="AN1648">
        <v>5</v>
      </c>
      <c r="AO1648">
        <v>4</v>
      </c>
      <c r="AP1648">
        <v>4</v>
      </c>
      <c r="AQ1648">
        <v>5</v>
      </c>
      <c r="AR1648">
        <v>5</v>
      </c>
      <c r="AS1648">
        <v>4</v>
      </c>
      <c r="AT1648">
        <v>4</v>
      </c>
      <c r="AU1648">
        <v>3</v>
      </c>
      <c r="AV1648">
        <v>3</v>
      </c>
      <c r="AW1648" s="1" t="s">
        <v>103</v>
      </c>
      <c r="AX1648">
        <v>0</v>
      </c>
      <c r="BA1648" s="1" t="s">
        <v>102</v>
      </c>
      <c r="BB1648" s="1" t="s">
        <v>102</v>
      </c>
      <c r="BC1648">
        <v>5</v>
      </c>
      <c r="BD1648">
        <v>0</v>
      </c>
      <c r="BE1648">
        <v>0</v>
      </c>
      <c r="BF1648">
        <v>5</v>
      </c>
      <c r="BG1648">
        <v>5</v>
      </c>
      <c r="BH1648">
        <v>5</v>
      </c>
      <c r="BI1648">
        <v>6</v>
      </c>
      <c r="BJ1648" s="1" t="s">
        <v>102</v>
      </c>
      <c r="BK1648" s="1" t="s">
        <v>102</v>
      </c>
      <c r="BL1648">
        <v>4</v>
      </c>
      <c r="BM1648">
        <v>0</v>
      </c>
      <c r="BP1648">
        <v>1</v>
      </c>
      <c r="BQ1648">
        <v>5</v>
      </c>
      <c r="BR1648">
        <v>0</v>
      </c>
      <c r="BT1648" s="1" t="s">
        <v>102</v>
      </c>
      <c r="BU1648">
        <v>5</v>
      </c>
      <c r="BV1648">
        <v>5</v>
      </c>
      <c r="BW1648">
        <v>5</v>
      </c>
      <c r="BX1648">
        <v>5</v>
      </c>
      <c r="BY1648">
        <v>1</v>
      </c>
      <c r="BZ1648">
        <v>1</v>
      </c>
      <c r="CB1648" s="1" t="s">
        <v>102</v>
      </c>
      <c r="CC1648">
        <v>9</v>
      </c>
      <c r="CD1648">
        <v>1</v>
      </c>
      <c r="CE1648">
        <v>94102</v>
      </c>
      <c r="CF1648" s="1" t="s">
        <v>111</v>
      </c>
      <c r="CG1648">
        <v>1</v>
      </c>
      <c r="CH1648">
        <v>4</v>
      </c>
      <c r="CI1648">
        <v>1</v>
      </c>
      <c r="CJ1648">
        <v>4</v>
      </c>
      <c r="CK1648">
        <v>2</v>
      </c>
      <c r="CL1648">
        <v>2</v>
      </c>
      <c r="CM1648">
        <v>1</v>
      </c>
      <c r="CN1648">
        <v>1</v>
      </c>
      <c r="CO1648">
        <v>0.72311562500000004</v>
      </c>
      <c r="CP1648" s="1" t="s">
        <v>102</v>
      </c>
      <c r="CQ1648">
        <v>120</v>
      </c>
      <c r="CR1648" s="1" t="s">
        <v>118</v>
      </c>
      <c r="CS1648" s="1" t="s">
        <v>113</v>
      </c>
    </row>
    <row r="1649" spans="1:97" hidden="1" x14ac:dyDescent="0.3">
      <c r="A1649">
        <v>1666</v>
      </c>
      <c r="B1649">
        <v>2618</v>
      </c>
      <c r="C1649">
        <v>411</v>
      </c>
      <c r="D1649">
        <v>24</v>
      </c>
      <c r="E1649" s="1" t="s">
        <v>198</v>
      </c>
      <c r="F1649">
        <v>5</v>
      </c>
      <c r="G1649" s="1" t="s">
        <v>240</v>
      </c>
      <c r="H1649">
        <v>2</v>
      </c>
      <c r="I1649">
        <v>3</v>
      </c>
      <c r="J1649">
        <v>1</v>
      </c>
      <c r="K1649">
        <v>2</v>
      </c>
      <c r="L1649" s="1" t="s">
        <v>943</v>
      </c>
      <c r="M1649" s="1" t="s">
        <v>335</v>
      </c>
      <c r="N1649">
        <v>211</v>
      </c>
      <c r="O1649">
        <v>10</v>
      </c>
      <c r="P1649">
        <v>61</v>
      </c>
      <c r="Q1649">
        <v>8</v>
      </c>
      <c r="R1649">
        <v>4</v>
      </c>
      <c r="S1649" s="1" t="s">
        <v>109</v>
      </c>
      <c r="T1649" s="2">
        <v>0.52777777777777768</v>
      </c>
      <c r="U1649">
        <v>5</v>
      </c>
      <c r="W1649" s="1" t="s">
        <v>102</v>
      </c>
      <c r="X1649">
        <v>8</v>
      </c>
      <c r="Y1649" s="1" t="s">
        <v>102</v>
      </c>
      <c r="Z1649" s="1" t="s">
        <v>102</v>
      </c>
      <c r="AB1649">
        <v>1</v>
      </c>
      <c r="AC1649">
        <v>2</v>
      </c>
      <c r="AD1649">
        <v>1</v>
      </c>
      <c r="AE1649">
        <v>1</v>
      </c>
      <c r="AF1649">
        <v>1</v>
      </c>
      <c r="AG1649">
        <v>1</v>
      </c>
      <c r="AH1649">
        <v>2</v>
      </c>
      <c r="AI1649">
        <v>3</v>
      </c>
      <c r="AJ1649">
        <v>2</v>
      </c>
      <c r="AK1649">
        <v>2</v>
      </c>
      <c r="AL1649">
        <v>3</v>
      </c>
      <c r="AM1649">
        <v>4</v>
      </c>
      <c r="AN1649">
        <v>3</v>
      </c>
      <c r="AO1649">
        <v>2</v>
      </c>
      <c r="AP1649">
        <v>3</v>
      </c>
      <c r="AQ1649">
        <v>3</v>
      </c>
      <c r="AR1649">
        <v>4</v>
      </c>
      <c r="AS1649">
        <v>4</v>
      </c>
      <c r="AT1649">
        <v>3</v>
      </c>
      <c r="AU1649">
        <v>3</v>
      </c>
      <c r="AV1649">
        <v>3</v>
      </c>
      <c r="AW1649" s="1" t="s">
        <v>110</v>
      </c>
      <c r="AX1649">
        <v>0</v>
      </c>
      <c r="BA1649" s="1" t="s">
        <v>102</v>
      </c>
      <c r="BB1649" s="1" t="s">
        <v>102</v>
      </c>
      <c r="BC1649">
        <v>5</v>
      </c>
      <c r="BD1649">
        <v>5</v>
      </c>
      <c r="BE1649">
        <v>5</v>
      </c>
      <c r="BF1649">
        <v>5</v>
      </c>
      <c r="BG1649">
        <v>4</v>
      </c>
      <c r="BH1649">
        <v>5</v>
      </c>
      <c r="BI1649">
        <v>0</v>
      </c>
      <c r="BJ1649" s="1" t="s">
        <v>102</v>
      </c>
      <c r="BK1649" s="1" t="s">
        <v>102</v>
      </c>
      <c r="BL1649">
        <v>4</v>
      </c>
      <c r="BM1649">
        <v>0</v>
      </c>
      <c r="BP1649">
        <v>3</v>
      </c>
      <c r="BT1649" s="1" t="s">
        <v>102</v>
      </c>
      <c r="BU1649">
        <v>5</v>
      </c>
      <c r="BV1649">
        <v>5</v>
      </c>
      <c r="BW1649">
        <v>5</v>
      </c>
      <c r="BX1649">
        <v>4</v>
      </c>
      <c r="BY1649">
        <v>2</v>
      </c>
      <c r="CB1649" s="1" t="s">
        <v>102</v>
      </c>
      <c r="CC1649">
        <v>8</v>
      </c>
      <c r="CD1649">
        <v>3</v>
      </c>
      <c r="CF1649" s="1" t="s">
        <v>339</v>
      </c>
      <c r="CG1649">
        <v>16</v>
      </c>
      <c r="CH1649">
        <v>3</v>
      </c>
      <c r="CI1649">
        <v>1</v>
      </c>
      <c r="CJ1649">
        <v>1</v>
      </c>
      <c r="CK1649">
        <v>2</v>
      </c>
      <c r="CL1649">
        <v>2</v>
      </c>
      <c r="CM1649">
        <v>2</v>
      </c>
      <c r="CN1649">
        <v>1</v>
      </c>
      <c r="CO1649">
        <v>0.72311562500000004</v>
      </c>
      <c r="CP1649" s="1" t="s">
        <v>102</v>
      </c>
      <c r="CQ1649">
        <v>220</v>
      </c>
      <c r="CR1649" s="1" t="s">
        <v>335</v>
      </c>
      <c r="CS1649" s="1" t="s">
        <v>102</v>
      </c>
    </row>
    <row r="1650" spans="1:97" x14ac:dyDescent="0.3">
      <c r="A1650">
        <v>1667</v>
      </c>
      <c r="B1650">
        <v>2619</v>
      </c>
      <c r="C1650">
        <v>411</v>
      </c>
      <c r="D1650">
        <v>24</v>
      </c>
      <c r="E1650" s="1" t="s">
        <v>198</v>
      </c>
      <c r="F1650">
        <v>5</v>
      </c>
      <c r="G1650" s="1" t="s">
        <v>240</v>
      </c>
      <c r="H1650">
        <v>2</v>
      </c>
      <c r="I1650">
        <v>3</v>
      </c>
      <c r="J1650">
        <v>1</v>
      </c>
      <c r="K1650">
        <v>2</v>
      </c>
      <c r="L1650" s="1" t="s">
        <v>943</v>
      </c>
      <c r="M1650" s="1" t="s">
        <v>335</v>
      </c>
      <c r="N1650">
        <v>211</v>
      </c>
      <c r="O1650">
        <v>10</v>
      </c>
      <c r="P1650">
        <v>61</v>
      </c>
      <c r="Q1650">
        <v>8</v>
      </c>
      <c r="R1650">
        <v>4</v>
      </c>
      <c r="S1650" s="1" t="s">
        <v>121</v>
      </c>
      <c r="T1650" s="2">
        <v>0.52777777777777768</v>
      </c>
      <c r="U1650">
        <v>1</v>
      </c>
      <c r="W1650" s="1" t="s">
        <v>102</v>
      </c>
      <c r="X1650">
        <v>3</v>
      </c>
      <c r="Y1650" s="1" t="s">
        <v>102</v>
      </c>
      <c r="Z1650" s="1" t="s">
        <v>102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2</v>
      </c>
      <c r="AH1650">
        <v>1</v>
      </c>
      <c r="AI1650">
        <v>5</v>
      </c>
      <c r="AJ1650">
        <v>4</v>
      </c>
      <c r="AK1650">
        <v>4</v>
      </c>
      <c r="AL1650">
        <v>5</v>
      </c>
      <c r="AM1650">
        <v>5</v>
      </c>
      <c r="AN1650">
        <v>4</v>
      </c>
      <c r="AO1650">
        <v>4</v>
      </c>
      <c r="AP1650">
        <v>4</v>
      </c>
      <c r="AQ1650">
        <v>4</v>
      </c>
      <c r="AR1650">
        <v>6</v>
      </c>
      <c r="AS1650">
        <v>6</v>
      </c>
      <c r="AT1650">
        <v>6</v>
      </c>
      <c r="AU1650">
        <v>6</v>
      </c>
      <c r="AV1650">
        <v>6</v>
      </c>
      <c r="AW1650" s="1" t="s">
        <v>127</v>
      </c>
      <c r="AX1650">
        <v>0</v>
      </c>
      <c r="BA1650" s="1" t="s">
        <v>102</v>
      </c>
      <c r="BB1650" s="1" t="s">
        <v>102</v>
      </c>
      <c r="BC1650">
        <v>3</v>
      </c>
      <c r="BD1650">
        <v>6</v>
      </c>
      <c r="BE1650">
        <v>6</v>
      </c>
      <c r="BF1650">
        <v>6</v>
      </c>
      <c r="BG1650">
        <v>4</v>
      </c>
      <c r="BH1650">
        <v>4</v>
      </c>
      <c r="BI1650">
        <v>0</v>
      </c>
      <c r="BJ1650" s="1" t="s">
        <v>102</v>
      </c>
      <c r="BK1650" s="1" t="s">
        <v>102</v>
      </c>
      <c r="BL1650">
        <v>5</v>
      </c>
      <c r="BM1650">
        <v>0</v>
      </c>
      <c r="BP1650">
        <v>2</v>
      </c>
      <c r="BT1650" s="1" t="s">
        <v>102</v>
      </c>
      <c r="BU1650">
        <v>11</v>
      </c>
      <c r="BV1650">
        <v>0</v>
      </c>
      <c r="BW1650">
        <v>5</v>
      </c>
      <c r="BX1650">
        <v>4</v>
      </c>
      <c r="BY1650">
        <v>2</v>
      </c>
      <c r="CB1650" s="1" t="s">
        <v>102</v>
      </c>
      <c r="CC1650">
        <v>9</v>
      </c>
      <c r="CD1650">
        <v>3</v>
      </c>
      <c r="CF1650" s="1" t="s">
        <v>339</v>
      </c>
      <c r="CG1650">
        <v>16</v>
      </c>
      <c r="CH1650">
        <v>3</v>
      </c>
      <c r="CI1650">
        <v>1</v>
      </c>
      <c r="CJ1650">
        <v>2</v>
      </c>
      <c r="CK1650">
        <v>2</v>
      </c>
      <c r="CL1650">
        <v>2</v>
      </c>
      <c r="CM1650">
        <v>2</v>
      </c>
      <c r="CN1650">
        <v>1</v>
      </c>
      <c r="CO1650">
        <v>0.72311562500000004</v>
      </c>
      <c r="CP1650" s="1" t="s">
        <v>102</v>
      </c>
      <c r="CQ1650">
        <v>190</v>
      </c>
      <c r="CR1650" s="1" t="s">
        <v>102</v>
      </c>
      <c r="CS1650" s="1" t="s">
        <v>102</v>
      </c>
    </row>
    <row r="1651" spans="1:97" hidden="1" x14ac:dyDescent="0.3">
      <c r="A1651">
        <v>1668</v>
      </c>
      <c r="B1651">
        <v>2620</v>
      </c>
      <c r="C1651">
        <v>411</v>
      </c>
      <c r="D1651">
        <v>24</v>
      </c>
      <c r="E1651" s="1" t="s">
        <v>198</v>
      </c>
      <c r="F1651">
        <v>5</v>
      </c>
      <c r="G1651" s="1" t="s">
        <v>240</v>
      </c>
      <c r="H1651">
        <v>2</v>
      </c>
      <c r="I1651">
        <v>3</v>
      </c>
      <c r="J1651">
        <v>1</v>
      </c>
      <c r="K1651">
        <v>2</v>
      </c>
      <c r="L1651" s="1" t="s">
        <v>943</v>
      </c>
      <c r="M1651" s="1" t="s">
        <v>335</v>
      </c>
      <c r="N1651">
        <v>211</v>
      </c>
      <c r="O1651">
        <v>10</v>
      </c>
      <c r="P1651">
        <v>61</v>
      </c>
      <c r="Q1651">
        <v>8</v>
      </c>
      <c r="R1651">
        <v>4</v>
      </c>
      <c r="S1651" s="1" t="s">
        <v>313</v>
      </c>
      <c r="T1651" s="2">
        <v>0.52777777777777768</v>
      </c>
      <c r="U1651">
        <v>2</v>
      </c>
      <c r="W1651" s="1" t="s">
        <v>102</v>
      </c>
      <c r="X1651">
        <v>6</v>
      </c>
      <c r="Y1651" s="1" t="s">
        <v>102</v>
      </c>
      <c r="Z1651" s="1" t="s">
        <v>102</v>
      </c>
      <c r="AB1651">
        <v>1</v>
      </c>
      <c r="AC1651">
        <v>2</v>
      </c>
      <c r="AD1651">
        <v>2</v>
      </c>
      <c r="AE1651">
        <v>1</v>
      </c>
      <c r="AF1651">
        <v>2</v>
      </c>
      <c r="AG1651">
        <v>1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4</v>
      </c>
      <c r="AN1651">
        <v>3</v>
      </c>
      <c r="AO1651">
        <v>3</v>
      </c>
      <c r="AP1651">
        <v>3</v>
      </c>
      <c r="AQ1651">
        <v>5</v>
      </c>
      <c r="AR1651">
        <v>6</v>
      </c>
      <c r="AS1651">
        <v>6</v>
      </c>
      <c r="AT1651">
        <v>6</v>
      </c>
      <c r="AU1651">
        <v>6</v>
      </c>
      <c r="AV1651">
        <v>6</v>
      </c>
      <c r="AW1651" s="1" t="s">
        <v>110</v>
      </c>
      <c r="AX1651">
        <v>19</v>
      </c>
      <c r="BA1651" s="1" t="s">
        <v>102</v>
      </c>
      <c r="BB1651" s="1" t="s">
        <v>102</v>
      </c>
      <c r="BC1651">
        <v>3</v>
      </c>
      <c r="BD1651">
        <v>3</v>
      </c>
      <c r="BE1651">
        <v>6</v>
      </c>
      <c r="BF1651">
        <v>3</v>
      </c>
      <c r="BG1651">
        <v>3</v>
      </c>
      <c r="BH1651">
        <v>3</v>
      </c>
      <c r="BI1651">
        <v>0</v>
      </c>
      <c r="BJ1651" s="1" t="s">
        <v>102</v>
      </c>
      <c r="BK1651" s="1" t="s">
        <v>102</v>
      </c>
      <c r="BL1651">
        <v>4</v>
      </c>
      <c r="BM1651">
        <v>16</v>
      </c>
      <c r="BP1651">
        <v>2</v>
      </c>
      <c r="BT1651" s="1" t="s">
        <v>102</v>
      </c>
      <c r="BU1651">
        <v>5</v>
      </c>
      <c r="BV1651">
        <v>4</v>
      </c>
      <c r="BW1651">
        <v>4</v>
      </c>
      <c r="BX1651">
        <v>4</v>
      </c>
      <c r="BY1651">
        <v>2</v>
      </c>
      <c r="CB1651" s="1" t="s">
        <v>102</v>
      </c>
      <c r="CC1651">
        <v>7</v>
      </c>
      <c r="CD1651">
        <v>1</v>
      </c>
      <c r="CE1651">
        <v>94112</v>
      </c>
      <c r="CF1651" s="1" t="s">
        <v>111</v>
      </c>
      <c r="CG1651">
        <v>1</v>
      </c>
      <c r="CH1651">
        <v>3</v>
      </c>
      <c r="CI1651">
        <v>1</v>
      </c>
      <c r="CJ1651">
        <v>0</v>
      </c>
      <c r="CK1651">
        <v>3</v>
      </c>
      <c r="CL1651">
        <v>2</v>
      </c>
      <c r="CM1651">
        <v>2</v>
      </c>
      <c r="CN1651">
        <v>1</v>
      </c>
      <c r="CO1651">
        <v>0.72311562500000004</v>
      </c>
      <c r="CP1651" s="1" t="s">
        <v>102</v>
      </c>
      <c r="CQ1651">
        <v>240</v>
      </c>
      <c r="CR1651" s="1" t="s">
        <v>118</v>
      </c>
      <c r="CS1651" s="1" t="s">
        <v>113</v>
      </c>
    </row>
    <row r="1652" spans="1:97" hidden="1" x14ac:dyDescent="0.3">
      <c r="A1652">
        <v>1669</v>
      </c>
      <c r="B1652">
        <v>2621</v>
      </c>
      <c r="C1652">
        <v>411</v>
      </c>
      <c r="D1652">
        <v>24</v>
      </c>
      <c r="E1652" s="1" t="s">
        <v>198</v>
      </c>
      <c r="F1652">
        <v>5</v>
      </c>
      <c r="G1652" s="1" t="s">
        <v>240</v>
      </c>
      <c r="H1652">
        <v>2</v>
      </c>
      <c r="I1652">
        <v>3</v>
      </c>
      <c r="J1652">
        <v>1</v>
      </c>
      <c r="K1652">
        <v>2</v>
      </c>
      <c r="L1652" s="1" t="s">
        <v>943</v>
      </c>
      <c r="M1652" s="1" t="s">
        <v>335</v>
      </c>
      <c r="N1652">
        <v>211</v>
      </c>
      <c r="O1652">
        <v>10</v>
      </c>
      <c r="P1652">
        <v>61</v>
      </c>
      <c r="Q1652">
        <v>8</v>
      </c>
      <c r="R1652">
        <v>4</v>
      </c>
      <c r="S1652" s="1" t="s">
        <v>169</v>
      </c>
      <c r="T1652" s="2">
        <v>0.52777777777777768</v>
      </c>
      <c r="U1652">
        <v>2</v>
      </c>
      <c r="W1652" s="1" t="s">
        <v>102</v>
      </c>
      <c r="X1652">
        <v>5</v>
      </c>
      <c r="Y1652" s="1" t="s">
        <v>102</v>
      </c>
      <c r="Z1652" s="1" t="s">
        <v>102</v>
      </c>
      <c r="AB1652">
        <v>1</v>
      </c>
      <c r="AC1652">
        <v>2</v>
      </c>
      <c r="AD1652">
        <v>2</v>
      </c>
      <c r="AE1652">
        <v>1</v>
      </c>
      <c r="AF1652">
        <v>2</v>
      </c>
      <c r="AG1652">
        <v>1</v>
      </c>
      <c r="AH1652">
        <v>1</v>
      </c>
      <c r="AI1652">
        <v>3</v>
      </c>
      <c r="AJ1652">
        <v>3</v>
      </c>
      <c r="AK1652">
        <v>3</v>
      </c>
      <c r="AL1652">
        <v>3</v>
      </c>
      <c r="AM1652">
        <v>4</v>
      </c>
      <c r="AN1652">
        <v>5</v>
      </c>
      <c r="AO1652">
        <v>5</v>
      </c>
      <c r="AP1652">
        <v>5</v>
      </c>
      <c r="AQ1652">
        <v>5</v>
      </c>
      <c r="AR1652">
        <v>6</v>
      </c>
      <c r="AS1652">
        <v>6</v>
      </c>
      <c r="AT1652">
        <v>6</v>
      </c>
      <c r="AU1652">
        <v>6</v>
      </c>
      <c r="AV1652">
        <v>6</v>
      </c>
      <c r="AW1652" s="1" t="s">
        <v>103</v>
      </c>
      <c r="AX1652">
        <v>0</v>
      </c>
      <c r="BA1652" s="1" t="s">
        <v>102</v>
      </c>
      <c r="BB1652" s="1" t="s">
        <v>102</v>
      </c>
      <c r="BC1652">
        <v>5</v>
      </c>
      <c r="BD1652">
        <v>5</v>
      </c>
      <c r="BE1652">
        <v>5</v>
      </c>
      <c r="BF1652">
        <v>5</v>
      </c>
      <c r="BG1652">
        <v>5</v>
      </c>
      <c r="BH1652">
        <v>5</v>
      </c>
      <c r="BI1652">
        <v>1</v>
      </c>
      <c r="BJ1652" s="1" t="s">
        <v>102</v>
      </c>
      <c r="BK1652" s="1" t="s">
        <v>102</v>
      </c>
      <c r="BL1652">
        <v>4</v>
      </c>
      <c r="BM1652">
        <v>0</v>
      </c>
      <c r="BP1652">
        <v>3</v>
      </c>
      <c r="BT1652" s="1" t="s">
        <v>102</v>
      </c>
      <c r="BU1652">
        <v>6</v>
      </c>
      <c r="BV1652">
        <v>3</v>
      </c>
      <c r="BW1652">
        <v>5</v>
      </c>
      <c r="BX1652">
        <v>5</v>
      </c>
      <c r="BY1652">
        <v>2</v>
      </c>
      <c r="CB1652" s="1" t="s">
        <v>102</v>
      </c>
      <c r="CC1652">
        <v>10</v>
      </c>
      <c r="CD1652">
        <v>3</v>
      </c>
      <c r="CF1652" s="1" t="s">
        <v>218</v>
      </c>
      <c r="CG1652">
        <v>16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1</v>
      </c>
      <c r="CO1652">
        <v>0.72311562500000004</v>
      </c>
      <c r="CP1652" s="1" t="s">
        <v>102</v>
      </c>
      <c r="CQ1652">
        <v>130</v>
      </c>
      <c r="CR1652" s="1" t="s">
        <v>219</v>
      </c>
      <c r="CS1652" s="1" t="s">
        <v>102</v>
      </c>
    </row>
    <row r="1653" spans="1:97" hidden="1" x14ac:dyDescent="0.3">
      <c r="A1653">
        <v>1670</v>
      </c>
      <c r="B1653">
        <v>2622</v>
      </c>
      <c r="C1653">
        <v>411</v>
      </c>
      <c r="D1653">
        <v>24</v>
      </c>
      <c r="E1653" s="1" t="s">
        <v>198</v>
      </c>
      <c r="F1653">
        <v>5</v>
      </c>
      <c r="G1653" s="1" t="s">
        <v>240</v>
      </c>
      <c r="H1653">
        <v>2</v>
      </c>
      <c r="I1653">
        <v>3</v>
      </c>
      <c r="J1653">
        <v>1</v>
      </c>
      <c r="K1653">
        <v>2</v>
      </c>
      <c r="L1653" s="1" t="s">
        <v>943</v>
      </c>
      <c r="M1653" s="1" t="s">
        <v>335</v>
      </c>
      <c r="N1653">
        <v>211</v>
      </c>
      <c r="O1653">
        <v>10</v>
      </c>
      <c r="P1653">
        <v>61</v>
      </c>
      <c r="Q1653">
        <v>8</v>
      </c>
      <c r="R1653">
        <v>4</v>
      </c>
      <c r="S1653" s="1" t="s">
        <v>870</v>
      </c>
      <c r="T1653" s="2">
        <v>0.52777777777777768</v>
      </c>
      <c r="U1653">
        <v>0</v>
      </c>
      <c r="W1653" s="1" t="s">
        <v>102</v>
      </c>
      <c r="X1653">
        <v>8</v>
      </c>
      <c r="Y1653" s="1" t="s">
        <v>102</v>
      </c>
      <c r="Z1653" s="1" t="s">
        <v>102</v>
      </c>
      <c r="AB1653">
        <v>1</v>
      </c>
      <c r="AC1653">
        <v>1</v>
      </c>
      <c r="AD1653">
        <v>1</v>
      </c>
      <c r="AE1653">
        <v>1</v>
      </c>
      <c r="AF1653">
        <v>3</v>
      </c>
      <c r="AG1653">
        <v>1</v>
      </c>
      <c r="AH1653">
        <v>1</v>
      </c>
      <c r="AI1653">
        <v>5</v>
      </c>
      <c r="AJ1653">
        <v>5</v>
      </c>
      <c r="AK1653">
        <v>5</v>
      </c>
      <c r="AL1653">
        <v>5</v>
      </c>
      <c r="AM1653">
        <v>5</v>
      </c>
      <c r="AN1653">
        <v>5</v>
      </c>
      <c r="AO1653">
        <v>5</v>
      </c>
      <c r="AP1653">
        <v>5</v>
      </c>
      <c r="AQ1653">
        <v>3</v>
      </c>
      <c r="AR1653">
        <v>5</v>
      </c>
      <c r="AS1653">
        <v>5</v>
      </c>
      <c r="AT1653">
        <v>5</v>
      </c>
      <c r="AU1653">
        <v>5</v>
      </c>
      <c r="AV1653">
        <v>5</v>
      </c>
      <c r="AW1653" s="1" t="s">
        <v>127</v>
      </c>
      <c r="AX1653">
        <v>11</v>
      </c>
      <c r="BA1653" s="1" t="s">
        <v>102</v>
      </c>
      <c r="BB1653" s="1" t="s">
        <v>102</v>
      </c>
      <c r="BC1653">
        <v>5</v>
      </c>
      <c r="BD1653">
        <v>5</v>
      </c>
      <c r="BE1653">
        <v>5</v>
      </c>
      <c r="BF1653">
        <v>5</v>
      </c>
      <c r="BG1653">
        <v>4</v>
      </c>
      <c r="BH1653">
        <v>5</v>
      </c>
      <c r="BI1653">
        <v>1</v>
      </c>
      <c r="BJ1653" s="1" t="s">
        <v>102</v>
      </c>
      <c r="BK1653" s="1" t="s">
        <v>102</v>
      </c>
      <c r="BL1653">
        <v>5</v>
      </c>
      <c r="BM1653">
        <v>0</v>
      </c>
      <c r="BP1653">
        <v>3</v>
      </c>
      <c r="BT1653" s="1" t="s">
        <v>102</v>
      </c>
      <c r="BU1653">
        <v>5</v>
      </c>
      <c r="BV1653">
        <v>5</v>
      </c>
      <c r="BW1653">
        <v>5</v>
      </c>
      <c r="BX1653">
        <v>5</v>
      </c>
      <c r="BY1653">
        <v>0</v>
      </c>
      <c r="CB1653" s="1" t="s">
        <v>102</v>
      </c>
      <c r="CC1653">
        <v>10</v>
      </c>
      <c r="CD1653">
        <v>1</v>
      </c>
      <c r="CE1653">
        <v>94109</v>
      </c>
      <c r="CF1653" s="1" t="s">
        <v>111</v>
      </c>
      <c r="CG1653">
        <v>1</v>
      </c>
      <c r="CH1653">
        <v>2</v>
      </c>
      <c r="CI1653">
        <v>2</v>
      </c>
      <c r="CJ1653">
        <v>1</v>
      </c>
      <c r="CK1653">
        <v>2</v>
      </c>
      <c r="CL1653">
        <v>2</v>
      </c>
      <c r="CM1653">
        <v>2</v>
      </c>
      <c r="CN1653">
        <v>1</v>
      </c>
      <c r="CO1653">
        <v>0.72311562500000004</v>
      </c>
      <c r="CP1653" s="1" t="s">
        <v>102</v>
      </c>
      <c r="CQ1653">
        <v>200</v>
      </c>
      <c r="CR1653" s="1" t="s">
        <v>118</v>
      </c>
      <c r="CS1653" s="1" t="s">
        <v>113</v>
      </c>
    </row>
    <row r="1654" spans="1:97" hidden="1" x14ac:dyDescent="0.3">
      <c r="A1654">
        <v>1671</v>
      </c>
      <c r="B1654">
        <v>2623</v>
      </c>
      <c r="C1654">
        <v>411</v>
      </c>
      <c r="D1654">
        <v>24</v>
      </c>
      <c r="E1654" s="1" t="s">
        <v>198</v>
      </c>
      <c r="F1654">
        <v>5</v>
      </c>
      <c r="G1654" s="1" t="s">
        <v>240</v>
      </c>
      <c r="H1654">
        <v>2</v>
      </c>
      <c r="I1654">
        <v>3</v>
      </c>
      <c r="J1654">
        <v>1</v>
      </c>
      <c r="K1654">
        <v>2</v>
      </c>
      <c r="L1654" s="1" t="s">
        <v>943</v>
      </c>
      <c r="M1654" s="1" t="s">
        <v>335</v>
      </c>
      <c r="N1654">
        <v>211</v>
      </c>
      <c r="O1654">
        <v>10</v>
      </c>
      <c r="P1654">
        <v>61</v>
      </c>
      <c r="Q1654">
        <v>8</v>
      </c>
      <c r="R1654">
        <v>4</v>
      </c>
      <c r="S1654" s="1" t="s">
        <v>169</v>
      </c>
      <c r="T1654" s="2">
        <v>0.52777777777777768</v>
      </c>
      <c r="U1654">
        <v>2</v>
      </c>
      <c r="W1654" s="1" t="s">
        <v>102</v>
      </c>
      <c r="X1654">
        <v>6</v>
      </c>
      <c r="Y1654" s="1" t="s">
        <v>102</v>
      </c>
      <c r="Z1654" s="1" t="s">
        <v>102</v>
      </c>
      <c r="AB1654">
        <v>1</v>
      </c>
      <c r="AC1654">
        <v>2</v>
      </c>
      <c r="AD1654">
        <v>1</v>
      </c>
      <c r="AE1654">
        <v>2</v>
      </c>
      <c r="AF1654">
        <v>2</v>
      </c>
      <c r="AG1654">
        <v>1</v>
      </c>
      <c r="AH1654">
        <v>2</v>
      </c>
      <c r="AI1654">
        <v>4</v>
      </c>
      <c r="AJ1654">
        <v>4</v>
      </c>
      <c r="AK1654">
        <v>3</v>
      </c>
      <c r="AL1654">
        <v>4</v>
      </c>
      <c r="AM1654">
        <v>5</v>
      </c>
      <c r="AN1654">
        <v>3</v>
      </c>
      <c r="AO1654">
        <v>3</v>
      </c>
      <c r="AP1654">
        <v>3</v>
      </c>
      <c r="AQ1654">
        <v>3</v>
      </c>
      <c r="AR1654">
        <v>5</v>
      </c>
      <c r="AS1654">
        <v>4</v>
      </c>
      <c r="AT1654">
        <v>4</v>
      </c>
      <c r="AU1654">
        <v>6</v>
      </c>
      <c r="AV1654">
        <v>6</v>
      </c>
      <c r="AW1654" s="1" t="s">
        <v>103</v>
      </c>
      <c r="AX1654">
        <v>0</v>
      </c>
      <c r="BA1654" s="1" t="s">
        <v>102</v>
      </c>
      <c r="BB1654" s="1" t="s">
        <v>102</v>
      </c>
      <c r="BC1654">
        <v>5</v>
      </c>
      <c r="BD1654">
        <v>5</v>
      </c>
      <c r="BE1654">
        <v>5</v>
      </c>
      <c r="BF1654">
        <v>5</v>
      </c>
      <c r="BG1654">
        <v>5</v>
      </c>
      <c r="BH1654">
        <v>5</v>
      </c>
      <c r="BI1654">
        <v>0</v>
      </c>
      <c r="BJ1654" s="1" t="s">
        <v>102</v>
      </c>
      <c r="BK1654" s="1" t="s">
        <v>102</v>
      </c>
      <c r="BL1654">
        <v>4</v>
      </c>
      <c r="BM1654">
        <v>1</v>
      </c>
      <c r="BP1654">
        <v>3</v>
      </c>
      <c r="BT1654" s="1" t="s">
        <v>102</v>
      </c>
      <c r="BU1654">
        <v>1</v>
      </c>
      <c r="BV1654">
        <v>3</v>
      </c>
      <c r="BW1654">
        <v>5</v>
      </c>
      <c r="BX1654">
        <v>5</v>
      </c>
      <c r="BY1654">
        <v>2</v>
      </c>
      <c r="CB1654" s="1" t="s">
        <v>102</v>
      </c>
      <c r="CC1654">
        <v>8</v>
      </c>
      <c r="CD1654">
        <v>1</v>
      </c>
      <c r="CE1654">
        <v>94704</v>
      </c>
      <c r="CF1654" s="1" t="s">
        <v>111</v>
      </c>
      <c r="CG1654">
        <v>3</v>
      </c>
      <c r="CH1654">
        <v>3</v>
      </c>
      <c r="CI1654">
        <v>1</v>
      </c>
      <c r="CJ1654">
        <v>1</v>
      </c>
      <c r="CK1654">
        <v>2</v>
      </c>
      <c r="CL1654">
        <v>2</v>
      </c>
      <c r="CM1654">
        <v>2</v>
      </c>
      <c r="CN1654">
        <v>1</v>
      </c>
      <c r="CO1654">
        <v>0.72311562500000004</v>
      </c>
      <c r="CP1654" s="1" t="s">
        <v>102</v>
      </c>
      <c r="CQ1654">
        <v>130</v>
      </c>
      <c r="CR1654" s="1" t="s">
        <v>112</v>
      </c>
      <c r="CS1654" s="1" t="s">
        <v>113</v>
      </c>
    </row>
    <row r="1655" spans="1:97" hidden="1" x14ac:dyDescent="0.3">
      <c r="A1655">
        <v>1672</v>
      </c>
      <c r="B1655">
        <v>2624</v>
      </c>
      <c r="C1655">
        <v>411</v>
      </c>
      <c r="D1655">
        <v>24</v>
      </c>
      <c r="E1655" s="1" t="s">
        <v>198</v>
      </c>
      <c r="F1655">
        <v>5</v>
      </c>
      <c r="G1655" s="1" t="s">
        <v>240</v>
      </c>
      <c r="H1655">
        <v>2</v>
      </c>
      <c r="I1655">
        <v>3</v>
      </c>
      <c r="J1655">
        <v>1</v>
      </c>
      <c r="K1655">
        <v>2</v>
      </c>
      <c r="L1655" s="1" t="s">
        <v>943</v>
      </c>
      <c r="M1655" s="1" t="s">
        <v>335</v>
      </c>
      <c r="N1655">
        <v>211</v>
      </c>
      <c r="O1655">
        <v>10</v>
      </c>
      <c r="P1655">
        <v>61</v>
      </c>
      <c r="Q1655">
        <v>8</v>
      </c>
      <c r="R1655">
        <v>4</v>
      </c>
      <c r="S1655" s="1" t="s">
        <v>338</v>
      </c>
      <c r="T1655" s="2">
        <v>0.52777777777777768</v>
      </c>
      <c r="U1655">
        <v>1</v>
      </c>
      <c r="W1655" s="1" t="s">
        <v>102</v>
      </c>
      <c r="X1655">
        <v>2</v>
      </c>
      <c r="Y1655" s="1" t="s">
        <v>102</v>
      </c>
      <c r="Z1655" s="1" t="s">
        <v>102</v>
      </c>
      <c r="AB1655">
        <v>1</v>
      </c>
      <c r="AC1655">
        <v>2</v>
      </c>
      <c r="AD1655">
        <v>2</v>
      </c>
      <c r="AE1655">
        <v>1</v>
      </c>
      <c r="AF1655">
        <v>2</v>
      </c>
      <c r="AG1655">
        <v>1</v>
      </c>
      <c r="AH1655">
        <v>4</v>
      </c>
      <c r="AI1655">
        <v>3</v>
      </c>
      <c r="AJ1655">
        <v>3</v>
      </c>
      <c r="AK1655">
        <v>2</v>
      </c>
      <c r="AL1655">
        <v>4</v>
      </c>
      <c r="AM1655">
        <v>3</v>
      </c>
      <c r="AN1655">
        <v>4</v>
      </c>
      <c r="AO1655">
        <v>6</v>
      </c>
      <c r="AP1655">
        <v>6</v>
      </c>
      <c r="AQ1655">
        <v>4</v>
      </c>
      <c r="AR1655">
        <v>4</v>
      </c>
      <c r="AS1655">
        <v>6</v>
      </c>
      <c r="AT1655">
        <v>6</v>
      </c>
      <c r="AU1655">
        <v>6</v>
      </c>
      <c r="AV1655">
        <v>6</v>
      </c>
      <c r="AW1655" s="1" t="s">
        <v>103</v>
      </c>
      <c r="AX1655">
        <v>0</v>
      </c>
      <c r="BA1655" s="1" t="s">
        <v>102</v>
      </c>
      <c r="BB1655" s="1" t="s">
        <v>102</v>
      </c>
      <c r="BC1655">
        <v>4</v>
      </c>
      <c r="BD1655">
        <v>6</v>
      </c>
      <c r="BE1655">
        <v>6</v>
      </c>
      <c r="BF1655">
        <v>4</v>
      </c>
      <c r="BG1655">
        <v>3</v>
      </c>
      <c r="BH1655">
        <v>4</v>
      </c>
      <c r="BI1655">
        <v>0</v>
      </c>
      <c r="BJ1655" s="1" t="s">
        <v>102</v>
      </c>
      <c r="BK1655" s="1" t="s">
        <v>102</v>
      </c>
      <c r="BL1655">
        <v>4</v>
      </c>
      <c r="BM1655">
        <v>0</v>
      </c>
      <c r="BP1655">
        <v>2</v>
      </c>
      <c r="BT1655" s="1" t="s">
        <v>102</v>
      </c>
      <c r="BU1655">
        <v>6</v>
      </c>
      <c r="BV1655">
        <v>5</v>
      </c>
      <c r="BW1655">
        <v>5</v>
      </c>
      <c r="BX1655">
        <v>5</v>
      </c>
      <c r="BY1655">
        <v>2</v>
      </c>
      <c r="CB1655" s="1" t="s">
        <v>102</v>
      </c>
      <c r="CC1655">
        <v>9</v>
      </c>
      <c r="CD1655">
        <v>1</v>
      </c>
      <c r="CE1655">
        <v>94080</v>
      </c>
      <c r="CF1655" s="1" t="s">
        <v>111</v>
      </c>
      <c r="CG1655">
        <v>1</v>
      </c>
      <c r="CH1655">
        <v>2</v>
      </c>
      <c r="CI1655">
        <v>2</v>
      </c>
      <c r="CJ1655">
        <v>2</v>
      </c>
      <c r="CK1655">
        <v>2</v>
      </c>
      <c r="CL1655">
        <v>2</v>
      </c>
      <c r="CM1655">
        <v>2</v>
      </c>
      <c r="CN1655">
        <v>1</v>
      </c>
      <c r="CO1655">
        <v>0.72311562500000004</v>
      </c>
      <c r="CP1655" s="1" t="s">
        <v>102</v>
      </c>
      <c r="CQ1655">
        <v>140</v>
      </c>
      <c r="CR1655" s="1" t="s">
        <v>118</v>
      </c>
      <c r="CS1655" s="1" t="s">
        <v>113</v>
      </c>
    </row>
    <row r="1656" spans="1:97" hidden="1" x14ac:dyDescent="0.3">
      <c r="A1656">
        <v>1673</v>
      </c>
      <c r="B1656">
        <v>2625</v>
      </c>
      <c r="C1656">
        <v>411</v>
      </c>
      <c r="D1656">
        <v>24</v>
      </c>
      <c r="E1656" s="1" t="s">
        <v>198</v>
      </c>
      <c r="F1656">
        <v>5</v>
      </c>
      <c r="G1656" s="1" t="s">
        <v>240</v>
      </c>
      <c r="H1656">
        <v>2</v>
      </c>
      <c r="I1656">
        <v>3</v>
      </c>
      <c r="J1656">
        <v>1</v>
      </c>
      <c r="K1656">
        <v>2</v>
      </c>
      <c r="L1656" s="1" t="s">
        <v>943</v>
      </c>
      <c r="M1656" s="1" t="s">
        <v>335</v>
      </c>
      <c r="N1656">
        <v>211</v>
      </c>
      <c r="O1656">
        <v>10</v>
      </c>
      <c r="P1656">
        <v>61</v>
      </c>
      <c r="Q1656">
        <v>8</v>
      </c>
      <c r="R1656">
        <v>4</v>
      </c>
      <c r="S1656" s="1" t="s">
        <v>431</v>
      </c>
      <c r="T1656" s="2">
        <v>0.52777777777777768</v>
      </c>
      <c r="U1656">
        <v>3</v>
      </c>
      <c r="W1656" s="1" t="s">
        <v>102</v>
      </c>
      <c r="X1656">
        <v>4</v>
      </c>
      <c r="Y1656" s="1" t="s">
        <v>102</v>
      </c>
      <c r="Z1656" s="1" t="s">
        <v>102</v>
      </c>
      <c r="AB1656">
        <v>1</v>
      </c>
      <c r="AC1656">
        <v>2</v>
      </c>
      <c r="AD1656">
        <v>2</v>
      </c>
      <c r="AE1656">
        <v>2</v>
      </c>
      <c r="AF1656">
        <v>1</v>
      </c>
      <c r="AG1656">
        <v>1</v>
      </c>
      <c r="AH1656">
        <v>2</v>
      </c>
      <c r="AI1656">
        <v>2</v>
      </c>
      <c r="AJ1656">
        <v>3</v>
      </c>
      <c r="AK1656">
        <v>2</v>
      </c>
      <c r="AL1656">
        <v>3</v>
      </c>
      <c r="AM1656">
        <v>4</v>
      </c>
      <c r="AN1656">
        <v>5</v>
      </c>
      <c r="AO1656">
        <v>5</v>
      </c>
      <c r="AP1656">
        <v>5</v>
      </c>
      <c r="AQ1656">
        <v>5</v>
      </c>
      <c r="AR1656">
        <v>5</v>
      </c>
      <c r="AS1656">
        <v>5</v>
      </c>
      <c r="AT1656">
        <v>5</v>
      </c>
      <c r="AU1656">
        <v>2</v>
      </c>
      <c r="AV1656">
        <v>5</v>
      </c>
      <c r="AW1656" s="1" t="s">
        <v>103</v>
      </c>
      <c r="AX1656">
        <v>151</v>
      </c>
      <c r="BA1656" s="1" t="s">
        <v>102</v>
      </c>
      <c r="BB1656" s="1" t="s">
        <v>102</v>
      </c>
      <c r="BC1656">
        <v>5</v>
      </c>
      <c r="BD1656">
        <v>5</v>
      </c>
      <c r="BE1656">
        <v>5</v>
      </c>
      <c r="BF1656">
        <v>4</v>
      </c>
      <c r="BG1656">
        <v>5</v>
      </c>
      <c r="BH1656">
        <v>5</v>
      </c>
      <c r="BI1656">
        <v>0</v>
      </c>
      <c r="BJ1656" s="1" t="s">
        <v>102</v>
      </c>
      <c r="BK1656" s="1" t="s">
        <v>102</v>
      </c>
      <c r="BL1656">
        <v>4</v>
      </c>
      <c r="BM1656">
        <v>16</v>
      </c>
      <c r="BP1656">
        <v>3</v>
      </c>
      <c r="BT1656" s="1" t="s">
        <v>102</v>
      </c>
      <c r="BU1656">
        <v>2</v>
      </c>
      <c r="BV1656">
        <v>3</v>
      </c>
      <c r="BW1656">
        <v>5</v>
      </c>
      <c r="BX1656">
        <v>4</v>
      </c>
      <c r="BY1656">
        <v>2</v>
      </c>
      <c r="CB1656" s="1" t="s">
        <v>102</v>
      </c>
      <c r="CC1656">
        <v>9</v>
      </c>
      <c r="CD1656">
        <v>1</v>
      </c>
      <c r="CE1656">
        <v>94523</v>
      </c>
      <c r="CF1656" s="1" t="s">
        <v>111</v>
      </c>
      <c r="CG1656">
        <v>5</v>
      </c>
      <c r="CH1656">
        <v>2</v>
      </c>
      <c r="CI1656">
        <v>1</v>
      </c>
      <c r="CJ1656">
        <v>3</v>
      </c>
      <c r="CK1656">
        <v>2</v>
      </c>
      <c r="CL1656">
        <v>2</v>
      </c>
      <c r="CM1656">
        <v>2</v>
      </c>
      <c r="CN1656">
        <v>1</v>
      </c>
      <c r="CO1656">
        <v>0.72311562500000004</v>
      </c>
      <c r="CP1656" s="1" t="s">
        <v>102</v>
      </c>
      <c r="CQ1656">
        <v>90</v>
      </c>
      <c r="CR1656" s="1" t="s">
        <v>1019</v>
      </c>
      <c r="CS1656" s="1" t="s">
        <v>113</v>
      </c>
    </row>
    <row r="1657" spans="1:97" x14ac:dyDescent="0.3">
      <c r="A1657">
        <v>1674</v>
      </c>
      <c r="B1657">
        <v>2626</v>
      </c>
      <c r="C1657">
        <v>411</v>
      </c>
      <c r="D1657">
        <v>24</v>
      </c>
      <c r="E1657" s="1" t="s">
        <v>198</v>
      </c>
      <c r="F1657">
        <v>5</v>
      </c>
      <c r="G1657" s="1" t="s">
        <v>240</v>
      </c>
      <c r="H1657">
        <v>2</v>
      </c>
      <c r="I1657">
        <v>3</v>
      </c>
      <c r="J1657">
        <v>1</v>
      </c>
      <c r="K1657">
        <v>2</v>
      </c>
      <c r="L1657" s="1" t="s">
        <v>943</v>
      </c>
      <c r="M1657" s="1" t="s">
        <v>335</v>
      </c>
      <c r="N1657">
        <v>211</v>
      </c>
      <c r="O1657">
        <v>10</v>
      </c>
      <c r="P1657">
        <v>61</v>
      </c>
      <c r="Q1657">
        <v>8</v>
      </c>
      <c r="R1657">
        <v>4</v>
      </c>
      <c r="S1657" s="1" t="s">
        <v>142</v>
      </c>
      <c r="T1657" s="2">
        <v>0.52777777777777768</v>
      </c>
      <c r="U1657">
        <v>5</v>
      </c>
      <c r="W1657" s="1" t="s">
        <v>102</v>
      </c>
      <c r="X1657">
        <v>6</v>
      </c>
      <c r="Y1657" s="1" t="s">
        <v>102</v>
      </c>
      <c r="Z1657" s="1" t="s">
        <v>102</v>
      </c>
      <c r="AB1657">
        <v>1</v>
      </c>
      <c r="AC1657">
        <v>2</v>
      </c>
      <c r="AD1657">
        <v>2</v>
      </c>
      <c r="AE1657">
        <v>1</v>
      </c>
      <c r="AF1657">
        <v>1</v>
      </c>
      <c r="AG1657">
        <v>2</v>
      </c>
      <c r="AH1657">
        <v>1</v>
      </c>
      <c r="AI1657">
        <v>5</v>
      </c>
      <c r="AJ1657">
        <v>5</v>
      </c>
      <c r="AK1657">
        <v>4</v>
      </c>
      <c r="AL1657">
        <v>4</v>
      </c>
      <c r="AM1657">
        <v>4</v>
      </c>
      <c r="AN1657">
        <v>4</v>
      </c>
      <c r="AO1657">
        <v>5</v>
      </c>
      <c r="AP1657">
        <v>5</v>
      </c>
      <c r="AQ1657">
        <v>4</v>
      </c>
      <c r="AR1657">
        <v>3</v>
      </c>
      <c r="AS1657">
        <v>4</v>
      </c>
      <c r="AT1657">
        <v>0</v>
      </c>
      <c r="AU1657">
        <v>3</v>
      </c>
      <c r="AV1657">
        <v>4</v>
      </c>
      <c r="AW1657" s="1" t="s">
        <v>103</v>
      </c>
      <c r="AX1657">
        <v>0</v>
      </c>
      <c r="BA1657" s="1" t="s">
        <v>102</v>
      </c>
      <c r="BB1657" s="1" t="s">
        <v>102</v>
      </c>
      <c r="BC1657">
        <v>5</v>
      </c>
      <c r="BD1657">
        <v>5</v>
      </c>
      <c r="BE1657">
        <v>5</v>
      </c>
      <c r="BF1657">
        <v>5</v>
      </c>
      <c r="BG1657">
        <v>5</v>
      </c>
      <c r="BH1657">
        <v>5</v>
      </c>
      <c r="BI1657">
        <v>0</v>
      </c>
      <c r="BJ1657" s="1" t="s">
        <v>102</v>
      </c>
      <c r="BK1657" s="1" t="s">
        <v>102</v>
      </c>
      <c r="BL1657">
        <v>5</v>
      </c>
      <c r="BM1657">
        <v>1</v>
      </c>
      <c r="BP1657">
        <v>1</v>
      </c>
      <c r="BQ1657">
        <v>5</v>
      </c>
      <c r="BR1657">
        <v>0</v>
      </c>
      <c r="BT1657" s="1" t="s">
        <v>102</v>
      </c>
      <c r="BU1657">
        <v>5</v>
      </c>
      <c r="BV1657">
        <v>5</v>
      </c>
      <c r="BW1657">
        <v>5</v>
      </c>
      <c r="BX1657">
        <v>5</v>
      </c>
      <c r="BY1657">
        <v>2</v>
      </c>
      <c r="CB1657" s="1" t="s">
        <v>102</v>
      </c>
      <c r="CC1657">
        <v>8</v>
      </c>
      <c r="CD1657">
        <v>3</v>
      </c>
      <c r="CF1657" s="1" t="s">
        <v>339</v>
      </c>
      <c r="CG1657">
        <v>16</v>
      </c>
      <c r="CH1657">
        <v>3</v>
      </c>
      <c r="CI1657">
        <v>1</v>
      </c>
      <c r="CJ1657">
        <v>1</v>
      </c>
      <c r="CK1657">
        <v>2</v>
      </c>
      <c r="CL1657">
        <v>2</v>
      </c>
      <c r="CM1657">
        <v>2</v>
      </c>
      <c r="CN1657">
        <v>1</v>
      </c>
      <c r="CO1657">
        <v>0.72311562500000004</v>
      </c>
      <c r="CP1657" s="1" t="s">
        <v>102</v>
      </c>
      <c r="CR1657" s="1" t="s">
        <v>335</v>
      </c>
      <c r="CS1657" s="1" t="s">
        <v>102</v>
      </c>
    </row>
    <row r="1658" spans="1:97" hidden="1" x14ac:dyDescent="0.3">
      <c r="A1658">
        <v>1675</v>
      </c>
      <c r="B1658">
        <v>2627</v>
      </c>
      <c r="C1658">
        <v>411</v>
      </c>
      <c r="D1658">
        <v>24</v>
      </c>
      <c r="E1658" s="1" t="s">
        <v>198</v>
      </c>
      <c r="F1658">
        <v>5</v>
      </c>
      <c r="G1658" s="1" t="s">
        <v>240</v>
      </c>
      <c r="H1658">
        <v>2</v>
      </c>
      <c r="I1658">
        <v>3</v>
      </c>
      <c r="J1658">
        <v>1</v>
      </c>
      <c r="K1658">
        <v>2</v>
      </c>
      <c r="L1658" s="1" t="s">
        <v>943</v>
      </c>
      <c r="M1658" s="1" t="s">
        <v>335</v>
      </c>
      <c r="N1658">
        <v>211</v>
      </c>
      <c r="O1658">
        <v>10</v>
      </c>
      <c r="P1658">
        <v>61</v>
      </c>
      <c r="Q1658">
        <v>8</v>
      </c>
      <c r="R1658">
        <v>4</v>
      </c>
      <c r="S1658" s="1" t="s">
        <v>169</v>
      </c>
      <c r="T1658" s="2">
        <v>0.52777777777777768</v>
      </c>
      <c r="U1658">
        <v>1</v>
      </c>
      <c r="W1658" s="1" t="s">
        <v>102</v>
      </c>
      <c r="X1658">
        <v>4</v>
      </c>
      <c r="Y1658" s="1" t="s">
        <v>102</v>
      </c>
      <c r="Z1658" s="1" t="s">
        <v>102</v>
      </c>
      <c r="AB1658">
        <v>3</v>
      </c>
      <c r="AC1658">
        <v>0</v>
      </c>
      <c r="AD1658">
        <v>0</v>
      </c>
      <c r="AE1658">
        <v>1</v>
      </c>
      <c r="AF1658">
        <v>1</v>
      </c>
      <c r="AG1658">
        <v>1</v>
      </c>
      <c r="AH1658">
        <v>1</v>
      </c>
      <c r="AI1658">
        <v>6</v>
      </c>
      <c r="AJ1658">
        <v>6</v>
      </c>
      <c r="AK1658">
        <v>0</v>
      </c>
      <c r="AL1658">
        <v>4</v>
      </c>
      <c r="AM1658">
        <v>5</v>
      </c>
      <c r="AN1658">
        <v>4</v>
      </c>
      <c r="AO1658">
        <v>4</v>
      </c>
      <c r="AP1658">
        <v>4</v>
      </c>
      <c r="AQ1658">
        <v>5</v>
      </c>
      <c r="AR1658">
        <v>6</v>
      </c>
      <c r="AS1658">
        <v>6</v>
      </c>
      <c r="AT1658">
        <v>6</v>
      </c>
      <c r="AU1658">
        <v>6</v>
      </c>
      <c r="AV1658">
        <v>6</v>
      </c>
      <c r="AW1658" s="1" t="s">
        <v>103</v>
      </c>
      <c r="AX1658">
        <v>0</v>
      </c>
      <c r="BA1658" s="1" t="s">
        <v>102</v>
      </c>
      <c r="BB1658" s="1" t="s">
        <v>102</v>
      </c>
      <c r="BC1658">
        <v>5</v>
      </c>
      <c r="BD1658">
        <v>6</v>
      </c>
      <c r="BE1658">
        <v>6</v>
      </c>
      <c r="BF1658">
        <v>6</v>
      </c>
      <c r="BG1658">
        <v>4</v>
      </c>
      <c r="BH1658">
        <v>3</v>
      </c>
      <c r="BI1658">
        <v>0</v>
      </c>
      <c r="BJ1658" s="1" t="s">
        <v>102</v>
      </c>
      <c r="BK1658" s="1" t="s">
        <v>102</v>
      </c>
      <c r="BL1658">
        <v>5</v>
      </c>
      <c r="BM1658">
        <v>0</v>
      </c>
      <c r="BP1658">
        <v>3</v>
      </c>
      <c r="BT1658" s="1" t="s">
        <v>102</v>
      </c>
      <c r="BU1658">
        <v>7</v>
      </c>
      <c r="BV1658">
        <v>4</v>
      </c>
      <c r="BW1658">
        <v>4</v>
      </c>
      <c r="BX1658">
        <v>4</v>
      </c>
      <c r="BY1658">
        <v>2</v>
      </c>
      <c r="CB1658" s="1" t="s">
        <v>102</v>
      </c>
      <c r="CC1658">
        <v>8</v>
      </c>
      <c r="CD1658">
        <v>1</v>
      </c>
      <c r="CF1658" s="1" t="s">
        <v>111</v>
      </c>
      <c r="CG1658">
        <v>4</v>
      </c>
      <c r="CH1658">
        <v>3</v>
      </c>
      <c r="CI1658">
        <v>1</v>
      </c>
      <c r="CJ1658">
        <v>0</v>
      </c>
      <c r="CK1658">
        <v>2</v>
      </c>
      <c r="CL1658">
        <v>2</v>
      </c>
      <c r="CM1658">
        <v>2</v>
      </c>
      <c r="CN1658">
        <v>1</v>
      </c>
      <c r="CO1658">
        <v>0.72311562500000004</v>
      </c>
      <c r="CP1658" s="1" t="s">
        <v>102</v>
      </c>
      <c r="CQ1658">
        <v>130</v>
      </c>
      <c r="CR1658" s="1" t="s">
        <v>150</v>
      </c>
      <c r="CS1658" s="1" t="s">
        <v>113</v>
      </c>
    </row>
    <row r="1659" spans="1:97" hidden="1" x14ac:dyDescent="0.3">
      <c r="A1659">
        <v>1676</v>
      </c>
      <c r="B1659">
        <v>2628</v>
      </c>
      <c r="C1659">
        <v>411</v>
      </c>
      <c r="D1659">
        <v>24</v>
      </c>
      <c r="E1659" s="1" t="s">
        <v>198</v>
      </c>
      <c r="F1659">
        <v>5</v>
      </c>
      <c r="G1659" s="1" t="s">
        <v>240</v>
      </c>
      <c r="H1659">
        <v>2</v>
      </c>
      <c r="I1659">
        <v>3</v>
      </c>
      <c r="J1659">
        <v>1</v>
      </c>
      <c r="K1659">
        <v>2</v>
      </c>
      <c r="L1659" s="1" t="s">
        <v>943</v>
      </c>
      <c r="M1659" s="1" t="s">
        <v>335</v>
      </c>
      <c r="N1659">
        <v>211</v>
      </c>
      <c r="O1659">
        <v>10</v>
      </c>
      <c r="P1659">
        <v>61</v>
      </c>
      <c r="Q1659">
        <v>8</v>
      </c>
      <c r="R1659">
        <v>4</v>
      </c>
      <c r="S1659" s="1" t="s">
        <v>142</v>
      </c>
      <c r="T1659" s="2">
        <v>0.52777777777777768</v>
      </c>
      <c r="U1659">
        <v>1</v>
      </c>
      <c r="W1659" s="1" t="s">
        <v>102</v>
      </c>
      <c r="X1659">
        <v>5</v>
      </c>
      <c r="Y1659" s="1" t="s">
        <v>102</v>
      </c>
      <c r="Z1659" s="1" t="s">
        <v>102</v>
      </c>
      <c r="AB1659">
        <v>1</v>
      </c>
      <c r="AC1659">
        <v>2</v>
      </c>
      <c r="AD1659">
        <v>2</v>
      </c>
      <c r="AE1659">
        <v>2</v>
      </c>
      <c r="AF1659">
        <v>2</v>
      </c>
      <c r="AG1659">
        <v>1</v>
      </c>
      <c r="AH1659">
        <v>2</v>
      </c>
      <c r="AI1659">
        <v>3</v>
      </c>
      <c r="AJ1659">
        <v>3</v>
      </c>
      <c r="AK1659">
        <v>4</v>
      </c>
      <c r="AL1659">
        <v>0</v>
      </c>
      <c r="AM1659">
        <v>2</v>
      </c>
      <c r="AN1659">
        <v>0</v>
      </c>
      <c r="AO1659">
        <v>0</v>
      </c>
      <c r="AP1659">
        <v>1</v>
      </c>
      <c r="AQ1659">
        <v>4</v>
      </c>
      <c r="AR1659">
        <v>1</v>
      </c>
      <c r="AS1659">
        <v>0</v>
      </c>
      <c r="AT1659">
        <v>3</v>
      </c>
      <c r="AU1659">
        <v>0</v>
      </c>
      <c r="AV1659">
        <v>0</v>
      </c>
      <c r="AW1659" s="1" t="s">
        <v>131</v>
      </c>
      <c r="AX1659">
        <v>0</v>
      </c>
      <c r="BA1659" s="1" t="s">
        <v>102</v>
      </c>
      <c r="BB1659" s="1" t="s">
        <v>102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s="1" t="s">
        <v>102</v>
      </c>
      <c r="BK1659" s="1" t="s">
        <v>102</v>
      </c>
      <c r="BL1659">
        <v>5</v>
      </c>
      <c r="BM1659">
        <v>0</v>
      </c>
      <c r="BP1659">
        <v>2</v>
      </c>
      <c r="BT1659" s="1" t="s">
        <v>102</v>
      </c>
      <c r="BU1659">
        <v>5</v>
      </c>
      <c r="BV1659">
        <v>5</v>
      </c>
      <c r="BW1659">
        <v>5</v>
      </c>
      <c r="BX1659">
        <v>5</v>
      </c>
      <c r="BY1659">
        <v>2</v>
      </c>
      <c r="CB1659" s="1" t="s">
        <v>102</v>
      </c>
      <c r="CC1659">
        <v>11</v>
      </c>
      <c r="CD1659">
        <v>3</v>
      </c>
      <c r="CF1659" s="1" t="s">
        <v>128</v>
      </c>
      <c r="CG1659">
        <v>16</v>
      </c>
      <c r="CH1659">
        <v>4</v>
      </c>
      <c r="CI1659">
        <v>2</v>
      </c>
      <c r="CJ1659">
        <v>2</v>
      </c>
      <c r="CK1659">
        <v>2</v>
      </c>
      <c r="CL1659">
        <v>2</v>
      </c>
      <c r="CM1659">
        <v>4</v>
      </c>
      <c r="CN1659">
        <v>1</v>
      </c>
      <c r="CO1659">
        <v>0.72311562500000004</v>
      </c>
      <c r="CP1659" s="1" t="s">
        <v>102</v>
      </c>
      <c r="CR1659" s="1" t="s">
        <v>1020</v>
      </c>
      <c r="CS1659" s="1" t="s">
        <v>102</v>
      </c>
    </row>
    <row r="1660" spans="1:97" x14ac:dyDescent="0.3">
      <c r="A1660">
        <v>1677</v>
      </c>
      <c r="B1660">
        <v>2629</v>
      </c>
      <c r="C1660">
        <v>411</v>
      </c>
      <c r="D1660">
        <v>24</v>
      </c>
      <c r="E1660" s="1" t="s">
        <v>198</v>
      </c>
      <c r="F1660">
        <v>5</v>
      </c>
      <c r="G1660" s="1" t="s">
        <v>240</v>
      </c>
      <c r="H1660">
        <v>2</v>
      </c>
      <c r="I1660">
        <v>3</v>
      </c>
      <c r="J1660">
        <v>1</v>
      </c>
      <c r="K1660">
        <v>2</v>
      </c>
      <c r="L1660" s="1" t="s">
        <v>943</v>
      </c>
      <c r="M1660" s="1" t="s">
        <v>335</v>
      </c>
      <c r="N1660">
        <v>211</v>
      </c>
      <c r="O1660">
        <v>10</v>
      </c>
      <c r="P1660">
        <v>61</v>
      </c>
      <c r="Q1660">
        <v>8</v>
      </c>
      <c r="R1660">
        <v>4</v>
      </c>
      <c r="S1660" s="1" t="s">
        <v>169</v>
      </c>
      <c r="T1660" s="2">
        <v>0.52777777777777768</v>
      </c>
      <c r="U1660">
        <v>0</v>
      </c>
      <c r="W1660" s="1" t="s">
        <v>102</v>
      </c>
      <c r="X1660">
        <v>3</v>
      </c>
      <c r="Y1660" s="1" t="s">
        <v>102</v>
      </c>
      <c r="Z1660" s="1" t="s">
        <v>102</v>
      </c>
      <c r="AB1660">
        <v>0</v>
      </c>
      <c r="AC1660">
        <v>1</v>
      </c>
      <c r="AD1660">
        <v>3</v>
      </c>
      <c r="AE1660">
        <v>3</v>
      </c>
      <c r="AF1660">
        <v>1</v>
      </c>
      <c r="AG1660">
        <v>2</v>
      </c>
      <c r="AH1660">
        <v>0</v>
      </c>
      <c r="AI1660">
        <v>6</v>
      </c>
      <c r="AJ1660">
        <v>6</v>
      </c>
      <c r="AK1660">
        <v>3</v>
      </c>
      <c r="AL1660">
        <v>3</v>
      </c>
      <c r="AM1660">
        <v>4</v>
      </c>
      <c r="AN1660">
        <v>4</v>
      </c>
      <c r="AO1660">
        <v>6</v>
      </c>
      <c r="AP1660">
        <v>6</v>
      </c>
      <c r="AQ1660">
        <v>6</v>
      </c>
      <c r="AR1660">
        <v>6</v>
      </c>
      <c r="AS1660">
        <v>6</v>
      </c>
      <c r="AT1660">
        <v>6</v>
      </c>
      <c r="AU1660">
        <v>6</v>
      </c>
      <c r="AV1660">
        <v>6</v>
      </c>
      <c r="AW1660" s="1" t="s">
        <v>131</v>
      </c>
      <c r="AX1660">
        <v>0</v>
      </c>
      <c r="BA1660" s="1" t="s">
        <v>102</v>
      </c>
      <c r="BB1660" s="1" t="s">
        <v>102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s="1" t="s">
        <v>102</v>
      </c>
      <c r="BK1660" s="1" t="s">
        <v>102</v>
      </c>
      <c r="BL1660">
        <v>4</v>
      </c>
      <c r="BM1660">
        <v>0</v>
      </c>
      <c r="BP1660">
        <v>2</v>
      </c>
      <c r="BT1660" s="1" t="s">
        <v>102</v>
      </c>
      <c r="BU1660">
        <v>11</v>
      </c>
      <c r="BV1660">
        <v>3</v>
      </c>
      <c r="BW1660">
        <v>3</v>
      </c>
      <c r="BX1660">
        <v>4</v>
      </c>
      <c r="BY1660">
        <v>2</v>
      </c>
      <c r="CB1660" s="1" t="s">
        <v>102</v>
      </c>
      <c r="CC1660">
        <v>6</v>
      </c>
      <c r="CD1660">
        <v>3</v>
      </c>
      <c r="CF1660" s="1" t="s">
        <v>104</v>
      </c>
      <c r="CG1660">
        <v>13</v>
      </c>
      <c r="CH1660">
        <v>3</v>
      </c>
      <c r="CI1660">
        <v>1</v>
      </c>
      <c r="CJ1660">
        <v>0</v>
      </c>
      <c r="CK1660">
        <v>2</v>
      </c>
      <c r="CL1660">
        <v>2</v>
      </c>
      <c r="CM1660">
        <v>2</v>
      </c>
      <c r="CN1660">
        <v>1</v>
      </c>
      <c r="CO1660">
        <v>0.72311562500000004</v>
      </c>
      <c r="CP1660" s="1" t="s">
        <v>102</v>
      </c>
      <c r="CQ1660">
        <v>130</v>
      </c>
      <c r="CR1660" s="1" t="s">
        <v>102</v>
      </c>
      <c r="CS1660" s="1" t="s">
        <v>102</v>
      </c>
    </row>
    <row r="1661" spans="1:97" hidden="1" x14ac:dyDescent="0.3">
      <c r="A1661">
        <v>1678</v>
      </c>
      <c r="B1661">
        <v>2601</v>
      </c>
      <c r="C1661">
        <v>410</v>
      </c>
      <c r="D1661">
        <v>24</v>
      </c>
      <c r="E1661" s="1" t="s">
        <v>198</v>
      </c>
      <c r="F1661">
        <v>12</v>
      </c>
      <c r="G1661" s="1" t="s">
        <v>240</v>
      </c>
      <c r="H1661">
        <v>2</v>
      </c>
      <c r="I1661">
        <v>1</v>
      </c>
      <c r="J1661">
        <v>1</v>
      </c>
      <c r="K1661">
        <v>1</v>
      </c>
      <c r="L1661" s="1" t="s">
        <v>359</v>
      </c>
      <c r="M1661" s="1" t="s">
        <v>460</v>
      </c>
      <c r="N1661">
        <v>416</v>
      </c>
      <c r="O1661">
        <v>20</v>
      </c>
      <c r="P1661">
        <v>43</v>
      </c>
      <c r="Q1661">
        <v>2</v>
      </c>
      <c r="R1661">
        <v>4</v>
      </c>
      <c r="S1661" s="1" t="s">
        <v>117</v>
      </c>
      <c r="T1661" s="2">
        <v>0.48611111111111116</v>
      </c>
      <c r="U1661">
        <v>7</v>
      </c>
      <c r="W1661" s="1" t="s">
        <v>102</v>
      </c>
      <c r="X1661">
        <v>5</v>
      </c>
      <c r="Y1661" s="1" t="s">
        <v>102</v>
      </c>
      <c r="Z1661" s="1" t="s">
        <v>102</v>
      </c>
      <c r="AB1661">
        <v>2</v>
      </c>
      <c r="AC1661">
        <v>1</v>
      </c>
      <c r="AD1661">
        <v>2</v>
      </c>
      <c r="AE1661">
        <v>1</v>
      </c>
      <c r="AF1661">
        <v>2</v>
      </c>
      <c r="AG1661">
        <v>1</v>
      </c>
      <c r="AH1661">
        <v>1</v>
      </c>
      <c r="AI1661">
        <v>4</v>
      </c>
      <c r="AJ1661">
        <v>6</v>
      </c>
      <c r="AK1661">
        <v>6</v>
      </c>
      <c r="AL1661">
        <v>4</v>
      </c>
      <c r="AM1661">
        <v>4</v>
      </c>
      <c r="AN1661">
        <v>6</v>
      </c>
      <c r="AO1661">
        <v>6</v>
      </c>
      <c r="AP1661">
        <v>6</v>
      </c>
      <c r="AQ1661">
        <v>5</v>
      </c>
      <c r="AR1661">
        <v>6</v>
      </c>
      <c r="AS1661">
        <v>4</v>
      </c>
      <c r="AT1661">
        <v>5</v>
      </c>
      <c r="AU1661">
        <v>6</v>
      </c>
      <c r="AV1661">
        <v>6</v>
      </c>
      <c r="AW1661" s="1" t="s">
        <v>103</v>
      </c>
      <c r="AX1661">
        <v>1</v>
      </c>
      <c r="BA1661" s="1" t="s">
        <v>102</v>
      </c>
      <c r="BB1661" s="1" t="s">
        <v>102</v>
      </c>
      <c r="BC1661">
        <v>4</v>
      </c>
      <c r="BD1661">
        <v>3</v>
      </c>
      <c r="BE1661">
        <v>6</v>
      </c>
      <c r="BF1661">
        <v>6</v>
      </c>
      <c r="BG1661">
        <v>6</v>
      </c>
      <c r="BH1661">
        <v>4</v>
      </c>
      <c r="BI1661">
        <v>0</v>
      </c>
      <c r="BJ1661" s="1" t="s">
        <v>102</v>
      </c>
      <c r="BK1661" s="1" t="s">
        <v>102</v>
      </c>
      <c r="BL1661">
        <v>5</v>
      </c>
      <c r="BM1661">
        <v>18</v>
      </c>
      <c r="BP1661">
        <v>1</v>
      </c>
      <c r="BQ1661">
        <v>2</v>
      </c>
      <c r="BR1661">
        <v>7</v>
      </c>
      <c r="BT1661" s="1" t="s">
        <v>102</v>
      </c>
      <c r="BU1661">
        <v>5</v>
      </c>
      <c r="BV1661">
        <v>3</v>
      </c>
      <c r="BW1661">
        <v>5</v>
      </c>
      <c r="BX1661">
        <v>5</v>
      </c>
      <c r="BY1661">
        <v>2</v>
      </c>
      <c r="CB1661" s="1" t="s">
        <v>102</v>
      </c>
      <c r="CC1661">
        <v>8</v>
      </c>
      <c r="CD1661">
        <v>3</v>
      </c>
      <c r="CE1661">
        <v>2116</v>
      </c>
      <c r="CF1661" s="1" t="s">
        <v>111</v>
      </c>
      <c r="CG1661">
        <v>12</v>
      </c>
      <c r="CH1661">
        <v>2</v>
      </c>
      <c r="CI1661">
        <v>2</v>
      </c>
      <c r="CJ1661">
        <v>2</v>
      </c>
      <c r="CK1661">
        <v>3</v>
      </c>
      <c r="CL1661">
        <v>2</v>
      </c>
      <c r="CM1661">
        <v>2</v>
      </c>
      <c r="CN1661">
        <v>1</v>
      </c>
      <c r="CO1661">
        <v>0.37789954129999997</v>
      </c>
      <c r="CP1661" s="1" t="s">
        <v>102</v>
      </c>
      <c r="CQ1661">
        <v>100</v>
      </c>
      <c r="CR1661" s="1" t="s">
        <v>330</v>
      </c>
      <c r="CS1661" s="1" t="s">
        <v>331</v>
      </c>
    </row>
    <row r="1662" spans="1:97" hidden="1" x14ac:dyDescent="0.3">
      <c r="A1662">
        <v>1679</v>
      </c>
      <c r="B1662">
        <v>2602</v>
      </c>
      <c r="C1662">
        <v>410</v>
      </c>
      <c r="D1662">
        <v>24</v>
      </c>
      <c r="E1662" s="1" t="s">
        <v>198</v>
      </c>
      <c r="F1662">
        <v>12</v>
      </c>
      <c r="G1662" s="1" t="s">
        <v>240</v>
      </c>
      <c r="H1662">
        <v>2</v>
      </c>
      <c r="I1662">
        <v>1</v>
      </c>
      <c r="J1662">
        <v>1</v>
      </c>
      <c r="K1662">
        <v>1</v>
      </c>
      <c r="L1662" s="1" t="s">
        <v>359</v>
      </c>
      <c r="M1662" s="1" t="s">
        <v>460</v>
      </c>
      <c r="N1662">
        <v>416</v>
      </c>
      <c r="O1662">
        <v>20</v>
      </c>
      <c r="P1662">
        <v>43</v>
      </c>
      <c r="Q1662">
        <v>2</v>
      </c>
      <c r="R1662">
        <v>4</v>
      </c>
      <c r="S1662" s="1" t="s">
        <v>117</v>
      </c>
      <c r="T1662" s="2">
        <v>0.48611111111111116</v>
      </c>
      <c r="U1662">
        <v>3</v>
      </c>
      <c r="W1662" s="1" t="s">
        <v>102</v>
      </c>
      <c r="X1662">
        <v>2</v>
      </c>
      <c r="Y1662" s="1" t="s">
        <v>102</v>
      </c>
      <c r="Z1662" s="1" t="s">
        <v>102</v>
      </c>
      <c r="AB1662">
        <v>1</v>
      </c>
      <c r="AC1662">
        <v>2</v>
      </c>
      <c r="AD1662">
        <v>1</v>
      </c>
      <c r="AE1662">
        <v>2</v>
      </c>
      <c r="AF1662">
        <v>3</v>
      </c>
      <c r="AG1662">
        <v>1</v>
      </c>
      <c r="AH1662">
        <v>4</v>
      </c>
      <c r="AI1662">
        <v>6</v>
      </c>
      <c r="AJ1662">
        <v>3</v>
      </c>
      <c r="AK1662">
        <v>3</v>
      </c>
      <c r="AL1662">
        <v>4</v>
      </c>
      <c r="AM1662">
        <v>5</v>
      </c>
      <c r="AN1662">
        <v>5</v>
      </c>
      <c r="AO1662">
        <v>6</v>
      </c>
      <c r="AP1662">
        <v>6</v>
      </c>
      <c r="AQ1662">
        <v>6</v>
      </c>
      <c r="AR1662">
        <v>3</v>
      </c>
      <c r="AS1662">
        <v>6</v>
      </c>
      <c r="AT1662">
        <v>6</v>
      </c>
      <c r="AU1662">
        <v>6</v>
      </c>
      <c r="AV1662">
        <v>6</v>
      </c>
      <c r="AW1662" s="1" t="s">
        <v>110</v>
      </c>
      <c r="AX1662">
        <v>22</v>
      </c>
      <c r="AY1662">
        <v>101</v>
      </c>
      <c r="BA1662" s="1" t="s">
        <v>102</v>
      </c>
      <c r="BB1662" s="1" t="s">
        <v>102</v>
      </c>
      <c r="BC1662">
        <v>4</v>
      </c>
      <c r="BD1662">
        <v>6</v>
      </c>
      <c r="BE1662">
        <v>6</v>
      </c>
      <c r="BF1662">
        <v>3</v>
      </c>
      <c r="BG1662">
        <v>2</v>
      </c>
      <c r="BH1662">
        <v>3</v>
      </c>
      <c r="BI1662">
        <v>0</v>
      </c>
      <c r="BJ1662" s="1" t="s">
        <v>102</v>
      </c>
      <c r="BK1662" s="1" t="s">
        <v>102</v>
      </c>
      <c r="BL1662">
        <v>4</v>
      </c>
      <c r="BM1662">
        <v>6</v>
      </c>
      <c r="BP1662">
        <v>1</v>
      </c>
      <c r="BQ1662">
        <v>5</v>
      </c>
      <c r="BR1662">
        <v>1</v>
      </c>
      <c r="BT1662" s="1" t="s">
        <v>102</v>
      </c>
      <c r="BU1662">
        <v>5</v>
      </c>
      <c r="BV1662">
        <v>5</v>
      </c>
      <c r="BW1662">
        <v>5</v>
      </c>
      <c r="BX1662">
        <v>5</v>
      </c>
      <c r="BY1662">
        <v>2</v>
      </c>
      <c r="CB1662" s="1" t="s">
        <v>102</v>
      </c>
      <c r="CC1662">
        <v>10</v>
      </c>
      <c r="CD1662">
        <v>1</v>
      </c>
      <c r="CE1662">
        <v>94127</v>
      </c>
      <c r="CF1662" s="1" t="s">
        <v>111</v>
      </c>
      <c r="CG1662">
        <v>1</v>
      </c>
      <c r="CH1662">
        <v>7</v>
      </c>
      <c r="CI1662">
        <v>2</v>
      </c>
      <c r="CJ1662">
        <v>2</v>
      </c>
      <c r="CK1662">
        <v>1</v>
      </c>
      <c r="CL1662">
        <v>2</v>
      </c>
      <c r="CM1662">
        <v>2</v>
      </c>
      <c r="CN1662">
        <v>1</v>
      </c>
      <c r="CO1662">
        <v>0.37789954129999997</v>
      </c>
      <c r="CP1662" s="1" t="s">
        <v>102</v>
      </c>
      <c r="CQ1662">
        <v>100</v>
      </c>
      <c r="CR1662" s="1" t="s">
        <v>118</v>
      </c>
      <c r="CS1662" s="1" t="s">
        <v>113</v>
      </c>
    </row>
    <row r="1663" spans="1:97" hidden="1" x14ac:dyDescent="0.3">
      <c r="A1663">
        <v>1680</v>
      </c>
      <c r="B1663">
        <v>2603</v>
      </c>
      <c r="C1663">
        <v>410</v>
      </c>
      <c r="D1663">
        <v>24</v>
      </c>
      <c r="E1663" s="1" t="s">
        <v>198</v>
      </c>
      <c r="F1663">
        <v>12</v>
      </c>
      <c r="G1663" s="1" t="s">
        <v>240</v>
      </c>
      <c r="H1663">
        <v>2</v>
      </c>
      <c r="I1663">
        <v>1</v>
      </c>
      <c r="J1663">
        <v>1</v>
      </c>
      <c r="K1663">
        <v>2</v>
      </c>
      <c r="L1663" s="1" t="s">
        <v>359</v>
      </c>
      <c r="M1663" s="1" t="s">
        <v>460</v>
      </c>
      <c r="N1663">
        <v>416</v>
      </c>
      <c r="O1663">
        <v>20</v>
      </c>
      <c r="P1663">
        <v>43</v>
      </c>
      <c r="Q1663">
        <v>2</v>
      </c>
      <c r="R1663">
        <v>4</v>
      </c>
      <c r="S1663" s="1" t="s">
        <v>183</v>
      </c>
      <c r="T1663" s="2">
        <v>0.48611111111111116</v>
      </c>
      <c r="U1663">
        <v>3</v>
      </c>
      <c r="W1663" s="1" t="s">
        <v>102</v>
      </c>
      <c r="X1663">
        <v>2</v>
      </c>
      <c r="Y1663" s="1" t="s">
        <v>102</v>
      </c>
      <c r="Z1663" s="1" t="s">
        <v>102</v>
      </c>
      <c r="AB1663">
        <v>1</v>
      </c>
      <c r="AC1663">
        <v>1</v>
      </c>
      <c r="AD1663">
        <v>1</v>
      </c>
      <c r="AE1663">
        <v>0</v>
      </c>
      <c r="AF1663">
        <v>3</v>
      </c>
      <c r="AG1663">
        <v>1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>
        <v>4</v>
      </c>
      <c r="AW1663" s="1" t="s">
        <v>103</v>
      </c>
      <c r="AX1663">
        <v>0</v>
      </c>
      <c r="BA1663" s="1" t="s">
        <v>102</v>
      </c>
      <c r="BB1663" s="1" t="s">
        <v>102</v>
      </c>
      <c r="BC1663">
        <v>4</v>
      </c>
      <c r="BD1663">
        <v>4</v>
      </c>
      <c r="BE1663">
        <v>4</v>
      </c>
      <c r="BF1663">
        <v>4</v>
      </c>
      <c r="BG1663">
        <v>4</v>
      </c>
      <c r="BH1663">
        <v>4</v>
      </c>
      <c r="BI1663">
        <v>0</v>
      </c>
      <c r="BJ1663" s="1" t="s">
        <v>102</v>
      </c>
      <c r="BK1663" s="1" t="s">
        <v>102</v>
      </c>
      <c r="BL1663">
        <v>4</v>
      </c>
      <c r="BM1663">
        <v>0</v>
      </c>
      <c r="BP1663">
        <v>1</v>
      </c>
      <c r="BQ1663">
        <v>5</v>
      </c>
      <c r="BR1663">
        <v>0</v>
      </c>
      <c r="BT1663" s="1" t="s">
        <v>102</v>
      </c>
      <c r="BU1663">
        <v>6</v>
      </c>
      <c r="BV1663">
        <v>0</v>
      </c>
      <c r="BW1663">
        <v>5</v>
      </c>
      <c r="BX1663">
        <v>5</v>
      </c>
      <c r="BY1663">
        <v>2</v>
      </c>
      <c r="CB1663" s="1" t="s">
        <v>102</v>
      </c>
      <c r="CC1663">
        <v>9</v>
      </c>
      <c r="CD1663">
        <v>1</v>
      </c>
      <c r="CE1663">
        <v>94025</v>
      </c>
      <c r="CF1663" s="1" t="s">
        <v>111</v>
      </c>
      <c r="CG1663">
        <v>2</v>
      </c>
      <c r="CH1663">
        <v>7</v>
      </c>
      <c r="CI1663">
        <v>2</v>
      </c>
      <c r="CJ1663">
        <v>0</v>
      </c>
      <c r="CK1663">
        <v>2</v>
      </c>
      <c r="CL1663">
        <v>1</v>
      </c>
      <c r="CM1663">
        <v>4</v>
      </c>
      <c r="CN1663">
        <v>1</v>
      </c>
      <c r="CO1663">
        <v>0.37789954129999997</v>
      </c>
      <c r="CP1663" s="1" t="s">
        <v>102</v>
      </c>
      <c r="CQ1663">
        <v>115</v>
      </c>
      <c r="CR1663" s="1" t="s">
        <v>514</v>
      </c>
      <c r="CS1663" s="1" t="s">
        <v>113</v>
      </c>
    </row>
    <row r="1664" spans="1:97" hidden="1" x14ac:dyDescent="0.3">
      <c r="A1664">
        <v>1681</v>
      </c>
      <c r="B1664">
        <v>2604</v>
      </c>
      <c r="C1664">
        <v>410</v>
      </c>
      <c r="D1664">
        <v>24</v>
      </c>
      <c r="E1664" s="1" t="s">
        <v>198</v>
      </c>
      <c r="F1664">
        <v>12</v>
      </c>
      <c r="G1664" s="1" t="s">
        <v>240</v>
      </c>
      <c r="H1664">
        <v>2</v>
      </c>
      <c r="I1664">
        <v>1</v>
      </c>
      <c r="J1664">
        <v>1</v>
      </c>
      <c r="K1664">
        <v>2</v>
      </c>
      <c r="L1664" s="1" t="s">
        <v>359</v>
      </c>
      <c r="M1664" s="1" t="s">
        <v>460</v>
      </c>
      <c r="N1664">
        <v>416</v>
      </c>
      <c r="O1664">
        <v>20</v>
      </c>
      <c r="P1664">
        <v>43</v>
      </c>
      <c r="Q1664">
        <v>2</v>
      </c>
      <c r="R1664">
        <v>4</v>
      </c>
      <c r="S1664" s="1" t="s">
        <v>287</v>
      </c>
      <c r="T1664" s="2">
        <v>0.48611111111111116</v>
      </c>
      <c r="U1664">
        <v>2</v>
      </c>
      <c r="W1664" s="1" t="s">
        <v>102</v>
      </c>
      <c r="X1664">
        <v>2</v>
      </c>
      <c r="Y1664" s="1" t="s">
        <v>102</v>
      </c>
      <c r="Z1664" s="1" t="s">
        <v>102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1</v>
      </c>
      <c r="AH1664">
        <v>4</v>
      </c>
      <c r="AI1664">
        <v>4</v>
      </c>
      <c r="AJ1664">
        <v>4</v>
      </c>
      <c r="AK1664">
        <v>3</v>
      </c>
      <c r="AL1664">
        <v>5</v>
      </c>
      <c r="AM1664">
        <v>5</v>
      </c>
      <c r="AN1664">
        <v>5</v>
      </c>
      <c r="AO1664">
        <v>6</v>
      </c>
      <c r="AP1664">
        <v>2</v>
      </c>
      <c r="AQ1664">
        <v>4</v>
      </c>
      <c r="AR1664">
        <v>3</v>
      </c>
      <c r="AS1664">
        <v>3</v>
      </c>
      <c r="AT1664">
        <v>4</v>
      </c>
      <c r="AU1664">
        <v>4</v>
      </c>
      <c r="AV1664">
        <v>4</v>
      </c>
      <c r="AW1664" s="1" t="s">
        <v>103</v>
      </c>
      <c r="AX1664">
        <v>9</v>
      </c>
      <c r="BA1664" s="1" t="s">
        <v>102</v>
      </c>
      <c r="BB1664" s="1" t="s">
        <v>102</v>
      </c>
      <c r="BC1664">
        <v>5</v>
      </c>
      <c r="BD1664">
        <v>5</v>
      </c>
      <c r="BE1664">
        <v>5</v>
      </c>
      <c r="BF1664">
        <v>5</v>
      </c>
      <c r="BG1664">
        <v>5</v>
      </c>
      <c r="BH1664">
        <v>5</v>
      </c>
      <c r="BI1664">
        <v>0</v>
      </c>
      <c r="BJ1664" s="1" t="s">
        <v>102</v>
      </c>
      <c r="BK1664" s="1" t="s">
        <v>102</v>
      </c>
      <c r="BL1664">
        <v>4</v>
      </c>
      <c r="BM1664">
        <v>16</v>
      </c>
      <c r="BP1664">
        <v>2</v>
      </c>
      <c r="BT1664" s="1" t="s">
        <v>102</v>
      </c>
      <c r="BU1664">
        <v>3</v>
      </c>
      <c r="BV1664">
        <v>5</v>
      </c>
      <c r="BW1664">
        <v>5</v>
      </c>
      <c r="BX1664">
        <v>5</v>
      </c>
      <c r="BY1664">
        <v>2</v>
      </c>
      <c r="CB1664" s="1" t="s">
        <v>102</v>
      </c>
      <c r="CC1664">
        <v>10</v>
      </c>
      <c r="CD1664">
        <v>1</v>
      </c>
      <c r="CE1664">
        <v>94903</v>
      </c>
      <c r="CF1664" s="1" t="s">
        <v>111</v>
      </c>
      <c r="CG1664">
        <v>6</v>
      </c>
      <c r="CH1664">
        <v>2</v>
      </c>
      <c r="CI1664">
        <v>2</v>
      </c>
      <c r="CJ1664">
        <v>3</v>
      </c>
      <c r="CK1664">
        <v>2</v>
      </c>
      <c r="CL1664">
        <v>4</v>
      </c>
      <c r="CM1664">
        <v>1</v>
      </c>
      <c r="CN1664">
        <v>1</v>
      </c>
      <c r="CO1664">
        <v>0.37789954129999997</v>
      </c>
      <c r="CP1664" s="1" t="s">
        <v>102</v>
      </c>
      <c r="CQ1664">
        <v>145</v>
      </c>
      <c r="CR1664" s="1" t="s">
        <v>317</v>
      </c>
      <c r="CS1664" s="1" t="s">
        <v>113</v>
      </c>
    </row>
    <row r="1665" spans="1:97" hidden="1" x14ac:dyDescent="0.3">
      <c r="A1665">
        <v>1682</v>
      </c>
      <c r="B1665">
        <v>2605</v>
      </c>
      <c r="C1665">
        <v>410</v>
      </c>
      <c r="D1665">
        <v>24</v>
      </c>
      <c r="E1665" s="1" t="s">
        <v>198</v>
      </c>
      <c r="F1665">
        <v>12</v>
      </c>
      <c r="G1665" s="1" t="s">
        <v>240</v>
      </c>
      <c r="H1665">
        <v>2</v>
      </c>
      <c r="I1665">
        <v>1</v>
      </c>
      <c r="J1665">
        <v>1</v>
      </c>
      <c r="K1665">
        <v>2</v>
      </c>
      <c r="L1665" s="1" t="s">
        <v>359</v>
      </c>
      <c r="M1665" s="1" t="s">
        <v>460</v>
      </c>
      <c r="N1665">
        <v>416</v>
      </c>
      <c r="O1665">
        <v>20</v>
      </c>
      <c r="P1665">
        <v>43</v>
      </c>
      <c r="Q1665">
        <v>2</v>
      </c>
      <c r="R1665">
        <v>4</v>
      </c>
      <c r="S1665" s="1" t="s">
        <v>130</v>
      </c>
      <c r="T1665" s="2">
        <v>0.48611111111111116</v>
      </c>
      <c r="U1665">
        <v>2</v>
      </c>
      <c r="W1665" s="1" t="s">
        <v>102</v>
      </c>
      <c r="X1665">
        <v>2</v>
      </c>
      <c r="Y1665" s="1" t="s">
        <v>102</v>
      </c>
      <c r="Z1665" s="1" t="s">
        <v>102</v>
      </c>
      <c r="AB1665">
        <v>2</v>
      </c>
      <c r="AC1665">
        <v>2</v>
      </c>
      <c r="AD1665">
        <v>1</v>
      </c>
      <c r="AE1665">
        <v>1</v>
      </c>
      <c r="AF1665">
        <v>2</v>
      </c>
      <c r="AG1665">
        <v>1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5</v>
      </c>
      <c r="AN1665">
        <v>4</v>
      </c>
      <c r="AO1665">
        <v>4</v>
      </c>
      <c r="AP1665">
        <v>4</v>
      </c>
      <c r="AQ1665">
        <v>4</v>
      </c>
      <c r="AR1665">
        <v>5</v>
      </c>
      <c r="AS1665">
        <v>4</v>
      </c>
      <c r="AT1665">
        <v>5</v>
      </c>
      <c r="AU1665">
        <v>4</v>
      </c>
      <c r="AV1665">
        <v>4</v>
      </c>
      <c r="AW1665" s="1" t="s">
        <v>103</v>
      </c>
      <c r="AX1665">
        <v>0</v>
      </c>
      <c r="BA1665" s="1" t="s">
        <v>102</v>
      </c>
      <c r="BB1665" s="1" t="s">
        <v>102</v>
      </c>
      <c r="BC1665">
        <v>5</v>
      </c>
      <c r="BD1665">
        <v>5</v>
      </c>
      <c r="BE1665">
        <v>5</v>
      </c>
      <c r="BF1665">
        <v>5</v>
      </c>
      <c r="BG1665">
        <v>5</v>
      </c>
      <c r="BH1665">
        <v>5</v>
      </c>
      <c r="BI1665">
        <v>0</v>
      </c>
      <c r="BJ1665" s="1" t="s">
        <v>102</v>
      </c>
      <c r="BK1665" s="1" t="s">
        <v>102</v>
      </c>
      <c r="BL1665">
        <v>5</v>
      </c>
      <c r="BM1665">
        <v>16</v>
      </c>
      <c r="BP1665">
        <v>2</v>
      </c>
      <c r="BT1665" s="1" t="s">
        <v>102</v>
      </c>
      <c r="BU1665">
        <v>17</v>
      </c>
      <c r="BV1665">
        <v>5</v>
      </c>
      <c r="BW1665">
        <v>5</v>
      </c>
      <c r="BX1665">
        <v>5</v>
      </c>
      <c r="BY1665">
        <v>2</v>
      </c>
      <c r="CB1665" s="1" t="s">
        <v>102</v>
      </c>
      <c r="CC1665">
        <v>10</v>
      </c>
      <c r="CD1665">
        <v>2</v>
      </c>
      <c r="CE1665">
        <v>95062</v>
      </c>
      <c r="CF1665" s="1" t="s">
        <v>111</v>
      </c>
      <c r="CG1665">
        <v>10</v>
      </c>
      <c r="CH1665">
        <v>2</v>
      </c>
      <c r="CI1665">
        <v>2</v>
      </c>
      <c r="CJ1665">
        <v>0</v>
      </c>
      <c r="CK1665">
        <v>4</v>
      </c>
      <c r="CL1665">
        <v>1</v>
      </c>
      <c r="CM1665">
        <v>2</v>
      </c>
      <c r="CN1665">
        <v>1</v>
      </c>
      <c r="CO1665">
        <v>0.37789954129999997</v>
      </c>
      <c r="CP1665" s="1" t="s">
        <v>102</v>
      </c>
      <c r="CQ1665">
        <v>220</v>
      </c>
      <c r="CR1665" s="1" t="s">
        <v>426</v>
      </c>
      <c r="CS1665" s="1" t="s">
        <v>113</v>
      </c>
    </row>
    <row r="1666" spans="1:97" hidden="1" x14ac:dyDescent="0.3">
      <c r="A1666">
        <v>1683</v>
      </c>
      <c r="B1666">
        <v>2606</v>
      </c>
      <c r="C1666">
        <v>410</v>
      </c>
      <c r="D1666">
        <v>24</v>
      </c>
      <c r="E1666" s="1" t="s">
        <v>198</v>
      </c>
      <c r="F1666">
        <v>12</v>
      </c>
      <c r="G1666" s="1" t="s">
        <v>240</v>
      </c>
      <c r="H1666">
        <v>2</v>
      </c>
      <c r="I1666">
        <v>1</v>
      </c>
      <c r="J1666">
        <v>1</v>
      </c>
      <c r="K1666">
        <v>2</v>
      </c>
      <c r="L1666" s="1" t="s">
        <v>359</v>
      </c>
      <c r="M1666" s="1" t="s">
        <v>460</v>
      </c>
      <c r="N1666">
        <v>416</v>
      </c>
      <c r="O1666">
        <v>20</v>
      </c>
      <c r="P1666">
        <v>43</v>
      </c>
      <c r="Q1666">
        <v>2</v>
      </c>
      <c r="R1666">
        <v>4</v>
      </c>
      <c r="S1666" s="1" t="s">
        <v>121</v>
      </c>
      <c r="T1666" s="2">
        <v>0.48611111111111116</v>
      </c>
      <c r="U1666">
        <v>2</v>
      </c>
      <c r="W1666" s="1" t="s">
        <v>102</v>
      </c>
      <c r="X1666">
        <v>1</v>
      </c>
      <c r="Y1666" s="1" t="s">
        <v>102</v>
      </c>
      <c r="Z1666" s="1" t="s">
        <v>102</v>
      </c>
      <c r="AA1666">
        <v>2</v>
      </c>
      <c r="AB1666">
        <v>2</v>
      </c>
      <c r="AC1666">
        <v>2</v>
      </c>
      <c r="AD1666">
        <v>2</v>
      </c>
      <c r="AE1666">
        <v>1</v>
      </c>
      <c r="AF1666">
        <v>1</v>
      </c>
      <c r="AG1666">
        <v>1</v>
      </c>
      <c r="AH1666">
        <v>3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>
        <v>4</v>
      </c>
      <c r="AW1666" s="1" t="s">
        <v>103</v>
      </c>
      <c r="AX1666">
        <v>33</v>
      </c>
      <c r="AY1666">
        <v>22</v>
      </c>
      <c r="BA1666" s="1" t="s">
        <v>102</v>
      </c>
      <c r="BB1666" s="1" t="s">
        <v>102</v>
      </c>
      <c r="BC1666">
        <v>4</v>
      </c>
      <c r="BD1666">
        <v>4</v>
      </c>
      <c r="BE1666">
        <v>4</v>
      </c>
      <c r="BF1666">
        <v>4</v>
      </c>
      <c r="BG1666">
        <v>4</v>
      </c>
      <c r="BH1666">
        <v>4</v>
      </c>
      <c r="BI1666">
        <v>0</v>
      </c>
      <c r="BJ1666" s="1" t="s">
        <v>102</v>
      </c>
      <c r="BK1666" s="1" t="s">
        <v>102</v>
      </c>
      <c r="BL1666">
        <v>4</v>
      </c>
      <c r="BM1666">
        <v>6</v>
      </c>
      <c r="BP1666">
        <v>3</v>
      </c>
      <c r="BT1666" s="1" t="s">
        <v>102</v>
      </c>
      <c r="BU1666">
        <v>1</v>
      </c>
      <c r="BV1666">
        <v>3</v>
      </c>
      <c r="BW1666">
        <v>5</v>
      </c>
      <c r="BX1666">
        <v>5</v>
      </c>
      <c r="BY1666">
        <v>2</v>
      </c>
      <c r="CB1666" s="1" t="s">
        <v>102</v>
      </c>
      <c r="CC1666">
        <v>7</v>
      </c>
      <c r="CD1666">
        <v>1</v>
      </c>
      <c r="CF1666" s="1" t="s">
        <v>111</v>
      </c>
      <c r="CG1666">
        <v>90</v>
      </c>
      <c r="CH1666">
        <v>2</v>
      </c>
      <c r="CI1666">
        <v>2</v>
      </c>
      <c r="CJ1666">
        <v>2</v>
      </c>
      <c r="CK1666">
        <v>3</v>
      </c>
      <c r="CL1666">
        <v>1</v>
      </c>
      <c r="CM1666">
        <v>1</v>
      </c>
      <c r="CN1666">
        <v>1</v>
      </c>
      <c r="CO1666">
        <v>0.37789954129999997</v>
      </c>
      <c r="CP1666" s="1" t="s">
        <v>102</v>
      </c>
      <c r="CQ1666">
        <v>130</v>
      </c>
      <c r="CR1666" s="1" t="s">
        <v>102</v>
      </c>
      <c r="CS1666" s="1" t="s">
        <v>113</v>
      </c>
    </row>
    <row r="1667" spans="1:97" hidden="1" x14ac:dyDescent="0.3">
      <c r="A1667">
        <v>1684</v>
      </c>
      <c r="B1667">
        <v>2607</v>
      </c>
      <c r="C1667">
        <v>410</v>
      </c>
      <c r="D1667">
        <v>24</v>
      </c>
      <c r="E1667" s="1" t="s">
        <v>198</v>
      </c>
      <c r="F1667">
        <v>12</v>
      </c>
      <c r="G1667" s="1" t="s">
        <v>240</v>
      </c>
      <c r="H1667">
        <v>2</v>
      </c>
      <c r="I1667">
        <v>1</v>
      </c>
      <c r="J1667">
        <v>1</v>
      </c>
      <c r="K1667">
        <v>2</v>
      </c>
      <c r="L1667" s="1" t="s">
        <v>359</v>
      </c>
      <c r="M1667" s="1" t="s">
        <v>460</v>
      </c>
      <c r="N1667">
        <v>416</v>
      </c>
      <c r="O1667">
        <v>20</v>
      </c>
      <c r="P1667">
        <v>43</v>
      </c>
      <c r="Q1667">
        <v>2</v>
      </c>
      <c r="R1667">
        <v>4</v>
      </c>
      <c r="S1667" s="1" t="s">
        <v>117</v>
      </c>
      <c r="T1667" s="2">
        <v>0.48611111111111116</v>
      </c>
      <c r="U1667">
        <v>4</v>
      </c>
      <c r="W1667" s="1" t="s">
        <v>102</v>
      </c>
      <c r="X1667">
        <v>2</v>
      </c>
      <c r="Y1667" s="1" t="s">
        <v>102</v>
      </c>
      <c r="Z1667" s="1" t="s">
        <v>102</v>
      </c>
      <c r="AB1667">
        <v>2</v>
      </c>
      <c r="AC1667">
        <v>2</v>
      </c>
      <c r="AD1667">
        <v>2</v>
      </c>
      <c r="AE1667">
        <v>1</v>
      </c>
      <c r="AF1667">
        <v>2</v>
      </c>
      <c r="AG1667">
        <v>1</v>
      </c>
      <c r="AH1667">
        <v>4</v>
      </c>
      <c r="AI1667">
        <v>4</v>
      </c>
      <c r="AJ1667">
        <v>4</v>
      </c>
      <c r="AK1667">
        <v>5</v>
      </c>
      <c r="AL1667">
        <v>3</v>
      </c>
      <c r="AM1667">
        <v>2</v>
      </c>
      <c r="AN1667">
        <v>3</v>
      </c>
      <c r="AO1667">
        <v>6</v>
      </c>
      <c r="AP1667">
        <v>6</v>
      </c>
      <c r="AQ1667">
        <v>4</v>
      </c>
      <c r="AR1667">
        <v>4</v>
      </c>
      <c r="AS1667">
        <v>2</v>
      </c>
      <c r="AT1667">
        <v>5</v>
      </c>
      <c r="AU1667">
        <v>6</v>
      </c>
      <c r="AV1667">
        <v>6</v>
      </c>
      <c r="AW1667" s="1" t="s">
        <v>103</v>
      </c>
      <c r="AX1667">
        <v>108</v>
      </c>
      <c r="AY1667">
        <v>151</v>
      </c>
      <c r="AZ1667">
        <v>11</v>
      </c>
      <c r="BA1667" s="1" t="s">
        <v>1021</v>
      </c>
      <c r="BB1667" s="1" t="s">
        <v>1022</v>
      </c>
      <c r="BC1667">
        <v>5</v>
      </c>
      <c r="BD1667">
        <v>4</v>
      </c>
      <c r="BE1667">
        <v>6</v>
      </c>
      <c r="BF1667">
        <v>4</v>
      </c>
      <c r="BG1667">
        <v>4</v>
      </c>
      <c r="BH1667">
        <v>4</v>
      </c>
      <c r="BI1667">
        <v>0</v>
      </c>
      <c r="BJ1667" s="1" t="s">
        <v>102</v>
      </c>
      <c r="BK1667" s="1" t="s">
        <v>102</v>
      </c>
      <c r="BL1667">
        <v>5</v>
      </c>
      <c r="BM1667">
        <v>9</v>
      </c>
      <c r="BP1667">
        <v>2</v>
      </c>
      <c r="BT1667" s="1" t="s">
        <v>102</v>
      </c>
      <c r="BU1667">
        <v>5</v>
      </c>
      <c r="BV1667">
        <v>4</v>
      </c>
      <c r="BW1667">
        <v>5</v>
      </c>
      <c r="BX1667">
        <v>5</v>
      </c>
      <c r="BY1667">
        <v>2</v>
      </c>
      <c r="CB1667" s="1" t="s">
        <v>102</v>
      </c>
      <c r="CC1667">
        <v>10</v>
      </c>
      <c r="CD1667">
        <v>1</v>
      </c>
      <c r="CE1667">
        <v>94134</v>
      </c>
      <c r="CF1667" s="1" t="s">
        <v>111</v>
      </c>
      <c r="CG1667">
        <v>1</v>
      </c>
      <c r="CH1667">
        <v>2</v>
      </c>
      <c r="CI1667">
        <v>1</v>
      </c>
      <c r="CJ1667">
        <v>1</v>
      </c>
      <c r="CK1667">
        <v>2</v>
      </c>
      <c r="CL1667">
        <v>2</v>
      </c>
      <c r="CM1667">
        <v>2</v>
      </c>
      <c r="CN1667">
        <v>1</v>
      </c>
      <c r="CO1667">
        <v>0.37789954129999997</v>
      </c>
      <c r="CP1667" s="1" t="s">
        <v>102</v>
      </c>
      <c r="CQ1667">
        <v>100</v>
      </c>
      <c r="CR1667" s="1" t="s">
        <v>118</v>
      </c>
      <c r="CS1667" s="1" t="s">
        <v>113</v>
      </c>
    </row>
    <row r="1668" spans="1:97" hidden="1" x14ac:dyDescent="0.3">
      <c r="A1668">
        <v>1685</v>
      </c>
      <c r="B1668">
        <v>2608</v>
      </c>
      <c r="C1668">
        <v>410</v>
      </c>
      <c r="D1668">
        <v>24</v>
      </c>
      <c r="E1668" s="1" t="s">
        <v>198</v>
      </c>
      <c r="F1668">
        <v>12</v>
      </c>
      <c r="G1668" s="1" t="s">
        <v>240</v>
      </c>
      <c r="H1668">
        <v>2</v>
      </c>
      <c r="I1668">
        <v>1</v>
      </c>
      <c r="J1668">
        <v>1</v>
      </c>
      <c r="K1668">
        <v>2</v>
      </c>
      <c r="L1668" s="1" t="s">
        <v>359</v>
      </c>
      <c r="M1668" s="1" t="s">
        <v>460</v>
      </c>
      <c r="N1668">
        <v>416</v>
      </c>
      <c r="O1668">
        <v>20</v>
      </c>
      <c r="P1668">
        <v>43</v>
      </c>
      <c r="Q1668">
        <v>2</v>
      </c>
      <c r="R1668">
        <v>4</v>
      </c>
      <c r="S1668" s="1" t="s">
        <v>117</v>
      </c>
      <c r="T1668" s="2">
        <v>0.48611111111111116</v>
      </c>
      <c r="U1668">
        <v>3</v>
      </c>
      <c r="W1668" s="1" t="s">
        <v>102</v>
      </c>
      <c r="X1668">
        <v>2</v>
      </c>
      <c r="Y1668" s="1" t="s">
        <v>102</v>
      </c>
      <c r="Z1668" s="1" t="s">
        <v>102</v>
      </c>
      <c r="AB1668">
        <v>0</v>
      </c>
      <c r="AC1668">
        <v>1</v>
      </c>
      <c r="AD1668">
        <v>0</v>
      </c>
      <c r="AE1668">
        <v>1</v>
      </c>
      <c r="AF1668">
        <v>3</v>
      </c>
      <c r="AG1668">
        <v>1</v>
      </c>
      <c r="AH1668">
        <v>2</v>
      </c>
      <c r="AI1668">
        <v>6</v>
      </c>
      <c r="AJ1668">
        <v>6</v>
      </c>
      <c r="AK1668">
        <v>4</v>
      </c>
      <c r="AL1668">
        <v>4</v>
      </c>
      <c r="AM1668">
        <v>4</v>
      </c>
      <c r="AN1668">
        <v>6</v>
      </c>
      <c r="AO1668">
        <v>6</v>
      </c>
      <c r="AP1668">
        <v>0</v>
      </c>
      <c r="AQ1668">
        <v>4</v>
      </c>
      <c r="AR1668">
        <v>4</v>
      </c>
      <c r="AS1668">
        <v>6</v>
      </c>
      <c r="AT1668">
        <v>6</v>
      </c>
      <c r="AU1668">
        <v>6</v>
      </c>
      <c r="AV1668">
        <v>6</v>
      </c>
      <c r="AW1668" s="1" t="s">
        <v>103</v>
      </c>
      <c r="AX1668">
        <v>0</v>
      </c>
      <c r="BA1668" s="1" t="s">
        <v>102</v>
      </c>
      <c r="BB1668" s="1" t="s">
        <v>102</v>
      </c>
      <c r="BC1668">
        <v>4</v>
      </c>
      <c r="BD1668">
        <v>6</v>
      </c>
      <c r="BE1668">
        <v>6</v>
      </c>
      <c r="BF1668">
        <v>6</v>
      </c>
      <c r="BG1668">
        <v>4</v>
      </c>
      <c r="BH1668">
        <v>4</v>
      </c>
      <c r="BI1668">
        <v>0</v>
      </c>
      <c r="BJ1668" s="1" t="s">
        <v>102</v>
      </c>
      <c r="BK1668" s="1" t="s">
        <v>102</v>
      </c>
      <c r="BL1668">
        <v>4</v>
      </c>
      <c r="BM1668">
        <v>0</v>
      </c>
      <c r="BP1668">
        <v>1</v>
      </c>
      <c r="BQ1668">
        <v>5</v>
      </c>
      <c r="BR1668">
        <v>0</v>
      </c>
      <c r="BT1668" s="1" t="s">
        <v>102</v>
      </c>
      <c r="BU1668">
        <v>10</v>
      </c>
      <c r="BV1668">
        <v>3</v>
      </c>
      <c r="BW1668">
        <v>5</v>
      </c>
      <c r="BX1668">
        <v>5</v>
      </c>
      <c r="BY1668">
        <v>2</v>
      </c>
      <c r="CB1668" s="1" t="s">
        <v>102</v>
      </c>
      <c r="CC1668">
        <v>9</v>
      </c>
      <c r="CD1668">
        <v>3</v>
      </c>
      <c r="CE1668">
        <v>11432</v>
      </c>
      <c r="CF1668" s="1" t="s">
        <v>111</v>
      </c>
      <c r="CG1668">
        <v>12</v>
      </c>
      <c r="CH1668">
        <v>6</v>
      </c>
      <c r="CI1668">
        <v>2</v>
      </c>
      <c r="CJ1668">
        <v>0</v>
      </c>
      <c r="CK1668">
        <v>2</v>
      </c>
      <c r="CL1668">
        <v>2</v>
      </c>
      <c r="CM1668">
        <v>2</v>
      </c>
      <c r="CN1668">
        <v>1</v>
      </c>
      <c r="CO1668">
        <v>0.37789954129999997</v>
      </c>
      <c r="CP1668" s="1" t="s">
        <v>102</v>
      </c>
      <c r="CQ1668">
        <v>100</v>
      </c>
      <c r="CR1668" s="1" t="s">
        <v>1000</v>
      </c>
      <c r="CS1668" s="1" t="s">
        <v>425</v>
      </c>
    </row>
    <row r="1669" spans="1:97" hidden="1" x14ac:dyDescent="0.3">
      <c r="A1669">
        <v>1686</v>
      </c>
      <c r="B1669">
        <v>2609</v>
      </c>
      <c r="C1669">
        <v>410</v>
      </c>
      <c r="D1669">
        <v>24</v>
      </c>
      <c r="E1669" s="1" t="s">
        <v>198</v>
      </c>
      <c r="F1669">
        <v>12</v>
      </c>
      <c r="G1669" s="1" t="s">
        <v>240</v>
      </c>
      <c r="H1669">
        <v>2</v>
      </c>
      <c r="I1669">
        <v>1</v>
      </c>
      <c r="J1669">
        <v>1</v>
      </c>
      <c r="K1669">
        <v>2</v>
      </c>
      <c r="L1669" s="1" t="s">
        <v>359</v>
      </c>
      <c r="M1669" s="1" t="s">
        <v>460</v>
      </c>
      <c r="N1669">
        <v>416</v>
      </c>
      <c r="O1669">
        <v>20</v>
      </c>
      <c r="P1669">
        <v>43</v>
      </c>
      <c r="Q1669">
        <v>2</v>
      </c>
      <c r="R1669">
        <v>4</v>
      </c>
      <c r="S1669" s="1" t="s">
        <v>121</v>
      </c>
      <c r="T1669" s="2">
        <v>0.48611111111111116</v>
      </c>
      <c r="U1669">
        <v>3</v>
      </c>
      <c r="W1669" s="1" t="s">
        <v>102</v>
      </c>
      <c r="X1669">
        <v>5</v>
      </c>
      <c r="Y1669" s="1" t="s">
        <v>102</v>
      </c>
      <c r="Z1669" s="1" t="s">
        <v>102</v>
      </c>
      <c r="AB1669">
        <v>2</v>
      </c>
      <c r="AC1669">
        <v>1</v>
      </c>
      <c r="AD1669">
        <v>2</v>
      </c>
      <c r="AE1669">
        <v>2</v>
      </c>
      <c r="AF1669">
        <v>3</v>
      </c>
      <c r="AG1669">
        <v>1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3</v>
      </c>
      <c r="AN1669">
        <v>4</v>
      </c>
      <c r="AO1669">
        <v>6</v>
      </c>
      <c r="AP1669">
        <v>6</v>
      </c>
      <c r="AQ1669">
        <v>6</v>
      </c>
      <c r="AR1669">
        <v>4</v>
      </c>
      <c r="AS1669">
        <v>4</v>
      </c>
      <c r="AT1669">
        <v>6</v>
      </c>
      <c r="AU1669">
        <v>3</v>
      </c>
      <c r="AV1669">
        <v>6</v>
      </c>
      <c r="AW1669" s="1" t="s">
        <v>103</v>
      </c>
      <c r="AX1669">
        <v>201</v>
      </c>
      <c r="BA1669" s="1" t="s">
        <v>102</v>
      </c>
      <c r="BB1669" s="1" t="s">
        <v>102</v>
      </c>
      <c r="BC1669">
        <v>4</v>
      </c>
      <c r="BD1669">
        <v>6</v>
      </c>
      <c r="BE1669">
        <v>6</v>
      </c>
      <c r="BF1669">
        <v>4</v>
      </c>
      <c r="BG1669">
        <v>6</v>
      </c>
      <c r="BH1669">
        <v>4</v>
      </c>
      <c r="BI1669">
        <v>0</v>
      </c>
      <c r="BJ1669" s="1" t="s">
        <v>102</v>
      </c>
      <c r="BK1669" s="1" t="s">
        <v>102</v>
      </c>
      <c r="BL1669">
        <v>4</v>
      </c>
      <c r="BM1669">
        <v>5</v>
      </c>
      <c r="BP1669">
        <v>2</v>
      </c>
      <c r="BT1669" s="1" t="s">
        <v>102</v>
      </c>
      <c r="BU1669">
        <v>7</v>
      </c>
      <c r="BV1669">
        <v>4</v>
      </c>
      <c r="BW1669">
        <v>4</v>
      </c>
      <c r="BX1669">
        <v>3</v>
      </c>
      <c r="BY1669">
        <v>2</v>
      </c>
      <c r="CB1669" s="1" t="s">
        <v>102</v>
      </c>
      <c r="CC1669">
        <v>8</v>
      </c>
      <c r="CD1669">
        <v>1</v>
      </c>
      <c r="CE1669">
        <v>94022</v>
      </c>
      <c r="CF1669" s="1" t="s">
        <v>111</v>
      </c>
      <c r="CG1669">
        <v>4</v>
      </c>
      <c r="CH1669">
        <v>4</v>
      </c>
      <c r="CI1669">
        <v>1</v>
      </c>
      <c r="CJ1669">
        <v>4</v>
      </c>
      <c r="CK1669">
        <v>2</v>
      </c>
      <c r="CL1669">
        <v>1</v>
      </c>
      <c r="CM1669">
        <v>2</v>
      </c>
      <c r="CN1669">
        <v>1</v>
      </c>
      <c r="CO1669">
        <v>0.37789954129999997</v>
      </c>
      <c r="CP1669" s="1" t="s">
        <v>102</v>
      </c>
      <c r="CQ1669">
        <v>130</v>
      </c>
      <c r="CR1669" s="1" t="s">
        <v>436</v>
      </c>
      <c r="CS1669" s="1" t="s">
        <v>113</v>
      </c>
    </row>
    <row r="1670" spans="1:97" hidden="1" x14ac:dyDescent="0.3">
      <c r="A1670">
        <v>1687</v>
      </c>
      <c r="B1670">
        <v>2610</v>
      </c>
      <c r="C1670">
        <v>410</v>
      </c>
      <c r="D1670">
        <v>24</v>
      </c>
      <c r="E1670" s="1" t="s">
        <v>198</v>
      </c>
      <c r="F1670">
        <v>12</v>
      </c>
      <c r="G1670" s="1" t="s">
        <v>240</v>
      </c>
      <c r="H1670">
        <v>2</v>
      </c>
      <c r="I1670">
        <v>1</v>
      </c>
      <c r="J1670">
        <v>1</v>
      </c>
      <c r="K1670">
        <v>2</v>
      </c>
      <c r="L1670" s="1" t="s">
        <v>359</v>
      </c>
      <c r="M1670" s="1" t="s">
        <v>460</v>
      </c>
      <c r="N1670">
        <v>416</v>
      </c>
      <c r="O1670">
        <v>20</v>
      </c>
      <c r="P1670">
        <v>43</v>
      </c>
      <c r="Q1670">
        <v>2</v>
      </c>
      <c r="R1670">
        <v>4</v>
      </c>
      <c r="S1670" s="1" t="s">
        <v>183</v>
      </c>
      <c r="T1670" s="2">
        <v>0.48611111111111116</v>
      </c>
      <c r="U1670">
        <v>1</v>
      </c>
      <c r="W1670" s="1" t="s">
        <v>102</v>
      </c>
      <c r="X1670">
        <v>5</v>
      </c>
      <c r="Y1670" s="1" t="s">
        <v>102</v>
      </c>
      <c r="Z1670" s="1" t="s">
        <v>102</v>
      </c>
      <c r="AB1670">
        <v>2</v>
      </c>
      <c r="AC1670">
        <v>2</v>
      </c>
      <c r="AD1670">
        <v>2</v>
      </c>
      <c r="AE1670">
        <v>1</v>
      </c>
      <c r="AF1670">
        <v>5</v>
      </c>
      <c r="AG1670">
        <v>1</v>
      </c>
      <c r="AH1670">
        <v>2</v>
      </c>
      <c r="AI1670">
        <v>2</v>
      </c>
      <c r="AJ1670">
        <v>3</v>
      </c>
      <c r="AK1670">
        <v>3</v>
      </c>
      <c r="AL1670">
        <v>4</v>
      </c>
      <c r="AM1670">
        <v>4</v>
      </c>
      <c r="AN1670">
        <v>4</v>
      </c>
      <c r="AO1670">
        <v>6</v>
      </c>
      <c r="AP1670">
        <v>6</v>
      </c>
      <c r="AQ1670">
        <v>4</v>
      </c>
      <c r="AR1670">
        <v>5</v>
      </c>
      <c r="AS1670">
        <v>6</v>
      </c>
      <c r="AT1670">
        <v>6</v>
      </c>
      <c r="AU1670">
        <v>6</v>
      </c>
      <c r="AV1670">
        <v>6</v>
      </c>
      <c r="AW1670" s="1" t="s">
        <v>103</v>
      </c>
      <c r="AX1670">
        <v>7</v>
      </c>
      <c r="BA1670" s="1" t="s">
        <v>102</v>
      </c>
      <c r="BB1670" s="1" t="s">
        <v>102</v>
      </c>
      <c r="BC1670">
        <v>4</v>
      </c>
      <c r="BD1670">
        <v>6</v>
      </c>
      <c r="BE1670">
        <v>6</v>
      </c>
      <c r="BF1670">
        <v>4</v>
      </c>
      <c r="BG1670">
        <v>3</v>
      </c>
      <c r="BH1670">
        <v>4</v>
      </c>
      <c r="BI1670">
        <v>0</v>
      </c>
      <c r="BJ1670" s="1" t="s">
        <v>102</v>
      </c>
      <c r="BK1670" s="1" t="s">
        <v>102</v>
      </c>
      <c r="BL1670">
        <v>4</v>
      </c>
      <c r="BM1670">
        <v>0</v>
      </c>
      <c r="BP1670">
        <v>1</v>
      </c>
      <c r="BQ1670">
        <v>5</v>
      </c>
      <c r="BR1670">
        <v>0</v>
      </c>
      <c r="BT1670" s="1" t="s">
        <v>102</v>
      </c>
      <c r="BU1670">
        <v>5</v>
      </c>
      <c r="BV1670">
        <v>4</v>
      </c>
      <c r="BW1670">
        <v>5</v>
      </c>
      <c r="BX1670">
        <v>4</v>
      </c>
      <c r="BY1670">
        <v>2</v>
      </c>
      <c r="CB1670" s="1" t="s">
        <v>102</v>
      </c>
      <c r="CC1670">
        <v>7</v>
      </c>
      <c r="CD1670">
        <v>1</v>
      </c>
      <c r="CF1670" s="1" t="s">
        <v>102</v>
      </c>
      <c r="CG1670">
        <v>90</v>
      </c>
      <c r="CH1670">
        <v>4</v>
      </c>
      <c r="CI1670">
        <v>1</v>
      </c>
      <c r="CJ1670">
        <v>4</v>
      </c>
      <c r="CK1670">
        <v>2</v>
      </c>
      <c r="CL1670">
        <v>2</v>
      </c>
      <c r="CM1670">
        <v>2</v>
      </c>
      <c r="CN1670">
        <v>1</v>
      </c>
      <c r="CO1670">
        <v>0.37789954129999997</v>
      </c>
      <c r="CP1670" s="1" t="s">
        <v>102</v>
      </c>
      <c r="CQ1670">
        <v>115</v>
      </c>
      <c r="CR1670" s="1" t="s">
        <v>102</v>
      </c>
      <c r="CS1670" s="1" t="s">
        <v>102</v>
      </c>
    </row>
    <row r="1671" spans="1:97" hidden="1" x14ac:dyDescent="0.3">
      <c r="A1671">
        <v>1688</v>
      </c>
      <c r="B1671">
        <v>2611</v>
      </c>
      <c r="C1671">
        <v>410</v>
      </c>
      <c r="D1671">
        <v>24</v>
      </c>
      <c r="E1671" s="1" t="s">
        <v>198</v>
      </c>
      <c r="F1671">
        <v>12</v>
      </c>
      <c r="G1671" s="1" t="s">
        <v>240</v>
      </c>
      <c r="H1671">
        <v>2</v>
      </c>
      <c r="I1671">
        <v>1</v>
      </c>
      <c r="J1671">
        <v>1</v>
      </c>
      <c r="K1671">
        <v>2</v>
      </c>
      <c r="L1671" s="1" t="s">
        <v>359</v>
      </c>
      <c r="M1671" s="1" t="s">
        <v>460</v>
      </c>
      <c r="N1671">
        <v>416</v>
      </c>
      <c r="O1671">
        <v>20</v>
      </c>
      <c r="P1671">
        <v>43</v>
      </c>
      <c r="Q1671">
        <v>2</v>
      </c>
      <c r="R1671">
        <v>4</v>
      </c>
      <c r="S1671" s="1" t="s">
        <v>189</v>
      </c>
      <c r="T1671" s="2">
        <v>0.48611111111111116</v>
      </c>
      <c r="U1671">
        <v>1</v>
      </c>
      <c r="W1671" s="1" t="s">
        <v>102</v>
      </c>
      <c r="X1671">
        <v>5</v>
      </c>
      <c r="Y1671" s="1" t="s">
        <v>102</v>
      </c>
      <c r="Z1671" s="1" t="s">
        <v>102</v>
      </c>
      <c r="AB1671">
        <v>2</v>
      </c>
      <c r="AC1671">
        <v>1</v>
      </c>
      <c r="AD1671">
        <v>2</v>
      </c>
      <c r="AE1671">
        <v>1</v>
      </c>
      <c r="AF1671">
        <v>3</v>
      </c>
      <c r="AG1671">
        <v>1</v>
      </c>
      <c r="AH1671">
        <v>1</v>
      </c>
      <c r="AI1671">
        <v>6</v>
      </c>
      <c r="AJ1671">
        <v>6</v>
      </c>
      <c r="AK1671">
        <v>4</v>
      </c>
      <c r="AL1671">
        <v>4</v>
      </c>
      <c r="AM1671">
        <v>3</v>
      </c>
      <c r="AN1671">
        <v>4</v>
      </c>
      <c r="AO1671">
        <v>6</v>
      </c>
      <c r="AP1671">
        <v>6</v>
      </c>
      <c r="AQ1671">
        <v>5</v>
      </c>
      <c r="AR1671">
        <v>4</v>
      </c>
      <c r="AS1671">
        <v>6</v>
      </c>
      <c r="AT1671">
        <v>6</v>
      </c>
      <c r="AU1671">
        <v>6</v>
      </c>
      <c r="AV1671">
        <v>6</v>
      </c>
      <c r="AW1671" s="1" t="s">
        <v>127</v>
      </c>
      <c r="AX1671">
        <v>0</v>
      </c>
      <c r="BA1671" s="1" t="s">
        <v>102</v>
      </c>
      <c r="BB1671" s="1" t="s">
        <v>102</v>
      </c>
      <c r="BC1671">
        <v>4</v>
      </c>
      <c r="BD1671">
        <v>6</v>
      </c>
      <c r="BE1671">
        <v>6</v>
      </c>
      <c r="BF1671">
        <v>4</v>
      </c>
      <c r="BG1671">
        <v>4</v>
      </c>
      <c r="BH1671">
        <v>4</v>
      </c>
      <c r="BI1671">
        <v>0</v>
      </c>
      <c r="BJ1671" s="1" t="s">
        <v>102</v>
      </c>
      <c r="BK1671" s="1" t="s">
        <v>102</v>
      </c>
      <c r="BL1671">
        <v>4</v>
      </c>
      <c r="BM1671">
        <v>0</v>
      </c>
      <c r="BP1671">
        <v>2</v>
      </c>
      <c r="BT1671" s="1" t="s">
        <v>102</v>
      </c>
      <c r="BU1671">
        <v>5</v>
      </c>
      <c r="BV1671">
        <v>4</v>
      </c>
      <c r="BW1671">
        <v>5</v>
      </c>
      <c r="BX1671">
        <v>5</v>
      </c>
      <c r="BY1671">
        <v>2</v>
      </c>
      <c r="CB1671" s="1" t="s">
        <v>102</v>
      </c>
      <c r="CC1671">
        <v>8</v>
      </c>
      <c r="CD1671">
        <v>3</v>
      </c>
      <c r="CF1671" s="1" t="s">
        <v>111</v>
      </c>
      <c r="CG1671">
        <v>12</v>
      </c>
      <c r="CH1671">
        <v>3</v>
      </c>
      <c r="CI1671">
        <v>2</v>
      </c>
      <c r="CJ1671">
        <v>2</v>
      </c>
      <c r="CK1671">
        <v>3</v>
      </c>
      <c r="CL1671">
        <v>2</v>
      </c>
      <c r="CM1671">
        <v>2</v>
      </c>
      <c r="CN1671">
        <v>1</v>
      </c>
      <c r="CO1671">
        <v>0.37789954129999997</v>
      </c>
      <c r="CP1671" s="1" t="s">
        <v>102</v>
      </c>
      <c r="CQ1671">
        <v>110</v>
      </c>
      <c r="CR1671" s="1" t="s">
        <v>424</v>
      </c>
      <c r="CS1671" s="1" t="s">
        <v>425</v>
      </c>
    </row>
    <row r="1672" spans="1:97" hidden="1" x14ac:dyDescent="0.3">
      <c r="A1672">
        <v>1689</v>
      </c>
      <c r="B1672">
        <v>2612</v>
      </c>
      <c r="C1672">
        <v>410</v>
      </c>
      <c r="D1672">
        <v>24</v>
      </c>
      <c r="E1672" s="1" t="s">
        <v>198</v>
      </c>
      <c r="F1672">
        <v>12</v>
      </c>
      <c r="G1672" s="1" t="s">
        <v>240</v>
      </c>
      <c r="H1672">
        <v>2</v>
      </c>
      <c r="I1672">
        <v>1</v>
      </c>
      <c r="J1672">
        <v>1</v>
      </c>
      <c r="K1672">
        <v>2</v>
      </c>
      <c r="L1672" s="1" t="s">
        <v>359</v>
      </c>
      <c r="M1672" s="1" t="s">
        <v>460</v>
      </c>
      <c r="N1672">
        <v>416</v>
      </c>
      <c r="O1672">
        <v>20</v>
      </c>
      <c r="P1672">
        <v>43</v>
      </c>
      <c r="Q1672">
        <v>2</v>
      </c>
      <c r="R1672">
        <v>4</v>
      </c>
      <c r="S1672" s="1" t="s">
        <v>183</v>
      </c>
      <c r="T1672" s="2">
        <v>0.48611111111111116</v>
      </c>
      <c r="U1672">
        <v>3</v>
      </c>
      <c r="W1672" s="1" t="s">
        <v>102</v>
      </c>
      <c r="X1672">
        <v>5</v>
      </c>
      <c r="Y1672" s="1" t="s">
        <v>102</v>
      </c>
      <c r="Z1672" s="1" t="s">
        <v>102</v>
      </c>
      <c r="AB1672">
        <v>1</v>
      </c>
      <c r="AC1672">
        <v>1</v>
      </c>
      <c r="AD1672">
        <v>1</v>
      </c>
      <c r="AE1672">
        <v>2</v>
      </c>
      <c r="AF1672">
        <v>3</v>
      </c>
      <c r="AG1672">
        <v>1</v>
      </c>
      <c r="AH1672">
        <v>2</v>
      </c>
      <c r="AI1672">
        <v>6</v>
      </c>
      <c r="AJ1672">
        <v>2</v>
      </c>
      <c r="AK1672">
        <v>4</v>
      </c>
      <c r="AL1672">
        <v>3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4</v>
      </c>
      <c r="AS1672">
        <v>3</v>
      </c>
      <c r="AT1672">
        <v>3</v>
      </c>
      <c r="AU1672">
        <v>3</v>
      </c>
      <c r="AV1672">
        <v>6</v>
      </c>
      <c r="AW1672" s="1" t="s">
        <v>110</v>
      </c>
      <c r="AX1672">
        <v>501</v>
      </c>
      <c r="BA1672" s="1" t="s">
        <v>102</v>
      </c>
      <c r="BB1672" s="1" t="s">
        <v>102</v>
      </c>
      <c r="BC1672">
        <v>4</v>
      </c>
      <c r="BD1672">
        <v>4</v>
      </c>
      <c r="BE1672">
        <v>4</v>
      </c>
      <c r="BF1672">
        <v>3</v>
      </c>
      <c r="BG1672">
        <v>3</v>
      </c>
      <c r="BH1672">
        <v>3</v>
      </c>
      <c r="BI1672">
        <v>0</v>
      </c>
      <c r="BJ1672" s="1" t="s">
        <v>102</v>
      </c>
      <c r="BK1672" s="1" t="s">
        <v>102</v>
      </c>
      <c r="BL1672">
        <v>4</v>
      </c>
      <c r="BM1672">
        <v>15</v>
      </c>
      <c r="BP1672">
        <v>2</v>
      </c>
      <c r="BT1672" s="1" t="s">
        <v>102</v>
      </c>
      <c r="BU1672">
        <v>7</v>
      </c>
      <c r="BV1672">
        <v>4</v>
      </c>
      <c r="BW1672">
        <v>5</v>
      </c>
      <c r="BX1672">
        <v>4</v>
      </c>
      <c r="BY1672">
        <v>2</v>
      </c>
      <c r="CB1672" s="1" t="s">
        <v>102</v>
      </c>
      <c r="CC1672">
        <v>7</v>
      </c>
      <c r="CD1672">
        <v>1</v>
      </c>
      <c r="CE1672">
        <v>94043</v>
      </c>
      <c r="CF1672" s="1" t="s">
        <v>111</v>
      </c>
      <c r="CG1672">
        <v>4</v>
      </c>
      <c r="CH1672">
        <v>3</v>
      </c>
      <c r="CI1672">
        <v>1</v>
      </c>
      <c r="CJ1672">
        <v>2</v>
      </c>
      <c r="CK1672">
        <v>2</v>
      </c>
      <c r="CL1672">
        <v>1</v>
      </c>
      <c r="CM1672">
        <v>2</v>
      </c>
      <c r="CN1672">
        <v>1</v>
      </c>
      <c r="CO1672">
        <v>0.37789954129999997</v>
      </c>
      <c r="CP1672" s="1" t="s">
        <v>102</v>
      </c>
      <c r="CQ1672">
        <v>115</v>
      </c>
      <c r="CR1672" s="1" t="s">
        <v>150</v>
      </c>
      <c r="CS1672" s="1" t="s">
        <v>113</v>
      </c>
    </row>
    <row r="1673" spans="1:97" hidden="1" x14ac:dyDescent="0.3">
      <c r="A1673">
        <v>1690</v>
      </c>
      <c r="B1673">
        <v>2613</v>
      </c>
      <c r="C1673">
        <v>410</v>
      </c>
      <c r="D1673">
        <v>24</v>
      </c>
      <c r="E1673" s="1" t="s">
        <v>198</v>
      </c>
      <c r="F1673">
        <v>12</v>
      </c>
      <c r="G1673" s="1" t="s">
        <v>240</v>
      </c>
      <c r="H1673">
        <v>2</v>
      </c>
      <c r="I1673">
        <v>1</v>
      </c>
      <c r="J1673">
        <v>1</v>
      </c>
      <c r="K1673">
        <v>2</v>
      </c>
      <c r="L1673" s="1" t="s">
        <v>359</v>
      </c>
      <c r="M1673" s="1" t="s">
        <v>460</v>
      </c>
      <c r="N1673">
        <v>416</v>
      </c>
      <c r="O1673">
        <v>20</v>
      </c>
      <c r="P1673">
        <v>43</v>
      </c>
      <c r="Q1673">
        <v>2</v>
      </c>
      <c r="R1673">
        <v>4</v>
      </c>
      <c r="S1673" s="1" t="s">
        <v>287</v>
      </c>
      <c r="T1673" s="2">
        <v>0.48611111111111116</v>
      </c>
      <c r="U1673">
        <v>3</v>
      </c>
      <c r="W1673" s="1" t="s">
        <v>102</v>
      </c>
      <c r="X1673">
        <v>6</v>
      </c>
      <c r="Y1673" s="1" t="s">
        <v>102</v>
      </c>
      <c r="Z1673" s="1" t="s">
        <v>102</v>
      </c>
      <c r="AB1673">
        <v>1</v>
      </c>
      <c r="AC1673">
        <v>2</v>
      </c>
      <c r="AD1673">
        <v>1</v>
      </c>
      <c r="AE1673">
        <v>1</v>
      </c>
      <c r="AF1673">
        <v>3</v>
      </c>
      <c r="AG1673">
        <v>1</v>
      </c>
      <c r="AH1673">
        <v>3</v>
      </c>
      <c r="AI1673">
        <v>3</v>
      </c>
      <c r="AJ1673">
        <v>2</v>
      </c>
      <c r="AK1673">
        <v>3</v>
      </c>
      <c r="AL1673">
        <v>3</v>
      </c>
      <c r="AM1673">
        <v>3</v>
      </c>
      <c r="AN1673">
        <v>3</v>
      </c>
      <c r="AO1673">
        <v>6</v>
      </c>
      <c r="AP1673">
        <v>6</v>
      </c>
      <c r="AQ1673">
        <v>3</v>
      </c>
      <c r="AR1673">
        <v>3</v>
      </c>
      <c r="AS1673">
        <v>6</v>
      </c>
      <c r="AT1673">
        <v>4</v>
      </c>
      <c r="AU1673">
        <v>6</v>
      </c>
      <c r="AV1673">
        <v>6</v>
      </c>
      <c r="AW1673" s="1" t="s">
        <v>110</v>
      </c>
      <c r="AX1673">
        <v>101</v>
      </c>
      <c r="AY1673">
        <v>102</v>
      </c>
      <c r="BA1673" s="1" t="s">
        <v>102</v>
      </c>
      <c r="BB1673" s="1" t="s">
        <v>102</v>
      </c>
      <c r="BC1673">
        <v>4</v>
      </c>
      <c r="BD1673">
        <v>4</v>
      </c>
      <c r="BE1673">
        <v>6</v>
      </c>
      <c r="BF1673">
        <v>3</v>
      </c>
      <c r="BG1673">
        <v>4</v>
      </c>
      <c r="BH1673">
        <v>4</v>
      </c>
      <c r="BI1673">
        <v>0</v>
      </c>
      <c r="BJ1673" s="1" t="s">
        <v>102</v>
      </c>
      <c r="BK1673" s="1" t="s">
        <v>102</v>
      </c>
      <c r="BL1673">
        <v>4</v>
      </c>
      <c r="BM1673">
        <v>0</v>
      </c>
      <c r="BP1673">
        <v>2</v>
      </c>
      <c r="BT1673" s="1" t="s">
        <v>102</v>
      </c>
      <c r="BU1673">
        <v>2</v>
      </c>
      <c r="BV1673">
        <v>2</v>
      </c>
      <c r="BW1673">
        <v>4</v>
      </c>
      <c r="BX1673">
        <v>4</v>
      </c>
      <c r="BY1673">
        <v>2</v>
      </c>
      <c r="CB1673" s="1" t="s">
        <v>102</v>
      </c>
      <c r="CC1673">
        <v>10</v>
      </c>
      <c r="CD1673">
        <v>1</v>
      </c>
      <c r="CE1673">
        <v>94598</v>
      </c>
      <c r="CF1673" s="1" t="s">
        <v>111</v>
      </c>
      <c r="CG1673">
        <v>5</v>
      </c>
      <c r="CH1673">
        <v>7</v>
      </c>
      <c r="CI1673">
        <v>1</v>
      </c>
      <c r="CJ1673">
        <v>3</v>
      </c>
      <c r="CK1673">
        <v>2</v>
      </c>
      <c r="CL1673">
        <v>2</v>
      </c>
      <c r="CM1673">
        <v>1</v>
      </c>
      <c r="CN1673">
        <v>1</v>
      </c>
      <c r="CO1673">
        <v>0.37789954129999997</v>
      </c>
      <c r="CP1673" s="1" t="s">
        <v>102</v>
      </c>
      <c r="CQ1673">
        <v>145</v>
      </c>
      <c r="CR1673" s="1" t="s">
        <v>327</v>
      </c>
      <c r="CS1673" s="1" t="s">
        <v>113</v>
      </c>
    </row>
    <row r="1674" spans="1:97" hidden="1" x14ac:dyDescent="0.3">
      <c r="A1674">
        <v>1691</v>
      </c>
      <c r="B1674">
        <v>2614</v>
      </c>
      <c r="C1674">
        <v>410</v>
      </c>
      <c r="D1674">
        <v>24</v>
      </c>
      <c r="E1674" s="1" t="s">
        <v>198</v>
      </c>
      <c r="F1674">
        <v>12</v>
      </c>
      <c r="G1674" s="1" t="s">
        <v>240</v>
      </c>
      <c r="H1674">
        <v>2</v>
      </c>
      <c r="I1674">
        <v>1</v>
      </c>
      <c r="J1674">
        <v>1</v>
      </c>
      <c r="K1674">
        <v>2</v>
      </c>
      <c r="L1674" s="1" t="s">
        <v>359</v>
      </c>
      <c r="M1674" s="1" t="s">
        <v>460</v>
      </c>
      <c r="N1674">
        <v>416</v>
      </c>
      <c r="O1674">
        <v>20</v>
      </c>
      <c r="P1674">
        <v>43</v>
      </c>
      <c r="Q1674">
        <v>2</v>
      </c>
      <c r="R1674">
        <v>4</v>
      </c>
      <c r="S1674" s="1" t="s">
        <v>183</v>
      </c>
      <c r="T1674" s="2">
        <v>0.48611111111111116</v>
      </c>
      <c r="U1674">
        <v>1</v>
      </c>
      <c r="W1674" s="1" t="s">
        <v>102</v>
      </c>
      <c r="X1674">
        <v>5</v>
      </c>
      <c r="Y1674" s="1" t="s">
        <v>102</v>
      </c>
      <c r="Z1674" s="1" t="s">
        <v>102</v>
      </c>
      <c r="AB1674">
        <v>2</v>
      </c>
      <c r="AC1674">
        <v>2</v>
      </c>
      <c r="AD1674">
        <v>1</v>
      </c>
      <c r="AE1674">
        <v>1</v>
      </c>
      <c r="AF1674">
        <v>1</v>
      </c>
      <c r="AG1674">
        <v>1</v>
      </c>
      <c r="AH1674">
        <v>2</v>
      </c>
      <c r="AI1674">
        <v>4</v>
      </c>
      <c r="AJ1674">
        <v>3</v>
      </c>
      <c r="AK1674">
        <v>5</v>
      </c>
      <c r="AL1674">
        <v>4</v>
      </c>
      <c r="AM1674">
        <v>4</v>
      </c>
      <c r="AN1674">
        <v>4</v>
      </c>
      <c r="AO1674">
        <v>6</v>
      </c>
      <c r="AP1674">
        <v>6</v>
      </c>
      <c r="AQ1674">
        <v>2</v>
      </c>
      <c r="AR1674">
        <v>3</v>
      </c>
      <c r="AS1674">
        <v>6</v>
      </c>
      <c r="AT1674">
        <v>6</v>
      </c>
      <c r="AU1674">
        <v>6</v>
      </c>
      <c r="AV1674">
        <v>6</v>
      </c>
      <c r="AW1674" s="1" t="s">
        <v>103</v>
      </c>
      <c r="AX1674">
        <v>11</v>
      </c>
      <c r="AY1674">
        <v>5</v>
      </c>
      <c r="BA1674" s="1" t="s">
        <v>102</v>
      </c>
      <c r="BB1674" s="1" t="s">
        <v>102</v>
      </c>
      <c r="BC1674">
        <v>4</v>
      </c>
      <c r="BD1674">
        <v>4</v>
      </c>
      <c r="BE1674">
        <v>4</v>
      </c>
      <c r="BF1674">
        <v>4</v>
      </c>
      <c r="BG1674">
        <v>4</v>
      </c>
      <c r="BH1674">
        <v>4</v>
      </c>
      <c r="BI1674">
        <v>0</v>
      </c>
      <c r="BJ1674" s="1" t="s">
        <v>102</v>
      </c>
      <c r="BK1674" s="1" t="s">
        <v>102</v>
      </c>
      <c r="BL1674">
        <v>4</v>
      </c>
      <c r="BM1674">
        <v>0</v>
      </c>
      <c r="BP1674">
        <v>1</v>
      </c>
      <c r="BQ1674">
        <v>0</v>
      </c>
      <c r="BR1674">
        <v>0</v>
      </c>
      <c r="BT1674" s="1" t="s">
        <v>102</v>
      </c>
      <c r="BU1674">
        <v>7</v>
      </c>
      <c r="BV1674">
        <v>4</v>
      </c>
      <c r="BW1674">
        <v>5</v>
      </c>
      <c r="BX1674">
        <v>3</v>
      </c>
      <c r="BY1674">
        <v>2</v>
      </c>
      <c r="CB1674" s="1" t="s">
        <v>102</v>
      </c>
      <c r="CC1674">
        <v>8</v>
      </c>
      <c r="CD1674">
        <v>1</v>
      </c>
      <c r="CE1674">
        <v>94043</v>
      </c>
      <c r="CF1674" s="1" t="s">
        <v>111</v>
      </c>
      <c r="CG1674">
        <v>6</v>
      </c>
      <c r="CH1674">
        <v>3</v>
      </c>
      <c r="CI1674">
        <v>2</v>
      </c>
      <c r="CJ1674">
        <v>3</v>
      </c>
      <c r="CK1674">
        <v>2</v>
      </c>
      <c r="CL1674">
        <v>1</v>
      </c>
      <c r="CM1674">
        <v>1</v>
      </c>
      <c r="CN1674">
        <v>1</v>
      </c>
      <c r="CO1674">
        <v>0.37789954129999997</v>
      </c>
      <c r="CP1674" s="1" t="s">
        <v>102</v>
      </c>
      <c r="CQ1674">
        <v>115</v>
      </c>
      <c r="CR1674" s="1" t="s">
        <v>438</v>
      </c>
      <c r="CS1674" s="1" t="s">
        <v>113</v>
      </c>
    </row>
    <row r="1675" spans="1:97" hidden="1" x14ac:dyDescent="0.3">
      <c r="A1675">
        <v>1692</v>
      </c>
      <c r="B1675">
        <v>2615</v>
      </c>
      <c r="C1675">
        <v>410</v>
      </c>
      <c r="D1675">
        <v>24</v>
      </c>
      <c r="E1675" s="1" t="s">
        <v>198</v>
      </c>
      <c r="F1675">
        <v>12</v>
      </c>
      <c r="G1675" s="1" t="s">
        <v>240</v>
      </c>
      <c r="H1675">
        <v>2</v>
      </c>
      <c r="I1675">
        <v>1</v>
      </c>
      <c r="J1675">
        <v>1</v>
      </c>
      <c r="K1675">
        <v>2</v>
      </c>
      <c r="L1675" s="1" t="s">
        <v>359</v>
      </c>
      <c r="M1675" s="1" t="s">
        <v>460</v>
      </c>
      <c r="N1675">
        <v>416</v>
      </c>
      <c r="O1675">
        <v>20</v>
      </c>
      <c r="P1675">
        <v>43</v>
      </c>
      <c r="Q1675">
        <v>2</v>
      </c>
      <c r="R1675">
        <v>4</v>
      </c>
      <c r="S1675" s="1" t="s">
        <v>183</v>
      </c>
      <c r="T1675" s="2">
        <v>0.48611111111111116</v>
      </c>
      <c r="U1675">
        <v>2</v>
      </c>
      <c r="W1675" s="1" t="s">
        <v>102</v>
      </c>
      <c r="X1675">
        <v>8</v>
      </c>
      <c r="Y1675" s="1" t="s">
        <v>102</v>
      </c>
      <c r="Z1675" s="1" t="s">
        <v>102</v>
      </c>
      <c r="AB1675">
        <v>1</v>
      </c>
      <c r="AC1675">
        <v>1</v>
      </c>
      <c r="AD1675">
        <v>1</v>
      </c>
      <c r="AE1675">
        <v>3</v>
      </c>
      <c r="AF1675">
        <v>1</v>
      </c>
      <c r="AG1675">
        <v>1</v>
      </c>
      <c r="AH1675">
        <v>4</v>
      </c>
      <c r="AI1675">
        <v>4</v>
      </c>
      <c r="AJ1675">
        <v>3</v>
      </c>
      <c r="AK1675">
        <v>3</v>
      </c>
      <c r="AL1675">
        <v>4</v>
      </c>
      <c r="AM1675">
        <v>5</v>
      </c>
      <c r="AN1675">
        <v>3</v>
      </c>
      <c r="AO1675">
        <v>6</v>
      </c>
      <c r="AP1675">
        <v>6</v>
      </c>
      <c r="AQ1675">
        <v>6</v>
      </c>
      <c r="AR1675">
        <v>5</v>
      </c>
      <c r="AS1675">
        <v>6</v>
      </c>
      <c r="AT1675">
        <v>6</v>
      </c>
      <c r="AU1675">
        <v>6</v>
      </c>
      <c r="AV1675">
        <v>6</v>
      </c>
      <c r="AW1675" s="1" t="s">
        <v>103</v>
      </c>
      <c r="AX1675">
        <v>0</v>
      </c>
      <c r="BA1675" s="1" t="s">
        <v>102</v>
      </c>
      <c r="BB1675" s="1" t="s">
        <v>102</v>
      </c>
      <c r="BC1675">
        <v>5</v>
      </c>
      <c r="BD1675">
        <v>6</v>
      </c>
      <c r="BE1675">
        <v>6</v>
      </c>
      <c r="BF1675">
        <v>5</v>
      </c>
      <c r="BG1675">
        <v>5</v>
      </c>
      <c r="BH1675">
        <v>5</v>
      </c>
      <c r="BI1675">
        <v>0</v>
      </c>
      <c r="BJ1675" s="1" t="s">
        <v>102</v>
      </c>
      <c r="BK1675" s="1" t="s">
        <v>102</v>
      </c>
      <c r="BL1675">
        <v>5</v>
      </c>
      <c r="BM1675">
        <v>0</v>
      </c>
      <c r="BP1675">
        <v>0</v>
      </c>
      <c r="BT1675" s="1" t="s">
        <v>102</v>
      </c>
      <c r="BU1675">
        <v>0</v>
      </c>
      <c r="BV1675">
        <v>5</v>
      </c>
      <c r="BW1675">
        <v>5</v>
      </c>
      <c r="BX1675">
        <v>5</v>
      </c>
      <c r="BY1675">
        <v>2</v>
      </c>
      <c r="CB1675" s="1" t="s">
        <v>102</v>
      </c>
      <c r="CC1675">
        <v>11</v>
      </c>
      <c r="CD1675">
        <v>2</v>
      </c>
      <c r="CE1675">
        <v>95616</v>
      </c>
      <c r="CF1675" s="1" t="s">
        <v>111</v>
      </c>
      <c r="CG1675">
        <v>10</v>
      </c>
      <c r="CH1675">
        <v>6</v>
      </c>
      <c r="CI1675">
        <v>1</v>
      </c>
      <c r="CJ1675">
        <v>0</v>
      </c>
      <c r="CK1675">
        <v>2</v>
      </c>
      <c r="CL1675">
        <v>2</v>
      </c>
      <c r="CM1675">
        <v>1</v>
      </c>
      <c r="CN1675">
        <v>1</v>
      </c>
      <c r="CO1675">
        <v>0.37789954129999997</v>
      </c>
      <c r="CP1675" s="1" t="s">
        <v>102</v>
      </c>
      <c r="CQ1675">
        <v>115</v>
      </c>
      <c r="CR1675" s="1" t="s">
        <v>443</v>
      </c>
      <c r="CS1675" s="1" t="s">
        <v>113</v>
      </c>
    </row>
    <row r="1676" spans="1:97" hidden="1" x14ac:dyDescent="0.3">
      <c r="A1676">
        <v>1693</v>
      </c>
      <c r="B1676">
        <v>2137</v>
      </c>
      <c r="C1676">
        <v>320</v>
      </c>
      <c r="D1676">
        <v>19</v>
      </c>
      <c r="E1676" s="1" t="s">
        <v>381</v>
      </c>
      <c r="F1676">
        <v>52</v>
      </c>
      <c r="G1676" s="1" t="s">
        <v>173</v>
      </c>
      <c r="H1676">
        <v>2</v>
      </c>
      <c r="I1676">
        <v>1</v>
      </c>
      <c r="J1676">
        <v>1</v>
      </c>
      <c r="K1676">
        <v>2</v>
      </c>
      <c r="L1676" s="1" t="s">
        <v>174</v>
      </c>
      <c r="M1676" s="1" t="s">
        <v>456</v>
      </c>
      <c r="N1676">
        <v>954</v>
      </c>
      <c r="O1676">
        <v>30</v>
      </c>
      <c r="P1676">
        <v>55</v>
      </c>
      <c r="Q1676">
        <v>1</v>
      </c>
      <c r="R1676">
        <v>2</v>
      </c>
      <c r="S1676" s="1" t="s">
        <v>169</v>
      </c>
      <c r="T1676" s="2">
        <v>0.50347222222222232</v>
      </c>
      <c r="U1676">
        <v>2</v>
      </c>
      <c r="W1676" s="1" t="s">
        <v>102</v>
      </c>
      <c r="X1676">
        <v>5</v>
      </c>
      <c r="Y1676" s="1" t="s">
        <v>102</v>
      </c>
      <c r="Z1676" s="1" t="s">
        <v>102</v>
      </c>
      <c r="AB1676">
        <v>1</v>
      </c>
      <c r="AC1676">
        <v>1</v>
      </c>
      <c r="AD1676">
        <v>1</v>
      </c>
      <c r="AE1676">
        <v>2</v>
      </c>
      <c r="AF1676">
        <v>4</v>
      </c>
      <c r="AG1676">
        <v>1</v>
      </c>
      <c r="AH1676">
        <v>3</v>
      </c>
      <c r="AI1676">
        <v>5</v>
      </c>
      <c r="AJ1676">
        <v>5</v>
      </c>
      <c r="AK1676">
        <v>5</v>
      </c>
      <c r="AL1676">
        <v>5</v>
      </c>
      <c r="AM1676">
        <v>5</v>
      </c>
      <c r="AN1676">
        <v>5</v>
      </c>
      <c r="AO1676">
        <v>5</v>
      </c>
      <c r="AP1676">
        <v>5</v>
      </c>
      <c r="AQ1676">
        <v>5</v>
      </c>
      <c r="AR1676">
        <v>5</v>
      </c>
      <c r="AS1676">
        <v>5</v>
      </c>
      <c r="AT1676">
        <v>5</v>
      </c>
      <c r="AU1676">
        <v>5</v>
      </c>
      <c r="AV1676">
        <v>5</v>
      </c>
      <c r="AW1676" s="1" t="s">
        <v>127</v>
      </c>
      <c r="AX1676">
        <v>7</v>
      </c>
      <c r="BA1676" s="1" t="s">
        <v>102</v>
      </c>
      <c r="BB1676" s="1" t="s">
        <v>102</v>
      </c>
      <c r="BC1676">
        <v>5</v>
      </c>
      <c r="BD1676">
        <v>5</v>
      </c>
      <c r="BE1676">
        <v>5</v>
      </c>
      <c r="BF1676">
        <v>5</v>
      </c>
      <c r="BG1676">
        <v>5</v>
      </c>
      <c r="BH1676">
        <v>5</v>
      </c>
      <c r="BI1676">
        <v>0</v>
      </c>
      <c r="BJ1676" s="1" t="s">
        <v>102</v>
      </c>
      <c r="BK1676" s="1" t="s">
        <v>102</v>
      </c>
      <c r="BL1676">
        <v>5</v>
      </c>
      <c r="BM1676">
        <v>0</v>
      </c>
      <c r="BP1676">
        <v>1</v>
      </c>
      <c r="BQ1676">
        <v>5</v>
      </c>
      <c r="BR1676">
        <v>0</v>
      </c>
      <c r="BT1676" s="1" t="s">
        <v>102</v>
      </c>
      <c r="BU1676">
        <v>5</v>
      </c>
      <c r="BV1676">
        <v>5</v>
      </c>
      <c r="BW1676">
        <v>5</v>
      </c>
      <c r="BX1676">
        <v>5</v>
      </c>
      <c r="BY1676">
        <v>0</v>
      </c>
      <c r="CB1676" s="1" t="s">
        <v>102</v>
      </c>
      <c r="CC1676">
        <v>10</v>
      </c>
      <c r="CD1676">
        <v>1</v>
      </c>
      <c r="CE1676">
        <v>94122</v>
      </c>
      <c r="CF1676" s="1" t="s">
        <v>111</v>
      </c>
      <c r="CG1676">
        <v>1</v>
      </c>
      <c r="CH1676">
        <v>4</v>
      </c>
      <c r="CI1676">
        <v>1</v>
      </c>
      <c r="CJ1676">
        <v>4</v>
      </c>
      <c r="CK1676">
        <v>3</v>
      </c>
      <c r="CL1676">
        <v>1</v>
      </c>
      <c r="CM1676">
        <v>1</v>
      </c>
      <c r="CN1676">
        <v>1</v>
      </c>
      <c r="CO1676">
        <v>1.4778779661000001</v>
      </c>
      <c r="CP1676" s="1" t="s">
        <v>102</v>
      </c>
      <c r="CQ1676">
        <v>95</v>
      </c>
      <c r="CR1676" s="1" t="s">
        <v>118</v>
      </c>
      <c r="CS1676" s="1" t="s">
        <v>113</v>
      </c>
    </row>
    <row r="1677" spans="1:97" x14ac:dyDescent="0.3">
      <c r="A1677">
        <v>1694</v>
      </c>
      <c r="B1677">
        <v>2138</v>
      </c>
      <c r="C1677">
        <v>320</v>
      </c>
      <c r="D1677">
        <v>19</v>
      </c>
      <c r="E1677" s="1" t="s">
        <v>381</v>
      </c>
      <c r="F1677">
        <v>52</v>
      </c>
      <c r="G1677" s="1" t="s">
        <v>173</v>
      </c>
      <c r="H1677">
        <v>2</v>
      </c>
      <c r="I1677">
        <v>1</v>
      </c>
      <c r="J1677">
        <v>1</v>
      </c>
      <c r="K1677">
        <v>2</v>
      </c>
      <c r="L1677" s="1" t="s">
        <v>174</v>
      </c>
      <c r="M1677" s="1" t="s">
        <v>456</v>
      </c>
      <c r="N1677">
        <v>954</v>
      </c>
      <c r="O1677">
        <v>30</v>
      </c>
      <c r="P1677">
        <v>55</v>
      </c>
      <c r="Q1677">
        <v>1</v>
      </c>
      <c r="R1677">
        <v>2</v>
      </c>
      <c r="S1677" s="1" t="s">
        <v>1023</v>
      </c>
      <c r="T1677" s="2">
        <v>0.50347222222222232</v>
      </c>
      <c r="U1677">
        <v>1</v>
      </c>
      <c r="W1677" s="1" t="s">
        <v>102</v>
      </c>
      <c r="X1677">
        <v>3</v>
      </c>
      <c r="Y1677" s="1" t="s">
        <v>102</v>
      </c>
      <c r="Z1677" s="1" t="s">
        <v>102</v>
      </c>
      <c r="AB1677">
        <v>2</v>
      </c>
      <c r="AC1677">
        <v>1</v>
      </c>
      <c r="AD1677">
        <v>1</v>
      </c>
      <c r="AE1677">
        <v>1</v>
      </c>
      <c r="AF1677">
        <v>1</v>
      </c>
      <c r="AG1677">
        <v>2</v>
      </c>
      <c r="AH1677">
        <v>1</v>
      </c>
      <c r="AI1677">
        <v>6</v>
      </c>
      <c r="AJ1677">
        <v>3</v>
      </c>
      <c r="AK1677">
        <v>3</v>
      </c>
      <c r="AL1677">
        <v>4</v>
      </c>
      <c r="AM1677">
        <v>6</v>
      </c>
      <c r="AN1677">
        <v>4</v>
      </c>
      <c r="AO1677">
        <v>6</v>
      </c>
      <c r="AP1677">
        <v>6</v>
      </c>
      <c r="AQ1677">
        <v>4</v>
      </c>
      <c r="AR1677">
        <v>6</v>
      </c>
      <c r="AS1677">
        <v>6</v>
      </c>
      <c r="AT1677">
        <v>6</v>
      </c>
      <c r="AU1677">
        <v>6</v>
      </c>
      <c r="AV1677">
        <v>6</v>
      </c>
      <c r="AW1677" s="1" t="s">
        <v>110</v>
      </c>
      <c r="AX1677">
        <v>101</v>
      </c>
      <c r="AY1677">
        <v>17</v>
      </c>
      <c r="BA1677" s="1" t="s">
        <v>102</v>
      </c>
      <c r="BB1677" s="1" t="s">
        <v>102</v>
      </c>
      <c r="BC1677">
        <v>5</v>
      </c>
      <c r="BD1677">
        <v>6</v>
      </c>
      <c r="BE1677">
        <v>6</v>
      </c>
      <c r="BF1677">
        <v>4</v>
      </c>
      <c r="BG1677">
        <v>4</v>
      </c>
      <c r="BH1677">
        <v>4</v>
      </c>
      <c r="BI1677">
        <v>0</v>
      </c>
      <c r="BJ1677" s="1" t="s">
        <v>102</v>
      </c>
      <c r="BK1677" s="1" t="s">
        <v>102</v>
      </c>
      <c r="BL1677">
        <v>4</v>
      </c>
      <c r="BM1677">
        <v>1</v>
      </c>
      <c r="BP1677">
        <v>2</v>
      </c>
      <c r="BT1677" s="1" t="s">
        <v>102</v>
      </c>
      <c r="BU1677">
        <v>11</v>
      </c>
      <c r="BV1677">
        <v>6</v>
      </c>
      <c r="BW1677">
        <v>3</v>
      </c>
      <c r="BX1677">
        <v>6</v>
      </c>
      <c r="BY1677">
        <v>2</v>
      </c>
      <c r="CB1677" s="1" t="s">
        <v>102</v>
      </c>
      <c r="CC1677">
        <v>5</v>
      </c>
      <c r="CD1677">
        <v>3</v>
      </c>
      <c r="CE1677">
        <v>92124</v>
      </c>
      <c r="CF1677" s="1" t="s">
        <v>111</v>
      </c>
      <c r="CG1677">
        <v>10</v>
      </c>
      <c r="CH1677">
        <v>6</v>
      </c>
      <c r="CI1677">
        <v>2</v>
      </c>
      <c r="CJ1677">
        <v>1</v>
      </c>
      <c r="CK1677">
        <v>3</v>
      </c>
      <c r="CL1677">
        <v>2</v>
      </c>
      <c r="CM1677">
        <v>2</v>
      </c>
      <c r="CN1677">
        <v>1</v>
      </c>
      <c r="CO1677">
        <v>1.4778779661000001</v>
      </c>
      <c r="CP1677" s="1" t="s">
        <v>102</v>
      </c>
      <c r="CQ1677">
        <v>143</v>
      </c>
      <c r="CR1677" s="1" t="s">
        <v>456</v>
      </c>
      <c r="CS1677" s="1" t="s">
        <v>113</v>
      </c>
    </row>
    <row r="1678" spans="1:97" hidden="1" x14ac:dyDescent="0.3">
      <c r="A1678">
        <v>1695</v>
      </c>
      <c r="B1678">
        <v>2139</v>
      </c>
      <c r="C1678">
        <v>320</v>
      </c>
      <c r="D1678">
        <v>19</v>
      </c>
      <c r="E1678" s="1" t="s">
        <v>381</v>
      </c>
      <c r="F1678">
        <v>52</v>
      </c>
      <c r="G1678" s="1" t="s">
        <v>173</v>
      </c>
      <c r="H1678">
        <v>2</v>
      </c>
      <c r="I1678">
        <v>1</v>
      </c>
      <c r="J1678">
        <v>1</v>
      </c>
      <c r="K1678">
        <v>2</v>
      </c>
      <c r="L1678" s="1" t="s">
        <v>174</v>
      </c>
      <c r="M1678" s="1" t="s">
        <v>456</v>
      </c>
      <c r="N1678">
        <v>954</v>
      </c>
      <c r="O1678">
        <v>30</v>
      </c>
      <c r="P1678">
        <v>55</v>
      </c>
      <c r="Q1678">
        <v>1</v>
      </c>
      <c r="R1678">
        <v>2</v>
      </c>
      <c r="S1678" s="1" t="s">
        <v>169</v>
      </c>
      <c r="T1678" s="2">
        <v>0.50347222222222232</v>
      </c>
      <c r="U1678">
        <v>2</v>
      </c>
      <c r="W1678" s="1" t="s">
        <v>102</v>
      </c>
      <c r="X1678">
        <v>5</v>
      </c>
      <c r="Y1678" s="1" t="s">
        <v>102</v>
      </c>
      <c r="Z1678" s="1" t="s">
        <v>102</v>
      </c>
      <c r="AB1678">
        <v>2</v>
      </c>
      <c r="AC1678">
        <v>1</v>
      </c>
      <c r="AD1678">
        <v>1</v>
      </c>
      <c r="AE1678">
        <v>1</v>
      </c>
      <c r="AF1678">
        <v>2</v>
      </c>
      <c r="AG1678">
        <v>1</v>
      </c>
      <c r="AH1678">
        <v>2</v>
      </c>
      <c r="AI1678">
        <v>6</v>
      </c>
      <c r="AJ1678">
        <v>2</v>
      </c>
      <c r="AK1678">
        <v>2</v>
      </c>
      <c r="AL1678">
        <v>5</v>
      </c>
      <c r="AM1678">
        <v>4</v>
      </c>
      <c r="AN1678">
        <v>5</v>
      </c>
      <c r="AO1678">
        <v>6</v>
      </c>
      <c r="AP1678">
        <v>6</v>
      </c>
      <c r="AQ1678">
        <v>5</v>
      </c>
      <c r="AR1678">
        <v>6</v>
      </c>
      <c r="AS1678">
        <v>6</v>
      </c>
      <c r="AT1678">
        <v>6</v>
      </c>
      <c r="AU1678">
        <v>6</v>
      </c>
      <c r="AV1678">
        <v>6</v>
      </c>
      <c r="AW1678" s="1" t="s">
        <v>159</v>
      </c>
      <c r="AX1678">
        <v>151</v>
      </c>
      <c r="AY1678">
        <v>105</v>
      </c>
      <c r="BA1678" s="1" t="s">
        <v>102</v>
      </c>
      <c r="BB1678" s="1" t="s">
        <v>102</v>
      </c>
      <c r="BC1678">
        <v>5</v>
      </c>
      <c r="BD1678">
        <v>6</v>
      </c>
      <c r="BE1678">
        <v>6</v>
      </c>
      <c r="BF1678">
        <v>4</v>
      </c>
      <c r="BG1678">
        <v>4</v>
      </c>
      <c r="BH1678">
        <v>4</v>
      </c>
      <c r="BI1678">
        <v>0</v>
      </c>
      <c r="BJ1678" s="1" t="s">
        <v>102</v>
      </c>
      <c r="BK1678" s="1" t="s">
        <v>102</v>
      </c>
      <c r="BL1678">
        <v>3</v>
      </c>
      <c r="BM1678">
        <v>11</v>
      </c>
      <c r="BP1678">
        <v>2</v>
      </c>
      <c r="BT1678" s="1" t="s">
        <v>102</v>
      </c>
      <c r="BU1678">
        <v>6</v>
      </c>
      <c r="BV1678">
        <v>5</v>
      </c>
      <c r="BW1678">
        <v>5</v>
      </c>
      <c r="BX1678">
        <v>5</v>
      </c>
      <c r="BY1678">
        <v>2</v>
      </c>
      <c r="CB1678" s="1" t="s">
        <v>102</v>
      </c>
      <c r="CC1678">
        <v>7</v>
      </c>
      <c r="CD1678">
        <v>1</v>
      </c>
      <c r="CE1678">
        <v>94404</v>
      </c>
      <c r="CF1678" s="1" t="s">
        <v>111</v>
      </c>
      <c r="CG1678">
        <v>2</v>
      </c>
      <c r="CH1678">
        <v>3</v>
      </c>
      <c r="CI1678">
        <v>1</v>
      </c>
      <c r="CJ1678">
        <v>4</v>
      </c>
      <c r="CK1678">
        <v>2</v>
      </c>
      <c r="CL1678">
        <v>1</v>
      </c>
      <c r="CM1678">
        <v>1</v>
      </c>
      <c r="CN1678">
        <v>1</v>
      </c>
      <c r="CO1678">
        <v>1.4778779661000001</v>
      </c>
      <c r="CP1678" s="1" t="s">
        <v>102</v>
      </c>
      <c r="CQ1678">
        <v>95</v>
      </c>
      <c r="CR1678" s="1" t="s">
        <v>593</v>
      </c>
      <c r="CS1678" s="1" t="s">
        <v>113</v>
      </c>
    </row>
    <row r="1679" spans="1:97" hidden="1" x14ac:dyDescent="0.3">
      <c r="A1679">
        <v>1696</v>
      </c>
      <c r="B1679">
        <v>2140</v>
      </c>
      <c r="C1679">
        <v>320</v>
      </c>
      <c r="D1679">
        <v>19</v>
      </c>
      <c r="E1679" s="1" t="s">
        <v>381</v>
      </c>
      <c r="F1679">
        <v>52</v>
      </c>
      <c r="G1679" s="1" t="s">
        <v>173</v>
      </c>
      <c r="H1679">
        <v>2</v>
      </c>
      <c r="I1679">
        <v>1</v>
      </c>
      <c r="J1679">
        <v>1</v>
      </c>
      <c r="K1679">
        <v>2</v>
      </c>
      <c r="L1679" s="1" t="s">
        <v>174</v>
      </c>
      <c r="M1679" s="1" t="s">
        <v>456</v>
      </c>
      <c r="N1679">
        <v>954</v>
      </c>
      <c r="O1679">
        <v>30</v>
      </c>
      <c r="P1679">
        <v>55</v>
      </c>
      <c r="Q1679">
        <v>1</v>
      </c>
      <c r="R1679">
        <v>2</v>
      </c>
      <c r="S1679" s="1" t="s">
        <v>117</v>
      </c>
      <c r="T1679" s="2">
        <v>0.50347222222222232</v>
      </c>
      <c r="U1679">
        <v>6</v>
      </c>
      <c r="W1679" s="1" t="s">
        <v>102</v>
      </c>
      <c r="X1679">
        <v>3</v>
      </c>
      <c r="Y1679" s="1" t="s">
        <v>102</v>
      </c>
      <c r="Z1679" s="1" t="s">
        <v>102</v>
      </c>
      <c r="AB1679">
        <v>2</v>
      </c>
      <c r="AC1679">
        <v>2</v>
      </c>
      <c r="AD1679">
        <v>1</v>
      </c>
      <c r="AE1679">
        <v>2</v>
      </c>
      <c r="AF1679">
        <v>1</v>
      </c>
      <c r="AG1679">
        <v>1</v>
      </c>
      <c r="AH1679">
        <v>2</v>
      </c>
      <c r="AI1679">
        <v>5</v>
      </c>
      <c r="AJ1679">
        <v>1</v>
      </c>
      <c r="AK1679">
        <v>6</v>
      </c>
      <c r="AL1679">
        <v>5</v>
      </c>
      <c r="AM1679">
        <v>6</v>
      </c>
      <c r="AN1679">
        <v>5</v>
      </c>
      <c r="AO1679">
        <v>6</v>
      </c>
      <c r="AP1679">
        <v>6</v>
      </c>
      <c r="AQ1679">
        <v>6</v>
      </c>
      <c r="AR1679">
        <v>6</v>
      </c>
      <c r="AS1679">
        <v>6</v>
      </c>
      <c r="AT1679">
        <v>6</v>
      </c>
      <c r="AU1679">
        <v>6</v>
      </c>
      <c r="AV1679">
        <v>6</v>
      </c>
      <c r="AW1679" s="1" t="s">
        <v>110</v>
      </c>
      <c r="AX1679">
        <v>105</v>
      </c>
      <c r="BA1679" s="1" t="s">
        <v>102</v>
      </c>
      <c r="BB1679" s="1" t="s">
        <v>102</v>
      </c>
      <c r="BC1679">
        <v>3</v>
      </c>
      <c r="BD1679">
        <v>6</v>
      </c>
      <c r="BE1679">
        <v>6</v>
      </c>
      <c r="BF1679">
        <v>6</v>
      </c>
      <c r="BG1679">
        <v>1</v>
      </c>
      <c r="BH1679">
        <v>3</v>
      </c>
      <c r="BI1679">
        <v>4</v>
      </c>
      <c r="BJ1679" s="1" t="s">
        <v>102</v>
      </c>
      <c r="BK1679" s="1" t="s">
        <v>102</v>
      </c>
      <c r="BL1679">
        <v>4</v>
      </c>
      <c r="BM1679">
        <v>0</v>
      </c>
      <c r="BP1679">
        <v>4</v>
      </c>
      <c r="BT1679" s="1" t="s">
        <v>102</v>
      </c>
      <c r="BU1679">
        <v>11</v>
      </c>
      <c r="BV1679">
        <v>6</v>
      </c>
      <c r="BW1679">
        <v>3</v>
      </c>
      <c r="BX1679">
        <v>6</v>
      </c>
      <c r="BY1679">
        <v>2</v>
      </c>
      <c r="CB1679" s="1" t="s">
        <v>102</v>
      </c>
      <c r="CC1679">
        <v>7</v>
      </c>
      <c r="CD1679">
        <v>3</v>
      </c>
      <c r="CE1679">
        <v>75219</v>
      </c>
      <c r="CF1679" s="1" t="s">
        <v>111</v>
      </c>
      <c r="CG1679">
        <v>11</v>
      </c>
      <c r="CH1679">
        <v>3</v>
      </c>
      <c r="CI1679">
        <v>2</v>
      </c>
      <c r="CJ1679">
        <v>0</v>
      </c>
      <c r="CK1679">
        <v>2</v>
      </c>
      <c r="CL1679">
        <v>2</v>
      </c>
      <c r="CM1679">
        <v>2</v>
      </c>
      <c r="CN1679">
        <v>1</v>
      </c>
      <c r="CO1679">
        <v>1.4778779661000001</v>
      </c>
      <c r="CP1679" s="1" t="s">
        <v>102</v>
      </c>
      <c r="CQ1679">
        <v>125</v>
      </c>
      <c r="CR1679" s="1" t="s">
        <v>232</v>
      </c>
      <c r="CS1679" s="1" t="s">
        <v>233</v>
      </c>
    </row>
    <row r="1680" spans="1:97" hidden="1" x14ac:dyDescent="0.3">
      <c r="A1680">
        <v>1697</v>
      </c>
      <c r="B1680">
        <v>2141</v>
      </c>
      <c r="C1680">
        <v>320</v>
      </c>
      <c r="D1680">
        <v>19</v>
      </c>
      <c r="E1680" s="1" t="s">
        <v>381</v>
      </c>
      <c r="F1680">
        <v>52</v>
      </c>
      <c r="G1680" s="1" t="s">
        <v>173</v>
      </c>
      <c r="H1680">
        <v>2</v>
      </c>
      <c r="I1680">
        <v>1</v>
      </c>
      <c r="J1680">
        <v>1</v>
      </c>
      <c r="K1680">
        <v>2</v>
      </c>
      <c r="L1680" s="1" t="s">
        <v>174</v>
      </c>
      <c r="M1680" s="1" t="s">
        <v>456</v>
      </c>
      <c r="N1680">
        <v>954</v>
      </c>
      <c r="O1680">
        <v>30</v>
      </c>
      <c r="P1680">
        <v>55</v>
      </c>
      <c r="Q1680">
        <v>1</v>
      </c>
      <c r="R1680">
        <v>2</v>
      </c>
      <c r="S1680" s="1" t="s">
        <v>169</v>
      </c>
      <c r="T1680" s="2">
        <v>0.50347222222222232</v>
      </c>
      <c r="U1680">
        <v>2</v>
      </c>
      <c r="W1680" s="1" t="s">
        <v>102</v>
      </c>
      <c r="X1680">
        <v>2</v>
      </c>
      <c r="Y1680" s="1" t="s">
        <v>102</v>
      </c>
      <c r="Z1680" s="1" t="s">
        <v>102</v>
      </c>
      <c r="AB1680">
        <v>2</v>
      </c>
      <c r="AC1680">
        <v>2</v>
      </c>
      <c r="AD1680">
        <v>2</v>
      </c>
      <c r="AE1680">
        <v>2</v>
      </c>
      <c r="AF1680">
        <v>3</v>
      </c>
      <c r="AG1680">
        <v>1</v>
      </c>
      <c r="AH1680">
        <v>4</v>
      </c>
      <c r="AI1680">
        <v>0</v>
      </c>
      <c r="AJ1680">
        <v>3</v>
      </c>
      <c r="AK1680">
        <v>3</v>
      </c>
      <c r="AL1680">
        <v>4</v>
      </c>
      <c r="AM1680">
        <v>4</v>
      </c>
      <c r="AN1680">
        <v>4</v>
      </c>
      <c r="AO1680">
        <v>3</v>
      </c>
      <c r="AP1680">
        <v>3</v>
      </c>
      <c r="AQ1680">
        <v>0</v>
      </c>
      <c r="AR1680">
        <v>4</v>
      </c>
      <c r="AS1680">
        <v>3</v>
      </c>
      <c r="AT1680">
        <v>3</v>
      </c>
      <c r="AU1680">
        <v>4</v>
      </c>
      <c r="AV1680">
        <v>3</v>
      </c>
      <c r="AW1680" s="1" t="s">
        <v>103</v>
      </c>
      <c r="AX1680">
        <v>0</v>
      </c>
      <c r="BA1680" s="1" t="s">
        <v>102</v>
      </c>
      <c r="BB1680" s="1" t="s">
        <v>102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4</v>
      </c>
      <c r="BI1680">
        <v>0</v>
      </c>
      <c r="BJ1680" s="1" t="s">
        <v>102</v>
      </c>
      <c r="BK1680" s="1" t="s">
        <v>102</v>
      </c>
      <c r="BL1680">
        <v>4</v>
      </c>
      <c r="BM1680">
        <v>0</v>
      </c>
      <c r="BP1680">
        <v>2</v>
      </c>
      <c r="BT1680" s="1" t="s">
        <v>102</v>
      </c>
      <c r="BU1680">
        <v>6</v>
      </c>
      <c r="BV1680">
        <v>4</v>
      </c>
      <c r="BW1680">
        <v>4</v>
      </c>
      <c r="BX1680">
        <v>4</v>
      </c>
      <c r="BY1680">
        <v>1</v>
      </c>
      <c r="BZ1680">
        <v>53</v>
      </c>
      <c r="CB1680" s="1" t="s">
        <v>102</v>
      </c>
      <c r="CC1680">
        <v>8</v>
      </c>
      <c r="CD1680">
        <v>1</v>
      </c>
      <c r="CE1680">
        <v>94403</v>
      </c>
      <c r="CF1680" s="1" t="s">
        <v>111</v>
      </c>
      <c r="CG1680">
        <v>2</v>
      </c>
      <c r="CH1680">
        <v>5</v>
      </c>
      <c r="CI1680">
        <v>2</v>
      </c>
      <c r="CJ1680">
        <v>0</v>
      </c>
      <c r="CK1680">
        <v>2</v>
      </c>
      <c r="CL1680">
        <v>2</v>
      </c>
      <c r="CM1680">
        <v>2</v>
      </c>
      <c r="CN1680">
        <v>1</v>
      </c>
      <c r="CO1680">
        <v>1.4778779661000001</v>
      </c>
      <c r="CP1680" s="1" t="s">
        <v>102</v>
      </c>
      <c r="CQ1680">
        <v>95</v>
      </c>
      <c r="CR1680" s="1" t="s">
        <v>303</v>
      </c>
      <c r="CS1680" s="1" t="s">
        <v>113</v>
      </c>
    </row>
    <row r="1681" spans="1:97" x14ac:dyDescent="0.3">
      <c r="A1681">
        <v>1698</v>
      </c>
      <c r="B1681">
        <v>2142</v>
      </c>
      <c r="C1681">
        <v>320</v>
      </c>
      <c r="D1681">
        <v>19</v>
      </c>
      <c r="E1681" s="1" t="s">
        <v>381</v>
      </c>
      <c r="F1681">
        <v>52</v>
      </c>
      <c r="G1681" s="1" t="s">
        <v>173</v>
      </c>
      <c r="H1681">
        <v>2</v>
      </c>
      <c r="I1681">
        <v>1</v>
      </c>
      <c r="J1681">
        <v>1</v>
      </c>
      <c r="K1681">
        <v>2</v>
      </c>
      <c r="L1681" s="1" t="s">
        <v>174</v>
      </c>
      <c r="M1681" s="1" t="s">
        <v>456</v>
      </c>
      <c r="N1681">
        <v>954</v>
      </c>
      <c r="O1681">
        <v>30</v>
      </c>
      <c r="P1681">
        <v>55</v>
      </c>
      <c r="Q1681">
        <v>1</v>
      </c>
      <c r="R1681">
        <v>2</v>
      </c>
      <c r="S1681" s="1" t="s">
        <v>121</v>
      </c>
      <c r="T1681" s="2">
        <v>0.50347222222222232</v>
      </c>
      <c r="U1681">
        <v>2</v>
      </c>
      <c r="W1681" s="1" t="s">
        <v>102</v>
      </c>
      <c r="X1681">
        <v>4</v>
      </c>
      <c r="Y1681" s="1" t="s">
        <v>102</v>
      </c>
      <c r="Z1681" s="1" t="s">
        <v>102</v>
      </c>
      <c r="AB1681">
        <v>1</v>
      </c>
      <c r="AC1681">
        <v>2</v>
      </c>
      <c r="AD1681">
        <v>1</v>
      </c>
      <c r="AE1681">
        <v>2</v>
      </c>
      <c r="AF1681">
        <v>1</v>
      </c>
      <c r="AG1681">
        <v>2</v>
      </c>
      <c r="AH1681">
        <v>1</v>
      </c>
      <c r="AI1681">
        <v>3</v>
      </c>
      <c r="AJ1681">
        <v>6</v>
      </c>
      <c r="AK1681">
        <v>6</v>
      </c>
      <c r="AL1681">
        <v>4</v>
      </c>
      <c r="AM1681">
        <v>4</v>
      </c>
      <c r="AN1681">
        <v>4</v>
      </c>
      <c r="AO1681">
        <v>6</v>
      </c>
      <c r="AP1681">
        <v>6</v>
      </c>
      <c r="AQ1681">
        <v>6</v>
      </c>
      <c r="AR1681">
        <v>6</v>
      </c>
      <c r="AS1681">
        <v>6</v>
      </c>
      <c r="AT1681">
        <v>6</v>
      </c>
      <c r="AU1681">
        <v>6</v>
      </c>
      <c r="AV1681">
        <v>6</v>
      </c>
      <c r="AW1681" s="1" t="s">
        <v>103</v>
      </c>
      <c r="AX1681">
        <v>0</v>
      </c>
      <c r="BA1681" s="1" t="s">
        <v>102</v>
      </c>
      <c r="BB1681" s="1" t="s">
        <v>102</v>
      </c>
      <c r="BC1681">
        <v>4</v>
      </c>
      <c r="BD1681">
        <v>6</v>
      </c>
      <c r="BE1681">
        <v>6</v>
      </c>
      <c r="BF1681">
        <v>6</v>
      </c>
      <c r="BG1681">
        <v>4</v>
      </c>
      <c r="BH1681">
        <v>4</v>
      </c>
      <c r="BI1681">
        <v>0</v>
      </c>
      <c r="BJ1681" s="1" t="s">
        <v>102</v>
      </c>
      <c r="BK1681" s="1" t="s">
        <v>102</v>
      </c>
      <c r="BL1681">
        <v>3</v>
      </c>
      <c r="BM1681">
        <v>0</v>
      </c>
      <c r="BP1681">
        <v>2</v>
      </c>
      <c r="BT1681" s="1" t="s">
        <v>102</v>
      </c>
      <c r="BU1681">
        <v>5</v>
      </c>
      <c r="BV1681">
        <v>5</v>
      </c>
      <c r="BW1681">
        <v>4</v>
      </c>
      <c r="BX1681">
        <v>3</v>
      </c>
      <c r="BY1681">
        <v>2</v>
      </c>
      <c r="CB1681" s="1" t="s">
        <v>102</v>
      </c>
      <c r="CC1681">
        <v>6</v>
      </c>
      <c r="CD1681">
        <v>3</v>
      </c>
      <c r="CF1681" s="1" t="s">
        <v>182</v>
      </c>
      <c r="CG1681">
        <v>19</v>
      </c>
      <c r="CH1681">
        <v>6</v>
      </c>
      <c r="CI1681">
        <v>2</v>
      </c>
      <c r="CJ1681">
        <v>3</v>
      </c>
      <c r="CK1681">
        <v>2</v>
      </c>
      <c r="CL1681">
        <v>2</v>
      </c>
      <c r="CM1681">
        <v>4</v>
      </c>
      <c r="CN1681">
        <v>1</v>
      </c>
      <c r="CO1681">
        <v>1.4778779661000001</v>
      </c>
      <c r="CP1681" s="1" t="s">
        <v>102</v>
      </c>
      <c r="CQ1681">
        <v>155</v>
      </c>
      <c r="CR1681" s="1" t="s">
        <v>915</v>
      </c>
      <c r="CS1681" s="1" t="s">
        <v>102</v>
      </c>
    </row>
    <row r="1682" spans="1:97" hidden="1" x14ac:dyDescent="0.3">
      <c r="A1682">
        <v>1699</v>
      </c>
      <c r="B1682">
        <v>2143</v>
      </c>
      <c r="C1682">
        <v>320</v>
      </c>
      <c r="D1682">
        <v>19</v>
      </c>
      <c r="E1682" s="1" t="s">
        <v>381</v>
      </c>
      <c r="F1682">
        <v>52</v>
      </c>
      <c r="G1682" s="1" t="s">
        <v>173</v>
      </c>
      <c r="H1682">
        <v>2</v>
      </c>
      <c r="I1682">
        <v>1</v>
      </c>
      <c r="J1682">
        <v>1</v>
      </c>
      <c r="K1682">
        <v>2</v>
      </c>
      <c r="L1682" s="1" t="s">
        <v>174</v>
      </c>
      <c r="M1682" s="1" t="s">
        <v>456</v>
      </c>
      <c r="N1682">
        <v>954</v>
      </c>
      <c r="O1682">
        <v>30</v>
      </c>
      <c r="P1682">
        <v>55</v>
      </c>
      <c r="Q1682">
        <v>1</v>
      </c>
      <c r="R1682">
        <v>2</v>
      </c>
      <c r="S1682" s="1" t="s">
        <v>169</v>
      </c>
      <c r="T1682" s="2">
        <v>0.50347222222222232</v>
      </c>
      <c r="U1682">
        <v>6</v>
      </c>
      <c r="W1682" s="1" t="s">
        <v>102</v>
      </c>
      <c r="X1682">
        <v>5</v>
      </c>
      <c r="Y1682" s="1" t="s">
        <v>102</v>
      </c>
      <c r="Z1682" s="1" t="s">
        <v>102</v>
      </c>
      <c r="AB1682">
        <v>2</v>
      </c>
      <c r="AC1682">
        <v>2</v>
      </c>
      <c r="AD1682">
        <v>1</v>
      </c>
      <c r="AE1682">
        <v>2</v>
      </c>
      <c r="AF1682">
        <v>3</v>
      </c>
      <c r="AG1682">
        <v>1</v>
      </c>
      <c r="AH1682">
        <v>4</v>
      </c>
      <c r="AI1682">
        <v>3</v>
      </c>
      <c r="AJ1682">
        <v>4</v>
      </c>
      <c r="AK1682">
        <v>4</v>
      </c>
      <c r="AL1682">
        <v>3</v>
      </c>
      <c r="AM1682">
        <v>3</v>
      </c>
      <c r="AN1682">
        <v>4</v>
      </c>
      <c r="AO1682">
        <v>6</v>
      </c>
      <c r="AP1682">
        <v>6</v>
      </c>
      <c r="AQ1682">
        <v>2</v>
      </c>
      <c r="AR1682">
        <v>3</v>
      </c>
      <c r="AS1682">
        <v>3</v>
      </c>
      <c r="AT1682">
        <v>6</v>
      </c>
      <c r="AU1682">
        <v>3</v>
      </c>
      <c r="AV1682">
        <v>6</v>
      </c>
      <c r="AW1682" s="1" t="s">
        <v>110</v>
      </c>
      <c r="AX1682">
        <v>0</v>
      </c>
      <c r="BA1682" s="1" t="s">
        <v>102</v>
      </c>
      <c r="BB1682" s="1" t="s">
        <v>102</v>
      </c>
      <c r="BC1682">
        <v>3</v>
      </c>
      <c r="BD1682">
        <v>6</v>
      </c>
      <c r="BE1682">
        <v>6</v>
      </c>
      <c r="BF1682">
        <v>3</v>
      </c>
      <c r="BG1682">
        <v>3</v>
      </c>
      <c r="BH1682">
        <v>3</v>
      </c>
      <c r="BI1682">
        <v>0</v>
      </c>
      <c r="BJ1682" s="1" t="s">
        <v>102</v>
      </c>
      <c r="BK1682" s="1" t="s">
        <v>102</v>
      </c>
      <c r="BL1682">
        <v>3</v>
      </c>
      <c r="BM1682">
        <v>0</v>
      </c>
      <c r="BP1682">
        <v>2</v>
      </c>
      <c r="BT1682" s="1" t="s">
        <v>102</v>
      </c>
      <c r="BU1682">
        <v>5</v>
      </c>
      <c r="BV1682">
        <v>4</v>
      </c>
      <c r="BW1682">
        <v>5</v>
      </c>
      <c r="BX1682">
        <v>3</v>
      </c>
      <c r="BY1682">
        <v>2</v>
      </c>
      <c r="CB1682" s="1" t="s">
        <v>102</v>
      </c>
      <c r="CC1682">
        <v>7</v>
      </c>
      <c r="CD1682">
        <v>1</v>
      </c>
      <c r="CE1682">
        <v>94109</v>
      </c>
      <c r="CF1682" s="1" t="s">
        <v>111</v>
      </c>
      <c r="CG1682">
        <v>1</v>
      </c>
      <c r="CH1682">
        <v>3</v>
      </c>
      <c r="CI1682">
        <v>1</v>
      </c>
      <c r="CJ1682">
        <v>4</v>
      </c>
      <c r="CK1682">
        <v>2</v>
      </c>
      <c r="CL1682">
        <v>2</v>
      </c>
      <c r="CM1682">
        <v>1</v>
      </c>
      <c r="CN1682">
        <v>1</v>
      </c>
      <c r="CO1682">
        <v>1.4778779661000001</v>
      </c>
      <c r="CP1682" s="1" t="s">
        <v>102</v>
      </c>
      <c r="CQ1682">
        <v>95</v>
      </c>
      <c r="CR1682" s="1" t="s">
        <v>118</v>
      </c>
      <c r="CS1682" s="1" t="s">
        <v>113</v>
      </c>
    </row>
    <row r="1683" spans="1:97" hidden="1" x14ac:dyDescent="0.3">
      <c r="A1683">
        <v>1700</v>
      </c>
      <c r="B1683">
        <v>2144</v>
      </c>
      <c r="C1683">
        <v>320</v>
      </c>
      <c r="D1683">
        <v>19</v>
      </c>
      <c r="E1683" s="1" t="s">
        <v>381</v>
      </c>
      <c r="F1683">
        <v>52</v>
      </c>
      <c r="G1683" s="1" t="s">
        <v>173</v>
      </c>
      <c r="H1683">
        <v>2</v>
      </c>
      <c r="I1683">
        <v>1</v>
      </c>
      <c r="J1683">
        <v>1</v>
      </c>
      <c r="K1683">
        <v>2</v>
      </c>
      <c r="L1683" s="1" t="s">
        <v>174</v>
      </c>
      <c r="M1683" s="1" t="s">
        <v>456</v>
      </c>
      <c r="N1683">
        <v>954</v>
      </c>
      <c r="O1683">
        <v>30</v>
      </c>
      <c r="P1683">
        <v>55</v>
      </c>
      <c r="Q1683">
        <v>1</v>
      </c>
      <c r="R1683">
        <v>2</v>
      </c>
      <c r="S1683" s="1" t="s">
        <v>169</v>
      </c>
      <c r="T1683" s="2">
        <v>0.50347222222222232</v>
      </c>
      <c r="U1683">
        <v>6</v>
      </c>
      <c r="W1683" s="1" t="s">
        <v>102</v>
      </c>
      <c r="X1683">
        <v>5</v>
      </c>
      <c r="Y1683" s="1" t="s">
        <v>102</v>
      </c>
      <c r="Z1683" s="1" t="s">
        <v>102</v>
      </c>
      <c r="AB1683">
        <v>2</v>
      </c>
      <c r="AC1683">
        <v>1</v>
      </c>
      <c r="AD1683">
        <v>2</v>
      </c>
      <c r="AE1683">
        <v>2</v>
      </c>
      <c r="AF1683">
        <v>3</v>
      </c>
      <c r="AG1683">
        <v>1</v>
      </c>
      <c r="AH1683">
        <v>4</v>
      </c>
      <c r="AI1683">
        <v>5</v>
      </c>
      <c r="AJ1683">
        <v>5</v>
      </c>
      <c r="AK1683">
        <v>5</v>
      </c>
      <c r="AL1683">
        <v>5</v>
      </c>
      <c r="AM1683">
        <v>4</v>
      </c>
      <c r="AN1683">
        <v>3</v>
      </c>
      <c r="AO1683">
        <v>3</v>
      </c>
      <c r="AP1683">
        <v>3</v>
      </c>
      <c r="AQ1683">
        <v>2</v>
      </c>
      <c r="AR1683">
        <v>4</v>
      </c>
      <c r="AS1683">
        <v>6</v>
      </c>
      <c r="AT1683">
        <v>4</v>
      </c>
      <c r="AU1683">
        <v>6</v>
      </c>
      <c r="AV1683">
        <v>6</v>
      </c>
      <c r="AW1683" s="1" t="s">
        <v>110</v>
      </c>
      <c r="AX1683">
        <v>7</v>
      </c>
      <c r="BA1683" s="1" t="s">
        <v>102</v>
      </c>
      <c r="BB1683" s="1" t="s">
        <v>102</v>
      </c>
      <c r="BC1683">
        <v>3</v>
      </c>
      <c r="BD1683">
        <v>3</v>
      </c>
      <c r="BE1683">
        <v>3</v>
      </c>
      <c r="BF1683">
        <v>3</v>
      </c>
      <c r="BG1683">
        <v>4</v>
      </c>
      <c r="BH1683">
        <v>3</v>
      </c>
      <c r="BI1683">
        <v>0</v>
      </c>
      <c r="BJ1683" s="1" t="s">
        <v>102</v>
      </c>
      <c r="BK1683" s="1" t="s">
        <v>102</v>
      </c>
      <c r="BL1683">
        <v>2</v>
      </c>
      <c r="BM1683">
        <v>7</v>
      </c>
      <c r="BP1683">
        <v>2</v>
      </c>
      <c r="BT1683" s="1" t="s">
        <v>102</v>
      </c>
      <c r="BU1683">
        <v>5</v>
      </c>
      <c r="BV1683">
        <v>5</v>
      </c>
      <c r="BW1683">
        <v>4</v>
      </c>
      <c r="BX1683">
        <v>2</v>
      </c>
      <c r="BY1683">
        <v>2</v>
      </c>
      <c r="CB1683" s="1" t="s">
        <v>102</v>
      </c>
      <c r="CC1683">
        <v>7</v>
      </c>
      <c r="CD1683">
        <v>1</v>
      </c>
      <c r="CF1683" s="1" t="s">
        <v>111</v>
      </c>
      <c r="CG1683">
        <v>1</v>
      </c>
      <c r="CH1683">
        <v>3</v>
      </c>
      <c r="CI1683">
        <v>2</v>
      </c>
      <c r="CJ1683">
        <v>4</v>
      </c>
      <c r="CK1683">
        <v>2</v>
      </c>
      <c r="CL1683">
        <v>2</v>
      </c>
      <c r="CM1683">
        <v>2</v>
      </c>
      <c r="CN1683">
        <v>1</v>
      </c>
      <c r="CO1683">
        <v>1.4778779661000001</v>
      </c>
      <c r="CP1683" s="1" t="s">
        <v>102</v>
      </c>
      <c r="CQ1683">
        <v>95</v>
      </c>
      <c r="CR1683" s="1" t="s">
        <v>118</v>
      </c>
      <c r="CS1683" s="1" t="s">
        <v>113</v>
      </c>
    </row>
    <row r="1684" spans="1:97" hidden="1" x14ac:dyDescent="0.3">
      <c r="A1684">
        <v>1701</v>
      </c>
      <c r="B1684">
        <v>2145</v>
      </c>
      <c r="C1684">
        <v>320</v>
      </c>
      <c r="D1684">
        <v>19</v>
      </c>
      <c r="E1684" s="1" t="s">
        <v>381</v>
      </c>
      <c r="F1684">
        <v>52</v>
      </c>
      <c r="G1684" s="1" t="s">
        <v>173</v>
      </c>
      <c r="H1684">
        <v>2</v>
      </c>
      <c r="I1684">
        <v>1</v>
      </c>
      <c r="J1684">
        <v>1</v>
      </c>
      <c r="K1684">
        <v>2</v>
      </c>
      <c r="L1684" s="1" t="s">
        <v>174</v>
      </c>
      <c r="M1684" s="1" t="s">
        <v>456</v>
      </c>
      <c r="N1684">
        <v>954</v>
      </c>
      <c r="O1684">
        <v>30</v>
      </c>
      <c r="P1684">
        <v>55</v>
      </c>
      <c r="Q1684">
        <v>1</v>
      </c>
      <c r="R1684">
        <v>2</v>
      </c>
      <c r="S1684" s="1" t="s">
        <v>142</v>
      </c>
      <c r="T1684" s="2">
        <v>0.50347222222222232</v>
      </c>
      <c r="U1684">
        <v>5</v>
      </c>
      <c r="W1684" s="1" t="s">
        <v>102</v>
      </c>
      <c r="X1684">
        <v>3</v>
      </c>
      <c r="Y1684" s="1" t="s">
        <v>102</v>
      </c>
      <c r="Z1684" s="1" t="s">
        <v>102</v>
      </c>
      <c r="AB1684">
        <v>1</v>
      </c>
      <c r="AC1684">
        <v>2</v>
      </c>
      <c r="AD1684">
        <v>2</v>
      </c>
      <c r="AE1684">
        <v>1</v>
      </c>
      <c r="AF1684">
        <v>1</v>
      </c>
      <c r="AG1684">
        <v>1</v>
      </c>
      <c r="AH1684">
        <v>4</v>
      </c>
      <c r="AI1684">
        <v>3</v>
      </c>
      <c r="AJ1684">
        <v>6</v>
      </c>
      <c r="AK1684">
        <v>6</v>
      </c>
      <c r="AL1684">
        <v>4</v>
      </c>
      <c r="AM1684">
        <v>4</v>
      </c>
      <c r="AN1684">
        <v>4</v>
      </c>
      <c r="AO1684">
        <v>6</v>
      </c>
      <c r="AP1684">
        <v>6</v>
      </c>
      <c r="AQ1684">
        <v>2</v>
      </c>
      <c r="AR1684">
        <v>6</v>
      </c>
      <c r="AS1684">
        <v>6</v>
      </c>
      <c r="AT1684">
        <v>4</v>
      </c>
      <c r="AU1684">
        <v>6</v>
      </c>
      <c r="AV1684">
        <v>6</v>
      </c>
      <c r="AW1684" s="1" t="s">
        <v>110</v>
      </c>
      <c r="AX1684">
        <v>502</v>
      </c>
      <c r="BA1684" s="1" t="s">
        <v>102</v>
      </c>
      <c r="BB1684" s="1" t="s">
        <v>102</v>
      </c>
      <c r="BC1684">
        <v>4</v>
      </c>
      <c r="BD1684">
        <v>4</v>
      </c>
      <c r="BE1684">
        <v>6</v>
      </c>
      <c r="BF1684">
        <v>6</v>
      </c>
      <c r="BG1684">
        <v>3</v>
      </c>
      <c r="BH1684">
        <v>3</v>
      </c>
      <c r="BI1684">
        <v>0</v>
      </c>
      <c r="BJ1684" s="1" t="s">
        <v>102</v>
      </c>
      <c r="BK1684" s="1" t="s">
        <v>102</v>
      </c>
      <c r="BL1684">
        <v>5</v>
      </c>
      <c r="BM1684">
        <v>2</v>
      </c>
      <c r="BP1684">
        <v>2</v>
      </c>
      <c r="BT1684" s="1" t="s">
        <v>102</v>
      </c>
      <c r="BU1684">
        <v>11</v>
      </c>
      <c r="BV1684">
        <v>6</v>
      </c>
      <c r="BW1684">
        <v>4</v>
      </c>
      <c r="BX1684">
        <v>4</v>
      </c>
      <c r="BY1684">
        <v>2</v>
      </c>
      <c r="CB1684" s="1" t="s">
        <v>102</v>
      </c>
      <c r="CC1684">
        <v>6</v>
      </c>
      <c r="CD1684">
        <v>3</v>
      </c>
      <c r="CF1684" s="1" t="s">
        <v>867</v>
      </c>
      <c r="CG1684">
        <v>16</v>
      </c>
      <c r="CH1684">
        <v>6</v>
      </c>
      <c r="CI1684">
        <v>1</v>
      </c>
      <c r="CJ1684">
        <v>4</v>
      </c>
      <c r="CK1684">
        <v>4</v>
      </c>
      <c r="CL1684">
        <v>2</v>
      </c>
      <c r="CM1684">
        <v>2</v>
      </c>
      <c r="CN1684">
        <v>1</v>
      </c>
      <c r="CO1684">
        <v>1.4778779661000001</v>
      </c>
      <c r="CP1684" s="1" t="s">
        <v>102</v>
      </c>
      <c r="CR1684" s="1" t="s">
        <v>867</v>
      </c>
      <c r="CS1684" s="1" t="s">
        <v>102</v>
      </c>
    </row>
    <row r="1685" spans="1:97" x14ac:dyDescent="0.3">
      <c r="A1685">
        <v>1702</v>
      </c>
      <c r="B1685">
        <v>2146</v>
      </c>
      <c r="C1685">
        <v>320</v>
      </c>
      <c r="D1685">
        <v>19</v>
      </c>
      <c r="E1685" s="1" t="s">
        <v>381</v>
      </c>
      <c r="F1685">
        <v>52</v>
      </c>
      <c r="G1685" s="1" t="s">
        <v>173</v>
      </c>
      <c r="H1685">
        <v>2</v>
      </c>
      <c r="I1685">
        <v>1</v>
      </c>
      <c r="J1685">
        <v>1</v>
      </c>
      <c r="K1685">
        <v>1</v>
      </c>
      <c r="L1685" s="1" t="s">
        <v>174</v>
      </c>
      <c r="M1685" s="1" t="s">
        <v>456</v>
      </c>
      <c r="N1685">
        <v>954</v>
      </c>
      <c r="O1685">
        <v>30</v>
      </c>
      <c r="P1685">
        <v>55</v>
      </c>
      <c r="Q1685">
        <v>1</v>
      </c>
      <c r="R1685">
        <v>2</v>
      </c>
      <c r="S1685" s="1" t="s">
        <v>121</v>
      </c>
      <c r="T1685" s="2">
        <v>0.50347222222222232</v>
      </c>
      <c r="U1685">
        <v>2</v>
      </c>
      <c r="W1685" s="1" t="s">
        <v>102</v>
      </c>
      <c r="X1685">
        <v>4</v>
      </c>
      <c r="Y1685" s="1" t="s">
        <v>102</v>
      </c>
      <c r="Z1685" s="1" t="s">
        <v>102</v>
      </c>
      <c r="AB1685">
        <v>1</v>
      </c>
      <c r="AC1685">
        <v>2</v>
      </c>
      <c r="AD1685">
        <v>1</v>
      </c>
      <c r="AE1685">
        <v>2</v>
      </c>
      <c r="AF1685">
        <v>1</v>
      </c>
      <c r="AG1685">
        <v>2</v>
      </c>
      <c r="AH1685">
        <v>1</v>
      </c>
      <c r="AI1685">
        <v>4</v>
      </c>
      <c r="AJ1685">
        <v>6</v>
      </c>
      <c r="AK1685">
        <v>6</v>
      </c>
      <c r="AL1685">
        <v>4</v>
      </c>
      <c r="AM1685">
        <v>5</v>
      </c>
      <c r="AN1685">
        <v>5</v>
      </c>
      <c r="AO1685">
        <v>6</v>
      </c>
      <c r="AP1685">
        <v>6</v>
      </c>
      <c r="AQ1685">
        <v>6</v>
      </c>
      <c r="AR1685">
        <v>6</v>
      </c>
      <c r="AS1685">
        <v>6</v>
      </c>
      <c r="AT1685">
        <v>6</v>
      </c>
      <c r="AU1685">
        <v>6</v>
      </c>
      <c r="AV1685">
        <v>6</v>
      </c>
      <c r="AW1685" s="1" t="s">
        <v>103</v>
      </c>
      <c r="AX1685">
        <v>0</v>
      </c>
      <c r="BA1685" s="1" t="s">
        <v>102</v>
      </c>
      <c r="BB1685" s="1" t="s">
        <v>102</v>
      </c>
      <c r="BC1685">
        <v>4</v>
      </c>
      <c r="BD1685">
        <v>6</v>
      </c>
      <c r="BE1685">
        <v>6</v>
      </c>
      <c r="BF1685">
        <v>6</v>
      </c>
      <c r="BG1685">
        <v>6</v>
      </c>
      <c r="BH1685">
        <v>4</v>
      </c>
      <c r="BI1685">
        <v>0</v>
      </c>
      <c r="BJ1685" s="1" t="s">
        <v>102</v>
      </c>
      <c r="BK1685" s="1" t="s">
        <v>102</v>
      </c>
      <c r="BL1685">
        <v>5</v>
      </c>
      <c r="BM1685">
        <v>15</v>
      </c>
      <c r="BP1685">
        <v>2</v>
      </c>
      <c r="BT1685" s="1" t="s">
        <v>102</v>
      </c>
      <c r="BU1685">
        <v>5</v>
      </c>
      <c r="BV1685">
        <v>4</v>
      </c>
      <c r="BW1685">
        <v>4</v>
      </c>
      <c r="BX1685">
        <v>4</v>
      </c>
      <c r="BY1685">
        <v>2</v>
      </c>
      <c r="CB1685" s="1" t="s">
        <v>102</v>
      </c>
      <c r="CC1685">
        <v>8</v>
      </c>
      <c r="CD1685">
        <v>3</v>
      </c>
      <c r="CF1685" s="1" t="s">
        <v>182</v>
      </c>
      <c r="CG1685">
        <v>19</v>
      </c>
      <c r="CH1685">
        <v>5</v>
      </c>
      <c r="CI1685">
        <v>1</v>
      </c>
      <c r="CJ1685">
        <v>3</v>
      </c>
      <c r="CK1685">
        <v>2</v>
      </c>
      <c r="CL1685">
        <v>2</v>
      </c>
      <c r="CM1685">
        <v>2</v>
      </c>
      <c r="CN1685">
        <v>1</v>
      </c>
      <c r="CO1685">
        <v>1.4778779661000001</v>
      </c>
      <c r="CP1685" s="1" t="s">
        <v>102</v>
      </c>
      <c r="CQ1685">
        <v>155</v>
      </c>
      <c r="CR1685" s="1" t="s">
        <v>915</v>
      </c>
      <c r="CS1685" s="1" t="s">
        <v>102</v>
      </c>
    </row>
    <row r="1686" spans="1:97" hidden="1" x14ac:dyDescent="0.3">
      <c r="A1686">
        <v>1703</v>
      </c>
      <c r="B1686">
        <v>2147</v>
      </c>
      <c r="C1686">
        <v>320</v>
      </c>
      <c r="D1686">
        <v>19</v>
      </c>
      <c r="E1686" s="1" t="s">
        <v>381</v>
      </c>
      <c r="F1686">
        <v>52</v>
      </c>
      <c r="G1686" s="1" t="s">
        <v>173</v>
      </c>
      <c r="H1686">
        <v>2</v>
      </c>
      <c r="I1686">
        <v>1</v>
      </c>
      <c r="J1686">
        <v>1</v>
      </c>
      <c r="K1686">
        <v>1</v>
      </c>
      <c r="L1686" s="1" t="s">
        <v>174</v>
      </c>
      <c r="M1686" s="1" t="s">
        <v>456</v>
      </c>
      <c r="N1686">
        <v>954</v>
      </c>
      <c r="O1686">
        <v>30</v>
      </c>
      <c r="P1686">
        <v>55</v>
      </c>
      <c r="Q1686">
        <v>1</v>
      </c>
      <c r="R1686">
        <v>2</v>
      </c>
      <c r="S1686" s="1" t="s">
        <v>139</v>
      </c>
      <c r="T1686" s="2">
        <v>0.50347222222222232</v>
      </c>
      <c r="U1686">
        <v>3</v>
      </c>
      <c r="W1686" s="1" t="s">
        <v>102</v>
      </c>
      <c r="X1686">
        <v>5</v>
      </c>
      <c r="Y1686" s="1" t="s">
        <v>102</v>
      </c>
      <c r="Z1686" s="1" t="s">
        <v>102</v>
      </c>
      <c r="AB1686">
        <v>2</v>
      </c>
      <c r="AC1686">
        <v>1</v>
      </c>
      <c r="AD1686">
        <v>2</v>
      </c>
      <c r="AE1686">
        <v>2</v>
      </c>
      <c r="AF1686">
        <v>3</v>
      </c>
      <c r="AG1686">
        <v>1</v>
      </c>
      <c r="AH1686">
        <v>4</v>
      </c>
      <c r="AI1686">
        <v>6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6</v>
      </c>
      <c r="AP1686">
        <v>6</v>
      </c>
      <c r="AQ1686">
        <v>6</v>
      </c>
      <c r="AR1686">
        <v>3</v>
      </c>
      <c r="AS1686">
        <v>6</v>
      </c>
      <c r="AT1686">
        <v>6</v>
      </c>
      <c r="AU1686">
        <v>6</v>
      </c>
      <c r="AV1686">
        <v>6</v>
      </c>
      <c r="AW1686" s="1" t="s">
        <v>103</v>
      </c>
      <c r="AX1686">
        <v>0</v>
      </c>
      <c r="BA1686" s="1" t="s">
        <v>102</v>
      </c>
      <c r="BB1686" s="1" t="s">
        <v>102</v>
      </c>
      <c r="BC1686">
        <v>5</v>
      </c>
      <c r="BD1686">
        <v>6</v>
      </c>
      <c r="BE1686">
        <v>6</v>
      </c>
      <c r="BF1686">
        <v>6</v>
      </c>
      <c r="BG1686">
        <v>5</v>
      </c>
      <c r="BH1686">
        <v>5</v>
      </c>
      <c r="BI1686">
        <v>0</v>
      </c>
      <c r="BJ1686" s="1" t="s">
        <v>102</v>
      </c>
      <c r="BK1686" s="1" t="s">
        <v>102</v>
      </c>
      <c r="BL1686">
        <v>5</v>
      </c>
      <c r="BM1686">
        <v>4</v>
      </c>
      <c r="BP1686">
        <v>1</v>
      </c>
      <c r="BQ1686">
        <v>5</v>
      </c>
      <c r="BR1686">
        <v>4</v>
      </c>
      <c r="BT1686" s="1" t="s">
        <v>102</v>
      </c>
      <c r="BU1686">
        <v>5</v>
      </c>
      <c r="BV1686">
        <v>5</v>
      </c>
      <c r="BW1686">
        <v>5</v>
      </c>
      <c r="BX1686">
        <v>5</v>
      </c>
      <c r="BY1686">
        <v>2</v>
      </c>
      <c r="CB1686" s="1" t="s">
        <v>102</v>
      </c>
      <c r="CC1686">
        <v>10</v>
      </c>
      <c r="CD1686">
        <v>1</v>
      </c>
      <c r="CE1686">
        <v>94117</v>
      </c>
      <c r="CF1686" s="1" t="s">
        <v>111</v>
      </c>
      <c r="CG1686">
        <v>1</v>
      </c>
      <c r="CH1686">
        <v>4</v>
      </c>
      <c r="CI1686">
        <v>2</v>
      </c>
      <c r="CJ1686">
        <v>2</v>
      </c>
      <c r="CK1686">
        <v>2</v>
      </c>
      <c r="CL1686">
        <v>2</v>
      </c>
      <c r="CM1686">
        <v>1</v>
      </c>
      <c r="CN1686">
        <v>1</v>
      </c>
      <c r="CO1686">
        <v>1.4778779661000001</v>
      </c>
      <c r="CP1686" s="1" t="s">
        <v>102</v>
      </c>
      <c r="CQ1686">
        <v>85</v>
      </c>
      <c r="CR1686" s="1" t="s">
        <v>118</v>
      </c>
      <c r="CS1686" s="1" t="s">
        <v>113</v>
      </c>
    </row>
    <row r="1687" spans="1:97" hidden="1" x14ac:dyDescent="0.3">
      <c r="A1687">
        <v>1704</v>
      </c>
      <c r="B1687">
        <v>2148</v>
      </c>
      <c r="C1687">
        <v>320</v>
      </c>
      <c r="D1687">
        <v>19</v>
      </c>
      <c r="E1687" s="1" t="s">
        <v>381</v>
      </c>
      <c r="F1687">
        <v>52</v>
      </c>
      <c r="G1687" s="1" t="s">
        <v>173</v>
      </c>
      <c r="H1687">
        <v>2</v>
      </c>
      <c r="I1687">
        <v>1</v>
      </c>
      <c r="J1687">
        <v>1</v>
      </c>
      <c r="K1687">
        <v>1</v>
      </c>
      <c r="L1687" s="1" t="s">
        <v>174</v>
      </c>
      <c r="M1687" s="1" t="s">
        <v>456</v>
      </c>
      <c r="N1687">
        <v>954</v>
      </c>
      <c r="O1687">
        <v>30</v>
      </c>
      <c r="P1687">
        <v>55</v>
      </c>
      <c r="Q1687">
        <v>1</v>
      </c>
      <c r="R1687">
        <v>2</v>
      </c>
      <c r="S1687" s="1" t="s">
        <v>169</v>
      </c>
      <c r="T1687" s="2">
        <v>0.50347222222222232</v>
      </c>
      <c r="U1687">
        <v>5</v>
      </c>
      <c r="W1687" s="1" t="s">
        <v>102</v>
      </c>
      <c r="X1687">
        <v>3</v>
      </c>
      <c r="Y1687" s="1" t="s">
        <v>102</v>
      </c>
      <c r="Z1687" s="1" t="s">
        <v>102</v>
      </c>
      <c r="AB1687">
        <v>2</v>
      </c>
      <c r="AC1687">
        <v>2</v>
      </c>
      <c r="AD1687">
        <v>1</v>
      </c>
      <c r="AE1687">
        <v>1</v>
      </c>
      <c r="AF1687">
        <v>1</v>
      </c>
      <c r="AG1687">
        <v>1</v>
      </c>
      <c r="AH1687">
        <v>3</v>
      </c>
      <c r="AI1687">
        <v>4</v>
      </c>
      <c r="AJ1687">
        <v>4</v>
      </c>
      <c r="AK1687">
        <v>4</v>
      </c>
      <c r="AL1687">
        <v>4</v>
      </c>
      <c r="AM1687">
        <v>4</v>
      </c>
      <c r="AN1687">
        <v>4</v>
      </c>
      <c r="AO1687">
        <v>4</v>
      </c>
      <c r="AP1687">
        <v>4</v>
      </c>
      <c r="AQ1687">
        <v>5</v>
      </c>
      <c r="AR1687">
        <v>6</v>
      </c>
      <c r="AS1687">
        <v>6</v>
      </c>
      <c r="AT1687">
        <v>6</v>
      </c>
      <c r="AU1687">
        <v>6</v>
      </c>
      <c r="AV1687">
        <v>6</v>
      </c>
      <c r="AW1687" s="1" t="s">
        <v>103</v>
      </c>
      <c r="AX1687">
        <v>1</v>
      </c>
      <c r="BA1687" s="1" t="s">
        <v>102</v>
      </c>
      <c r="BB1687" s="1" t="s">
        <v>102</v>
      </c>
      <c r="BC1687">
        <v>5</v>
      </c>
      <c r="BD1687">
        <v>6</v>
      </c>
      <c r="BE1687">
        <v>6</v>
      </c>
      <c r="BF1687">
        <v>4</v>
      </c>
      <c r="BG1687">
        <v>4</v>
      </c>
      <c r="BH1687">
        <v>4</v>
      </c>
      <c r="BI1687">
        <v>0</v>
      </c>
      <c r="BJ1687" s="1" t="s">
        <v>102</v>
      </c>
      <c r="BK1687" s="1" t="s">
        <v>102</v>
      </c>
      <c r="BL1687">
        <v>5</v>
      </c>
      <c r="BM1687">
        <v>3</v>
      </c>
      <c r="BP1687">
        <v>2</v>
      </c>
      <c r="BT1687" s="1" t="s">
        <v>102</v>
      </c>
      <c r="BU1687">
        <v>11</v>
      </c>
      <c r="BV1687">
        <v>6</v>
      </c>
      <c r="BW1687">
        <v>5</v>
      </c>
      <c r="BX1687">
        <v>6</v>
      </c>
      <c r="BY1687">
        <v>2</v>
      </c>
      <c r="CB1687" s="1" t="s">
        <v>102</v>
      </c>
      <c r="CC1687">
        <v>9</v>
      </c>
      <c r="CD1687">
        <v>3</v>
      </c>
      <c r="CE1687">
        <v>1440</v>
      </c>
      <c r="CF1687" s="1" t="s">
        <v>111</v>
      </c>
      <c r="CG1687">
        <v>12</v>
      </c>
      <c r="CH1687">
        <v>6</v>
      </c>
      <c r="CI1687">
        <v>1</v>
      </c>
      <c r="CJ1687">
        <v>4</v>
      </c>
      <c r="CK1687">
        <v>2</v>
      </c>
      <c r="CL1687">
        <v>2</v>
      </c>
      <c r="CM1687">
        <v>2</v>
      </c>
      <c r="CN1687">
        <v>1</v>
      </c>
      <c r="CO1687">
        <v>1.4778779661000001</v>
      </c>
      <c r="CP1687" s="1" t="s">
        <v>102</v>
      </c>
      <c r="CQ1687">
        <v>95</v>
      </c>
      <c r="CR1687" s="1" t="s">
        <v>330</v>
      </c>
      <c r="CS1687" s="1" t="s">
        <v>331</v>
      </c>
    </row>
    <row r="1688" spans="1:97" x14ac:dyDescent="0.3">
      <c r="A1688">
        <v>2322</v>
      </c>
      <c r="B1688">
        <v>3482</v>
      </c>
      <c r="C1688">
        <v>347</v>
      </c>
      <c r="D1688">
        <v>22</v>
      </c>
      <c r="E1688" s="1" t="s">
        <v>163</v>
      </c>
      <c r="F1688">
        <v>75</v>
      </c>
      <c r="G1688" s="1" t="s">
        <v>106</v>
      </c>
      <c r="H1688">
        <v>1</v>
      </c>
      <c r="I1688">
        <v>2</v>
      </c>
      <c r="J1688">
        <v>1</v>
      </c>
      <c r="K1688">
        <v>2</v>
      </c>
      <c r="L1688" s="1" t="s">
        <v>210</v>
      </c>
      <c r="M1688" s="1" t="s">
        <v>456</v>
      </c>
      <c r="N1688">
        <v>284</v>
      </c>
      <c r="O1688">
        <v>28</v>
      </c>
      <c r="P1688">
        <v>55</v>
      </c>
      <c r="Q1688">
        <v>1</v>
      </c>
      <c r="R1688">
        <v>2</v>
      </c>
      <c r="S1688" s="1" t="s">
        <v>201</v>
      </c>
      <c r="T1688" s="2">
        <v>0.3125</v>
      </c>
      <c r="U1688">
        <v>1</v>
      </c>
      <c r="W1688" s="1" t="s">
        <v>102</v>
      </c>
      <c r="X1688">
        <v>1</v>
      </c>
      <c r="Y1688" s="1" t="s">
        <v>102</v>
      </c>
      <c r="Z1688" s="1" t="s">
        <v>102</v>
      </c>
      <c r="AA1688">
        <v>4</v>
      </c>
      <c r="AB1688">
        <v>2</v>
      </c>
      <c r="AC1688">
        <v>1</v>
      </c>
      <c r="AD1688">
        <v>1</v>
      </c>
      <c r="AE1688">
        <v>1</v>
      </c>
      <c r="AF1688">
        <v>1</v>
      </c>
      <c r="AG1688">
        <v>2</v>
      </c>
      <c r="AH1688">
        <v>1</v>
      </c>
      <c r="AI1688">
        <v>6</v>
      </c>
      <c r="AJ1688">
        <v>6</v>
      </c>
      <c r="AK1688">
        <v>4</v>
      </c>
      <c r="AL1688">
        <v>6</v>
      </c>
      <c r="AM1688">
        <v>6</v>
      </c>
      <c r="AN1688">
        <v>6</v>
      </c>
      <c r="AO1688">
        <v>6</v>
      </c>
      <c r="AP1688">
        <v>6</v>
      </c>
      <c r="AQ1688">
        <v>6</v>
      </c>
      <c r="AR1688">
        <v>6</v>
      </c>
      <c r="AS1688">
        <v>6</v>
      </c>
      <c r="AT1688">
        <v>6</v>
      </c>
      <c r="AU1688">
        <v>6</v>
      </c>
      <c r="AV1688">
        <v>6</v>
      </c>
      <c r="AW1688" s="1" t="s">
        <v>103</v>
      </c>
      <c r="AX1688">
        <v>0</v>
      </c>
      <c r="BA1688" s="1" t="s">
        <v>102</v>
      </c>
      <c r="BB1688" s="1" t="s">
        <v>102</v>
      </c>
      <c r="BC1688">
        <v>5</v>
      </c>
      <c r="BD1688">
        <v>5</v>
      </c>
      <c r="BE1688">
        <v>5</v>
      </c>
      <c r="BF1688">
        <v>5</v>
      </c>
      <c r="BG1688">
        <v>5</v>
      </c>
      <c r="BH1688">
        <v>5</v>
      </c>
      <c r="BI1688">
        <v>0</v>
      </c>
      <c r="BJ1688" s="1" t="s">
        <v>102</v>
      </c>
      <c r="BK1688" s="1" t="s">
        <v>102</v>
      </c>
      <c r="BL1688">
        <v>5</v>
      </c>
      <c r="BM1688">
        <v>0</v>
      </c>
      <c r="BP1688">
        <v>2</v>
      </c>
      <c r="BT1688" s="1" t="s">
        <v>102</v>
      </c>
      <c r="BU1688">
        <v>5</v>
      </c>
      <c r="BV1688">
        <v>4</v>
      </c>
      <c r="BW1688">
        <v>4</v>
      </c>
      <c r="BX1688">
        <v>4</v>
      </c>
      <c r="BY1688">
        <v>2</v>
      </c>
      <c r="CB1688" s="1" t="s">
        <v>102</v>
      </c>
      <c r="CC1688">
        <v>8</v>
      </c>
      <c r="CD1688">
        <v>1</v>
      </c>
      <c r="CF1688" s="1" t="s">
        <v>102</v>
      </c>
      <c r="CG1688">
        <v>90</v>
      </c>
      <c r="CH1688">
        <v>3</v>
      </c>
      <c r="CI1688">
        <v>1</v>
      </c>
      <c r="CJ1688">
        <v>4</v>
      </c>
      <c r="CK1688">
        <v>2</v>
      </c>
      <c r="CL1688">
        <v>2</v>
      </c>
      <c r="CM1688">
        <v>1</v>
      </c>
      <c r="CN1688">
        <v>1</v>
      </c>
      <c r="CO1688">
        <v>1.6329600946</v>
      </c>
      <c r="CP1688" s="1" t="s">
        <v>102</v>
      </c>
      <c r="CQ1688">
        <v>150</v>
      </c>
      <c r="CR1688" s="1" t="s">
        <v>102</v>
      </c>
      <c r="CS1688" s="1" t="s">
        <v>102</v>
      </c>
    </row>
    <row r="1689" spans="1:97" hidden="1" x14ac:dyDescent="0.3">
      <c r="A1689">
        <v>1705</v>
      </c>
      <c r="B1689">
        <v>2149</v>
      </c>
      <c r="C1689">
        <v>320</v>
      </c>
      <c r="D1689">
        <v>19</v>
      </c>
      <c r="E1689" s="1" t="s">
        <v>381</v>
      </c>
      <c r="F1689">
        <v>52</v>
      </c>
      <c r="G1689" s="1" t="s">
        <v>173</v>
      </c>
      <c r="H1689">
        <v>2</v>
      </c>
      <c r="I1689">
        <v>1</v>
      </c>
      <c r="J1689">
        <v>1</v>
      </c>
      <c r="K1689">
        <v>1</v>
      </c>
      <c r="L1689" s="1" t="s">
        <v>174</v>
      </c>
      <c r="M1689" s="1" t="s">
        <v>456</v>
      </c>
      <c r="N1689">
        <v>954</v>
      </c>
      <c r="O1689">
        <v>30</v>
      </c>
      <c r="P1689">
        <v>55</v>
      </c>
      <c r="Q1689">
        <v>1</v>
      </c>
      <c r="R1689">
        <v>2</v>
      </c>
      <c r="S1689" s="1" t="s">
        <v>117</v>
      </c>
      <c r="T1689" s="2">
        <v>0.50347222222222232</v>
      </c>
      <c r="U1689">
        <v>2</v>
      </c>
      <c r="W1689" s="1" t="s">
        <v>102</v>
      </c>
      <c r="X1689">
        <v>6</v>
      </c>
      <c r="Y1689" s="1" t="s">
        <v>102</v>
      </c>
      <c r="Z1689" s="1" t="s">
        <v>102</v>
      </c>
      <c r="AB1689">
        <v>2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4</v>
      </c>
      <c r="AI1689">
        <v>6</v>
      </c>
      <c r="AJ1689">
        <v>5</v>
      </c>
      <c r="AK1689">
        <v>3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6</v>
      </c>
      <c r="AS1689">
        <v>6</v>
      </c>
      <c r="AT1689">
        <v>5</v>
      </c>
      <c r="AU1689">
        <v>6</v>
      </c>
      <c r="AV1689">
        <v>6</v>
      </c>
      <c r="AW1689" s="1" t="s">
        <v>103</v>
      </c>
      <c r="AX1689">
        <v>1</v>
      </c>
      <c r="BA1689" s="1" t="s">
        <v>102</v>
      </c>
      <c r="BB1689" s="1" t="s">
        <v>102</v>
      </c>
      <c r="BC1689">
        <v>3</v>
      </c>
      <c r="BD1689">
        <v>3</v>
      </c>
      <c r="BE1689">
        <v>6</v>
      </c>
      <c r="BF1689">
        <v>5</v>
      </c>
      <c r="BG1689">
        <v>2</v>
      </c>
      <c r="BH1689">
        <v>3</v>
      </c>
      <c r="BI1689">
        <v>0</v>
      </c>
      <c r="BJ1689" s="1" t="s">
        <v>102</v>
      </c>
      <c r="BK1689" s="1" t="s">
        <v>102</v>
      </c>
      <c r="BL1689">
        <v>5</v>
      </c>
      <c r="BM1689">
        <v>3</v>
      </c>
      <c r="BP1689">
        <v>1</v>
      </c>
      <c r="BQ1689">
        <v>5</v>
      </c>
      <c r="BR1689">
        <v>1</v>
      </c>
      <c r="BT1689" s="1" t="s">
        <v>102</v>
      </c>
      <c r="BU1689">
        <v>5</v>
      </c>
      <c r="BV1689">
        <v>5</v>
      </c>
      <c r="BW1689">
        <v>5</v>
      </c>
      <c r="BX1689">
        <v>5</v>
      </c>
      <c r="BY1689">
        <v>2</v>
      </c>
      <c r="CB1689" s="1" t="s">
        <v>102</v>
      </c>
      <c r="CC1689">
        <v>8</v>
      </c>
      <c r="CD1689">
        <v>3</v>
      </c>
      <c r="CE1689">
        <v>92084</v>
      </c>
      <c r="CF1689" s="1" t="s">
        <v>111</v>
      </c>
      <c r="CG1689">
        <v>10</v>
      </c>
      <c r="CH1689">
        <v>7</v>
      </c>
      <c r="CI1689">
        <v>2</v>
      </c>
      <c r="CJ1689">
        <v>1</v>
      </c>
      <c r="CK1689">
        <v>2</v>
      </c>
      <c r="CL1689">
        <v>2</v>
      </c>
      <c r="CM1689">
        <v>2</v>
      </c>
      <c r="CN1689">
        <v>1</v>
      </c>
      <c r="CO1689">
        <v>1.4778779661000001</v>
      </c>
      <c r="CP1689" s="1" t="s">
        <v>102</v>
      </c>
      <c r="CQ1689">
        <v>125</v>
      </c>
      <c r="CR1689" s="1" t="s">
        <v>456</v>
      </c>
      <c r="CS1689" s="1" t="s">
        <v>113</v>
      </c>
    </row>
    <row r="1690" spans="1:97" hidden="1" x14ac:dyDescent="0.3">
      <c r="A1690">
        <v>1707</v>
      </c>
      <c r="B1690">
        <v>2169</v>
      </c>
      <c r="C1690">
        <v>365</v>
      </c>
      <c r="D1690">
        <v>23</v>
      </c>
      <c r="E1690" s="1" t="s">
        <v>209</v>
      </c>
      <c r="F1690">
        <v>79</v>
      </c>
      <c r="G1690" s="1" t="s">
        <v>106</v>
      </c>
      <c r="H1690">
        <v>1</v>
      </c>
      <c r="I1690">
        <v>1</v>
      </c>
      <c r="J1690">
        <v>1</v>
      </c>
      <c r="K1690">
        <v>1</v>
      </c>
      <c r="L1690" s="1" t="s">
        <v>210</v>
      </c>
      <c r="M1690" s="1" t="s">
        <v>230</v>
      </c>
      <c r="N1690">
        <v>5682</v>
      </c>
      <c r="O1690">
        <v>28</v>
      </c>
      <c r="P1690">
        <v>15</v>
      </c>
      <c r="Q1690">
        <v>3</v>
      </c>
      <c r="R1690">
        <v>4</v>
      </c>
      <c r="S1690" s="1" t="s">
        <v>101</v>
      </c>
      <c r="T1690" s="2">
        <v>0.33333333333333326</v>
      </c>
      <c r="U1690">
        <v>2</v>
      </c>
      <c r="W1690" s="1" t="s">
        <v>102</v>
      </c>
      <c r="X1690">
        <v>3</v>
      </c>
      <c r="Y1690" s="1" t="s">
        <v>102</v>
      </c>
      <c r="Z1690" s="1" t="s">
        <v>102</v>
      </c>
      <c r="AB1690">
        <v>2</v>
      </c>
      <c r="AC1690">
        <v>1</v>
      </c>
      <c r="AD1690">
        <v>1</v>
      </c>
      <c r="AE1690">
        <v>2</v>
      </c>
      <c r="AF1690">
        <v>1</v>
      </c>
      <c r="AG1690">
        <v>1</v>
      </c>
      <c r="AH1690">
        <v>2</v>
      </c>
      <c r="AI1690">
        <v>5</v>
      </c>
      <c r="AJ1690">
        <v>5</v>
      </c>
      <c r="AK1690">
        <v>5</v>
      </c>
      <c r="AL1690">
        <v>5</v>
      </c>
      <c r="AM1690">
        <v>5</v>
      </c>
      <c r="AN1690">
        <v>5</v>
      </c>
      <c r="AO1690">
        <v>5</v>
      </c>
      <c r="AP1690">
        <v>5</v>
      </c>
      <c r="AQ1690">
        <v>5</v>
      </c>
      <c r="AR1690">
        <v>5</v>
      </c>
      <c r="AS1690">
        <v>6</v>
      </c>
      <c r="AT1690">
        <v>6</v>
      </c>
      <c r="AU1690">
        <v>5</v>
      </c>
      <c r="AV1690">
        <v>6</v>
      </c>
      <c r="AW1690" s="1" t="s">
        <v>127</v>
      </c>
      <c r="AX1690">
        <v>22</v>
      </c>
      <c r="BA1690" s="1" t="s">
        <v>102</v>
      </c>
      <c r="BB1690" s="1" t="s">
        <v>102</v>
      </c>
      <c r="BC1690">
        <v>5</v>
      </c>
      <c r="BD1690">
        <v>5</v>
      </c>
      <c r="BE1690">
        <v>6</v>
      </c>
      <c r="BF1690">
        <v>6</v>
      </c>
      <c r="BG1690">
        <v>5</v>
      </c>
      <c r="BH1690">
        <v>5</v>
      </c>
      <c r="BI1690">
        <v>0</v>
      </c>
      <c r="BJ1690" s="1" t="s">
        <v>102</v>
      </c>
      <c r="BK1690" s="1" t="s">
        <v>102</v>
      </c>
      <c r="BL1690">
        <v>5</v>
      </c>
      <c r="BM1690">
        <v>1</v>
      </c>
      <c r="BP1690">
        <v>2</v>
      </c>
      <c r="BT1690" s="1" t="s">
        <v>102</v>
      </c>
      <c r="BU1690">
        <v>11</v>
      </c>
      <c r="BV1690">
        <v>5</v>
      </c>
      <c r="BW1690">
        <v>3</v>
      </c>
      <c r="BX1690">
        <v>5</v>
      </c>
      <c r="BY1690">
        <v>2</v>
      </c>
      <c r="CB1690" s="1" t="s">
        <v>102</v>
      </c>
      <c r="CC1690">
        <v>10</v>
      </c>
      <c r="CD1690">
        <v>3</v>
      </c>
      <c r="CE1690">
        <v>75212</v>
      </c>
      <c r="CF1690" s="1" t="s">
        <v>111</v>
      </c>
      <c r="CG1690">
        <v>11</v>
      </c>
      <c r="CH1690">
        <v>2</v>
      </c>
      <c r="CI1690">
        <v>2</v>
      </c>
      <c r="CJ1690">
        <v>2</v>
      </c>
      <c r="CK1690">
        <v>2</v>
      </c>
      <c r="CL1690">
        <v>2</v>
      </c>
      <c r="CM1690">
        <v>4</v>
      </c>
      <c r="CN1690">
        <v>1</v>
      </c>
      <c r="CO1690">
        <v>1.6329600946</v>
      </c>
      <c r="CP1690" s="1" t="s">
        <v>102</v>
      </c>
      <c r="CQ1690">
        <v>120</v>
      </c>
      <c r="CR1690" s="1" t="s">
        <v>232</v>
      </c>
      <c r="CS1690" s="1" t="s">
        <v>233</v>
      </c>
    </row>
    <row r="1691" spans="1:97" x14ac:dyDescent="0.3">
      <c r="A1691">
        <v>1708</v>
      </c>
      <c r="B1691">
        <v>2562</v>
      </c>
      <c r="C1691">
        <v>405</v>
      </c>
      <c r="D1691">
        <v>24</v>
      </c>
      <c r="E1691" s="1" t="s">
        <v>198</v>
      </c>
      <c r="F1691">
        <v>94</v>
      </c>
      <c r="G1691" s="1" t="s">
        <v>98</v>
      </c>
      <c r="H1691">
        <v>1</v>
      </c>
      <c r="I1691">
        <v>3</v>
      </c>
      <c r="J1691">
        <v>1</v>
      </c>
      <c r="K1691">
        <v>1</v>
      </c>
      <c r="L1691" s="1" t="s">
        <v>99</v>
      </c>
      <c r="M1691" s="1" t="s">
        <v>145</v>
      </c>
      <c r="N1691">
        <v>758</v>
      </c>
      <c r="O1691">
        <v>3</v>
      </c>
      <c r="P1691">
        <v>67</v>
      </c>
      <c r="Q1691">
        <v>4</v>
      </c>
      <c r="R1691">
        <v>4</v>
      </c>
      <c r="S1691" s="1" t="s">
        <v>296</v>
      </c>
      <c r="T1691" s="2">
        <v>0.30208333333333326</v>
      </c>
      <c r="U1691">
        <v>2</v>
      </c>
      <c r="W1691" s="1" t="s">
        <v>102</v>
      </c>
      <c r="X1691">
        <v>5</v>
      </c>
      <c r="Y1691" s="1" t="s">
        <v>102</v>
      </c>
      <c r="Z1691" s="1" t="s">
        <v>102</v>
      </c>
      <c r="AB1691">
        <v>1</v>
      </c>
      <c r="AC1691">
        <v>2</v>
      </c>
      <c r="AD1691">
        <v>2</v>
      </c>
      <c r="AE1691">
        <v>1</v>
      </c>
      <c r="AF1691">
        <v>1</v>
      </c>
      <c r="AG1691">
        <v>2</v>
      </c>
      <c r="AH1691">
        <v>1</v>
      </c>
      <c r="AI1691">
        <v>5</v>
      </c>
      <c r="AJ1691">
        <v>6</v>
      </c>
      <c r="AK1691">
        <v>6</v>
      </c>
      <c r="AL1691">
        <v>5</v>
      </c>
      <c r="AM1691">
        <v>5</v>
      </c>
      <c r="AN1691">
        <v>5</v>
      </c>
      <c r="AO1691">
        <v>6</v>
      </c>
      <c r="AP1691">
        <v>6</v>
      </c>
      <c r="AQ1691">
        <v>6</v>
      </c>
      <c r="AR1691">
        <v>6</v>
      </c>
      <c r="AS1691">
        <v>6</v>
      </c>
      <c r="AT1691">
        <v>6</v>
      </c>
      <c r="AU1691">
        <v>6</v>
      </c>
      <c r="AV1691">
        <v>6</v>
      </c>
      <c r="AW1691" s="1" t="s">
        <v>127</v>
      </c>
      <c r="AX1691">
        <v>1</v>
      </c>
      <c r="BA1691" s="1" t="s">
        <v>102</v>
      </c>
      <c r="BB1691" s="1" t="s">
        <v>102</v>
      </c>
      <c r="BC1691">
        <v>5</v>
      </c>
      <c r="BD1691">
        <v>6</v>
      </c>
      <c r="BE1691">
        <v>3</v>
      </c>
      <c r="BF1691">
        <v>6</v>
      </c>
      <c r="BG1691">
        <v>5</v>
      </c>
      <c r="BH1691">
        <v>5</v>
      </c>
      <c r="BI1691">
        <v>0</v>
      </c>
      <c r="BJ1691" s="1" t="s">
        <v>102</v>
      </c>
      <c r="BK1691" s="1" t="s">
        <v>102</v>
      </c>
      <c r="BL1691">
        <v>5</v>
      </c>
      <c r="BM1691">
        <v>1</v>
      </c>
      <c r="BP1691">
        <v>1</v>
      </c>
      <c r="BQ1691">
        <v>5</v>
      </c>
      <c r="BR1691">
        <v>1</v>
      </c>
      <c r="BT1691" s="1" t="s">
        <v>102</v>
      </c>
      <c r="BU1691">
        <v>5</v>
      </c>
      <c r="BV1691">
        <v>5</v>
      </c>
      <c r="BW1691">
        <v>5</v>
      </c>
      <c r="BX1691">
        <v>5</v>
      </c>
      <c r="BY1691">
        <v>2</v>
      </c>
      <c r="CB1691" s="1" t="s">
        <v>102</v>
      </c>
      <c r="CC1691">
        <v>10</v>
      </c>
      <c r="CD1691">
        <v>3</v>
      </c>
      <c r="CF1691" s="1" t="s">
        <v>104</v>
      </c>
      <c r="CG1691">
        <v>13</v>
      </c>
      <c r="CH1691">
        <v>7</v>
      </c>
      <c r="CI1691">
        <v>2</v>
      </c>
      <c r="CJ1691">
        <v>4</v>
      </c>
      <c r="CK1691">
        <v>2</v>
      </c>
      <c r="CL1691">
        <v>2</v>
      </c>
      <c r="CM1691">
        <v>2</v>
      </c>
      <c r="CN1691">
        <v>1</v>
      </c>
      <c r="CO1691">
        <v>0.28471771429999998</v>
      </c>
      <c r="CP1691" s="1" t="s">
        <v>102</v>
      </c>
      <c r="CQ1691">
        <v>90</v>
      </c>
      <c r="CR1691" s="1" t="s">
        <v>145</v>
      </c>
      <c r="CS1691" s="1" t="s">
        <v>146</v>
      </c>
    </row>
    <row r="1692" spans="1:97" hidden="1" x14ac:dyDescent="0.3">
      <c r="A1692">
        <v>1709</v>
      </c>
      <c r="B1692">
        <v>2170</v>
      </c>
      <c r="C1692">
        <v>365</v>
      </c>
      <c r="D1692">
        <v>23</v>
      </c>
      <c r="E1692" s="1" t="s">
        <v>209</v>
      </c>
      <c r="F1692">
        <v>79</v>
      </c>
      <c r="G1692" s="1" t="s">
        <v>106</v>
      </c>
      <c r="H1692">
        <v>1</v>
      </c>
      <c r="I1692">
        <v>1</v>
      </c>
      <c r="J1692">
        <v>1</v>
      </c>
      <c r="K1692">
        <v>1</v>
      </c>
      <c r="L1692" s="1" t="s">
        <v>210</v>
      </c>
      <c r="M1692" s="1" t="s">
        <v>230</v>
      </c>
      <c r="N1692">
        <v>5682</v>
      </c>
      <c r="O1692">
        <v>28</v>
      </c>
      <c r="P1692">
        <v>15</v>
      </c>
      <c r="Q1692">
        <v>3</v>
      </c>
      <c r="R1692">
        <v>4</v>
      </c>
      <c r="S1692" s="1" t="s">
        <v>119</v>
      </c>
      <c r="T1692" s="2">
        <v>0.33333333333333326</v>
      </c>
      <c r="U1692">
        <v>3</v>
      </c>
      <c r="W1692" s="1" t="s">
        <v>102</v>
      </c>
      <c r="X1692">
        <v>2</v>
      </c>
      <c r="Y1692" s="1" t="s">
        <v>102</v>
      </c>
      <c r="Z1692" s="1" t="s">
        <v>102</v>
      </c>
      <c r="AB1692">
        <v>2</v>
      </c>
      <c r="AC1692">
        <v>1</v>
      </c>
      <c r="AD1692">
        <v>2</v>
      </c>
      <c r="AE1692">
        <v>1</v>
      </c>
      <c r="AF1692">
        <v>2</v>
      </c>
      <c r="AG1692">
        <v>1</v>
      </c>
      <c r="AH1692">
        <v>3</v>
      </c>
      <c r="AI1692">
        <v>3</v>
      </c>
      <c r="AJ1692">
        <v>4</v>
      </c>
      <c r="AK1692">
        <v>4</v>
      </c>
      <c r="AL1692">
        <v>4</v>
      </c>
      <c r="AM1692">
        <v>6</v>
      </c>
      <c r="AN1692">
        <v>4</v>
      </c>
      <c r="AO1692">
        <v>5</v>
      </c>
      <c r="AP1692">
        <v>6</v>
      </c>
      <c r="AQ1692">
        <v>4</v>
      </c>
      <c r="AR1692">
        <v>4</v>
      </c>
      <c r="AS1692">
        <v>6</v>
      </c>
      <c r="AT1692">
        <v>6</v>
      </c>
      <c r="AU1692">
        <v>6</v>
      </c>
      <c r="AV1692">
        <v>6</v>
      </c>
      <c r="AW1692" s="1" t="s">
        <v>127</v>
      </c>
      <c r="AX1692">
        <v>102</v>
      </c>
      <c r="AY1692">
        <v>34</v>
      </c>
      <c r="BA1692" s="1" t="s">
        <v>102</v>
      </c>
      <c r="BB1692" s="1" t="s">
        <v>102</v>
      </c>
      <c r="BC1692">
        <v>5</v>
      </c>
      <c r="BD1692">
        <v>6</v>
      </c>
      <c r="BE1692">
        <v>6</v>
      </c>
      <c r="BF1692">
        <v>6</v>
      </c>
      <c r="BG1692">
        <v>5</v>
      </c>
      <c r="BH1692">
        <v>5</v>
      </c>
      <c r="BI1692">
        <v>1</v>
      </c>
      <c r="BJ1692" s="1" t="s">
        <v>102</v>
      </c>
      <c r="BK1692" s="1" t="s">
        <v>102</v>
      </c>
      <c r="BL1692">
        <v>3</v>
      </c>
      <c r="BM1692">
        <v>15</v>
      </c>
      <c r="BP1692">
        <v>2</v>
      </c>
      <c r="BT1692" s="1" t="s">
        <v>102</v>
      </c>
      <c r="BU1692">
        <v>7</v>
      </c>
      <c r="BV1692">
        <v>4</v>
      </c>
      <c r="BW1692">
        <v>4</v>
      </c>
      <c r="BX1692">
        <v>6</v>
      </c>
      <c r="BY1692">
        <v>2</v>
      </c>
      <c r="CB1692" s="1" t="s">
        <v>102</v>
      </c>
      <c r="CC1692">
        <v>6</v>
      </c>
      <c r="CD1692">
        <v>3</v>
      </c>
      <c r="CE1692">
        <v>75201</v>
      </c>
      <c r="CF1692" s="1" t="s">
        <v>111</v>
      </c>
      <c r="CG1692">
        <v>11</v>
      </c>
      <c r="CH1692">
        <v>6</v>
      </c>
      <c r="CI1692">
        <v>2</v>
      </c>
      <c r="CJ1692">
        <v>1</v>
      </c>
      <c r="CK1692">
        <v>2</v>
      </c>
      <c r="CL1692">
        <v>2</v>
      </c>
      <c r="CM1692">
        <v>2</v>
      </c>
      <c r="CN1692">
        <v>1</v>
      </c>
      <c r="CO1692">
        <v>1.6329600946</v>
      </c>
      <c r="CP1692" s="1" t="s">
        <v>102</v>
      </c>
      <c r="CQ1692">
        <v>60</v>
      </c>
      <c r="CR1692" s="1" t="s">
        <v>232</v>
      </c>
      <c r="CS1692" s="1" t="s">
        <v>233</v>
      </c>
    </row>
    <row r="1693" spans="1:97" hidden="1" x14ac:dyDescent="0.3">
      <c r="A1693">
        <v>1710</v>
      </c>
      <c r="B1693">
        <v>2563</v>
      </c>
      <c r="C1693">
        <v>405</v>
      </c>
      <c r="D1693">
        <v>24</v>
      </c>
      <c r="E1693" s="1" t="s">
        <v>198</v>
      </c>
      <c r="F1693">
        <v>94</v>
      </c>
      <c r="G1693" s="1" t="s">
        <v>98</v>
      </c>
      <c r="H1693">
        <v>1</v>
      </c>
      <c r="I1693">
        <v>3</v>
      </c>
      <c r="J1693">
        <v>1</v>
      </c>
      <c r="K1693">
        <v>2</v>
      </c>
      <c r="L1693" s="1" t="s">
        <v>99</v>
      </c>
      <c r="M1693" s="1" t="s">
        <v>145</v>
      </c>
      <c r="N1693">
        <v>758</v>
      </c>
      <c r="O1693">
        <v>3</v>
      </c>
      <c r="P1693">
        <v>67</v>
      </c>
      <c r="Q1693">
        <v>4</v>
      </c>
      <c r="R1693">
        <v>4</v>
      </c>
      <c r="S1693" s="1" t="s">
        <v>214</v>
      </c>
      <c r="T1693" s="2">
        <v>0.30208333333333326</v>
      </c>
      <c r="U1693">
        <v>1</v>
      </c>
      <c r="V1693">
        <v>2</v>
      </c>
      <c r="W1693" s="1" t="s">
        <v>102</v>
      </c>
      <c r="X1693">
        <v>2</v>
      </c>
      <c r="Y1693" s="1" t="s">
        <v>102</v>
      </c>
      <c r="Z1693" s="1" t="s">
        <v>102</v>
      </c>
      <c r="AB1693">
        <v>0</v>
      </c>
      <c r="AC1693">
        <v>1</v>
      </c>
      <c r="AD1693">
        <v>1</v>
      </c>
      <c r="AE1693">
        <v>1</v>
      </c>
      <c r="AF1693">
        <v>6</v>
      </c>
      <c r="AG1693">
        <v>0</v>
      </c>
      <c r="AH1693">
        <v>3</v>
      </c>
      <c r="AI1693">
        <v>5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s="1" t="s">
        <v>131</v>
      </c>
      <c r="AX1693">
        <v>0</v>
      </c>
      <c r="BA1693" s="1" t="s">
        <v>102</v>
      </c>
      <c r="BB1693" s="1" t="s">
        <v>102</v>
      </c>
      <c r="BC1693">
        <v>3</v>
      </c>
      <c r="BD1693">
        <v>0</v>
      </c>
      <c r="BE1693">
        <v>0</v>
      </c>
      <c r="BF1693">
        <v>0</v>
      </c>
      <c r="BG1693">
        <v>0</v>
      </c>
      <c r="BH1693">
        <v>3</v>
      </c>
      <c r="BI1693">
        <v>0</v>
      </c>
      <c r="BJ1693" s="1" t="s">
        <v>102</v>
      </c>
      <c r="BK1693" s="1" t="s">
        <v>102</v>
      </c>
      <c r="BL1693">
        <v>5</v>
      </c>
      <c r="BM1693">
        <v>0</v>
      </c>
      <c r="BP1693">
        <v>1</v>
      </c>
      <c r="BQ1693">
        <v>5</v>
      </c>
      <c r="BR1693">
        <v>0</v>
      </c>
      <c r="BT1693" s="1" t="s">
        <v>102</v>
      </c>
      <c r="BU1693">
        <v>5</v>
      </c>
      <c r="BV1693">
        <v>5</v>
      </c>
      <c r="BW1693">
        <v>5</v>
      </c>
      <c r="BX1693">
        <v>5</v>
      </c>
      <c r="BY1693">
        <v>0</v>
      </c>
      <c r="CB1693" s="1" t="s">
        <v>102</v>
      </c>
      <c r="CC1693">
        <v>11</v>
      </c>
      <c r="CD1693">
        <v>1</v>
      </c>
      <c r="CF1693" s="1" t="s">
        <v>111</v>
      </c>
      <c r="CG1693">
        <v>1</v>
      </c>
      <c r="CH1693">
        <v>4</v>
      </c>
      <c r="CI1693">
        <v>1</v>
      </c>
      <c r="CJ1693">
        <v>4</v>
      </c>
      <c r="CK1693">
        <v>1</v>
      </c>
      <c r="CL1693">
        <v>1</v>
      </c>
      <c r="CM1693">
        <v>4</v>
      </c>
      <c r="CN1693">
        <v>1</v>
      </c>
      <c r="CO1693">
        <v>0.28471771429999998</v>
      </c>
      <c r="CP1693" s="1" t="s">
        <v>102</v>
      </c>
      <c r="CQ1693">
        <v>105</v>
      </c>
      <c r="CR1693" s="1" t="s">
        <v>118</v>
      </c>
      <c r="CS1693" s="1" t="s">
        <v>113</v>
      </c>
    </row>
    <row r="1694" spans="1:97" hidden="1" x14ac:dyDescent="0.3">
      <c r="A1694">
        <v>1711</v>
      </c>
      <c r="B1694">
        <v>2630</v>
      </c>
      <c r="C1694">
        <v>417</v>
      </c>
      <c r="D1694">
        <v>25</v>
      </c>
      <c r="E1694" s="1" t="s">
        <v>314</v>
      </c>
      <c r="F1694">
        <v>8</v>
      </c>
      <c r="G1694" s="1" t="s">
        <v>240</v>
      </c>
      <c r="H1694">
        <v>1</v>
      </c>
      <c r="I1694">
        <v>2</v>
      </c>
      <c r="J1694">
        <v>1</v>
      </c>
      <c r="K1694">
        <v>1</v>
      </c>
      <c r="L1694" s="1" t="s">
        <v>290</v>
      </c>
      <c r="M1694" s="1" t="s">
        <v>355</v>
      </c>
      <c r="N1694">
        <v>389</v>
      </c>
      <c r="O1694">
        <v>7</v>
      </c>
      <c r="P1694">
        <v>51</v>
      </c>
      <c r="Q1694">
        <v>1</v>
      </c>
      <c r="R1694">
        <v>2</v>
      </c>
      <c r="S1694" s="1" t="s">
        <v>247</v>
      </c>
      <c r="T1694" s="2">
        <v>0.25</v>
      </c>
      <c r="U1694">
        <v>3</v>
      </c>
      <c r="W1694" s="1" t="s">
        <v>102</v>
      </c>
      <c r="X1694">
        <v>5</v>
      </c>
      <c r="Y1694" s="1" t="s">
        <v>102</v>
      </c>
      <c r="Z1694" s="1" t="s">
        <v>102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1</v>
      </c>
      <c r="AH1694">
        <v>2</v>
      </c>
      <c r="AI1694">
        <v>3</v>
      </c>
      <c r="AJ1694">
        <v>6</v>
      </c>
      <c r="AK1694">
        <v>6</v>
      </c>
      <c r="AL1694">
        <v>4</v>
      </c>
      <c r="AM1694">
        <v>5</v>
      </c>
      <c r="AN1694">
        <v>3</v>
      </c>
      <c r="AO1694">
        <v>6</v>
      </c>
      <c r="AP1694">
        <v>6</v>
      </c>
      <c r="AQ1694">
        <v>6</v>
      </c>
      <c r="AR1694">
        <v>6</v>
      </c>
      <c r="AS1694">
        <v>6</v>
      </c>
      <c r="AT1694">
        <v>4</v>
      </c>
      <c r="AU1694">
        <v>6</v>
      </c>
      <c r="AV1694">
        <v>6</v>
      </c>
      <c r="AW1694" s="1" t="s">
        <v>110</v>
      </c>
      <c r="AX1694">
        <v>0</v>
      </c>
      <c r="BA1694" s="1" t="s">
        <v>102</v>
      </c>
      <c r="BB1694" s="1" t="s">
        <v>102</v>
      </c>
      <c r="BC1694">
        <v>4</v>
      </c>
      <c r="BD1694">
        <v>5</v>
      </c>
      <c r="BE1694">
        <v>6</v>
      </c>
      <c r="BF1694">
        <v>6</v>
      </c>
      <c r="BG1694">
        <v>3</v>
      </c>
      <c r="BH1694">
        <v>4</v>
      </c>
      <c r="BI1694">
        <v>0</v>
      </c>
      <c r="BJ1694" s="1" t="s">
        <v>102</v>
      </c>
      <c r="BK1694" s="1" t="s">
        <v>102</v>
      </c>
      <c r="BL1694">
        <v>5</v>
      </c>
      <c r="BM1694">
        <v>1</v>
      </c>
      <c r="BP1694">
        <v>2</v>
      </c>
      <c r="BT1694" s="1" t="s">
        <v>102</v>
      </c>
      <c r="BU1694">
        <v>1</v>
      </c>
      <c r="BV1694">
        <v>3</v>
      </c>
      <c r="BW1694">
        <v>4</v>
      </c>
      <c r="BX1694">
        <v>4</v>
      </c>
      <c r="BY1694">
        <v>1</v>
      </c>
      <c r="BZ1694">
        <v>7</v>
      </c>
      <c r="CA1694">
        <v>5</v>
      </c>
      <c r="CB1694" s="1" t="s">
        <v>102</v>
      </c>
      <c r="CC1694">
        <v>8</v>
      </c>
      <c r="CD1694">
        <v>1</v>
      </c>
      <c r="CF1694" s="1" t="s">
        <v>111</v>
      </c>
      <c r="CG1694">
        <v>3</v>
      </c>
      <c r="CH1694">
        <v>2</v>
      </c>
      <c r="CI1694">
        <v>2</v>
      </c>
      <c r="CJ1694">
        <v>1</v>
      </c>
      <c r="CK1694">
        <v>2</v>
      </c>
      <c r="CL1694">
        <v>2</v>
      </c>
      <c r="CM1694">
        <v>1</v>
      </c>
      <c r="CN1694">
        <v>1</v>
      </c>
      <c r="CO1694">
        <v>0.49373988099999999</v>
      </c>
      <c r="CP1694" s="1" t="s">
        <v>102</v>
      </c>
      <c r="CQ1694">
        <v>90</v>
      </c>
      <c r="CR1694" s="1" t="s">
        <v>197</v>
      </c>
      <c r="CS1694" s="1" t="s">
        <v>113</v>
      </c>
    </row>
    <row r="1695" spans="1:97" hidden="1" x14ac:dyDescent="0.3">
      <c r="A1695">
        <v>1712</v>
      </c>
      <c r="B1695">
        <v>2171</v>
      </c>
      <c r="C1695">
        <v>365</v>
      </c>
      <c r="D1695">
        <v>23</v>
      </c>
      <c r="E1695" s="1" t="s">
        <v>209</v>
      </c>
      <c r="F1695">
        <v>79</v>
      </c>
      <c r="G1695" s="1" t="s">
        <v>106</v>
      </c>
      <c r="H1695">
        <v>1</v>
      </c>
      <c r="I1695">
        <v>1</v>
      </c>
      <c r="J1695">
        <v>1</v>
      </c>
      <c r="K1695">
        <v>1</v>
      </c>
      <c r="L1695" s="1" t="s">
        <v>210</v>
      </c>
      <c r="M1695" s="1" t="s">
        <v>230</v>
      </c>
      <c r="N1695">
        <v>5682</v>
      </c>
      <c r="O1695">
        <v>28</v>
      </c>
      <c r="P1695">
        <v>15</v>
      </c>
      <c r="Q1695">
        <v>3</v>
      </c>
      <c r="R1695">
        <v>4</v>
      </c>
      <c r="S1695" s="1" t="s">
        <v>123</v>
      </c>
      <c r="T1695" s="2">
        <v>0.33333333333333326</v>
      </c>
      <c r="U1695">
        <v>1</v>
      </c>
      <c r="W1695" s="1" t="s">
        <v>102</v>
      </c>
      <c r="X1695">
        <v>5</v>
      </c>
      <c r="Y1695" s="1" t="s">
        <v>102</v>
      </c>
      <c r="Z1695" s="1" t="s">
        <v>102</v>
      </c>
      <c r="AB1695">
        <v>2</v>
      </c>
      <c r="AC1695">
        <v>2</v>
      </c>
      <c r="AD1695">
        <v>1</v>
      </c>
      <c r="AE1695">
        <v>1</v>
      </c>
      <c r="AF1695">
        <v>3</v>
      </c>
      <c r="AG1695">
        <v>1</v>
      </c>
      <c r="AH1695">
        <v>4</v>
      </c>
      <c r="AI1695">
        <v>4</v>
      </c>
      <c r="AJ1695">
        <v>3</v>
      </c>
      <c r="AK1695">
        <v>3</v>
      </c>
      <c r="AL1695">
        <v>4</v>
      </c>
      <c r="AM1695">
        <v>4</v>
      </c>
      <c r="AN1695">
        <v>4</v>
      </c>
      <c r="AO1695">
        <v>3</v>
      </c>
      <c r="AP1695">
        <v>3</v>
      </c>
      <c r="AQ1695">
        <v>4</v>
      </c>
      <c r="AR1695">
        <v>3</v>
      </c>
      <c r="AS1695">
        <v>3</v>
      </c>
      <c r="AT1695">
        <v>3</v>
      </c>
      <c r="AU1695">
        <v>3</v>
      </c>
      <c r="AV1695">
        <v>3</v>
      </c>
      <c r="AW1695" s="1" t="s">
        <v>103</v>
      </c>
      <c r="AX1695">
        <v>105</v>
      </c>
      <c r="AY1695">
        <v>58</v>
      </c>
      <c r="AZ1695">
        <v>64</v>
      </c>
      <c r="BA1695" s="1" t="s">
        <v>102</v>
      </c>
      <c r="BB1695" s="1" t="s">
        <v>102</v>
      </c>
      <c r="BC1695">
        <v>4</v>
      </c>
      <c r="BD1695">
        <v>4</v>
      </c>
      <c r="BE1695">
        <v>4</v>
      </c>
      <c r="BF1695">
        <v>4</v>
      </c>
      <c r="BG1695">
        <v>4</v>
      </c>
      <c r="BH1695">
        <v>4</v>
      </c>
      <c r="BI1695">
        <v>0</v>
      </c>
      <c r="BJ1695" s="1" t="s">
        <v>102</v>
      </c>
      <c r="BK1695" s="1" t="s">
        <v>102</v>
      </c>
      <c r="BL1695">
        <v>3</v>
      </c>
      <c r="BM1695">
        <v>11</v>
      </c>
      <c r="BP1695">
        <v>2</v>
      </c>
      <c r="BT1695" s="1" t="s">
        <v>102</v>
      </c>
      <c r="BU1695">
        <v>6</v>
      </c>
      <c r="BV1695">
        <v>5</v>
      </c>
      <c r="BW1695">
        <v>5</v>
      </c>
      <c r="BX1695">
        <v>5</v>
      </c>
      <c r="BY1695">
        <v>2</v>
      </c>
      <c r="CB1695" s="1" t="s">
        <v>102</v>
      </c>
      <c r="CC1695">
        <v>8</v>
      </c>
      <c r="CD1695">
        <v>1</v>
      </c>
      <c r="CE1695">
        <v>94044</v>
      </c>
      <c r="CF1695" s="1" t="s">
        <v>111</v>
      </c>
      <c r="CG1695">
        <v>2</v>
      </c>
      <c r="CH1695">
        <v>5</v>
      </c>
      <c r="CI1695">
        <v>1</v>
      </c>
      <c r="CJ1695">
        <v>3</v>
      </c>
      <c r="CK1695">
        <v>2</v>
      </c>
      <c r="CL1695">
        <v>2</v>
      </c>
      <c r="CM1695">
        <v>2</v>
      </c>
      <c r="CN1695">
        <v>1</v>
      </c>
      <c r="CO1695">
        <v>1.6329600946</v>
      </c>
      <c r="CP1695" s="1" t="s">
        <v>102</v>
      </c>
      <c r="CQ1695">
        <v>90</v>
      </c>
      <c r="CR1695" s="1" t="s">
        <v>283</v>
      </c>
      <c r="CS1695" s="1" t="s">
        <v>113</v>
      </c>
    </row>
    <row r="1696" spans="1:97" hidden="1" x14ac:dyDescent="0.3">
      <c r="A1696">
        <v>1713</v>
      </c>
      <c r="B1696">
        <v>2172</v>
      </c>
      <c r="C1696">
        <v>365</v>
      </c>
      <c r="D1696">
        <v>23</v>
      </c>
      <c r="E1696" s="1" t="s">
        <v>209</v>
      </c>
      <c r="F1696">
        <v>79</v>
      </c>
      <c r="G1696" s="1" t="s">
        <v>106</v>
      </c>
      <c r="H1696">
        <v>1</v>
      </c>
      <c r="I1696">
        <v>1</v>
      </c>
      <c r="J1696">
        <v>1</v>
      </c>
      <c r="K1696">
        <v>1</v>
      </c>
      <c r="L1696" s="1" t="s">
        <v>210</v>
      </c>
      <c r="M1696" s="1" t="s">
        <v>230</v>
      </c>
      <c r="N1696">
        <v>5682</v>
      </c>
      <c r="O1696">
        <v>28</v>
      </c>
      <c r="P1696">
        <v>15</v>
      </c>
      <c r="Q1696">
        <v>3</v>
      </c>
      <c r="R1696">
        <v>4</v>
      </c>
      <c r="S1696" s="1" t="s">
        <v>119</v>
      </c>
      <c r="T1696" s="2">
        <v>0.33333333333333326</v>
      </c>
      <c r="U1696">
        <v>3</v>
      </c>
      <c r="W1696" s="1" t="s">
        <v>102</v>
      </c>
      <c r="X1696">
        <v>2</v>
      </c>
      <c r="Y1696" s="1" t="s">
        <v>102</v>
      </c>
      <c r="Z1696" s="1" t="s">
        <v>102</v>
      </c>
      <c r="AB1696">
        <v>0</v>
      </c>
      <c r="AC1696">
        <v>1</v>
      </c>
      <c r="AD1696">
        <v>0</v>
      </c>
      <c r="AE1696">
        <v>0</v>
      </c>
      <c r="AF1696">
        <v>3</v>
      </c>
      <c r="AG1696">
        <v>1</v>
      </c>
      <c r="AH1696">
        <v>3</v>
      </c>
      <c r="AI1696">
        <v>4</v>
      </c>
      <c r="AJ1696">
        <v>4</v>
      </c>
      <c r="AK1696">
        <v>3</v>
      </c>
      <c r="AL1696">
        <v>4</v>
      </c>
      <c r="AM1696">
        <v>4</v>
      </c>
      <c r="AN1696">
        <v>4</v>
      </c>
      <c r="AO1696">
        <v>3</v>
      </c>
      <c r="AP1696">
        <v>3</v>
      </c>
      <c r="AQ1696">
        <v>3</v>
      </c>
      <c r="AR1696">
        <v>6</v>
      </c>
      <c r="AS1696">
        <v>6</v>
      </c>
      <c r="AT1696">
        <v>6</v>
      </c>
      <c r="AU1696">
        <v>6</v>
      </c>
      <c r="AV1696">
        <v>6</v>
      </c>
      <c r="AW1696" s="1" t="s">
        <v>103</v>
      </c>
      <c r="AX1696">
        <v>14</v>
      </c>
      <c r="AY1696">
        <v>32</v>
      </c>
      <c r="BA1696" s="1" t="s">
        <v>102</v>
      </c>
      <c r="BB1696" s="1" t="s">
        <v>102</v>
      </c>
      <c r="BC1696">
        <v>5</v>
      </c>
      <c r="BD1696">
        <v>6</v>
      </c>
      <c r="BE1696">
        <v>6</v>
      </c>
      <c r="BF1696">
        <v>5</v>
      </c>
      <c r="BG1696">
        <v>5</v>
      </c>
      <c r="BH1696">
        <v>5</v>
      </c>
      <c r="BI1696">
        <v>0</v>
      </c>
      <c r="BJ1696" s="1" t="s">
        <v>102</v>
      </c>
      <c r="BK1696" s="1" t="s">
        <v>102</v>
      </c>
      <c r="BL1696">
        <v>3</v>
      </c>
      <c r="BM1696">
        <v>11</v>
      </c>
      <c r="BP1696">
        <v>2</v>
      </c>
      <c r="BT1696" s="1" t="s">
        <v>102</v>
      </c>
      <c r="BU1696">
        <v>5</v>
      </c>
      <c r="BV1696">
        <v>3</v>
      </c>
      <c r="BW1696">
        <v>3</v>
      </c>
      <c r="BX1696">
        <v>4</v>
      </c>
      <c r="BY1696">
        <v>2</v>
      </c>
      <c r="CB1696" s="1" t="s">
        <v>102</v>
      </c>
      <c r="CC1696">
        <v>9</v>
      </c>
      <c r="CD1696">
        <v>1</v>
      </c>
      <c r="CE1696">
        <v>94128</v>
      </c>
      <c r="CF1696" s="1" t="s">
        <v>111</v>
      </c>
      <c r="CG1696">
        <v>1</v>
      </c>
      <c r="CH1696">
        <v>6</v>
      </c>
      <c r="CI1696">
        <v>2</v>
      </c>
      <c r="CJ1696">
        <v>2</v>
      </c>
      <c r="CK1696">
        <v>2</v>
      </c>
      <c r="CL1696">
        <v>2</v>
      </c>
      <c r="CM1696">
        <v>2</v>
      </c>
      <c r="CN1696">
        <v>1</v>
      </c>
      <c r="CO1696">
        <v>1.6329600946</v>
      </c>
      <c r="CP1696" s="1" t="s">
        <v>102</v>
      </c>
      <c r="CQ1696">
        <v>60</v>
      </c>
      <c r="CR1696" s="1" t="s">
        <v>118</v>
      </c>
      <c r="CS1696" s="1" t="s">
        <v>113</v>
      </c>
    </row>
    <row r="1697" spans="1:97" x14ac:dyDescent="0.3">
      <c r="A1697">
        <v>1714</v>
      </c>
      <c r="B1697">
        <v>2631</v>
      </c>
      <c r="C1697">
        <v>417</v>
      </c>
      <c r="D1697">
        <v>25</v>
      </c>
      <c r="E1697" s="1" t="s">
        <v>314</v>
      </c>
      <c r="F1697">
        <v>8</v>
      </c>
      <c r="G1697" s="1" t="s">
        <v>240</v>
      </c>
      <c r="H1697">
        <v>1</v>
      </c>
      <c r="I1697">
        <v>2</v>
      </c>
      <c r="J1697">
        <v>1</v>
      </c>
      <c r="K1697">
        <v>1</v>
      </c>
      <c r="L1697" s="1" t="s">
        <v>290</v>
      </c>
      <c r="M1697" s="1" t="s">
        <v>355</v>
      </c>
      <c r="N1697">
        <v>389</v>
      </c>
      <c r="O1697">
        <v>7</v>
      </c>
      <c r="P1697">
        <v>51</v>
      </c>
      <c r="Q1697">
        <v>1</v>
      </c>
      <c r="R1697">
        <v>2</v>
      </c>
      <c r="S1697" s="1" t="s">
        <v>265</v>
      </c>
      <c r="T1697" s="2">
        <v>0.25</v>
      </c>
      <c r="U1697">
        <v>2</v>
      </c>
      <c r="W1697" s="1" t="s">
        <v>102</v>
      </c>
      <c r="X1697">
        <v>2</v>
      </c>
      <c r="Y1697" s="1" t="s">
        <v>102</v>
      </c>
      <c r="Z1697" s="1" t="s">
        <v>102</v>
      </c>
      <c r="AB1697">
        <v>1</v>
      </c>
      <c r="AC1697">
        <v>2</v>
      </c>
      <c r="AD1697">
        <v>2</v>
      </c>
      <c r="AE1697">
        <v>2</v>
      </c>
      <c r="AF1697">
        <v>1</v>
      </c>
      <c r="AG1697">
        <v>2</v>
      </c>
      <c r="AH1697">
        <v>1</v>
      </c>
      <c r="AI1697">
        <v>4</v>
      </c>
      <c r="AJ1697">
        <v>3</v>
      </c>
      <c r="AK1697">
        <v>3</v>
      </c>
      <c r="AL1697">
        <v>5</v>
      </c>
      <c r="AM1697">
        <v>3</v>
      </c>
      <c r="AN1697">
        <v>4</v>
      </c>
      <c r="AO1697">
        <v>4</v>
      </c>
      <c r="AP1697">
        <v>4</v>
      </c>
      <c r="AQ1697">
        <v>6</v>
      </c>
      <c r="AR1697">
        <v>3</v>
      </c>
      <c r="AS1697">
        <v>6</v>
      </c>
      <c r="AT1697">
        <v>6</v>
      </c>
      <c r="AU1697">
        <v>6</v>
      </c>
      <c r="AV1697">
        <v>6</v>
      </c>
      <c r="AW1697" s="1" t="s">
        <v>103</v>
      </c>
      <c r="AX1697">
        <v>1</v>
      </c>
      <c r="BA1697" s="1" t="s">
        <v>102</v>
      </c>
      <c r="BB1697" s="1" t="s">
        <v>102</v>
      </c>
      <c r="BC1697">
        <v>6</v>
      </c>
      <c r="BD1697">
        <v>6</v>
      </c>
      <c r="BE1697">
        <v>6</v>
      </c>
      <c r="BF1697">
        <v>6</v>
      </c>
      <c r="BG1697">
        <v>6</v>
      </c>
      <c r="BH1697">
        <v>4</v>
      </c>
      <c r="BI1697">
        <v>0</v>
      </c>
      <c r="BJ1697" s="1" t="s">
        <v>102</v>
      </c>
      <c r="BK1697" s="1" t="s">
        <v>102</v>
      </c>
      <c r="BL1697">
        <v>5</v>
      </c>
      <c r="BM1697">
        <v>2</v>
      </c>
      <c r="BP1697">
        <v>1</v>
      </c>
      <c r="BQ1697">
        <v>0</v>
      </c>
      <c r="BR1697">
        <v>0</v>
      </c>
      <c r="BT1697" s="1" t="s">
        <v>102</v>
      </c>
      <c r="BU1697">
        <v>2</v>
      </c>
      <c r="BV1697">
        <v>4</v>
      </c>
      <c r="BW1697">
        <v>4</v>
      </c>
      <c r="BX1697">
        <v>4</v>
      </c>
      <c r="BY1697">
        <v>2</v>
      </c>
      <c r="CB1697" s="1" t="s">
        <v>102</v>
      </c>
      <c r="CC1697">
        <v>10</v>
      </c>
      <c r="CD1697">
        <v>1</v>
      </c>
      <c r="CE1697">
        <v>94507</v>
      </c>
      <c r="CF1697" s="1" t="s">
        <v>111</v>
      </c>
      <c r="CG1697">
        <v>5</v>
      </c>
      <c r="CH1697">
        <v>2</v>
      </c>
      <c r="CI1697">
        <v>2</v>
      </c>
      <c r="CJ1697">
        <v>2</v>
      </c>
      <c r="CK1697">
        <v>3</v>
      </c>
      <c r="CL1697">
        <v>2</v>
      </c>
      <c r="CM1697">
        <v>1</v>
      </c>
      <c r="CN1697">
        <v>1</v>
      </c>
      <c r="CO1697">
        <v>0.49373988099999999</v>
      </c>
      <c r="CP1697" s="1" t="s">
        <v>102</v>
      </c>
      <c r="CQ1697">
        <v>105</v>
      </c>
      <c r="CR1697" s="1" t="s">
        <v>188</v>
      </c>
      <c r="CS1697" s="1" t="s">
        <v>113</v>
      </c>
    </row>
    <row r="1698" spans="1:97" hidden="1" x14ac:dyDescent="0.3">
      <c r="A1698">
        <v>1715</v>
      </c>
      <c r="B1698">
        <v>2173</v>
      </c>
      <c r="C1698">
        <v>365</v>
      </c>
      <c r="D1698">
        <v>23</v>
      </c>
      <c r="E1698" s="1" t="s">
        <v>209</v>
      </c>
      <c r="F1698">
        <v>79</v>
      </c>
      <c r="G1698" s="1" t="s">
        <v>106</v>
      </c>
      <c r="H1698">
        <v>1</v>
      </c>
      <c r="I1698">
        <v>1</v>
      </c>
      <c r="J1698">
        <v>1</v>
      </c>
      <c r="K1698">
        <v>2</v>
      </c>
      <c r="L1698" s="1" t="s">
        <v>210</v>
      </c>
      <c r="M1698" s="1" t="s">
        <v>230</v>
      </c>
      <c r="N1698">
        <v>5682</v>
      </c>
      <c r="O1698">
        <v>28</v>
      </c>
      <c r="P1698">
        <v>15</v>
      </c>
      <c r="Q1698">
        <v>3</v>
      </c>
      <c r="R1698">
        <v>4</v>
      </c>
      <c r="S1698" s="1" t="s">
        <v>296</v>
      </c>
      <c r="T1698" s="2">
        <v>0.33333333333333326</v>
      </c>
      <c r="U1698">
        <v>4</v>
      </c>
      <c r="W1698" s="1" t="s">
        <v>102</v>
      </c>
      <c r="X1698">
        <v>1</v>
      </c>
      <c r="Y1698" s="1" t="s">
        <v>102</v>
      </c>
      <c r="Z1698" s="1" t="s">
        <v>102</v>
      </c>
      <c r="AA1698">
        <v>3</v>
      </c>
      <c r="AB1698">
        <v>1</v>
      </c>
      <c r="AC1698">
        <v>1</v>
      </c>
      <c r="AD1698">
        <v>1</v>
      </c>
      <c r="AE1698">
        <v>2</v>
      </c>
      <c r="AF1698">
        <v>4</v>
      </c>
      <c r="AG1698">
        <v>1</v>
      </c>
      <c r="AH1698">
        <v>4</v>
      </c>
      <c r="AI1698">
        <v>5</v>
      </c>
      <c r="AJ1698">
        <v>4</v>
      </c>
      <c r="AK1698">
        <v>4</v>
      </c>
      <c r="AL1698">
        <v>5</v>
      </c>
      <c r="AM1698">
        <v>5</v>
      </c>
      <c r="AN1698">
        <v>5</v>
      </c>
      <c r="AO1698">
        <v>4</v>
      </c>
      <c r="AP1698">
        <v>4</v>
      </c>
      <c r="AQ1698">
        <v>5</v>
      </c>
      <c r="AR1698">
        <v>5</v>
      </c>
      <c r="AS1698">
        <v>5</v>
      </c>
      <c r="AT1698">
        <v>5</v>
      </c>
      <c r="AU1698">
        <v>5</v>
      </c>
      <c r="AV1698">
        <v>5</v>
      </c>
      <c r="AW1698" s="1" t="s">
        <v>127</v>
      </c>
      <c r="AX1698">
        <v>1</v>
      </c>
      <c r="BA1698" s="1" t="s">
        <v>102</v>
      </c>
      <c r="BB1698" s="1" t="s">
        <v>102</v>
      </c>
      <c r="BC1698">
        <v>5</v>
      </c>
      <c r="BD1698">
        <v>5</v>
      </c>
      <c r="BE1698">
        <v>5</v>
      </c>
      <c r="BF1698">
        <v>5</v>
      </c>
      <c r="BG1698">
        <v>5</v>
      </c>
      <c r="BH1698">
        <v>5</v>
      </c>
      <c r="BI1698">
        <v>0</v>
      </c>
      <c r="BJ1698" s="1" t="s">
        <v>102</v>
      </c>
      <c r="BK1698" s="1" t="s">
        <v>102</v>
      </c>
      <c r="BL1698">
        <v>5</v>
      </c>
      <c r="BM1698">
        <v>0</v>
      </c>
      <c r="BP1698">
        <v>1</v>
      </c>
      <c r="BQ1698">
        <v>5</v>
      </c>
      <c r="BR1698">
        <v>0</v>
      </c>
      <c r="BT1698" s="1" t="s">
        <v>102</v>
      </c>
      <c r="BU1698">
        <v>1</v>
      </c>
      <c r="BV1698">
        <v>5</v>
      </c>
      <c r="BW1698">
        <v>4</v>
      </c>
      <c r="BX1698">
        <v>5</v>
      </c>
      <c r="BY1698">
        <v>2</v>
      </c>
      <c r="CB1698" s="1" t="s">
        <v>102</v>
      </c>
      <c r="CC1698">
        <v>9</v>
      </c>
      <c r="CD1698">
        <v>1</v>
      </c>
      <c r="CE1698">
        <v>94577</v>
      </c>
      <c r="CF1698" s="1" t="s">
        <v>111</v>
      </c>
      <c r="CG1698">
        <v>3</v>
      </c>
      <c r="CH1698">
        <v>4</v>
      </c>
      <c r="CI1698">
        <v>1</v>
      </c>
      <c r="CJ1698">
        <v>2</v>
      </c>
      <c r="CK1698">
        <v>3</v>
      </c>
      <c r="CL1698">
        <v>2</v>
      </c>
      <c r="CM1698">
        <v>1</v>
      </c>
      <c r="CN1698">
        <v>1</v>
      </c>
      <c r="CO1698">
        <v>1.6329600946</v>
      </c>
      <c r="CP1698" s="1" t="s">
        <v>102</v>
      </c>
      <c r="CQ1698">
        <v>135</v>
      </c>
      <c r="CR1698" s="1" t="s">
        <v>547</v>
      </c>
      <c r="CS1698" s="1" t="s">
        <v>113</v>
      </c>
    </row>
    <row r="1699" spans="1:97" hidden="1" x14ac:dyDescent="0.3">
      <c r="A1699">
        <v>1716</v>
      </c>
      <c r="B1699">
        <v>2632</v>
      </c>
      <c r="C1699">
        <v>417</v>
      </c>
      <c r="D1699">
        <v>25</v>
      </c>
      <c r="E1699" s="1" t="s">
        <v>314</v>
      </c>
      <c r="F1699">
        <v>8</v>
      </c>
      <c r="G1699" s="1" t="s">
        <v>240</v>
      </c>
      <c r="H1699">
        <v>1</v>
      </c>
      <c r="I1699">
        <v>2</v>
      </c>
      <c r="J1699">
        <v>1</v>
      </c>
      <c r="K1699">
        <v>1</v>
      </c>
      <c r="L1699" s="1" t="s">
        <v>290</v>
      </c>
      <c r="M1699" s="1" t="s">
        <v>355</v>
      </c>
      <c r="N1699">
        <v>389</v>
      </c>
      <c r="O1699">
        <v>7</v>
      </c>
      <c r="P1699">
        <v>51</v>
      </c>
      <c r="Q1699">
        <v>1</v>
      </c>
      <c r="R1699">
        <v>2</v>
      </c>
      <c r="S1699" s="1" t="s">
        <v>247</v>
      </c>
      <c r="T1699" s="2">
        <v>0.25</v>
      </c>
      <c r="U1699">
        <v>2</v>
      </c>
      <c r="W1699" s="1" t="s">
        <v>102</v>
      </c>
      <c r="X1699">
        <v>2</v>
      </c>
      <c r="Y1699" s="1" t="s">
        <v>102</v>
      </c>
      <c r="Z1699" s="1" t="s">
        <v>102</v>
      </c>
      <c r="AB1699">
        <v>2</v>
      </c>
      <c r="AC1699">
        <v>2</v>
      </c>
      <c r="AD1699">
        <v>2</v>
      </c>
      <c r="AE1699">
        <v>2</v>
      </c>
      <c r="AF1699">
        <v>4</v>
      </c>
      <c r="AG1699">
        <v>1</v>
      </c>
      <c r="AH1699">
        <v>4</v>
      </c>
      <c r="AI1699">
        <v>3</v>
      </c>
      <c r="AJ1699">
        <v>2</v>
      </c>
      <c r="AK1699">
        <v>2</v>
      </c>
      <c r="AL1699">
        <v>1</v>
      </c>
      <c r="AM1699">
        <v>4</v>
      </c>
      <c r="AN1699">
        <v>4</v>
      </c>
      <c r="AO1699">
        <v>4</v>
      </c>
      <c r="AP1699">
        <v>4</v>
      </c>
      <c r="AQ1699">
        <v>6</v>
      </c>
      <c r="AR1699">
        <v>3</v>
      </c>
      <c r="AS1699">
        <v>3</v>
      </c>
      <c r="AT1699">
        <v>4</v>
      </c>
      <c r="AU1699">
        <v>3</v>
      </c>
      <c r="AV1699">
        <v>6</v>
      </c>
      <c r="AW1699" s="1" t="s">
        <v>110</v>
      </c>
      <c r="AX1699">
        <v>58</v>
      </c>
      <c r="BA1699" s="1" t="s">
        <v>102</v>
      </c>
      <c r="BB1699" s="1" t="s">
        <v>102</v>
      </c>
      <c r="BC1699">
        <v>4</v>
      </c>
      <c r="BD1699">
        <v>4</v>
      </c>
      <c r="BE1699">
        <v>4</v>
      </c>
      <c r="BF1699">
        <v>4</v>
      </c>
      <c r="BG1699">
        <v>4</v>
      </c>
      <c r="BH1699">
        <v>4</v>
      </c>
      <c r="BI1699">
        <v>0</v>
      </c>
      <c r="BJ1699" s="1" t="s">
        <v>102</v>
      </c>
      <c r="BK1699" s="1" t="s">
        <v>102</v>
      </c>
      <c r="BL1699">
        <v>5</v>
      </c>
      <c r="BM1699">
        <v>2</v>
      </c>
      <c r="BP1699">
        <v>1</v>
      </c>
      <c r="BQ1699">
        <v>3</v>
      </c>
      <c r="BR1699">
        <v>1</v>
      </c>
      <c r="BT1699" s="1" t="s">
        <v>102</v>
      </c>
      <c r="BU1699">
        <v>3</v>
      </c>
      <c r="BV1699">
        <v>3</v>
      </c>
      <c r="BW1699">
        <v>1</v>
      </c>
      <c r="BX1699">
        <v>3</v>
      </c>
      <c r="BY1699">
        <v>1</v>
      </c>
      <c r="BZ1699">
        <v>1</v>
      </c>
      <c r="CB1699" s="1" t="s">
        <v>102</v>
      </c>
      <c r="CC1699">
        <v>9</v>
      </c>
      <c r="CD1699">
        <v>1</v>
      </c>
      <c r="CE1699">
        <v>94949</v>
      </c>
      <c r="CF1699" s="1" t="s">
        <v>111</v>
      </c>
      <c r="CG1699">
        <v>6</v>
      </c>
      <c r="CH1699">
        <v>4</v>
      </c>
      <c r="CI1699">
        <v>2</v>
      </c>
      <c r="CJ1699">
        <v>2</v>
      </c>
      <c r="CK1699">
        <v>2</v>
      </c>
      <c r="CL1699">
        <v>2</v>
      </c>
      <c r="CM1699">
        <v>1</v>
      </c>
      <c r="CN1699">
        <v>1</v>
      </c>
      <c r="CO1699">
        <v>0.49373988099999999</v>
      </c>
      <c r="CP1699" s="1" t="s">
        <v>102</v>
      </c>
      <c r="CQ1699">
        <v>90</v>
      </c>
      <c r="CR1699" s="1" t="s">
        <v>323</v>
      </c>
      <c r="CS1699" s="1" t="s">
        <v>113</v>
      </c>
    </row>
    <row r="1700" spans="1:97" hidden="1" x14ac:dyDescent="0.3">
      <c r="A1700">
        <v>1717</v>
      </c>
      <c r="B1700">
        <v>2174</v>
      </c>
      <c r="C1700">
        <v>365</v>
      </c>
      <c r="D1700">
        <v>23</v>
      </c>
      <c r="E1700" s="1" t="s">
        <v>209</v>
      </c>
      <c r="F1700">
        <v>79</v>
      </c>
      <c r="G1700" s="1" t="s">
        <v>106</v>
      </c>
      <c r="H1700">
        <v>1</v>
      </c>
      <c r="I1700">
        <v>1</v>
      </c>
      <c r="J1700">
        <v>1</v>
      </c>
      <c r="K1700">
        <v>2</v>
      </c>
      <c r="L1700" s="1" t="s">
        <v>210</v>
      </c>
      <c r="M1700" s="1" t="s">
        <v>230</v>
      </c>
      <c r="N1700">
        <v>5682</v>
      </c>
      <c r="O1700">
        <v>28</v>
      </c>
      <c r="P1700">
        <v>15</v>
      </c>
      <c r="Q1700">
        <v>3</v>
      </c>
      <c r="R1700">
        <v>4</v>
      </c>
      <c r="S1700" s="1" t="s">
        <v>214</v>
      </c>
      <c r="T1700" s="2">
        <v>0.33333333333333326</v>
      </c>
      <c r="U1700">
        <v>1</v>
      </c>
      <c r="W1700" s="1" t="s">
        <v>102</v>
      </c>
      <c r="X1700">
        <v>8</v>
      </c>
      <c r="Y1700" s="1" t="s">
        <v>102</v>
      </c>
      <c r="Z1700" s="1" t="s">
        <v>102</v>
      </c>
      <c r="AB1700">
        <v>2</v>
      </c>
      <c r="AC1700">
        <v>2</v>
      </c>
      <c r="AD1700">
        <v>2</v>
      </c>
      <c r="AE1700">
        <v>2</v>
      </c>
      <c r="AF1700">
        <v>3</v>
      </c>
      <c r="AG1700">
        <v>1</v>
      </c>
      <c r="AH1700">
        <v>4</v>
      </c>
      <c r="AI1700">
        <v>5</v>
      </c>
      <c r="AJ1700">
        <v>2</v>
      </c>
      <c r="AK1700">
        <v>3</v>
      </c>
      <c r="AL1700">
        <v>4</v>
      </c>
      <c r="AM1700">
        <v>3</v>
      </c>
      <c r="AN1700">
        <v>4</v>
      </c>
      <c r="AO1700">
        <v>3</v>
      </c>
      <c r="AP1700">
        <v>3</v>
      </c>
      <c r="AQ1700">
        <v>4</v>
      </c>
      <c r="AR1700">
        <v>6</v>
      </c>
      <c r="AS1700">
        <v>6</v>
      </c>
      <c r="AT1700">
        <v>6</v>
      </c>
      <c r="AU1700">
        <v>6</v>
      </c>
      <c r="AV1700">
        <v>6</v>
      </c>
      <c r="AW1700" s="1" t="s">
        <v>103</v>
      </c>
      <c r="AX1700">
        <v>12</v>
      </c>
      <c r="BA1700" s="1" t="s">
        <v>102</v>
      </c>
      <c r="BB1700" s="1" t="s">
        <v>102</v>
      </c>
      <c r="BC1700">
        <v>5</v>
      </c>
      <c r="BD1700">
        <v>6</v>
      </c>
      <c r="BE1700">
        <v>6</v>
      </c>
      <c r="BF1700">
        <v>4</v>
      </c>
      <c r="BG1700">
        <v>5</v>
      </c>
      <c r="BH1700">
        <v>5</v>
      </c>
      <c r="BI1700">
        <v>0</v>
      </c>
      <c r="BJ1700" s="1" t="s">
        <v>102</v>
      </c>
      <c r="BK1700" s="1" t="s">
        <v>102</v>
      </c>
      <c r="BL1700">
        <v>5</v>
      </c>
      <c r="BM1700">
        <v>0</v>
      </c>
      <c r="BP1700">
        <v>1</v>
      </c>
      <c r="BQ1700">
        <v>5</v>
      </c>
      <c r="BR1700">
        <v>1</v>
      </c>
      <c r="BT1700" s="1" t="s">
        <v>102</v>
      </c>
      <c r="BU1700">
        <v>0</v>
      </c>
      <c r="BV1700">
        <v>5</v>
      </c>
      <c r="BW1700">
        <v>5</v>
      </c>
      <c r="BX1700">
        <v>0</v>
      </c>
      <c r="BY1700">
        <v>2</v>
      </c>
      <c r="CB1700" s="1" t="s">
        <v>102</v>
      </c>
      <c r="CC1700">
        <v>10</v>
      </c>
      <c r="CD1700">
        <v>3</v>
      </c>
      <c r="CF1700" s="1" t="s">
        <v>111</v>
      </c>
      <c r="CG1700">
        <v>11</v>
      </c>
      <c r="CH1700">
        <v>6</v>
      </c>
      <c r="CI1700">
        <v>1</v>
      </c>
      <c r="CJ1700">
        <v>4</v>
      </c>
      <c r="CK1700">
        <v>1</v>
      </c>
      <c r="CL1700">
        <v>2</v>
      </c>
      <c r="CM1700">
        <v>2</v>
      </c>
      <c r="CN1700">
        <v>1</v>
      </c>
      <c r="CO1700">
        <v>1.6329600946</v>
      </c>
      <c r="CP1700" s="1" t="s">
        <v>102</v>
      </c>
      <c r="CQ1700">
        <v>150</v>
      </c>
      <c r="CR1700" s="1" t="s">
        <v>562</v>
      </c>
      <c r="CS1700" s="1" t="s">
        <v>233</v>
      </c>
    </row>
    <row r="1701" spans="1:97" hidden="1" x14ac:dyDescent="0.3">
      <c r="A1701">
        <v>1718</v>
      </c>
      <c r="B1701">
        <v>2633</v>
      </c>
      <c r="C1701">
        <v>417</v>
      </c>
      <c r="D1701">
        <v>25</v>
      </c>
      <c r="E1701" s="1" t="s">
        <v>314</v>
      </c>
      <c r="F1701">
        <v>8</v>
      </c>
      <c r="G1701" s="1" t="s">
        <v>240</v>
      </c>
      <c r="H1701">
        <v>1</v>
      </c>
      <c r="I1701">
        <v>2</v>
      </c>
      <c r="J1701">
        <v>1</v>
      </c>
      <c r="K1701">
        <v>2</v>
      </c>
      <c r="L1701" s="1" t="s">
        <v>290</v>
      </c>
      <c r="M1701" s="1" t="s">
        <v>355</v>
      </c>
      <c r="N1701">
        <v>389</v>
      </c>
      <c r="O1701">
        <v>7</v>
      </c>
      <c r="P1701">
        <v>51</v>
      </c>
      <c r="Q1701">
        <v>1</v>
      </c>
      <c r="R1701">
        <v>2</v>
      </c>
      <c r="S1701" s="1" t="s">
        <v>1024</v>
      </c>
      <c r="T1701" s="2">
        <v>0.25</v>
      </c>
      <c r="U1701">
        <v>2</v>
      </c>
      <c r="W1701" s="1" t="s">
        <v>102</v>
      </c>
      <c r="X1701">
        <v>5</v>
      </c>
      <c r="Y1701" s="1" t="s">
        <v>102</v>
      </c>
      <c r="Z1701" s="1" t="s">
        <v>102</v>
      </c>
      <c r="AB1701">
        <v>2</v>
      </c>
      <c r="AC1701">
        <v>2</v>
      </c>
      <c r="AD1701">
        <v>2</v>
      </c>
      <c r="AE1701">
        <v>2</v>
      </c>
      <c r="AF1701">
        <v>3</v>
      </c>
      <c r="AG1701">
        <v>1</v>
      </c>
      <c r="AH1701">
        <v>3</v>
      </c>
      <c r="AI1701">
        <v>5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2</v>
      </c>
      <c r="AR1701">
        <v>5</v>
      </c>
      <c r="AS1701">
        <v>5</v>
      </c>
      <c r="AT1701">
        <v>6</v>
      </c>
      <c r="AU1701">
        <v>6</v>
      </c>
      <c r="AV1701">
        <v>6</v>
      </c>
      <c r="AW1701" s="1" t="s">
        <v>127</v>
      </c>
      <c r="AX1701">
        <v>0</v>
      </c>
      <c r="BA1701" s="1" t="s">
        <v>102</v>
      </c>
      <c r="BB1701" s="1" t="s">
        <v>102</v>
      </c>
      <c r="BC1701">
        <v>4</v>
      </c>
      <c r="BD1701">
        <v>6</v>
      </c>
      <c r="BE1701">
        <v>6</v>
      </c>
      <c r="BF1701">
        <v>5</v>
      </c>
      <c r="BG1701">
        <v>4</v>
      </c>
      <c r="BH1701">
        <v>4</v>
      </c>
      <c r="BI1701">
        <v>1</v>
      </c>
      <c r="BJ1701" s="1" t="s">
        <v>102</v>
      </c>
      <c r="BK1701" s="1" t="s">
        <v>102</v>
      </c>
      <c r="BL1701">
        <v>5</v>
      </c>
      <c r="BM1701">
        <v>0</v>
      </c>
      <c r="BP1701">
        <v>2</v>
      </c>
      <c r="BT1701" s="1" t="s">
        <v>102</v>
      </c>
      <c r="BU1701">
        <v>5</v>
      </c>
      <c r="BV1701">
        <v>5</v>
      </c>
      <c r="BW1701">
        <v>5</v>
      </c>
      <c r="BX1701">
        <v>5</v>
      </c>
      <c r="BY1701">
        <v>2</v>
      </c>
      <c r="CB1701" s="1" t="s">
        <v>102</v>
      </c>
      <c r="CC1701">
        <v>10</v>
      </c>
      <c r="CD1701">
        <v>1</v>
      </c>
      <c r="CE1701">
        <v>94901</v>
      </c>
      <c r="CF1701" s="1" t="s">
        <v>111</v>
      </c>
      <c r="CG1701">
        <v>6</v>
      </c>
      <c r="CH1701">
        <v>2</v>
      </c>
      <c r="CI1701">
        <v>1</v>
      </c>
      <c r="CJ1701">
        <v>1</v>
      </c>
      <c r="CK1701">
        <v>2</v>
      </c>
      <c r="CL1701">
        <v>2</v>
      </c>
      <c r="CM1701">
        <v>2</v>
      </c>
      <c r="CN1701">
        <v>1</v>
      </c>
      <c r="CO1701">
        <v>0.49373988099999999</v>
      </c>
      <c r="CP1701" s="1" t="s">
        <v>102</v>
      </c>
      <c r="CQ1701">
        <v>140</v>
      </c>
      <c r="CR1701" s="1" t="s">
        <v>317</v>
      </c>
      <c r="CS1701" s="1" t="s">
        <v>113</v>
      </c>
    </row>
    <row r="1702" spans="1:97" hidden="1" x14ac:dyDescent="0.3">
      <c r="A1702">
        <v>1719</v>
      </c>
      <c r="B1702">
        <v>2634</v>
      </c>
      <c r="C1702">
        <v>417</v>
      </c>
      <c r="D1702">
        <v>25</v>
      </c>
      <c r="E1702" s="1" t="s">
        <v>314</v>
      </c>
      <c r="F1702">
        <v>8</v>
      </c>
      <c r="G1702" s="1" t="s">
        <v>240</v>
      </c>
      <c r="H1702">
        <v>1</v>
      </c>
      <c r="I1702">
        <v>2</v>
      </c>
      <c r="J1702">
        <v>1</v>
      </c>
      <c r="K1702">
        <v>2</v>
      </c>
      <c r="L1702" s="1" t="s">
        <v>290</v>
      </c>
      <c r="M1702" s="1" t="s">
        <v>355</v>
      </c>
      <c r="N1702">
        <v>389</v>
      </c>
      <c r="O1702">
        <v>7</v>
      </c>
      <c r="P1702">
        <v>51</v>
      </c>
      <c r="Q1702">
        <v>1</v>
      </c>
      <c r="R1702">
        <v>2</v>
      </c>
      <c r="S1702" s="1" t="s">
        <v>247</v>
      </c>
      <c r="T1702" s="2">
        <v>0.25</v>
      </c>
      <c r="U1702">
        <v>2</v>
      </c>
      <c r="W1702" s="1" t="s">
        <v>102</v>
      </c>
      <c r="X1702">
        <v>5</v>
      </c>
      <c r="Y1702" s="1" t="s">
        <v>102</v>
      </c>
      <c r="Z1702" s="1" t="s">
        <v>102</v>
      </c>
      <c r="AB1702">
        <v>1</v>
      </c>
      <c r="AC1702">
        <v>2</v>
      </c>
      <c r="AD1702">
        <v>2</v>
      </c>
      <c r="AE1702">
        <v>1</v>
      </c>
      <c r="AF1702">
        <v>2</v>
      </c>
      <c r="AG1702">
        <v>1</v>
      </c>
      <c r="AH1702">
        <v>2</v>
      </c>
      <c r="AI1702">
        <v>5</v>
      </c>
      <c r="AJ1702">
        <v>5</v>
      </c>
      <c r="AK1702">
        <v>5</v>
      </c>
      <c r="AL1702">
        <v>5</v>
      </c>
      <c r="AM1702">
        <v>5</v>
      </c>
      <c r="AN1702">
        <v>5</v>
      </c>
      <c r="AO1702">
        <v>5</v>
      </c>
      <c r="AP1702">
        <v>5</v>
      </c>
      <c r="AQ1702">
        <v>5</v>
      </c>
      <c r="AR1702">
        <v>5</v>
      </c>
      <c r="AS1702">
        <v>5</v>
      </c>
      <c r="AT1702">
        <v>5</v>
      </c>
      <c r="AU1702">
        <v>5</v>
      </c>
      <c r="AV1702">
        <v>5</v>
      </c>
      <c r="AW1702" s="1" t="s">
        <v>127</v>
      </c>
      <c r="AX1702">
        <v>1</v>
      </c>
      <c r="BA1702" s="1" t="s">
        <v>102</v>
      </c>
      <c r="BB1702" s="1" t="s">
        <v>102</v>
      </c>
      <c r="BC1702">
        <v>5</v>
      </c>
      <c r="BD1702">
        <v>5</v>
      </c>
      <c r="BE1702">
        <v>5</v>
      </c>
      <c r="BF1702">
        <v>5</v>
      </c>
      <c r="BG1702">
        <v>5</v>
      </c>
      <c r="BH1702">
        <v>5</v>
      </c>
      <c r="BI1702">
        <v>0</v>
      </c>
      <c r="BJ1702" s="1" t="s">
        <v>102</v>
      </c>
      <c r="BK1702" s="1" t="s">
        <v>102</v>
      </c>
      <c r="BL1702">
        <v>5</v>
      </c>
      <c r="BM1702">
        <v>1</v>
      </c>
      <c r="BP1702">
        <v>2</v>
      </c>
      <c r="BT1702" s="1" t="s">
        <v>102</v>
      </c>
      <c r="BU1702">
        <v>5</v>
      </c>
      <c r="BV1702">
        <v>5</v>
      </c>
      <c r="BW1702">
        <v>5</v>
      </c>
      <c r="BX1702">
        <v>5</v>
      </c>
      <c r="BY1702">
        <v>2</v>
      </c>
      <c r="CB1702" s="1" t="s">
        <v>102</v>
      </c>
      <c r="CC1702">
        <v>10</v>
      </c>
      <c r="CD1702">
        <v>3</v>
      </c>
      <c r="CE1702">
        <v>55414</v>
      </c>
      <c r="CF1702" s="1" t="s">
        <v>111</v>
      </c>
      <c r="CG1702">
        <v>11</v>
      </c>
      <c r="CH1702">
        <v>2</v>
      </c>
      <c r="CI1702">
        <v>1</v>
      </c>
      <c r="CJ1702">
        <v>2</v>
      </c>
      <c r="CK1702">
        <v>2</v>
      </c>
      <c r="CL1702">
        <v>2</v>
      </c>
      <c r="CM1702">
        <v>2</v>
      </c>
      <c r="CN1702">
        <v>1</v>
      </c>
      <c r="CO1702">
        <v>0.49373988099999999</v>
      </c>
      <c r="CP1702" s="1" t="s">
        <v>102</v>
      </c>
      <c r="CQ1702">
        <v>90</v>
      </c>
      <c r="CR1702" s="1" t="s">
        <v>930</v>
      </c>
      <c r="CS1702" s="1" t="s">
        <v>689</v>
      </c>
    </row>
    <row r="1703" spans="1:97" hidden="1" x14ac:dyDescent="0.3">
      <c r="A1703">
        <v>1720</v>
      </c>
      <c r="B1703">
        <v>2635</v>
      </c>
      <c r="C1703">
        <v>417</v>
      </c>
      <c r="D1703">
        <v>25</v>
      </c>
      <c r="E1703" s="1" t="s">
        <v>314</v>
      </c>
      <c r="F1703">
        <v>8</v>
      </c>
      <c r="G1703" s="1" t="s">
        <v>240</v>
      </c>
      <c r="H1703">
        <v>1</v>
      </c>
      <c r="I1703">
        <v>2</v>
      </c>
      <c r="J1703">
        <v>1</v>
      </c>
      <c r="K1703">
        <v>2</v>
      </c>
      <c r="L1703" s="1" t="s">
        <v>290</v>
      </c>
      <c r="M1703" s="1" t="s">
        <v>355</v>
      </c>
      <c r="N1703">
        <v>389</v>
      </c>
      <c r="O1703">
        <v>7</v>
      </c>
      <c r="P1703">
        <v>51</v>
      </c>
      <c r="Q1703">
        <v>1</v>
      </c>
      <c r="R1703">
        <v>2</v>
      </c>
      <c r="S1703" s="1" t="s">
        <v>256</v>
      </c>
      <c r="T1703" s="2">
        <v>0.25</v>
      </c>
      <c r="U1703">
        <v>1</v>
      </c>
      <c r="W1703" s="1" t="s">
        <v>102</v>
      </c>
      <c r="X1703">
        <v>9</v>
      </c>
      <c r="Y1703" s="1" t="s">
        <v>102</v>
      </c>
      <c r="Z1703" s="1" t="s">
        <v>102</v>
      </c>
      <c r="AB1703">
        <v>1</v>
      </c>
      <c r="AC1703">
        <v>0</v>
      </c>
      <c r="AD1703">
        <v>0</v>
      </c>
      <c r="AE1703">
        <v>0</v>
      </c>
      <c r="AF1703">
        <v>5</v>
      </c>
      <c r="AG1703">
        <v>1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4</v>
      </c>
      <c r="AW1703" s="1" t="s">
        <v>103</v>
      </c>
      <c r="AX1703">
        <v>20</v>
      </c>
      <c r="BA1703" s="1" t="s">
        <v>102</v>
      </c>
      <c r="BB1703" s="1" t="s">
        <v>102</v>
      </c>
      <c r="BC1703">
        <v>4</v>
      </c>
      <c r="BD1703">
        <v>4</v>
      </c>
      <c r="BE1703">
        <v>4</v>
      </c>
      <c r="BF1703">
        <v>4</v>
      </c>
      <c r="BG1703">
        <v>4</v>
      </c>
      <c r="BH1703">
        <v>4</v>
      </c>
      <c r="BI1703">
        <v>0</v>
      </c>
      <c r="BJ1703" s="1" t="s">
        <v>102</v>
      </c>
      <c r="BK1703" s="1" t="s">
        <v>102</v>
      </c>
      <c r="BL1703">
        <v>4</v>
      </c>
      <c r="BM1703">
        <v>0</v>
      </c>
      <c r="BP1703">
        <v>2</v>
      </c>
      <c r="BT1703" s="1" t="s">
        <v>102</v>
      </c>
      <c r="BU1703">
        <v>5</v>
      </c>
      <c r="BV1703">
        <v>5</v>
      </c>
      <c r="BW1703">
        <v>3</v>
      </c>
      <c r="BX1703">
        <v>2</v>
      </c>
      <c r="BY1703">
        <v>2</v>
      </c>
      <c r="CB1703" s="1" t="s">
        <v>102</v>
      </c>
      <c r="CC1703">
        <v>6</v>
      </c>
      <c r="CD1703">
        <v>3</v>
      </c>
      <c r="CE1703">
        <v>59752</v>
      </c>
      <c r="CF1703" s="1" t="s">
        <v>111</v>
      </c>
      <c r="CG1703">
        <v>10</v>
      </c>
      <c r="CH1703">
        <v>7</v>
      </c>
      <c r="CI1703">
        <v>1</v>
      </c>
      <c r="CJ1703">
        <v>2</v>
      </c>
      <c r="CK1703">
        <v>1</v>
      </c>
      <c r="CL1703">
        <v>1</v>
      </c>
      <c r="CM1703">
        <v>1</v>
      </c>
      <c r="CN1703">
        <v>1</v>
      </c>
      <c r="CO1703">
        <v>0.49373988099999999</v>
      </c>
      <c r="CP1703" s="1" t="s">
        <v>102</v>
      </c>
      <c r="CQ1703">
        <v>100</v>
      </c>
      <c r="CR1703" s="1" t="s">
        <v>1025</v>
      </c>
      <c r="CS1703" s="1" t="s">
        <v>239</v>
      </c>
    </row>
    <row r="1704" spans="1:97" hidden="1" x14ac:dyDescent="0.3">
      <c r="A1704">
        <v>1721</v>
      </c>
      <c r="B1704">
        <v>2175</v>
      </c>
      <c r="C1704">
        <v>365</v>
      </c>
      <c r="D1704">
        <v>23</v>
      </c>
      <c r="E1704" s="1" t="s">
        <v>209</v>
      </c>
      <c r="F1704">
        <v>79</v>
      </c>
      <c r="G1704" s="1" t="s">
        <v>106</v>
      </c>
      <c r="H1704">
        <v>1</v>
      </c>
      <c r="I1704">
        <v>1</v>
      </c>
      <c r="J1704">
        <v>1</v>
      </c>
      <c r="K1704">
        <v>2</v>
      </c>
      <c r="L1704" s="1" t="s">
        <v>210</v>
      </c>
      <c r="M1704" s="1" t="s">
        <v>230</v>
      </c>
      <c r="N1704">
        <v>5682</v>
      </c>
      <c r="O1704">
        <v>28</v>
      </c>
      <c r="P1704">
        <v>15</v>
      </c>
      <c r="Q1704">
        <v>3</v>
      </c>
      <c r="R1704">
        <v>4</v>
      </c>
      <c r="S1704" s="1" t="s">
        <v>1026</v>
      </c>
      <c r="T1704" s="2">
        <v>0.33333333333333326</v>
      </c>
      <c r="U1704">
        <v>2</v>
      </c>
      <c r="W1704" s="1" t="s">
        <v>102</v>
      </c>
      <c r="X1704">
        <v>3</v>
      </c>
      <c r="Y1704" s="1" t="s">
        <v>102</v>
      </c>
      <c r="Z1704" s="1" t="s">
        <v>102</v>
      </c>
      <c r="AB1704">
        <v>0</v>
      </c>
      <c r="AC1704">
        <v>0</v>
      </c>
      <c r="AD1704">
        <v>1</v>
      </c>
      <c r="AE1704">
        <v>1</v>
      </c>
      <c r="AF1704">
        <v>2</v>
      </c>
      <c r="AG1704">
        <v>1</v>
      </c>
      <c r="AH1704">
        <v>4</v>
      </c>
      <c r="AI1704">
        <v>5</v>
      </c>
      <c r="AJ1704">
        <v>5</v>
      </c>
      <c r="AK1704">
        <v>5</v>
      </c>
      <c r="AL1704">
        <v>4</v>
      </c>
      <c r="AM1704">
        <v>4</v>
      </c>
      <c r="AN1704">
        <v>4</v>
      </c>
      <c r="AO1704">
        <v>6</v>
      </c>
      <c r="AP1704">
        <v>6</v>
      </c>
      <c r="AQ1704">
        <v>5</v>
      </c>
      <c r="AR1704">
        <v>4</v>
      </c>
      <c r="AS1704">
        <v>6</v>
      </c>
      <c r="AT1704">
        <v>6</v>
      </c>
      <c r="AU1704">
        <v>6</v>
      </c>
      <c r="AV1704">
        <v>6</v>
      </c>
      <c r="AW1704" s="1" t="s">
        <v>127</v>
      </c>
      <c r="AX1704">
        <v>0</v>
      </c>
      <c r="BA1704" s="1" t="s">
        <v>102</v>
      </c>
      <c r="BB1704" s="1" t="s">
        <v>102</v>
      </c>
      <c r="BC1704">
        <v>5</v>
      </c>
      <c r="BD1704">
        <v>6</v>
      </c>
      <c r="BE1704">
        <v>6</v>
      </c>
      <c r="BF1704">
        <v>5</v>
      </c>
      <c r="BG1704">
        <v>5</v>
      </c>
      <c r="BH1704">
        <v>5</v>
      </c>
      <c r="BI1704">
        <v>1</v>
      </c>
      <c r="BJ1704" s="1" t="s">
        <v>102</v>
      </c>
      <c r="BK1704" s="1" t="s">
        <v>102</v>
      </c>
      <c r="BL1704">
        <v>5</v>
      </c>
      <c r="BM1704">
        <v>16</v>
      </c>
      <c r="BP1704">
        <v>4</v>
      </c>
      <c r="BT1704" s="1" t="s">
        <v>102</v>
      </c>
      <c r="BU1704">
        <v>11</v>
      </c>
      <c r="BV1704">
        <v>1</v>
      </c>
      <c r="BW1704">
        <v>5</v>
      </c>
      <c r="BX1704">
        <v>6</v>
      </c>
      <c r="BY1704">
        <v>2</v>
      </c>
      <c r="CB1704" s="1" t="s">
        <v>102</v>
      </c>
      <c r="CC1704">
        <v>5</v>
      </c>
      <c r="CD1704">
        <v>3</v>
      </c>
      <c r="CE1704">
        <v>75202</v>
      </c>
      <c r="CF1704" s="1" t="s">
        <v>111</v>
      </c>
      <c r="CG1704">
        <v>11</v>
      </c>
      <c r="CH1704">
        <v>6</v>
      </c>
      <c r="CI1704">
        <v>2</v>
      </c>
      <c r="CJ1704">
        <v>0</v>
      </c>
      <c r="CK1704">
        <v>2</v>
      </c>
      <c r="CL1704">
        <v>2</v>
      </c>
      <c r="CM1704">
        <v>1</v>
      </c>
      <c r="CN1704">
        <v>1</v>
      </c>
      <c r="CO1704">
        <v>1.6329600946</v>
      </c>
      <c r="CP1704" s="1" t="s">
        <v>102</v>
      </c>
      <c r="CQ1704">
        <v>465</v>
      </c>
      <c r="CR1704" s="1" t="s">
        <v>232</v>
      </c>
      <c r="CS1704" s="1" t="s">
        <v>233</v>
      </c>
    </row>
    <row r="1705" spans="1:97" x14ac:dyDescent="0.3">
      <c r="A1705">
        <v>1722</v>
      </c>
      <c r="B1705">
        <v>2636</v>
      </c>
      <c r="C1705">
        <v>417</v>
      </c>
      <c r="D1705">
        <v>25</v>
      </c>
      <c r="E1705" s="1" t="s">
        <v>314</v>
      </c>
      <c r="F1705">
        <v>8</v>
      </c>
      <c r="G1705" s="1" t="s">
        <v>240</v>
      </c>
      <c r="H1705">
        <v>1</v>
      </c>
      <c r="I1705">
        <v>2</v>
      </c>
      <c r="J1705">
        <v>1</v>
      </c>
      <c r="K1705">
        <v>2</v>
      </c>
      <c r="L1705" s="1" t="s">
        <v>290</v>
      </c>
      <c r="M1705" s="1" t="s">
        <v>355</v>
      </c>
      <c r="N1705">
        <v>389</v>
      </c>
      <c r="O1705">
        <v>7</v>
      </c>
      <c r="P1705">
        <v>51</v>
      </c>
      <c r="Q1705">
        <v>1</v>
      </c>
      <c r="R1705">
        <v>2</v>
      </c>
      <c r="S1705" s="1" t="s">
        <v>247</v>
      </c>
      <c r="T1705" s="2">
        <v>0.25</v>
      </c>
      <c r="U1705">
        <v>2</v>
      </c>
      <c r="W1705" s="1" t="s">
        <v>102</v>
      </c>
      <c r="X1705">
        <v>5</v>
      </c>
      <c r="Y1705" s="1" t="s">
        <v>102</v>
      </c>
      <c r="Z1705" s="1" t="s">
        <v>102</v>
      </c>
      <c r="AB1705">
        <v>2</v>
      </c>
      <c r="AC1705">
        <v>2</v>
      </c>
      <c r="AD1705">
        <v>2</v>
      </c>
      <c r="AE1705">
        <v>1</v>
      </c>
      <c r="AF1705">
        <v>1</v>
      </c>
      <c r="AG1705">
        <v>2</v>
      </c>
      <c r="AH1705">
        <v>1</v>
      </c>
      <c r="AI1705">
        <v>4</v>
      </c>
      <c r="AJ1705">
        <v>4</v>
      </c>
      <c r="AK1705">
        <v>4</v>
      </c>
      <c r="AL1705">
        <v>4</v>
      </c>
      <c r="AM1705">
        <v>4</v>
      </c>
      <c r="AN1705">
        <v>4</v>
      </c>
      <c r="AO1705">
        <v>4</v>
      </c>
      <c r="AP1705">
        <v>4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4</v>
      </c>
      <c r="AW1705" s="1" t="s">
        <v>103</v>
      </c>
      <c r="AX1705">
        <v>0</v>
      </c>
      <c r="BA1705" s="1" t="s">
        <v>102</v>
      </c>
      <c r="BB1705" s="1" t="s">
        <v>102</v>
      </c>
      <c r="BC1705">
        <v>4</v>
      </c>
      <c r="BD1705">
        <v>4</v>
      </c>
      <c r="BE1705">
        <v>4</v>
      </c>
      <c r="BF1705">
        <v>4</v>
      </c>
      <c r="BG1705">
        <v>4</v>
      </c>
      <c r="BH1705">
        <v>4</v>
      </c>
      <c r="BI1705">
        <v>0</v>
      </c>
      <c r="BJ1705" s="1" t="s">
        <v>102</v>
      </c>
      <c r="BK1705" s="1" t="s">
        <v>102</v>
      </c>
      <c r="BL1705">
        <v>5</v>
      </c>
      <c r="BM1705">
        <v>11</v>
      </c>
      <c r="BP1705">
        <v>0</v>
      </c>
      <c r="BT1705" s="1" t="s">
        <v>102</v>
      </c>
      <c r="BU1705">
        <v>5</v>
      </c>
      <c r="BV1705">
        <v>4</v>
      </c>
      <c r="BW1705">
        <v>4</v>
      </c>
      <c r="BX1705">
        <v>4</v>
      </c>
      <c r="BY1705">
        <v>2</v>
      </c>
      <c r="CB1705" s="1" t="s">
        <v>102</v>
      </c>
      <c r="CC1705">
        <v>9</v>
      </c>
      <c r="CD1705">
        <v>3</v>
      </c>
      <c r="CF1705" s="1" t="s">
        <v>215</v>
      </c>
      <c r="CG1705">
        <v>16</v>
      </c>
      <c r="CH1705">
        <v>6</v>
      </c>
      <c r="CI1705">
        <v>1</v>
      </c>
      <c r="CJ1705">
        <v>1</v>
      </c>
      <c r="CK1705">
        <v>2</v>
      </c>
      <c r="CL1705">
        <v>2</v>
      </c>
      <c r="CM1705">
        <v>4</v>
      </c>
      <c r="CN1705">
        <v>1</v>
      </c>
      <c r="CO1705">
        <v>0.49373988099999999</v>
      </c>
      <c r="CP1705" s="1" t="s">
        <v>102</v>
      </c>
      <c r="CQ1705">
        <v>90</v>
      </c>
      <c r="CR1705" s="1" t="s">
        <v>1027</v>
      </c>
      <c r="CS1705" s="1" t="s">
        <v>102</v>
      </c>
    </row>
    <row r="1706" spans="1:97" hidden="1" x14ac:dyDescent="0.3">
      <c r="A1706">
        <v>1723</v>
      </c>
      <c r="B1706">
        <v>2176</v>
      </c>
      <c r="C1706">
        <v>365</v>
      </c>
      <c r="D1706">
        <v>23</v>
      </c>
      <c r="E1706" s="1" t="s">
        <v>209</v>
      </c>
      <c r="F1706">
        <v>79</v>
      </c>
      <c r="G1706" s="1" t="s">
        <v>106</v>
      </c>
      <c r="H1706">
        <v>1</v>
      </c>
      <c r="I1706">
        <v>1</v>
      </c>
      <c r="J1706">
        <v>1</v>
      </c>
      <c r="K1706">
        <v>2</v>
      </c>
      <c r="L1706" s="1" t="s">
        <v>210</v>
      </c>
      <c r="M1706" s="1" t="s">
        <v>230</v>
      </c>
      <c r="N1706">
        <v>5682</v>
      </c>
      <c r="O1706">
        <v>28</v>
      </c>
      <c r="P1706">
        <v>15</v>
      </c>
      <c r="Q1706">
        <v>3</v>
      </c>
      <c r="R1706">
        <v>4</v>
      </c>
      <c r="S1706" s="1" t="s">
        <v>1028</v>
      </c>
      <c r="T1706" s="2">
        <v>0.33333333333333326</v>
      </c>
      <c r="U1706">
        <v>3</v>
      </c>
      <c r="W1706" s="1" t="s">
        <v>102</v>
      </c>
      <c r="X1706">
        <v>3</v>
      </c>
      <c r="Y1706" s="1" t="s">
        <v>102</v>
      </c>
      <c r="Z1706" s="1" t="s">
        <v>102</v>
      </c>
      <c r="AB1706">
        <v>2</v>
      </c>
      <c r="AC1706">
        <v>1</v>
      </c>
      <c r="AD1706">
        <v>1</v>
      </c>
      <c r="AE1706">
        <v>2</v>
      </c>
      <c r="AF1706">
        <v>2</v>
      </c>
      <c r="AG1706">
        <v>1</v>
      </c>
      <c r="AH1706">
        <v>1</v>
      </c>
      <c r="AI1706">
        <v>4</v>
      </c>
      <c r="AJ1706">
        <v>5</v>
      </c>
      <c r="AK1706">
        <v>5</v>
      </c>
      <c r="AL1706">
        <v>5</v>
      </c>
      <c r="AM1706">
        <v>5</v>
      </c>
      <c r="AN1706">
        <v>5</v>
      </c>
      <c r="AO1706">
        <v>6</v>
      </c>
      <c r="AP1706">
        <v>4</v>
      </c>
      <c r="AQ1706">
        <v>6</v>
      </c>
      <c r="AR1706">
        <v>6</v>
      </c>
      <c r="AS1706">
        <v>6</v>
      </c>
      <c r="AT1706">
        <v>6</v>
      </c>
      <c r="AU1706">
        <v>6</v>
      </c>
      <c r="AV1706">
        <v>6</v>
      </c>
      <c r="AW1706" s="1" t="s">
        <v>127</v>
      </c>
      <c r="AX1706">
        <v>0</v>
      </c>
      <c r="BA1706" s="1" t="s">
        <v>102</v>
      </c>
      <c r="BB1706" s="1" t="s">
        <v>102</v>
      </c>
      <c r="BC1706">
        <v>5</v>
      </c>
      <c r="BD1706">
        <v>5</v>
      </c>
      <c r="BE1706">
        <v>5</v>
      </c>
      <c r="BF1706">
        <v>5</v>
      </c>
      <c r="BG1706">
        <v>5</v>
      </c>
      <c r="BH1706">
        <v>5</v>
      </c>
      <c r="BI1706">
        <v>1</v>
      </c>
      <c r="BJ1706" s="1" t="s">
        <v>102</v>
      </c>
      <c r="BK1706" s="1" t="s">
        <v>102</v>
      </c>
      <c r="BL1706">
        <v>4</v>
      </c>
      <c r="BM1706">
        <v>1</v>
      </c>
      <c r="BN1706">
        <v>3</v>
      </c>
      <c r="BP1706">
        <v>4</v>
      </c>
      <c r="BT1706" s="1" t="s">
        <v>102</v>
      </c>
      <c r="BU1706">
        <v>11</v>
      </c>
      <c r="BV1706">
        <v>0</v>
      </c>
      <c r="BW1706">
        <v>5</v>
      </c>
      <c r="BX1706">
        <v>6</v>
      </c>
      <c r="BY1706">
        <v>2</v>
      </c>
      <c r="CB1706" s="1" t="s">
        <v>102</v>
      </c>
      <c r="CC1706">
        <v>9</v>
      </c>
      <c r="CD1706">
        <v>3</v>
      </c>
      <c r="CE1706">
        <v>57042</v>
      </c>
      <c r="CF1706" s="1" t="s">
        <v>111</v>
      </c>
      <c r="CG1706">
        <v>11</v>
      </c>
      <c r="CH1706">
        <v>4</v>
      </c>
      <c r="CI1706">
        <v>2</v>
      </c>
      <c r="CJ1706">
        <v>1</v>
      </c>
      <c r="CK1706">
        <v>2</v>
      </c>
      <c r="CL1706">
        <v>2</v>
      </c>
      <c r="CM1706">
        <v>2</v>
      </c>
      <c r="CN1706">
        <v>1</v>
      </c>
      <c r="CO1706">
        <v>1.6329600946</v>
      </c>
      <c r="CP1706" s="1" t="s">
        <v>102</v>
      </c>
      <c r="CQ1706">
        <v>150</v>
      </c>
      <c r="CR1706" s="1" t="s">
        <v>534</v>
      </c>
      <c r="CS1706" s="1" t="s">
        <v>326</v>
      </c>
    </row>
    <row r="1707" spans="1:97" x14ac:dyDescent="0.3">
      <c r="A1707">
        <v>1724</v>
      </c>
      <c r="B1707">
        <v>2177</v>
      </c>
      <c r="C1707">
        <v>365</v>
      </c>
      <c r="D1707">
        <v>23</v>
      </c>
      <c r="E1707" s="1" t="s">
        <v>209</v>
      </c>
      <c r="F1707">
        <v>79</v>
      </c>
      <c r="G1707" s="1" t="s">
        <v>106</v>
      </c>
      <c r="H1707">
        <v>1</v>
      </c>
      <c r="I1707">
        <v>1</v>
      </c>
      <c r="J1707">
        <v>1</v>
      </c>
      <c r="K1707">
        <v>2</v>
      </c>
      <c r="L1707" s="1" t="s">
        <v>210</v>
      </c>
      <c r="M1707" s="1" t="s">
        <v>230</v>
      </c>
      <c r="N1707">
        <v>5682</v>
      </c>
      <c r="O1707">
        <v>28</v>
      </c>
      <c r="P1707">
        <v>15</v>
      </c>
      <c r="Q1707">
        <v>3</v>
      </c>
      <c r="R1707">
        <v>4</v>
      </c>
      <c r="S1707" s="1" t="s">
        <v>201</v>
      </c>
      <c r="T1707" s="2">
        <v>0.33333333333333326</v>
      </c>
      <c r="U1707">
        <v>2</v>
      </c>
      <c r="W1707" s="1" t="s">
        <v>102</v>
      </c>
      <c r="X1707">
        <v>3</v>
      </c>
      <c r="Y1707" s="1" t="s">
        <v>102</v>
      </c>
      <c r="Z1707" s="1" t="s">
        <v>102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2</v>
      </c>
      <c r="AH1707">
        <v>1</v>
      </c>
      <c r="AI1707">
        <v>2</v>
      </c>
      <c r="AJ1707">
        <v>3</v>
      </c>
      <c r="AK1707">
        <v>3</v>
      </c>
      <c r="AL1707">
        <v>4</v>
      </c>
      <c r="AM1707">
        <v>3</v>
      </c>
      <c r="AN1707">
        <v>5</v>
      </c>
      <c r="AO1707">
        <v>6</v>
      </c>
      <c r="AP1707">
        <v>4</v>
      </c>
      <c r="AQ1707">
        <v>6</v>
      </c>
      <c r="AR1707">
        <v>6</v>
      </c>
      <c r="AS1707">
        <v>6</v>
      </c>
      <c r="AT1707">
        <v>6</v>
      </c>
      <c r="AU1707">
        <v>6</v>
      </c>
      <c r="AV1707">
        <v>6</v>
      </c>
      <c r="AW1707" s="1" t="s">
        <v>103</v>
      </c>
      <c r="AX1707">
        <v>0</v>
      </c>
      <c r="BA1707" s="1" t="s">
        <v>102</v>
      </c>
      <c r="BB1707" s="1" t="s">
        <v>102</v>
      </c>
      <c r="BC1707">
        <v>4</v>
      </c>
      <c r="BD1707">
        <v>6</v>
      </c>
      <c r="BE1707">
        <v>6</v>
      </c>
      <c r="BF1707">
        <v>4</v>
      </c>
      <c r="BG1707">
        <v>5</v>
      </c>
      <c r="BH1707">
        <v>4</v>
      </c>
      <c r="BI1707">
        <v>0</v>
      </c>
      <c r="BJ1707" s="1" t="s">
        <v>102</v>
      </c>
      <c r="BK1707" s="1" t="s">
        <v>102</v>
      </c>
      <c r="BL1707">
        <v>3</v>
      </c>
      <c r="BM1707">
        <v>0</v>
      </c>
      <c r="BP1707">
        <v>4</v>
      </c>
      <c r="BT1707" s="1" t="s">
        <v>102</v>
      </c>
      <c r="BU1707">
        <v>11</v>
      </c>
      <c r="BV1707">
        <v>6</v>
      </c>
      <c r="BW1707">
        <v>5</v>
      </c>
      <c r="BX1707">
        <v>6</v>
      </c>
      <c r="BY1707">
        <v>1</v>
      </c>
      <c r="BZ1707">
        <v>22</v>
      </c>
      <c r="CB1707" s="1" t="s">
        <v>102</v>
      </c>
      <c r="CC1707">
        <v>7</v>
      </c>
      <c r="CD1707">
        <v>3</v>
      </c>
      <c r="CE1707">
        <v>75211</v>
      </c>
      <c r="CF1707" s="1" t="s">
        <v>111</v>
      </c>
      <c r="CG1707">
        <v>11</v>
      </c>
      <c r="CH1707">
        <v>4</v>
      </c>
      <c r="CI1707">
        <v>1</v>
      </c>
      <c r="CJ1707">
        <v>3</v>
      </c>
      <c r="CK1707">
        <v>2</v>
      </c>
      <c r="CL1707">
        <v>2</v>
      </c>
      <c r="CM1707">
        <v>2</v>
      </c>
      <c r="CN1707">
        <v>1</v>
      </c>
      <c r="CO1707">
        <v>1.6329600946</v>
      </c>
      <c r="CP1707" s="1" t="s">
        <v>102</v>
      </c>
      <c r="CQ1707">
        <v>180</v>
      </c>
      <c r="CR1707" s="1" t="s">
        <v>232</v>
      </c>
      <c r="CS1707" s="1" t="s">
        <v>233</v>
      </c>
    </row>
    <row r="1708" spans="1:97" hidden="1" x14ac:dyDescent="0.3">
      <c r="A1708">
        <v>1725</v>
      </c>
      <c r="B1708">
        <v>2637</v>
      </c>
      <c r="C1708">
        <v>417</v>
      </c>
      <c r="D1708">
        <v>25</v>
      </c>
      <c r="E1708" s="1" t="s">
        <v>314</v>
      </c>
      <c r="F1708">
        <v>8</v>
      </c>
      <c r="G1708" s="1" t="s">
        <v>240</v>
      </c>
      <c r="H1708">
        <v>1</v>
      </c>
      <c r="I1708">
        <v>2</v>
      </c>
      <c r="J1708">
        <v>1</v>
      </c>
      <c r="K1708">
        <v>2</v>
      </c>
      <c r="L1708" s="1" t="s">
        <v>290</v>
      </c>
      <c r="M1708" s="1" t="s">
        <v>355</v>
      </c>
      <c r="N1708">
        <v>389</v>
      </c>
      <c r="O1708">
        <v>7</v>
      </c>
      <c r="P1708">
        <v>51</v>
      </c>
      <c r="Q1708">
        <v>1</v>
      </c>
      <c r="R1708">
        <v>2</v>
      </c>
      <c r="S1708" s="1" t="s">
        <v>247</v>
      </c>
      <c r="T1708" s="2">
        <v>0.25</v>
      </c>
      <c r="U1708">
        <v>2</v>
      </c>
      <c r="W1708" s="1" t="s">
        <v>102</v>
      </c>
      <c r="X1708">
        <v>5</v>
      </c>
      <c r="Y1708" s="1" t="s">
        <v>102</v>
      </c>
      <c r="Z1708" s="1" t="s">
        <v>102</v>
      </c>
      <c r="AB1708">
        <v>2</v>
      </c>
      <c r="AC1708">
        <v>2</v>
      </c>
      <c r="AD1708">
        <v>2</v>
      </c>
      <c r="AE1708">
        <v>2</v>
      </c>
      <c r="AF1708">
        <v>3</v>
      </c>
      <c r="AG1708">
        <v>1</v>
      </c>
      <c r="AH1708">
        <v>2</v>
      </c>
      <c r="AI1708">
        <v>4</v>
      </c>
      <c r="AJ1708">
        <v>3</v>
      </c>
      <c r="AK1708">
        <v>3</v>
      </c>
      <c r="AL1708">
        <v>2</v>
      </c>
      <c r="AM1708">
        <v>3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4</v>
      </c>
      <c r="AW1708" s="1" t="s">
        <v>103</v>
      </c>
      <c r="AX1708">
        <v>0</v>
      </c>
      <c r="BA1708" s="1" t="s">
        <v>102</v>
      </c>
      <c r="BB1708" s="1" t="s">
        <v>102</v>
      </c>
      <c r="BC1708">
        <v>5</v>
      </c>
      <c r="BD1708">
        <v>5</v>
      </c>
      <c r="BE1708">
        <v>5</v>
      </c>
      <c r="BF1708">
        <v>5</v>
      </c>
      <c r="BG1708">
        <v>5</v>
      </c>
      <c r="BH1708">
        <v>5</v>
      </c>
      <c r="BI1708">
        <v>0</v>
      </c>
      <c r="BJ1708" s="1" t="s">
        <v>102</v>
      </c>
      <c r="BK1708" s="1" t="s">
        <v>102</v>
      </c>
      <c r="BL1708">
        <v>3</v>
      </c>
      <c r="BM1708">
        <v>4</v>
      </c>
      <c r="BP1708">
        <v>2</v>
      </c>
      <c r="BT1708" s="1" t="s">
        <v>102</v>
      </c>
      <c r="BU1708">
        <v>5</v>
      </c>
      <c r="BV1708">
        <v>3</v>
      </c>
      <c r="BW1708">
        <v>3</v>
      </c>
      <c r="BX1708">
        <v>5</v>
      </c>
      <c r="BY1708">
        <v>2</v>
      </c>
      <c r="CB1708" s="1" t="s">
        <v>102</v>
      </c>
      <c r="CC1708">
        <v>8</v>
      </c>
      <c r="CD1708">
        <v>1</v>
      </c>
      <c r="CE1708">
        <v>94133</v>
      </c>
      <c r="CF1708" s="1" t="s">
        <v>111</v>
      </c>
      <c r="CG1708">
        <v>1</v>
      </c>
      <c r="CH1708">
        <v>3</v>
      </c>
      <c r="CI1708">
        <v>1</v>
      </c>
      <c r="CJ1708">
        <v>3</v>
      </c>
      <c r="CK1708">
        <v>2</v>
      </c>
      <c r="CL1708">
        <v>1</v>
      </c>
      <c r="CM1708">
        <v>2</v>
      </c>
      <c r="CN1708">
        <v>1</v>
      </c>
      <c r="CO1708">
        <v>0.49373988099999999</v>
      </c>
      <c r="CP1708" s="1" t="s">
        <v>102</v>
      </c>
      <c r="CQ1708">
        <v>90</v>
      </c>
      <c r="CR1708" s="1" t="s">
        <v>118</v>
      </c>
      <c r="CS1708" s="1" t="s">
        <v>113</v>
      </c>
    </row>
    <row r="1709" spans="1:97" x14ac:dyDescent="0.3">
      <c r="A1709">
        <v>1726</v>
      </c>
      <c r="B1709">
        <v>2638</v>
      </c>
      <c r="C1709">
        <v>417</v>
      </c>
      <c r="D1709">
        <v>25</v>
      </c>
      <c r="E1709" s="1" t="s">
        <v>314</v>
      </c>
      <c r="F1709">
        <v>8</v>
      </c>
      <c r="G1709" s="1" t="s">
        <v>240</v>
      </c>
      <c r="H1709">
        <v>1</v>
      </c>
      <c r="I1709">
        <v>2</v>
      </c>
      <c r="J1709">
        <v>1</v>
      </c>
      <c r="K1709">
        <v>2</v>
      </c>
      <c r="L1709" s="1" t="s">
        <v>290</v>
      </c>
      <c r="M1709" s="1" t="s">
        <v>355</v>
      </c>
      <c r="N1709">
        <v>389</v>
      </c>
      <c r="O1709">
        <v>7</v>
      </c>
      <c r="P1709">
        <v>51</v>
      </c>
      <c r="Q1709">
        <v>1</v>
      </c>
      <c r="R1709">
        <v>2</v>
      </c>
      <c r="S1709" s="1" t="s">
        <v>247</v>
      </c>
      <c r="T1709" s="2">
        <v>0.25</v>
      </c>
      <c r="U1709">
        <v>2</v>
      </c>
      <c r="W1709" s="1" t="s">
        <v>102</v>
      </c>
      <c r="X1709">
        <v>5</v>
      </c>
      <c r="Y1709" s="1" t="s">
        <v>102</v>
      </c>
      <c r="Z1709" s="1" t="s">
        <v>102</v>
      </c>
      <c r="AB1709">
        <v>1</v>
      </c>
      <c r="AC1709">
        <v>2</v>
      </c>
      <c r="AD1709">
        <v>2</v>
      </c>
      <c r="AE1709">
        <v>2</v>
      </c>
      <c r="AF1709">
        <v>1</v>
      </c>
      <c r="AG1709">
        <v>2</v>
      </c>
      <c r="AH1709">
        <v>1</v>
      </c>
      <c r="AI1709">
        <v>0</v>
      </c>
      <c r="AJ1709">
        <v>0</v>
      </c>
      <c r="AK1709">
        <v>0</v>
      </c>
      <c r="AL1709">
        <v>4</v>
      </c>
      <c r="AM1709">
        <v>5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 s="1" t="s">
        <v>131</v>
      </c>
      <c r="AX1709">
        <v>0</v>
      </c>
      <c r="BA1709" s="1" t="s">
        <v>102</v>
      </c>
      <c r="BB1709" s="1" t="s">
        <v>102</v>
      </c>
      <c r="BC1709">
        <v>4</v>
      </c>
      <c r="BD1709">
        <v>0</v>
      </c>
      <c r="BE1709">
        <v>0</v>
      </c>
      <c r="BF1709">
        <v>0</v>
      </c>
      <c r="BG1709">
        <v>0</v>
      </c>
      <c r="BH1709">
        <v>4</v>
      </c>
      <c r="BI1709">
        <v>0</v>
      </c>
      <c r="BJ1709" s="1" t="s">
        <v>102</v>
      </c>
      <c r="BK1709" s="1" t="s">
        <v>102</v>
      </c>
      <c r="BL1709">
        <v>5</v>
      </c>
      <c r="BM1709">
        <v>0</v>
      </c>
      <c r="BP1709">
        <v>0</v>
      </c>
      <c r="BT1709" s="1" t="s">
        <v>102</v>
      </c>
      <c r="BU1709">
        <v>0</v>
      </c>
      <c r="BV1709">
        <v>0</v>
      </c>
      <c r="BW1709">
        <v>5</v>
      </c>
      <c r="BX1709">
        <v>5</v>
      </c>
      <c r="BY1709">
        <v>2</v>
      </c>
      <c r="CB1709" s="1" t="s">
        <v>102</v>
      </c>
      <c r="CC1709">
        <v>9</v>
      </c>
      <c r="CD1709">
        <v>3</v>
      </c>
      <c r="CF1709" s="1" t="s">
        <v>215</v>
      </c>
      <c r="CG1709">
        <v>16</v>
      </c>
      <c r="CH1709">
        <v>5</v>
      </c>
      <c r="CI1709">
        <v>2</v>
      </c>
      <c r="CJ1709">
        <v>0</v>
      </c>
      <c r="CK1709">
        <v>2</v>
      </c>
      <c r="CL1709">
        <v>2</v>
      </c>
      <c r="CM1709">
        <v>2</v>
      </c>
      <c r="CN1709">
        <v>1</v>
      </c>
      <c r="CO1709">
        <v>0.49373988099999999</v>
      </c>
      <c r="CP1709" s="1" t="s">
        <v>102</v>
      </c>
      <c r="CQ1709">
        <v>90</v>
      </c>
      <c r="CR1709" s="1" t="s">
        <v>1027</v>
      </c>
      <c r="CS1709" s="1" t="s">
        <v>102</v>
      </c>
    </row>
    <row r="1710" spans="1:97" x14ac:dyDescent="0.3">
      <c r="A1710">
        <v>1727</v>
      </c>
      <c r="B1710">
        <v>2178</v>
      </c>
      <c r="C1710">
        <v>365</v>
      </c>
      <c r="D1710">
        <v>23</v>
      </c>
      <c r="E1710" s="1" t="s">
        <v>209</v>
      </c>
      <c r="F1710">
        <v>79</v>
      </c>
      <c r="G1710" s="1" t="s">
        <v>106</v>
      </c>
      <c r="H1710">
        <v>1</v>
      </c>
      <c r="I1710">
        <v>1</v>
      </c>
      <c r="J1710">
        <v>1</v>
      </c>
      <c r="K1710">
        <v>2</v>
      </c>
      <c r="L1710" s="1" t="s">
        <v>210</v>
      </c>
      <c r="M1710" s="1" t="s">
        <v>230</v>
      </c>
      <c r="N1710">
        <v>5682</v>
      </c>
      <c r="O1710">
        <v>28</v>
      </c>
      <c r="P1710">
        <v>15</v>
      </c>
      <c r="Q1710">
        <v>3</v>
      </c>
      <c r="R1710">
        <v>4</v>
      </c>
      <c r="S1710" s="1" t="s">
        <v>142</v>
      </c>
      <c r="T1710" s="2">
        <v>0.33333333333333326</v>
      </c>
      <c r="U1710">
        <v>1</v>
      </c>
      <c r="V1710">
        <v>2</v>
      </c>
      <c r="W1710" s="1" t="s">
        <v>102</v>
      </c>
      <c r="X1710">
        <v>3</v>
      </c>
      <c r="Y1710" s="1" t="s">
        <v>102</v>
      </c>
      <c r="Z1710" s="1" t="s">
        <v>102</v>
      </c>
      <c r="AB1710">
        <v>2</v>
      </c>
      <c r="AC1710">
        <v>2</v>
      </c>
      <c r="AD1710">
        <v>1</v>
      </c>
      <c r="AE1710">
        <v>1</v>
      </c>
      <c r="AF1710">
        <v>1</v>
      </c>
      <c r="AG1710">
        <v>2</v>
      </c>
      <c r="AH1710">
        <v>0</v>
      </c>
      <c r="AI1710">
        <v>4</v>
      </c>
      <c r="AJ1710">
        <v>4</v>
      </c>
      <c r="AK1710">
        <v>6</v>
      </c>
      <c r="AL1710">
        <v>5</v>
      </c>
      <c r="AM1710">
        <v>5</v>
      </c>
      <c r="AN1710">
        <v>5</v>
      </c>
      <c r="AO1710">
        <v>6</v>
      </c>
      <c r="AP1710">
        <v>6</v>
      </c>
      <c r="AQ1710">
        <v>5</v>
      </c>
      <c r="AR1710">
        <v>6</v>
      </c>
      <c r="AS1710">
        <v>6</v>
      </c>
      <c r="AT1710">
        <v>6</v>
      </c>
      <c r="AU1710">
        <v>6</v>
      </c>
      <c r="AV1710">
        <v>6</v>
      </c>
      <c r="AW1710" s="1" t="s">
        <v>127</v>
      </c>
      <c r="AX1710">
        <v>0</v>
      </c>
      <c r="BA1710" s="1" t="s">
        <v>102</v>
      </c>
      <c r="BB1710" s="1" t="s">
        <v>102</v>
      </c>
      <c r="BC1710">
        <v>5</v>
      </c>
      <c r="BD1710">
        <v>6</v>
      </c>
      <c r="BE1710">
        <v>6</v>
      </c>
      <c r="BF1710">
        <v>5</v>
      </c>
      <c r="BG1710">
        <v>5</v>
      </c>
      <c r="BH1710">
        <v>0</v>
      </c>
      <c r="BI1710">
        <v>0</v>
      </c>
      <c r="BJ1710" s="1" t="s">
        <v>102</v>
      </c>
      <c r="BK1710" s="1" t="s">
        <v>102</v>
      </c>
      <c r="BL1710">
        <v>4</v>
      </c>
      <c r="BM1710">
        <v>4</v>
      </c>
      <c r="BP1710">
        <v>4</v>
      </c>
      <c r="BT1710" s="1" t="s">
        <v>102</v>
      </c>
      <c r="BU1710">
        <v>11</v>
      </c>
      <c r="BV1710">
        <v>6</v>
      </c>
      <c r="BW1710">
        <v>5</v>
      </c>
      <c r="BX1710">
        <v>6</v>
      </c>
      <c r="BY1710">
        <v>2</v>
      </c>
      <c r="CB1710" s="1" t="s">
        <v>102</v>
      </c>
      <c r="CC1710">
        <v>9</v>
      </c>
      <c r="CD1710">
        <v>3</v>
      </c>
      <c r="CE1710">
        <v>76247</v>
      </c>
      <c r="CF1710" s="1" t="s">
        <v>111</v>
      </c>
      <c r="CG1710">
        <v>11</v>
      </c>
      <c r="CH1710">
        <v>3</v>
      </c>
      <c r="CI1710">
        <v>2</v>
      </c>
      <c r="CJ1710">
        <v>2</v>
      </c>
      <c r="CK1710">
        <v>2</v>
      </c>
      <c r="CL1710">
        <v>2</v>
      </c>
      <c r="CM1710">
        <v>2</v>
      </c>
      <c r="CN1710">
        <v>1</v>
      </c>
      <c r="CO1710">
        <v>1.6329600946</v>
      </c>
      <c r="CP1710" s="1" t="s">
        <v>102</v>
      </c>
      <c r="CR1710" s="1" t="s">
        <v>1029</v>
      </c>
      <c r="CS1710" s="1" t="s">
        <v>233</v>
      </c>
    </row>
    <row r="1711" spans="1:97" hidden="1" x14ac:dyDescent="0.3">
      <c r="A1711">
        <v>1728</v>
      </c>
      <c r="B1711">
        <v>2639</v>
      </c>
      <c r="C1711">
        <v>417</v>
      </c>
      <c r="D1711">
        <v>25</v>
      </c>
      <c r="E1711" s="1" t="s">
        <v>314</v>
      </c>
      <c r="F1711">
        <v>8</v>
      </c>
      <c r="G1711" s="1" t="s">
        <v>240</v>
      </c>
      <c r="H1711">
        <v>1</v>
      </c>
      <c r="I1711">
        <v>2</v>
      </c>
      <c r="J1711">
        <v>1</v>
      </c>
      <c r="K1711">
        <v>2</v>
      </c>
      <c r="L1711" s="1" t="s">
        <v>290</v>
      </c>
      <c r="M1711" s="1" t="s">
        <v>355</v>
      </c>
      <c r="N1711">
        <v>389</v>
      </c>
      <c r="O1711">
        <v>7</v>
      </c>
      <c r="P1711">
        <v>51</v>
      </c>
      <c r="Q1711">
        <v>1</v>
      </c>
      <c r="R1711">
        <v>2</v>
      </c>
      <c r="S1711" s="1" t="s">
        <v>684</v>
      </c>
      <c r="T1711" s="2">
        <v>0.25</v>
      </c>
      <c r="U1711">
        <v>3</v>
      </c>
      <c r="W1711" s="1" t="s">
        <v>102</v>
      </c>
      <c r="X1711">
        <v>5</v>
      </c>
      <c r="Y1711" s="1" t="s">
        <v>102</v>
      </c>
      <c r="Z1711" s="1" t="s">
        <v>102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1</v>
      </c>
      <c r="AH1711">
        <v>4</v>
      </c>
      <c r="AI1711">
        <v>3</v>
      </c>
      <c r="AJ1711">
        <v>3</v>
      </c>
      <c r="AK1711">
        <v>4</v>
      </c>
      <c r="AL1711">
        <v>4</v>
      </c>
      <c r="AM1711">
        <v>5</v>
      </c>
      <c r="AN1711">
        <v>5</v>
      </c>
      <c r="AO1711">
        <v>4</v>
      </c>
      <c r="AP1711">
        <v>4</v>
      </c>
      <c r="AQ1711">
        <v>5</v>
      </c>
      <c r="AR1711">
        <v>4</v>
      </c>
      <c r="AS1711">
        <v>6</v>
      </c>
      <c r="AT1711">
        <v>4</v>
      </c>
      <c r="AU1711">
        <v>6</v>
      </c>
      <c r="AV1711">
        <v>6</v>
      </c>
      <c r="AW1711" s="1" t="s">
        <v>103</v>
      </c>
      <c r="AX1711">
        <v>1</v>
      </c>
      <c r="BA1711" s="1" t="s">
        <v>102</v>
      </c>
      <c r="BB1711" s="1" t="s">
        <v>102</v>
      </c>
      <c r="BC1711">
        <v>5</v>
      </c>
      <c r="BD1711">
        <v>5</v>
      </c>
      <c r="BE1711">
        <v>6</v>
      </c>
      <c r="BF1711">
        <v>5</v>
      </c>
      <c r="BG1711">
        <v>5</v>
      </c>
      <c r="BH1711">
        <v>5</v>
      </c>
      <c r="BI1711">
        <v>0</v>
      </c>
      <c r="BJ1711" s="1" t="s">
        <v>102</v>
      </c>
      <c r="BK1711" s="1" t="s">
        <v>102</v>
      </c>
      <c r="BL1711">
        <v>5</v>
      </c>
      <c r="BM1711">
        <v>1</v>
      </c>
      <c r="BP1711">
        <v>2</v>
      </c>
      <c r="BT1711" s="1" t="s">
        <v>102</v>
      </c>
      <c r="BU1711">
        <v>5</v>
      </c>
      <c r="BV1711">
        <v>5</v>
      </c>
      <c r="BW1711">
        <v>5</v>
      </c>
      <c r="BX1711">
        <v>5</v>
      </c>
      <c r="BY1711">
        <v>2</v>
      </c>
      <c r="CB1711" s="1" t="s">
        <v>102</v>
      </c>
      <c r="CC1711">
        <v>10</v>
      </c>
      <c r="CD1711">
        <v>1</v>
      </c>
      <c r="CE1711">
        <v>94109</v>
      </c>
      <c r="CF1711" s="1" t="s">
        <v>111</v>
      </c>
      <c r="CG1711">
        <v>1</v>
      </c>
      <c r="CH1711">
        <v>4</v>
      </c>
      <c r="CI1711">
        <v>1</v>
      </c>
      <c r="CJ1711">
        <v>4</v>
      </c>
      <c r="CK1711">
        <v>3</v>
      </c>
      <c r="CL1711">
        <v>2</v>
      </c>
      <c r="CM1711">
        <v>1</v>
      </c>
      <c r="CN1711">
        <v>1</v>
      </c>
      <c r="CO1711">
        <v>0.49373988099999999</v>
      </c>
      <c r="CP1711" s="1" t="s">
        <v>102</v>
      </c>
      <c r="CQ1711">
        <v>110</v>
      </c>
      <c r="CR1711" s="1" t="s">
        <v>118</v>
      </c>
      <c r="CS1711" s="1" t="s">
        <v>113</v>
      </c>
    </row>
    <row r="1712" spans="1:97" hidden="1" x14ac:dyDescent="0.3">
      <c r="A1712">
        <v>1729</v>
      </c>
      <c r="B1712">
        <v>2179</v>
      </c>
      <c r="C1712">
        <v>365</v>
      </c>
      <c r="D1712">
        <v>23</v>
      </c>
      <c r="E1712" s="1" t="s">
        <v>209</v>
      </c>
      <c r="F1712">
        <v>79</v>
      </c>
      <c r="G1712" s="1" t="s">
        <v>106</v>
      </c>
      <c r="H1712">
        <v>1</v>
      </c>
      <c r="I1712">
        <v>1</v>
      </c>
      <c r="J1712">
        <v>1</v>
      </c>
      <c r="K1712">
        <v>2</v>
      </c>
      <c r="L1712" s="1" t="s">
        <v>210</v>
      </c>
      <c r="M1712" s="1" t="s">
        <v>230</v>
      </c>
      <c r="N1712">
        <v>5682</v>
      </c>
      <c r="O1712">
        <v>28</v>
      </c>
      <c r="P1712">
        <v>15</v>
      </c>
      <c r="Q1712">
        <v>3</v>
      </c>
      <c r="R1712">
        <v>4</v>
      </c>
      <c r="S1712" s="1" t="s">
        <v>142</v>
      </c>
      <c r="T1712" s="2">
        <v>0.33333333333333326</v>
      </c>
      <c r="U1712">
        <v>2</v>
      </c>
      <c r="W1712" s="1" t="s">
        <v>102</v>
      </c>
      <c r="X1712">
        <v>3</v>
      </c>
      <c r="Y1712" s="1" t="s">
        <v>102</v>
      </c>
      <c r="Z1712" s="1" t="s">
        <v>102</v>
      </c>
      <c r="AB1712">
        <v>2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4</v>
      </c>
      <c r="AW1712" s="1" t="s">
        <v>103</v>
      </c>
      <c r="AX1712">
        <v>0</v>
      </c>
      <c r="BA1712" s="1" t="s">
        <v>102</v>
      </c>
      <c r="BB1712" s="1" t="s">
        <v>102</v>
      </c>
      <c r="BC1712">
        <v>4</v>
      </c>
      <c r="BD1712">
        <v>4</v>
      </c>
      <c r="BE1712">
        <v>6</v>
      </c>
      <c r="BF1712">
        <v>4</v>
      </c>
      <c r="BG1712">
        <v>4</v>
      </c>
      <c r="BH1712">
        <v>4</v>
      </c>
      <c r="BI1712">
        <v>0</v>
      </c>
      <c r="BJ1712" s="1" t="s">
        <v>102</v>
      </c>
      <c r="BK1712" s="1" t="s">
        <v>102</v>
      </c>
      <c r="BL1712">
        <v>4</v>
      </c>
      <c r="BM1712">
        <v>0</v>
      </c>
      <c r="BP1712">
        <v>4</v>
      </c>
      <c r="BT1712" s="1" t="s">
        <v>102</v>
      </c>
      <c r="BU1712">
        <v>11</v>
      </c>
      <c r="BV1712">
        <v>6</v>
      </c>
      <c r="BW1712">
        <v>5</v>
      </c>
      <c r="BX1712">
        <v>6</v>
      </c>
      <c r="BY1712">
        <v>2</v>
      </c>
      <c r="CB1712" s="1" t="s">
        <v>102</v>
      </c>
      <c r="CC1712">
        <v>10</v>
      </c>
      <c r="CD1712">
        <v>3</v>
      </c>
      <c r="CE1712">
        <v>77840</v>
      </c>
      <c r="CF1712" s="1" t="s">
        <v>111</v>
      </c>
      <c r="CG1712">
        <v>11</v>
      </c>
      <c r="CH1712">
        <v>2</v>
      </c>
      <c r="CI1712">
        <v>2</v>
      </c>
      <c r="CJ1712">
        <v>1</v>
      </c>
      <c r="CK1712">
        <v>2</v>
      </c>
      <c r="CL1712">
        <v>2</v>
      </c>
      <c r="CM1712">
        <v>2</v>
      </c>
      <c r="CN1712">
        <v>1</v>
      </c>
      <c r="CO1712">
        <v>1.6329600946</v>
      </c>
      <c r="CP1712" s="1" t="s">
        <v>102</v>
      </c>
      <c r="CR1712" s="1" t="s">
        <v>1030</v>
      </c>
      <c r="CS1712" s="1" t="s">
        <v>233</v>
      </c>
    </row>
    <row r="1713" spans="1:97" x14ac:dyDescent="0.3">
      <c r="A1713">
        <v>1730</v>
      </c>
      <c r="B1713">
        <v>2640</v>
      </c>
      <c r="C1713">
        <v>417</v>
      </c>
      <c r="D1713">
        <v>25</v>
      </c>
      <c r="E1713" s="1" t="s">
        <v>314</v>
      </c>
      <c r="F1713">
        <v>8</v>
      </c>
      <c r="G1713" s="1" t="s">
        <v>240</v>
      </c>
      <c r="H1713">
        <v>1</v>
      </c>
      <c r="I1713">
        <v>2</v>
      </c>
      <c r="J1713">
        <v>1</v>
      </c>
      <c r="K1713">
        <v>2</v>
      </c>
      <c r="L1713" s="1" t="s">
        <v>290</v>
      </c>
      <c r="M1713" s="1" t="s">
        <v>355</v>
      </c>
      <c r="N1713">
        <v>389</v>
      </c>
      <c r="O1713">
        <v>7</v>
      </c>
      <c r="P1713">
        <v>51</v>
      </c>
      <c r="Q1713">
        <v>1</v>
      </c>
      <c r="R1713">
        <v>2</v>
      </c>
      <c r="S1713" s="1" t="s">
        <v>247</v>
      </c>
      <c r="T1713" s="2">
        <v>0.25</v>
      </c>
      <c r="U1713">
        <v>2</v>
      </c>
      <c r="W1713" s="1" t="s">
        <v>102</v>
      </c>
      <c r="X1713">
        <v>2</v>
      </c>
      <c r="Y1713" s="1" t="s">
        <v>102</v>
      </c>
      <c r="Z1713" s="1" t="s">
        <v>102</v>
      </c>
      <c r="AB1713">
        <v>1</v>
      </c>
      <c r="AC1713">
        <v>0</v>
      </c>
      <c r="AD1713">
        <v>0</v>
      </c>
      <c r="AE1713">
        <v>0</v>
      </c>
      <c r="AF1713">
        <v>1</v>
      </c>
      <c r="AG1713">
        <v>2</v>
      </c>
      <c r="AH1713">
        <v>1</v>
      </c>
      <c r="AI1713">
        <v>6</v>
      </c>
      <c r="AJ1713">
        <v>6</v>
      </c>
      <c r="AK1713">
        <v>6</v>
      </c>
      <c r="AL1713">
        <v>6</v>
      </c>
      <c r="AM1713">
        <v>6</v>
      </c>
      <c r="AN1713">
        <v>6</v>
      </c>
      <c r="AO1713">
        <v>6</v>
      </c>
      <c r="AP1713">
        <v>6</v>
      </c>
      <c r="AQ1713">
        <v>6</v>
      </c>
      <c r="AR1713">
        <v>6</v>
      </c>
      <c r="AS1713">
        <v>6</v>
      </c>
      <c r="AT1713">
        <v>6</v>
      </c>
      <c r="AU1713">
        <v>6</v>
      </c>
      <c r="AV1713">
        <v>6</v>
      </c>
      <c r="AW1713" s="1" t="s">
        <v>131</v>
      </c>
      <c r="AX1713">
        <v>0</v>
      </c>
      <c r="BA1713" s="1" t="s">
        <v>102</v>
      </c>
      <c r="BB1713" s="1" t="s">
        <v>102</v>
      </c>
      <c r="BC1713">
        <v>6</v>
      </c>
      <c r="BD1713">
        <v>6</v>
      </c>
      <c r="BE1713">
        <v>6</v>
      </c>
      <c r="BF1713">
        <v>6</v>
      </c>
      <c r="BG1713">
        <v>6</v>
      </c>
      <c r="BH1713">
        <v>6</v>
      </c>
      <c r="BI1713">
        <v>0</v>
      </c>
      <c r="BJ1713" s="1" t="s">
        <v>102</v>
      </c>
      <c r="BK1713" s="1" t="s">
        <v>102</v>
      </c>
      <c r="BL1713">
        <v>3</v>
      </c>
      <c r="BM1713">
        <v>0</v>
      </c>
      <c r="BP1713">
        <v>1</v>
      </c>
      <c r="BQ1713">
        <v>0</v>
      </c>
      <c r="BR1713">
        <v>0</v>
      </c>
      <c r="BT1713" s="1" t="s">
        <v>102</v>
      </c>
      <c r="BU1713">
        <v>2</v>
      </c>
      <c r="BV1713">
        <v>5</v>
      </c>
      <c r="BW1713">
        <v>5</v>
      </c>
      <c r="BX1713">
        <v>5</v>
      </c>
      <c r="BY1713">
        <v>2</v>
      </c>
      <c r="CB1713" s="1" t="s">
        <v>102</v>
      </c>
      <c r="CC1713">
        <v>10</v>
      </c>
      <c r="CD1713">
        <v>1</v>
      </c>
      <c r="CE1713">
        <v>94509</v>
      </c>
      <c r="CF1713" s="1" t="s">
        <v>111</v>
      </c>
      <c r="CG1713">
        <v>5</v>
      </c>
      <c r="CH1713">
        <v>2</v>
      </c>
      <c r="CI1713">
        <v>1</v>
      </c>
      <c r="CJ1713">
        <v>1</v>
      </c>
      <c r="CK1713">
        <v>2</v>
      </c>
      <c r="CL1713">
        <v>4</v>
      </c>
      <c r="CM1713">
        <v>1</v>
      </c>
      <c r="CN1713">
        <v>1</v>
      </c>
      <c r="CO1713">
        <v>0.49373988099999999</v>
      </c>
      <c r="CP1713" s="1" t="s">
        <v>102</v>
      </c>
      <c r="CQ1713">
        <v>90</v>
      </c>
      <c r="CR1713" s="1" t="s">
        <v>188</v>
      </c>
      <c r="CS1713" s="1" t="s">
        <v>113</v>
      </c>
    </row>
    <row r="1714" spans="1:97" hidden="1" x14ac:dyDescent="0.3">
      <c r="A1714">
        <v>1731</v>
      </c>
      <c r="B1714">
        <v>2641</v>
      </c>
      <c r="C1714">
        <v>417</v>
      </c>
      <c r="D1714">
        <v>25</v>
      </c>
      <c r="E1714" s="1" t="s">
        <v>314</v>
      </c>
      <c r="F1714">
        <v>8</v>
      </c>
      <c r="G1714" s="1" t="s">
        <v>240</v>
      </c>
      <c r="H1714">
        <v>1</v>
      </c>
      <c r="I1714">
        <v>2</v>
      </c>
      <c r="J1714">
        <v>1</v>
      </c>
      <c r="K1714">
        <v>2</v>
      </c>
      <c r="L1714" s="1" t="s">
        <v>290</v>
      </c>
      <c r="M1714" s="1" t="s">
        <v>355</v>
      </c>
      <c r="N1714">
        <v>389</v>
      </c>
      <c r="O1714">
        <v>7</v>
      </c>
      <c r="P1714">
        <v>51</v>
      </c>
      <c r="Q1714">
        <v>1</v>
      </c>
      <c r="R1714">
        <v>2</v>
      </c>
      <c r="S1714" s="1" t="s">
        <v>247</v>
      </c>
      <c r="T1714" s="2">
        <v>0.25</v>
      </c>
      <c r="U1714">
        <v>2</v>
      </c>
      <c r="W1714" s="1" t="s">
        <v>102</v>
      </c>
      <c r="X1714">
        <v>8</v>
      </c>
      <c r="Y1714" s="1" t="s">
        <v>102</v>
      </c>
      <c r="Z1714" s="1" t="s">
        <v>102</v>
      </c>
      <c r="AB1714">
        <v>1</v>
      </c>
      <c r="AC1714">
        <v>2</v>
      </c>
      <c r="AD1714">
        <v>2</v>
      </c>
      <c r="AE1714">
        <v>2</v>
      </c>
      <c r="AF1714">
        <v>1</v>
      </c>
      <c r="AG1714">
        <v>1</v>
      </c>
      <c r="AH1714">
        <v>4</v>
      </c>
      <c r="AI1714">
        <v>6</v>
      </c>
      <c r="AJ1714">
        <v>6</v>
      </c>
      <c r="AK1714">
        <v>6</v>
      </c>
      <c r="AL1714">
        <v>6</v>
      </c>
      <c r="AM1714">
        <v>4</v>
      </c>
      <c r="AN1714">
        <v>4</v>
      </c>
      <c r="AO1714">
        <v>6</v>
      </c>
      <c r="AP1714">
        <v>6</v>
      </c>
      <c r="AQ1714">
        <v>6</v>
      </c>
      <c r="AR1714">
        <v>6</v>
      </c>
      <c r="AS1714">
        <v>6</v>
      </c>
      <c r="AT1714">
        <v>6</v>
      </c>
      <c r="AU1714">
        <v>6</v>
      </c>
      <c r="AV1714">
        <v>6</v>
      </c>
      <c r="AW1714" s="1" t="s">
        <v>159</v>
      </c>
      <c r="AX1714">
        <v>58</v>
      </c>
      <c r="BA1714" s="1" t="s">
        <v>102</v>
      </c>
      <c r="BB1714" s="1" t="s">
        <v>102</v>
      </c>
      <c r="BC1714">
        <v>5</v>
      </c>
      <c r="BD1714">
        <v>6</v>
      </c>
      <c r="BE1714">
        <v>6</v>
      </c>
      <c r="BF1714">
        <v>6</v>
      </c>
      <c r="BG1714">
        <v>4</v>
      </c>
      <c r="BH1714">
        <v>5</v>
      </c>
      <c r="BI1714">
        <v>0</v>
      </c>
      <c r="BJ1714" s="1" t="s">
        <v>102</v>
      </c>
      <c r="BK1714" s="1" t="s">
        <v>102</v>
      </c>
      <c r="BL1714">
        <v>4</v>
      </c>
      <c r="BM1714">
        <v>0</v>
      </c>
      <c r="BP1714">
        <v>2</v>
      </c>
      <c r="BT1714" s="1" t="s">
        <v>102</v>
      </c>
      <c r="BU1714">
        <v>5</v>
      </c>
      <c r="BV1714">
        <v>5</v>
      </c>
      <c r="BW1714">
        <v>5</v>
      </c>
      <c r="BX1714">
        <v>5</v>
      </c>
      <c r="BY1714">
        <v>2</v>
      </c>
      <c r="CB1714" s="1" t="s">
        <v>102</v>
      </c>
      <c r="CC1714">
        <v>1</v>
      </c>
      <c r="CD1714">
        <v>3</v>
      </c>
      <c r="CE1714">
        <v>97213</v>
      </c>
      <c r="CF1714" s="1" t="s">
        <v>111</v>
      </c>
      <c r="CG1714">
        <v>10</v>
      </c>
      <c r="CH1714">
        <v>6</v>
      </c>
      <c r="CI1714">
        <v>2</v>
      </c>
      <c r="CJ1714">
        <v>2</v>
      </c>
      <c r="CK1714">
        <v>2</v>
      </c>
      <c r="CL1714">
        <v>4</v>
      </c>
      <c r="CM1714">
        <v>1</v>
      </c>
      <c r="CN1714">
        <v>1</v>
      </c>
      <c r="CO1714">
        <v>0.49373988099999999</v>
      </c>
      <c r="CP1714" s="1" t="s">
        <v>102</v>
      </c>
      <c r="CQ1714">
        <v>90</v>
      </c>
      <c r="CR1714" s="1" t="s">
        <v>355</v>
      </c>
      <c r="CS1714" s="1" t="s">
        <v>354</v>
      </c>
    </row>
    <row r="1715" spans="1:97" x14ac:dyDescent="0.3">
      <c r="A1715">
        <v>1732</v>
      </c>
      <c r="B1715">
        <v>2180</v>
      </c>
      <c r="C1715">
        <v>365</v>
      </c>
      <c r="D1715">
        <v>23</v>
      </c>
      <c r="E1715" s="1" t="s">
        <v>209</v>
      </c>
      <c r="F1715">
        <v>79</v>
      </c>
      <c r="G1715" s="1" t="s">
        <v>106</v>
      </c>
      <c r="H1715">
        <v>1</v>
      </c>
      <c r="I1715">
        <v>1</v>
      </c>
      <c r="J1715">
        <v>1</v>
      </c>
      <c r="K1715">
        <v>2</v>
      </c>
      <c r="L1715" s="1" t="s">
        <v>210</v>
      </c>
      <c r="M1715" s="1" t="s">
        <v>230</v>
      </c>
      <c r="N1715">
        <v>5682</v>
      </c>
      <c r="O1715">
        <v>28</v>
      </c>
      <c r="P1715">
        <v>15</v>
      </c>
      <c r="Q1715">
        <v>3</v>
      </c>
      <c r="R1715">
        <v>4</v>
      </c>
      <c r="S1715" s="1" t="s">
        <v>119</v>
      </c>
      <c r="T1715" s="2">
        <v>0.33333333333333326</v>
      </c>
      <c r="U1715">
        <v>2</v>
      </c>
      <c r="W1715" s="1" t="s">
        <v>102</v>
      </c>
      <c r="X1715">
        <v>8</v>
      </c>
      <c r="Y1715" s="1" t="s">
        <v>102</v>
      </c>
      <c r="Z1715" s="1" t="s">
        <v>102</v>
      </c>
      <c r="AB1715">
        <v>1</v>
      </c>
      <c r="AC1715">
        <v>1</v>
      </c>
      <c r="AD1715">
        <v>2</v>
      </c>
      <c r="AE1715">
        <v>1</v>
      </c>
      <c r="AF1715">
        <v>1</v>
      </c>
      <c r="AG1715">
        <v>2</v>
      </c>
      <c r="AH1715">
        <v>4</v>
      </c>
      <c r="AI1715">
        <v>3</v>
      </c>
      <c r="AJ1715">
        <v>3</v>
      </c>
      <c r="AK1715">
        <v>3</v>
      </c>
      <c r="AL1715">
        <v>4</v>
      </c>
      <c r="AM1715">
        <v>4</v>
      </c>
      <c r="AN1715">
        <v>3</v>
      </c>
      <c r="AO1715">
        <v>3</v>
      </c>
      <c r="AP1715">
        <v>3</v>
      </c>
      <c r="AQ1715">
        <v>5</v>
      </c>
      <c r="AR1715">
        <v>6</v>
      </c>
      <c r="AS1715">
        <v>6</v>
      </c>
      <c r="AT1715">
        <v>6</v>
      </c>
      <c r="AU1715">
        <v>6</v>
      </c>
      <c r="AV1715">
        <v>6</v>
      </c>
      <c r="AW1715" s="1" t="s">
        <v>103</v>
      </c>
      <c r="AX1715">
        <v>1</v>
      </c>
      <c r="BA1715" s="1" t="s">
        <v>102</v>
      </c>
      <c r="BB1715" s="1" t="s">
        <v>102</v>
      </c>
      <c r="BC1715">
        <v>4</v>
      </c>
      <c r="BD1715">
        <v>6</v>
      </c>
      <c r="BE1715">
        <v>6</v>
      </c>
      <c r="BF1715">
        <v>6</v>
      </c>
      <c r="BG1715">
        <v>4</v>
      </c>
      <c r="BH1715">
        <v>4</v>
      </c>
      <c r="BI1715">
        <v>6</v>
      </c>
      <c r="BJ1715" s="1" t="s">
        <v>102</v>
      </c>
      <c r="BK1715" s="1" t="s">
        <v>102</v>
      </c>
      <c r="BL1715">
        <v>4</v>
      </c>
      <c r="BM1715">
        <v>0</v>
      </c>
      <c r="BP1715">
        <v>3</v>
      </c>
      <c r="BT1715" s="1" t="s">
        <v>102</v>
      </c>
      <c r="BU1715">
        <v>5</v>
      </c>
      <c r="BV1715">
        <v>4</v>
      </c>
      <c r="BW1715">
        <v>5</v>
      </c>
      <c r="BX1715">
        <v>3</v>
      </c>
      <c r="BY1715">
        <v>2</v>
      </c>
      <c r="CB1715" s="1" t="s">
        <v>102</v>
      </c>
      <c r="CC1715">
        <v>8</v>
      </c>
      <c r="CD1715">
        <v>3</v>
      </c>
      <c r="CF1715" s="1" t="s">
        <v>111</v>
      </c>
      <c r="CG1715">
        <v>11</v>
      </c>
      <c r="CH1715">
        <v>3</v>
      </c>
      <c r="CI1715">
        <v>1</v>
      </c>
      <c r="CJ1715">
        <v>1</v>
      </c>
      <c r="CK1715">
        <v>2</v>
      </c>
      <c r="CL1715">
        <v>2</v>
      </c>
      <c r="CM1715">
        <v>2</v>
      </c>
      <c r="CN1715">
        <v>1</v>
      </c>
      <c r="CO1715">
        <v>1.6329600946</v>
      </c>
      <c r="CP1715" s="1" t="s">
        <v>102</v>
      </c>
      <c r="CQ1715">
        <v>60</v>
      </c>
      <c r="CR1715" s="1" t="s">
        <v>232</v>
      </c>
      <c r="CS1715" s="1" t="s">
        <v>233</v>
      </c>
    </row>
    <row r="1716" spans="1:97" x14ac:dyDescent="0.3">
      <c r="A1716">
        <v>1733</v>
      </c>
      <c r="B1716">
        <v>2181</v>
      </c>
      <c r="C1716">
        <v>365</v>
      </c>
      <c r="D1716">
        <v>23</v>
      </c>
      <c r="E1716" s="1" t="s">
        <v>209</v>
      </c>
      <c r="F1716">
        <v>79</v>
      </c>
      <c r="G1716" s="1" t="s">
        <v>106</v>
      </c>
      <c r="H1716">
        <v>1</v>
      </c>
      <c r="I1716">
        <v>1</v>
      </c>
      <c r="J1716">
        <v>1</v>
      </c>
      <c r="K1716">
        <v>2</v>
      </c>
      <c r="L1716" s="1" t="s">
        <v>210</v>
      </c>
      <c r="M1716" s="1" t="s">
        <v>230</v>
      </c>
      <c r="N1716">
        <v>5682</v>
      </c>
      <c r="O1716">
        <v>28</v>
      </c>
      <c r="P1716">
        <v>15</v>
      </c>
      <c r="Q1716">
        <v>3</v>
      </c>
      <c r="R1716">
        <v>4</v>
      </c>
      <c r="S1716" s="1" t="s">
        <v>123</v>
      </c>
      <c r="T1716" s="2">
        <v>0.33333333333333326</v>
      </c>
      <c r="U1716">
        <v>3</v>
      </c>
      <c r="W1716" s="1" t="s">
        <v>102</v>
      </c>
      <c r="X1716">
        <v>3</v>
      </c>
      <c r="Y1716" s="1" t="s">
        <v>102</v>
      </c>
      <c r="Z1716" s="1" t="s">
        <v>102</v>
      </c>
      <c r="AB1716">
        <v>2</v>
      </c>
      <c r="AC1716">
        <v>2</v>
      </c>
      <c r="AD1716">
        <v>1</v>
      </c>
      <c r="AE1716">
        <v>1</v>
      </c>
      <c r="AF1716">
        <v>1</v>
      </c>
      <c r="AG1716">
        <v>2</v>
      </c>
      <c r="AH1716">
        <v>1</v>
      </c>
      <c r="AI1716">
        <v>3</v>
      </c>
      <c r="AJ1716">
        <v>2</v>
      </c>
      <c r="AK1716">
        <v>6</v>
      </c>
      <c r="AL1716">
        <v>3</v>
      </c>
      <c r="AM1716">
        <v>3</v>
      </c>
      <c r="AN1716">
        <v>4</v>
      </c>
      <c r="AO1716">
        <v>6</v>
      </c>
      <c r="AP1716">
        <v>3</v>
      </c>
      <c r="AQ1716">
        <v>4</v>
      </c>
      <c r="AR1716">
        <v>6</v>
      </c>
      <c r="AS1716">
        <v>6</v>
      </c>
      <c r="AT1716">
        <v>6</v>
      </c>
      <c r="AU1716">
        <v>6</v>
      </c>
      <c r="AV1716">
        <v>6</v>
      </c>
      <c r="AW1716" s="1" t="s">
        <v>131</v>
      </c>
      <c r="AX1716">
        <v>0</v>
      </c>
      <c r="BA1716" s="1" t="s">
        <v>102</v>
      </c>
      <c r="BB1716" s="1" t="s">
        <v>102</v>
      </c>
      <c r="BC1716">
        <v>4</v>
      </c>
      <c r="BD1716">
        <v>6</v>
      </c>
      <c r="BE1716">
        <v>6</v>
      </c>
      <c r="BF1716">
        <v>3</v>
      </c>
      <c r="BG1716">
        <v>3</v>
      </c>
      <c r="BH1716">
        <v>3</v>
      </c>
      <c r="BI1716">
        <v>0</v>
      </c>
      <c r="BJ1716" s="1" t="s">
        <v>102</v>
      </c>
      <c r="BK1716" s="1" t="s">
        <v>102</v>
      </c>
      <c r="BL1716">
        <v>3</v>
      </c>
      <c r="BM1716">
        <v>0</v>
      </c>
      <c r="BP1716">
        <v>2</v>
      </c>
      <c r="BT1716" s="1" t="s">
        <v>102</v>
      </c>
      <c r="BU1716">
        <v>11</v>
      </c>
      <c r="BV1716">
        <v>3</v>
      </c>
      <c r="BW1716">
        <v>2</v>
      </c>
      <c r="BX1716">
        <v>6</v>
      </c>
      <c r="BY1716">
        <v>1</v>
      </c>
      <c r="BZ1716">
        <v>0</v>
      </c>
      <c r="CB1716" s="1" t="s">
        <v>102</v>
      </c>
      <c r="CC1716">
        <v>4</v>
      </c>
      <c r="CD1716">
        <v>3</v>
      </c>
      <c r="CE1716">
        <v>75221</v>
      </c>
      <c r="CF1716" s="1" t="s">
        <v>111</v>
      </c>
      <c r="CG1716">
        <v>11</v>
      </c>
      <c r="CH1716">
        <v>3</v>
      </c>
      <c r="CI1716">
        <v>2</v>
      </c>
      <c r="CJ1716">
        <v>0</v>
      </c>
      <c r="CK1716">
        <v>2</v>
      </c>
      <c r="CL1716">
        <v>2</v>
      </c>
      <c r="CM1716">
        <v>2</v>
      </c>
      <c r="CN1716">
        <v>1</v>
      </c>
      <c r="CO1716">
        <v>1.6329600946</v>
      </c>
      <c r="CP1716" s="1" t="s">
        <v>102</v>
      </c>
      <c r="CQ1716">
        <v>90</v>
      </c>
      <c r="CR1716" s="1" t="s">
        <v>232</v>
      </c>
      <c r="CS1716" s="1" t="s">
        <v>233</v>
      </c>
    </row>
    <row r="1717" spans="1:97" hidden="1" x14ac:dyDescent="0.3">
      <c r="A1717">
        <v>1734</v>
      </c>
      <c r="B1717">
        <v>2642</v>
      </c>
      <c r="C1717">
        <v>417</v>
      </c>
      <c r="D1717">
        <v>25</v>
      </c>
      <c r="E1717" s="1" t="s">
        <v>314</v>
      </c>
      <c r="F1717">
        <v>8</v>
      </c>
      <c r="G1717" s="1" t="s">
        <v>240</v>
      </c>
      <c r="H1717">
        <v>1</v>
      </c>
      <c r="I1717">
        <v>2</v>
      </c>
      <c r="J1717">
        <v>1</v>
      </c>
      <c r="K1717">
        <v>2</v>
      </c>
      <c r="L1717" s="1" t="s">
        <v>290</v>
      </c>
      <c r="M1717" s="1" t="s">
        <v>355</v>
      </c>
      <c r="N1717">
        <v>389</v>
      </c>
      <c r="O1717">
        <v>7</v>
      </c>
      <c r="P1717">
        <v>51</v>
      </c>
      <c r="Q1717">
        <v>1</v>
      </c>
      <c r="R1717">
        <v>2</v>
      </c>
      <c r="S1717" s="1" t="s">
        <v>363</v>
      </c>
      <c r="T1717" s="2">
        <v>0.25</v>
      </c>
      <c r="U1717">
        <v>3</v>
      </c>
      <c r="W1717" s="1" t="s">
        <v>102</v>
      </c>
      <c r="X1717">
        <v>12</v>
      </c>
      <c r="Y1717" s="1" t="s">
        <v>102</v>
      </c>
      <c r="Z1717" s="1" t="s">
        <v>102</v>
      </c>
      <c r="AB1717">
        <v>1</v>
      </c>
      <c r="AC1717">
        <v>2</v>
      </c>
      <c r="AD1717">
        <v>2</v>
      </c>
      <c r="AE1717">
        <v>2</v>
      </c>
      <c r="AF1717">
        <v>5</v>
      </c>
      <c r="AG1717">
        <v>1</v>
      </c>
      <c r="AH1717">
        <v>4</v>
      </c>
      <c r="AI1717">
        <v>3</v>
      </c>
      <c r="AJ1717">
        <v>2</v>
      </c>
      <c r="AK1717">
        <v>2</v>
      </c>
      <c r="AL1717">
        <v>3</v>
      </c>
      <c r="AM1717">
        <v>3</v>
      </c>
      <c r="AN1717">
        <v>3</v>
      </c>
      <c r="AO1717">
        <v>3</v>
      </c>
      <c r="AP1717">
        <v>3</v>
      </c>
      <c r="AQ1717">
        <v>6</v>
      </c>
      <c r="AR1717">
        <v>3</v>
      </c>
      <c r="AS1717">
        <v>3</v>
      </c>
      <c r="AT1717">
        <v>3</v>
      </c>
      <c r="AU1717">
        <v>3</v>
      </c>
      <c r="AV1717">
        <v>6</v>
      </c>
      <c r="AW1717" s="1" t="s">
        <v>110</v>
      </c>
      <c r="AX1717">
        <v>0</v>
      </c>
      <c r="BA1717" s="1" t="s">
        <v>102</v>
      </c>
      <c r="BB1717" s="1" t="s">
        <v>102</v>
      </c>
      <c r="BC1717">
        <v>4</v>
      </c>
      <c r="BD1717">
        <v>3</v>
      </c>
      <c r="BE1717">
        <v>6</v>
      </c>
      <c r="BF1717">
        <v>3</v>
      </c>
      <c r="BG1717">
        <v>4</v>
      </c>
      <c r="BH1717">
        <v>4</v>
      </c>
      <c r="BI1717">
        <v>0</v>
      </c>
      <c r="BJ1717" s="1" t="s">
        <v>102</v>
      </c>
      <c r="BK1717" s="1" t="s">
        <v>102</v>
      </c>
      <c r="BL1717">
        <v>3</v>
      </c>
      <c r="BM1717">
        <v>12</v>
      </c>
      <c r="BP1717">
        <v>2</v>
      </c>
      <c r="BT1717" s="1" t="s">
        <v>102</v>
      </c>
      <c r="BU1717">
        <v>6</v>
      </c>
      <c r="BV1717">
        <v>5</v>
      </c>
      <c r="BW1717">
        <v>5</v>
      </c>
      <c r="BX1717">
        <v>5</v>
      </c>
      <c r="BY1717">
        <v>2</v>
      </c>
      <c r="CB1717" s="1" t="s">
        <v>102</v>
      </c>
      <c r="CC1717">
        <v>6</v>
      </c>
      <c r="CD1717">
        <v>1</v>
      </c>
      <c r="CE1717">
        <v>94019</v>
      </c>
      <c r="CF1717" s="1" t="s">
        <v>111</v>
      </c>
      <c r="CG1717">
        <v>2</v>
      </c>
      <c r="CH1717">
        <v>6</v>
      </c>
      <c r="CI1717">
        <v>2</v>
      </c>
      <c r="CJ1717">
        <v>3</v>
      </c>
      <c r="CK1717">
        <v>2</v>
      </c>
      <c r="CL1717">
        <v>1</v>
      </c>
      <c r="CM1717">
        <v>1</v>
      </c>
      <c r="CN1717">
        <v>1</v>
      </c>
      <c r="CO1717">
        <v>0.49373988099999999</v>
      </c>
      <c r="CP1717" s="1" t="s">
        <v>102</v>
      </c>
      <c r="CQ1717">
        <v>80</v>
      </c>
      <c r="CR1717" s="1" t="s">
        <v>1031</v>
      </c>
      <c r="CS1717" s="1" t="s">
        <v>113</v>
      </c>
    </row>
    <row r="1718" spans="1:97" hidden="1" x14ac:dyDescent="0.3">
      <c r="A1718">
        <v>1735</v>
      </c>
      <c r="B1718">
        <v>2182</v>
      </c>
      <c r="C1718">
        <v>365</v>
      </c>
      <c r="D1718">
        <v>23</v>
      </c>
      <c r="E1718" s="1" t="s">
        <v>209</v>
      </c>
      <c r="F1718">
        <v>79</v>
      </c>
      <c r="G1718" s="1" t="s">
        <v>106</v>
      </c>
      <c r="H1718">
        <v>1</v>
      </c>
      <c r="I1718">
        <v>1</v>
      </c>
      <c r="J1718">
        <v>1</v>
      </c>
      <c r="K1718">
        <v>2</v>
      </c>
      <c r="L1718" s="1" t="s">
        <v>210</v>
      </c>
      <c r="M1718" s="1" t="s">
        <v>230</v>
      </c>
      <c r="N1718">
        <v>5682</v>
      </c>
      <c r="O1718">
        <v>28</v>
      </c>
      <c r="P1718">
        <v>15</v>
      </c>
      <c r="Q1718">
        <v>3</v>
      </c>
      <c r="R1718">
        <v>4</v>
      </c>
      <c r="S1718" s="1" t="s">
        <v>132</v>
      </c>
      <c r="T1718" s="2">
        <v>0.33333333333333326</v>
      </c>
      <c r="U1718">
        <v>0</v>
      </c>
      <c r="W1718" s="1" t="s">
        <v>102</v>
      </c>
      <c r="X1718">
        <v>3</v>
      </c>
      <c r="Y1718" s="1" t="s">
        <v>102</v>
      </c>
      <c r="Z1718" s="1" t="s">
        <v>102</v>
      </c>
      <c r="AB1718">
        <v>2</v>
      </c>
      <c r="AC1718">
        <v>2</v>
      </c>
      <c r="AD1718">
        <v>1</v>
      </c>
      <c r="AE1718">
        <v>1</v>
      </c>
      <c r="AF1718">
        <v>2</v>
      </c>
      <c r="AG1718">
        <v>1</v>
      </c>
      <c r="AH1718">
        <v>1</v>
      </c>
      <c r="AI1718">
        <v>5</v>
      </c>
      <c r="AJ1718">
        <v>5</v>
      </c>
      <c r="AK1718">
        <v>5</v>
      </c>
      <c r="AL1718">
        <v>5</v>
      </c>
      <c r="AM1718">
        <v>5</v>
      </c>
      <c r="AN1718">
        <v>5</v>
      </c>
      <c r="AO1718">
        <v>5</v>
      </c>
      <c r="AP1718">
        <v>5</v>
      </c>
      <c r="AQ1718">
        <v>5</v>
      </c>
      <c r="AR1718">
        <v>5</v>
      </c>
      <c r="AS1718">
        <v>5</v>
      </c>
      <c r="AT1718">
        <v>5</v>
      </c>
      <c r="AU1718">
        <v>5</v>
      </c>
      <c r="AV1718">
        <v>5</v>
      </c>
      <c r="AW1718" s="1" t="s">
        <v>127</v>
      </c>
      <c r="AX1718">
        <v>1</v>
      </c>
      <c r="BA1718" s="1" t="s">
        <v>102</v>
      </c>
      <c r="BB1718" s="1" t="s">
        <v>102</v>
      </c>
      <c r="BC1718">
        <v>5</v>
      </c>
      <c r="BD1718">
        <v>5</v>
      </c>
      <c r="BE1718">
        <v>5</v>
      </c>
      <c r="BF1718">
        <v>5</v>
      </c>
      <c r="BG1718">
        <v>5</v>
      </c>
      <c r="BH1718">
        <v>5</v>
      </c>
      <c r="BI1718">
        <v>1</v>
      </c>
      <c r="BJ1718" s="1" t="s">
        <v>102</v>
      </c>
      <c r="BK1718" s="1" t="s">
        <v>102</v>
      </c>
      <c r="BL1718">
        <v>5</v>
      </c>
      <c r="BM1718">
        <v>3</v>
      </c>
      <c r="BP1718">
        <v>2</v>
      </c>
      <c r="BT1718" s="1" t="s">
        <v>102</v>
      </c>
      <c r="BU1718">
        <v>11</v>
      </c>
      <c r="BV1718">
        <v>5</v>
      </c>
      <c r="BW1718">
        <v>5</v>
      </c>
      <c r="BX1718">
        <v>5</v>
      </c>
      <c r="BY1718">
        <v>2</v>
      </c>
      <c r="CB1718" s="1" t="s">
        <v>102</v>
      </c>
      <c r="CC1718">
        <v>10</v>
      </c>
      <c r="CD1718">
        <v>2</v>
      </c>
      <c r="CE1718">
        <v>95825</v>
      </c>
      <c r="CF1718" s="1" t="s">
        <v>111</v>
      </c>
      <c r="CG1718">
        <v>10</v>
      </c>
      <c r="CH1718">
        <v>3</v>
      </c>
      <c r="CI1718">
        <v>2</v>
      </c>
      <c r="CJ1718">
        <v>0</v>
      </c>
      <c r="CK1718">
        <v>4</v>
      </c>
      <c r="CL1718">
        <v>4</v>
      </c>
      <c r="CM1718">
        <v>4</v>
      </c>
      <c r="CN1718">
        <v>1</v>
      </c>
      <c r="CO1718">
        <v>1.6329600946</v>
      </c>
      <c r="CP1718" s="1" t="s">
        <v>102</v>
      </c>
      <c r="CQ1718">
        <v>85</v>
      </c>
      <c r="CR1718" s="1" t="s">
        <v>459</v>
      </c>
      <c r="CS1718" s="1" t="s">
        <v>113</v>
      </c>
    </row>
    <row r="1719" spans="1:97" hidden="1" x14ac:dyDescent="0.3">
      <c r="A1719">
        <v>1736</v>
      </c>
      <c r="B1719">
        <v>2643</v>
      </c>
      <c r="C1719">
        <v>417</v>
      </c>
      <c r="D1719">
        <v>25</v>
      </c>
      <c r="E1719" s="1" t="s">
        <v>314</v>
      </c>
      <c r="F1719">
        <v>8</v>
      </c>
      <c r="G1719" s="1" t="s">
        <v>240</v>
      </c>
      <c r="H1719">
        <v>1</v>
      </c>
      <c r="I1719">
        <v>2</v>
      </c>
      <c r="J1719">
        <v>1</v>
      </c>
      <c r="K1719">
        <v>2</v>
      </c>
      <c r="L1719" s="1" t="s">
        <v>290</v>
      </c>
      <c r="M1719" s="1" t="s">
        <v>355</v>
      </c>
      <c r="N1719">
        <v>389</v>
      </c>
      <c r="O1719">
        <v>7</v>
      </c>
      <c r="P1719">
        <v>51</v>
      </c>
      <c r="Q1719">
        <v>1</v>
      </c>
      <c r="R1719">
        <v>2</v>
      </c>
      <c r="S1719" s="1" t="s">
        <v>235</v>
      </c>
      <c r="T1719" s="2">
        <v>0.25</v>
      </c>
      <c r="U1719">
        <v>3</v>
      </c>
      <c r="W1719" s="1" t="s">
        <v>102</v>
      </c>
      <c r="X1719">
        <v>9</v>
      </c>
      <c r="Y1719" s="1" t="s">
        <v>102</v>
      </c>
      <c r="Z1719" s="1" t="s">
        <v>102</v>
      </c>
      <c r="AB1719">
        <v>1</v>
      </c>
      <c r="AC1719">
        <v>2</v>
      </c>
      <c r="AD1719">
        <v>2</v>
      </c>
      <c r="AE1719">
        <v>2</v>
      </c>
      <c r="AF1719">
        <v>1</v>
      </c>
      <c r="AG1719">
        <v>1</v>
      </c>
      <c r="AH1719">
        <v>4</v>
      </c>
      <c r="AI1719">
        <v>5</v>
      </c>
      <c r="AJ1719">
        <v>5</v>
      </c>
      <c r="AK1719">
        <v>5</v>
      </c>
      <c r="AL1719">
        <v>5</v>
      </c>
      <c r="AM1719">
        <v>5</v>
      </c>
      <c r="AN1719">
        <v>6</v>
      </c>
      <c r="AO1719">
        <v>6</v>
      </c>
      <c r="AP1719">
        <v>6</v>
      </c>
      <c r="AQ1719">
        <v>5</v>
      </c>
      <c r="AR1719">
        <v>6</v>
      </c>
      <c r="AS1719">
        <v>5</v>
      </c>
      <c r="AT1719">
        <v>6</v>
      </c>
      <c r="AU1719">
        <v>5</v>
      </c>
      <c r="AV1719">
        <v>5</v>
      </c>
      <c r="AW1719" s="1" t="s">
        <v>127</v>
      </c>
      <c r="AX1719">
        <v>1</v>
      </c>
      <c r="BA1719" s="1" t="s">
        <v>102</v>
      </c>
      <c r="BB1719" s="1" t="s">
        <v>102</v>
      </c>
      <c r="BC1719">
        <v>5</v>
      </c>
      <c r="BD1719">
        <v>4</v>
      </c>
      <c r="BE1719">
        <v>5</v>
      </c>
      <c r="BF1719">
        <v>6</v>
      </c>
      <c r="BG1719">
        <v>5</v>
      </c>
      <c r="BH1719">
        <v>5</v>
      </c>
      <c r="BI1719">
        <v>0</v>
      </c>
      <c r="BJ1719" s="1" t="s">
        <v>102</v>
      </c>
      <c r="BK1719" s="1" t="s">
        <v>102</v>
      </c>
      <c r="BL1719">
        <v>4</v>
      </c>
      <c r="BM1719">
        <v>3</v>
      </c>
      <c r="BP1719">
        <v>1</v>
      </c>
      <c r="BQ1719">
        <v>5</v>
      </c>
      <c r="BR1719">
        <v>2</v>
      </c>
      <c r="BT1719" s="1" t="s">
        <v>102</v>
      </c>
      <c r="BU1719">
        <v>5</v>
      </c>
      <c r="BV1719">
        <v>5</v>
      </c>
      <c r="BW1719">
        <v>4</v>
      </c>
      <c r="BX1719">
        <v>5</v>
      </c>
      <c r="BY1719">
        <v>2</v>
      </c>
      <c r="CB1719" s="1" t="s">
        <v>102</v>
      </c>
      <c r="CC1719">
        <v>10</v>
      </c>
      <c r="CD1719">
        <v>3</v>
      </c>
      <c r="CE1719">
        <v>21113</v>
      </c>
      <c r="CF1719" s="1" t="s">
        <v>111</v>
      </c>
      <c r="CG1719">
        <v>12</v>
      </c>
      <c r="CH1719">
        <v>4</v>
      </c>
      <c r="CI1719">
        <v>2</v>
      </c>
      <c r="CJ1719">
        <v>2</v>
      </c>
      <c r="CK1719">
        <v>2</v>
      </c>
      <c r="CL1719">
        <v>2</v>
      </c>
      <c r="CM1719">
        <v>2</v>
      </c>
      <c r="CN1719">
        <v>1</v>
      </c>
      <c r="CO1719">
        <v>0.49373988099999999</v>
      </c>
      <c r="CP1719" s="1" t="s">
        <v>102</v>
      </c>
      <c r="CQ1719">
        <v>120</v>
      </c>
      <c r="CR1719" s="1" t="s">
        <v>1032</v>
      </c>
      <c r="CS1719" s="1" t="s">
        <v>681</v>
      </c>
    </row>
    <row r="1720" spans="1:97" hidden="1" x14ac:dyDescent="0.3">
      <c r="A1720">
        <v>1737</v>
      </c>
      <c r="B1720">
        <v>2183</v>
      </c>
      <c r="C1720">
        <v>365</v>
      </c>
      <c r="D1720">
        <v>23</v>
      </c>
      <c r="E1720" s="1" t="s">
        <v>209</v>
      </c>
      <c r="F1720">
        <v>79</v>
      </c>
      <c r="G1720" s="1" t="s">
        <v>106</v>
      </c>
      <c r="H1720">
        <v>1</v>
      </c>
      <c r="I1720">
        <v>1</v>
      </c>
      <c r="J1720">
        <v>1</v>
      </c>
      <c r="K1720">
        <v>2</v>
      </c>
      <c r="L1720" s="1" t="s">
        <v>210</v>
      </c>
      <c r="M1720" s="1" t="s">
        <v>230</v>
      </c>
      <c r="N1720">
        <v>5682</v>
      </c>
      <c r="O1720">
        <v>28</v>
      </c>
      <c r="P1720">
        <v>15</v>
      </c>
      <c r="Q1720">
        <v>3</v>
      </c>
      <c r="R1720">
        <v>4</v>
      </c>
      <c r="S1720" s="1" t="s">
        <v>864</v>
      </c>
      <c r="T1720" s="2">
        <v>0.33333333333333326</v>
      </c>
      <c r="U1720">
        <v>3</v>
      </c>
      <c r="W1720" s="1" t="s">
        <v>102</v>
      </c>
      <c r="X1720">
        <v>3</v>
      </c>
      <c r="Y1720" s="1" t="s">
        <v>102</v>
      </c>
      <c r="Z1720" s="1" t="s">
        <v>102</v>
      </c>
      <c r="AB1720">
        <v>2</v>
      </c>
      <c r="AC1720">
        <v>1</v>
      </c>
      <c r="AD1720">
        <v>2</v>
      </c>
      <c r="AE1720">
        <v>2</v>
      </c>
      <c r="AF1720">
        <v>2</v>
      </c>
      <c r="AG1720">
        <v>1</v>
      </c>
      <c r="AH1720">
        <v>4</v>
      </c>
      <c r="AI1720">
        <v>4</v>
      </c>
      <c r="AJ1720">
        <v>4</v>
      </c>
      <c r="AK1720">
        <v>4</v>
      </c>
      <c r="AL1720">
        <v>3</v>
      </c>
      <c r="AM1720">
        <v>3</v>
      </c>
      <c r="AN1720">
        <v>3</v>
      </c>
      <c r="AO1720">
        <v>6</v>
      </c>
      <c r="AP1720">
        <v>6</v>
      </c>
      <c r="AQ1720">
        <v>2</v>
      </c>
      <c r="AR1720">
        <v>6</v>
      </c>
      <c r="AS1720">
        <v>6</v>
      </c>
      <c r="AT1720">
        <v>6</v>
      </c>
      <c r="AU1720">
        <v>6</v>
      </c>
      <c r="AV1720">
        <v>6</v>
      </c>
      <c r="AW1720" s="1" t="s">
        <v>131</v>
      </c>
      <c r="AX1720">
        <v>0</v>
      </c>
      <c r="BA1720" s="1" t="s">
        <v>102</v>
      </c>
      <c r="BB1720" s="1" t="s">
        <v>102</v>
      </c>
      <c r="BC1720">
        <v>4</v>
      </c>
      <c r="BD1720">
        <v>5</v>
      </c>
      <c r="BE1720">
        <v>5</v>
      </c>
      <c r="BF1720">
        <v>4</v>
      </c>
      <c r="BG1720">
        <v>4</v>
      </c>
      <c r="BH1720">
        <v>4</v>
      </c>
      <c r="BI1720">
        <v>0</v>
      </c>
      <c r="BJ1720" s="1" t="s">
        <v>102</v>
      </c>
      <c r="BK1720" s="1" t="s">
        <v>102</v>
      </c>
      <c r="BL1720">
        <v>4</v>
      </c>
      <c r="BM1720">
        <v>0</v>
      </c>
      <c r="BP1720">
        <v>4</v>
      </c>
      <c r="BT1720" s="1" t="s">
        <v>102</v>
      </c>
      <c r="BU1720">
        <v>11</v>
      </c>
      <c r="BV1720">
        <v>6</v>
      </c>
      <c r="BW1720">
        <v>3</v>
      </c>
      <c r="BX1720">
        <v>6</v>
      </c>
      <c r="BY1720">
        <v>2</v>
      </c>
      <c r="CB1720" s="1" t="s">
        <v>102</v>
      </c>
      <c r="CC1720">
        <v>8</v>
      </c>
      <c r="CD1720">
        <v>3</v>
      </c>
      <c r="CE1720">
        <v>96740</v>
      </c>
      <c r="CF1720" s="1" t="s">
        <v>111</v>
      </c>
      <c r="CG1720">
        <v>10</v>
      </c>
      <c r="CH1720">
        <v>7</v>
      </c>
      <c r="CI1720">
        <v>1</v>
      </c>
      <c r="CJ1720">
        <v>2</v>
      </c>
      <c r="CK1720">
        <v>2</v>
      </c>
      <c r="CL1720">
        <v>4</v>
      </c>
      <c r="CM1720">
        <v>1</v>
      </c>
      <c r="CN1720">
        <v>1</v>
      </c>
      <c r="CO1720">
        <v>1.6329600946</v>
      </c>
      <c r="CP1720" s="1" t="s">
        <v>102</v>
      </c>
      <c r="CQ1720">
        <v>160</v>
      </c>
      <c r="CR1720" s="1" t="s">
        <v>1033</v>
      </c>
      <c r="CS1720" s="1" t="s">
        <v>358</v>
      </c>
    </row>
    <row r="1721" spans="1:97" hidden="1" x14ac:dyDescent="0.3">
      <c r="A1721">
        <v>1738</v>
      </c>
      <c r="B1721">
        <v>2644</v>
      </c>
      <c r="C1721">
        <v>417</v>
      </c>
      <c r="D1721">
        <v>25</v>
      </c>
      <c r="E1721" s="1" t="s">
        <v>314</v>
      </c>
      <c r="F1721">
        <v>8</v>
      </c>
      <c r="G1721" s="1" t="s">
        <v>240</v>
      </c>
      <c r="H1721">
        <v>1</v>
      </c>
      <c r="I1721">
        <v>2</v>
      </c>
      <c r="J1721">
        <v>1</v>
      </c>
      <c r="K1721">
        <v>2</v>
      </c>
      <c r="L1721" s="1" t="s">
        <v>290</v>
      </c>
      <c r="M1721" s="1" t="s">
        <v>355</v>
      </c>
      <c r="N1721">
        <v>389</v>
      </c>
      <c r="O1721">
        <v>7</v>
      </c>
      <c r="P1721">
        <v>51</v>
      </c>
      <c r="Q1721">
        <v>1</v>
      </c>
      <c r="R1721">
        <v>2</v>
      </c>
      <c r="S1721" s="1" t="s">
        <v>247</v>
      </c>
      <c r="T1721" s="2">
        <v>0.25</v>
      </c>
      <c r="U1721">
        <v>2</v>
      </c>
      <c r="W1721" s="1" t="s">
        <v>102</v>
      </c>
      <c r="X1721">
        <v>5</v>
      </c>
      <c r="Y1721" s="1" t="s">
        <v>102</v>
      </c>
      <c r="Z1721" s="1" t="s">
        <v>102</v>
      </c>
      <c r="AB1721">
        <v>1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2</v>
      </c>
      <c r="AI1721">
        <v>2</v>
      </c>
      <c r="AJ1721">
        <v>2</v>
      </c>
      <c r="AK1721">
        <v>3</v>
      </c>
      <c r="AL1721">
        <v>5</v>
      </c>
      <c r="AM1721">
        <v>5</v>
      </c>
      <c r="AN1721">
        <v>5</v>
      </c>
      <c r="AO1721">
        <v>6</v>
      </c>
      <c r="AP1721">
        <v>6</v>
      </c>
      <c r="AQ1721">
        <v>4</v>
      </c>
      <c r="AR1721">
        <v>4</v>
      </c>
      <c r="AS1721">
        <v>6</v>
      </c>
      <c r="AT1721">
        <v>5</v>
      </c>
      <c r="AU1721">
        <v>6</v>
      </c>
      <c r="AV1721">
        <v>6</v>
      </c>
      <c r="AW1721" s="1" t="s">
        <v>110</v>
      </c>
      <c r="AX1721">
        <v>0</v>
      </c>
      <c r="BA1721" s="1" t="s">
        <v>102</v>
      </c>
      <c r="BB1721" s="1" t="s">
        <v>102</v>
      </c>
      <c r="BC1721">
        <v>5</v>
      </c>
      <c r="BD1721">
        <v>5</v>
      </c>
      <c r="BE1721">
        <v>4</v>
      </c>
      <c r="BF1721">
        <v>4</v>
      </c>
      <c r="BG1721">
        <v>5</v>
      </c>
      <c r="BH1721">
        <v>4</v>
      </c>
      <c r="BI1721">
        <v>0</v>
      </c>
      <c r="BJ1721" s="1" t="s">
        <v>102</v>
      </c>
      <c r="BK1721" s="1" t="s">
        <v>102</v>
      </c>
      <c r="BL1721">
        <v>4</v>
      </c>
      <c r="BM1721">
        <v>0</v>
      </c>
      <c r="BP1721">
        <v>1</v>
      </c>
      <c r="BQ1721">
        <v>3</v>
      </c>
      <c r="BR1721">
        <v>0</v>
      </c>
      <c r="BT1721" s="1" t="s">
        <v>102</v>
      </c>
      <c r="BU1721">
        <v>5</v>
      </c>
      <c r="BV1721">
        <v>5</v>
      </c>
      <c r="BW1721">
        <v>5</v>
      </c>
      <c r="BX1721">
        <v>5</v>
      </c>
      <c r="BY1721">
        <v>3</v>
      </c>
      <c r="CB1721" s="1" t="s">
        <v>102</v>
      </c>
      <c r="CC1721">
        <v>8</v>
      </c>
      <c r="CD1721">
        <v>1</v>
      </c>
      <c r="CE1721">
        <v>94122</v>
      </c>
      <c r="CF1721" s="1" t="s">
        <v>111</v>
      </c>
      <c r="CG1721">
        <v>1</v>
      </c>
      <c r="CH1721">
        <v>3</v>
      </c>
      <c r="CI1721">
        <v>1</v>
      </c>
      <c r="CJ1721">
        <v>1</v>
      </c>
      <c r="CK1721">
        <v>3</v>
      </c>
      <c r="CL1721">
        <v>2</v>
      </c>
      <c r="CM1721">
        <v>2</v>
      </c>
      <c r="CN1721">
        <v>1</v>
      </c>
      <c r="CO1721">
        <v>0.49373988099999999</v>
      </c>
      <c r="CP1721" s="1" t="s">
        <v>102</v>
      </c>
      <c r="CQ1721">
        <v>90</v>
      </c>
      <c r="CR1721" s="1" t="s">
        <v>118</v>
      </c>
      <c r="CS1721" s="1" t="s">
        <v>113</v>
      </c>
    </row>
    <row r="1722" spans="1:97" hidden="1" x14ac:dyDescent="0.3">
      <c r="A1722">
        <v>1739</v>
      </c>
      <c r="B1722">
        <v>2645</v>
      </c>
      <c r="C1722">
        <v>417</v>
      </c>
      <c r="D1722">
        <v>25</v>
      </c>
      <c r="E1722" s="1" t="s">
        <v>314</v>
      </c>
      <c r="F1722">
        <v>8</v>
      </c>
      <c r="G1722" s="1" t="s">
        <v>240</v>
      </c>
      <c r="H1722">
        <v>1</v>
      </c>
      <c r="I1722">
        <v>2</v>
      </c>
      <c r="J1722">
        <v>1</v>
      </c>
      <c r="K1722">
        <v>2</v>
      </c>
      <c r="L1722" s="1" t="s">
        <v>290</v>
      </c>
      <c r="M1722" s="1" t="s">
        <v>355</v>
      </c>
      <c r="N1722">
        <v>389</v>
      </c>
      <c r="O1722">
        <v>7</v>
      </c>
      <c r="P1722">
        <v>51</v>
      </c>
      <c r="Q1722">
        <v>1</v>
      </c>
      <c r="R1722">
        <v>2</v>
      </c>
      <c r="S1722" s="1" t="s">
        <v>261</v>
      </c>
      <c r="T1722" s="2">
        <v>0.25</v>
      </c>
      <c r="U1722">
        <v>2</v>
      </c>
      <c r="W1722" s="1" t="s">
        <v>102</v>
      </c>
      <c r="X1722">
        <v>2</v>
      </c>
      <c r="Y1722" s="1" t="s">
        <v>102</v>
      </c>
      <c r="Z1722" s="1" t="s">
        <v>102</v>
      </c>
      <c r="AB1722">
        <v>2</v>
      </c>
      <c r="AC1722">
        <v>2</v>
      </c>
      <c r="AD1722">
        <v>2</v>
      </c>
      <c r="AE1722">
        <v>1</v>
      </c>
      <c r="AF1722">
        <v>3</v>
      </c>
      <c r="AG1722">
        <v>1</v>
      </c>
      <c r="AH1722">
        <v>4</v>
      </c>
      <c r="AI1722">
        <v>5</v>
      </c>
      <c r="AJ1722">
        <v>4</v>
      </c>
      <c r="AK1722">
        <v>4</v>
      </c>
      <c r="AL1722">
        <v>5</v>
      </c>
      <c r="AM1722">
        <v>5</v>
      </c>
      <c r="AN1722">
        <v>5</v>
      </c>
      <c r="AO1722">
        <v>5</v>
      </c>
      <c r="AP1722">
        <v>5</v>
      </c>
      <c r="AQ1722">
        <v>5</v>
      </c>
      <c r="AR1722">
        <v>5</v>
      </c>
      <c r="AS1722">
        <v>5</v>
      </c>
      <c r="AT1722">
        <v>5</v>
      </c>
      <c r="AU1722">
        <v>5</v>
      </c>
      <c r="AV1722">
        <v>5</v>
      </c>
      <c r="AW1722" s="1" t="s">
        <v>127</v>
      </c>
      <c r="AX1722">
        <v>0</v>
      </c>
      <c r="BA1722" s="1" t="s">
        <v>102</v>
      </c>
      <c r="BB1722" s="1" t="s">
        <v>102</v>
      </c>
      <c r="BC1722">
        <v>5</v>
      </c>
      <c r="BD1722">
        <v>5</v>
      </c>
      <c r="BE1722">
        <v>6</v>
      </c>
      <c r="BF1722">
        <v>5</v>
      </c>
      <c r="BG1722">
        <v>5</v>
      </c>
      <c r="BH1722">
        <v>5</v>
      </c>
      <c r="BI1722">
        <v>0</v>
      </c>
      <c r="BJ1722" s="1" t="s">
        <v>102</v>
      </c>
      <c r="BK1722" s="1" t="s">
        <v>102</v>
      </c>
      <c r="BL1722">
        <v>4</v>
      </c>
      <c r="BM1722">
        <v>0</v>
      </c>
      <c r="BP1722">
        <v>2</v>
      </c>
      <c r="BT1722" s="1" t="s">
        <v>102</v>
      </c>
      <c r="BU1722">
        <v>5</v>
      </c>
      <c r="BV1722">
        <v>5</v>
      </c>
      <c r="BW1722">
        <v>5</v>
      </c>
      <c r="BX1722">
        <v>5</v>
      </c>
      <c r="BY1722">
        <v>2</v>
      </c>
      <c r="CB1722" s="1" t="s">
        <v>102</v>
      </c>
      <c r="CC1722">
        <v>10</v>
      </c>
      <c r="CD1722">
        <v>1</v>
      </c>
      <c r="CE1722">
        <v>94112</v>
      </c>
      <c r="CF1722" s="1" t="s">
        <v>111</v>
      </c>
      <c r="CG1722">
        <v>1</v>
      </c>
      <c r="CH1722">
        <v>3</v>
      </c>
      <c r="CI1722">
        <v>1</v>
      </c>
      <c r="CJ1722">
        <v>2</v>
      </c>
      <c r="CK1722">
        <v>2</v>
      </c>
      <c r="CL1722">
        <v>2</v>
      </c>
      <c r="CM1722">
        <v>1</v>
      </c>
      <c r="CN1722">
        <v>1</v>
      </c>
      <c r="CO1722">
        <v>0.49373988099999999</v>
      </c>
      <c r="CP1722" s="1" t="s">
        <v>102</v>
      </c>
      <c r="CQ1722">
        <v>75</v>
      </c>
      <c r="CR1722" s="1" t="s">
        <v>118</v>
      </c>
      <c r="CS1722" s="1" t="s">
        <v>113</v>
      </c>
    </row>
    <row r="1723" spans="1:97" hidden="1" x14ac:dyDescent="0.3">
      <c r="A1723">
        <v>1740</v>
      </c>
      <c r="B1723">
        <v>2093</v>
      </c>
      <c r="C1723">
        <v>367</v>
      </c>
      <c r="D1723">
        <v>23</v>
      </c>
      <c r="E1723" s="1" t="s">
        <v>209</v>
      </c>
      <c r="F1723">
        <v>92</v>
      </c>
      <c r="G1723" s="1" t="s">
        <v>98</v>
      </c>
      <c r="H1723">
        <v>1</v>
      </c>
      <c r="I1723">
        <v>3</v>
      </c>
      <c r="J1723">
        <v>1</v>
      </c>
      <c r="K1723">
        <v>1</v>
      </c>
      <c r="L1723" s="1" t="s">
        <v>99</v>
      </c>
      <c r="M1723" s="1" t="s">
        <v>143</v>
      </c>
      <c r="N1723">
        <v>8578</v>
      </c>
      <c r="O1723">
        <v>3</v>
      </c>
      <c r="P1723">
        <v>9</v>
      </c>
      <c r="Q1723">
        <v>4</v>
      </c>
      <c r="R1723">
        <v>2</v>
      </c>
      <c r="S1723" s="1" t="s">
        <v>114</v>
      </c>
      <c r="T1723" s="2">
        <v>0.4375</v>
      </c>
      <c r="U1723">
        <v>10</v>
      </c>
      <c r="W1723" s="1" t="s">
        <v>102</v>
      </c>
      <c r="X1723">
        <v>2</v>
      </c>
      <c r="Y1723" s="1" t="s">
        <v>102</v>
      </c>
      <c r="Z1723" s="1" t="s">
        <v>102</v>
      </c>
      <c r="AB1723">
        <v>1</v>
      </c>
      <c r="AC1723">
        <v>2</v>
      </c>
      <c r="AD1723">
        <v>1</v>
      </c>
      <c r="AE1723">
        <v>1</v>
      </c>
      <c r="AF1723">
        <v>1</v>
      </c>
      <c r="AG1723">
        <v>1</v>
      </c>
      <c r="AH1723">
        <v>3</v>
      </c>
      <c r="AI1723">
        <v>4</v>
      </c>
      <c r="AJ1723">
        <v>3</v>
      </c>
      <c r="AK1723">
        <v>2</v>
      </c>
      <c r="AL1723">
        <v>4</v>
      </c>
      <c r="AM1723">
        <v>5</v>
      </c>
      <c r="AN1723">
        <v>4</v>
      </c>
      <c r="AO1723">
        <v>6</v>
      </c>
      <c r="AP1723">
        <v>4</v>
      </c>
      <c r="AQ1723">
        <v>5</v>
      </c>
      <c r="AR1723">
        <v>6</v>
      </c>
      <c r="AS1723">
        <v>6</v>
      </c>
      <c r="AT1723">
        <v>6</v>
      </c>
      <c r="AU1723">
        <v>6</v>
      </c>
      <c r="AV1723">
        <v>6</v>
      </c>
      <c r="AW1723" s="1" t="s">
        <v>103</v>
      </c>
      <c r="AX1723">
        <v>151</v>
      </c>
      <c r="AY1723">
        <v>102</v>
      </c>
      <c r="BA1723" s="1" t="s">
        <v>102</v>
      </c>
      <c r="BB1723" s="1" t="s">
        <v>102</v>
      </c>
      <c r="BC1723">
        <v>5</v>
      </c>
      <c r="BD1723">
        <v>6</v>
      </c>
      <c r="BE1723">
        <v>6</v>
      </c>
      <c r="BF1723">
        <v>4</v>
      </c>
      <c r="BG1723">
        <v>4</v>
      </c>
      <c r="BH1723">
        <v>4</v>
      </c>
      <c r="BI1723">
        <v>0</v>
      </c>
      <c r="BJ1723" s="1" t="s">
        <v>102</v>
      </c>
      <c r="BK1723" s="1" t="s">
        <v>102</v>
      </c>
      <c r="BL1723">
        <v>5</v>
      </c>
      <c r="BM1723">
        <v>1</v>
      </c>
      <c r="BP1723">
        <v>2</v>
      </c>
      <c r="BT1723" s="1" t="s">
        <v>102</v>
      </c>
      <c r="BU1723">
        <v>5</v>
      </c>
      <c r="BV1723">
        <v>3</v>
      </c>
      <c r="BW1723">
        <v>4</v>
      </c>
      <c r="BX1723">
        <v>4</v>
      </c>
      <c r="BY1723">
        <v>2</v>
      </c>
      <c r="CB1723" s="1" t="s">
        <v>102</v>
      </c>
      <c r="CC1723">
        <v>8</v>
      </c>
      <c r="CD1723">
        <v>3</v>
      </c>
      <c r="CF1723" s="1" t="s">
        <v>104</v>
      </c>
      <c r="CG1723">
        <v>13</v>
      </c>
      <c r="CH1723">
        <v>3</v>
      </c>
      <c r="CI1723">
        <v>1</v>
      </c>
      <c r="CJ1723">
        <v>1</v>
      </c>
      <c r="CK1723">
        <v>2</v>
      </c>
      <c r="CL1723">
        <v>2</v>
      </c>
      <c r="CM1723">
        <v>2</v>
      </c>
      <c r="CN1723">
        <v>1</v>
      </c>
      <c r="CO1723">
        <v>0.28471771429999998</v>
      </c>
      <c r="CP1723" s="1" t="s">
        <v>102</v>
      </c>
      <c r="CQ1723">
        <v>120</v>
      </c>
      <c r="CR1723" s="1" t="s">
        <v>143</v>
      </c>
      <c r="CS1723" s="1" t="s">
        <v>144</v>
      </c>
    </row>
    <row r="1724" spans="1:97" hidden="1" x14ac:dyDescent="0.3">
      <c r="A1724">
        <v>1741</v>
      </c>
      <c r="B1724">
        <v>2646</v>
      </c>
      <c r="C1724">
        <v>417</v>
      </c>
      <c r="D1724">
        <v>25</v>
      </c>
      <c r="E1724" s="1" t="s">
        <v>314</v>
      </c>
      <c r="F1724">
        <v>8</v>
      </c>
      <c r="G1724" s="1" t="s">
        <v>240</v>
      </c>
      <c r="H1724">
        <v>1</v>
      </c>
      <c r="I1724">
        <v>2</v>
      </c>
      <c r="J1724">
        <v>1</v>
      </c>
      <c r="K1724">
        <v>2</v>
      </c>
      <c r="L1724" s="1" t="s">
        <v>290</v>
      </c>
      <c r="M1724" s="1" t="s">
        <v>355</v>
      </c>
      <c r="N1724">
        <v>389</v>
      </c>
      <c r="O1724">
        <v>7</v>
      </c>
      <c r="P1724">
        <v>51</v>
      </c>
      <c r="Q1724">
        <v>1</v>
      </c>
      <c r="R1724">
        <v>2</v>
      </c>
      <c r="S1724" s="1" t="s">
        <v>264</v>
      </c>
      <c r="T1724" s="2">
        <v>0.25</v>
      </c>
      <c r="U1724">
        <v>6</v>
      </c>
      <c r="W1724" s="1" t="s">
        <v>102</v>
      </c>
      <c r="X1724">
        <v>3</v>
      </c>
      <c r="Y1724" s="1" t="s">
        <v>102</v>
      </c>
      <c r="Z1724" s="1" t="s">
        <v>102</v>
      </c>
      <c r="AB1724">
        <v>1</v>
      </c>
      <c r="AC1724">
        <v>1</v>
      </c>
      <c r="AD1724">
        <v>2</v>
      </c>
      <c r="AE1724">
        <v>2</v>
      </c>
      <c r="AF1724">
        <v>3</v>
      </c>
      <c r="AG1724">
        <v>1</v>
      </c>
      <c r="AH1724">
        <v>4</v>
      </c>
      <c r="AI1724">
        <v>6</v>
      </c>
      <c r="AJ1724">
        <v>4</v>
      </c>
      <c r="AK1724">
        <v>6</v>
      </c>
      <c r="AL1724">
        <v>3</v>
      </c>
      <c r="AM1724">
        <v>1</v>
      </c>
      <c r="AN1724">
        <v>6</v>
      </c>
      <c r="AO1724">
        <v>6</v>
      </c>
      <c r="AP1724">
        <v>4</v>
      </c>
      <c r="AQ1724">
        <v>3</v>
      </c>
      <c r="AR1724">
        <v>6</v>
      </c>
      <c r="AS1724">
        <v>3</v>
      </c>
      <c r="AT1724">
        <v>6</v>
      </c>
      <c r="AU1724">
        <v>3</v>
      </c>
      <c r="AV1724">
        <v>3</v>
      </c>
      <c r="AW1724" s="1" t="s">
        <v>110</v>
      </c>
      <c r="AX1724">
        <v>58</v>
      </c>
      <c r="BA1724" s="1" t="s">
        <v>102</v>
      </c>
      <c r="BB1724" s="1" t="s">
        <v>102</v>
      </c>
      <c r="BC1724">
        <v>3</v>
      </c>
      <c r="BD1724">
        <v>3</v>
      </c>
      <c r="BE1724">
        <v>3</v>
      </c>
      <c r="BF1724">
        <v>3</v>
      </c>
      <c r="BG1724">
        <v>3</v>
      </c>
      <c r="BH1724">
        <v>3</v>
      </c>
      <c r="BI1724">
        <v>0</v>
      </c>
      <c r="BJ1724" s="1" t="s">
        <v>102</v>
      </c>
      <c r="BK1724" s="1" t="s">
        <v>102</v>
      </c>
      <c r="BL1724">
        <v>3</v>
      </c>
      <c r="BM1724">
        <v>0</v>
      </c>
      <c r="BP1724">
        <v>2</v>
      </c>
      <c r="BT1724" s="1" t="s">
        <v>102</v>
      </c>
      <c r="BU1724">
        <v>11</v>
      </c>
      <c r="BV1724">
        <v>0</v>
      </c>
      <c r="BW1724">
        <v>3</v>
      </c>
      <c r="BX1724">
        <v>1</v>
      </c>
      <c r="BY1724">
        <v>1</v>
      </c>
      <c r="BZ1724">
        <v>5</v>
      </c>
      <c r="CA1724">
        <v>11</v>
      </c>
      <c r="CB1724" s="1" t="s">
        <v>102</v>
      </c>
      <c r="CC1724">
        <v>0</v>
      </c>
      <c r="CD1724">
        <v>3</v>
      </c>
      <c r="CF1724" s="1" t="s">
        <v>111</v>
      </c>
      <c r="CG1724">
        <v>10</v>
      </c>
      <c r="CH1724">
        <v>6</v>
      </c>
      <c r="CI1724">
        <v>1</v>
      </c>
      <c r="CJ1724">
        <v>0</v>
      </c>
      <c r="CK1724">
        <v>2</v>
      </c>
      <c r="CL1724">
        <v>1</v>
      </c>
      <c r="CM1724">
        <v>2</v>
      </c>
      <c r="CN1724">
        <v>1</v>
      </c>
      <c r="CO1724">
        <v>0.49373988099999999</v>
      </c>
      <c r="CP1724" s="1" t="s">
        <v>102</v>
      </c>
      <c r="CQ1724">
        <v>210</v>
      </c>
      <c r="CR1724" s="1" t="s">
        <v>355</v>
      </c>
      <c r="CS1724" s="1" t="s">
        <v>354</v>
      </c>
    </row>
    <row r="1725" spans="1:97" hidden="1" x14ac:dyDescent="0.3">
      <c r="A1725">
        <v>1742</v>
      </c>
      <c r="B1725">
        <v>2092</v>
      </c>
      <c r="C1725">
        <v>367</v>
      </c>
      <c r="D1725">
        <v>23</v>
      </c>
      <c r="E1725" s="1" t="s">
        <v>209</v>
      </c>
      <c r="F1725">
        <v>92</v>
      </c>
      <c r="G1725" s="1" t="s">
        <v>98</v>
      </c>
      <c r="H1725">
        <v>1</v>
      </c>
      <c r="I1725">
        <v>3</v>
      </c>
      <c r="J1725">
        <v>1</v>
      </c>
      <c r="K1725">
        <v>1</v>
      </c>
      <c r="L1725" s="1" t="s">
        <v>99</v>
      </c>
      <c r="M1725" s="1" t="s">
        <v>143</v>
      </c>
      <c r="N1725">
        <v>8578</v>
      </c>
      <c r="O1725">
        <v>3</v>
      </c>
      <c r="P1725">
        <v>9</v>
      </c>
      <c r="Q1725">
        <v>4</v>
      </c>
      <c r="R1725">
        <v>2</v>
      </c>
      <c r="S1725" s="1" t="s">
        <v>114</v>
      </c>
      <c r="T1725" s="2">
        <v>0.4375</v>
      </c>
      <c r="U1725">
        <v>3</v>
      </c>
      <c r="W1725" s="1" t="s">
        <v>102</v>
      </c>
      <c r="X1725">
        <v>6</v>
      </c>
      <c r="Y1725" s="1" t="s">
        <v>102</v>
      </c>
      <c r="Z1725" s="1" t="s">
        <v>102</v>
      </c>
      <c r="AB1725">
        <v>1</v>
      </c>
      <c r="AC1725">
        <v>2</v>
      </c>
      <c r="AD1725">
        <v>2</v>
      </c>
      <c r="AE1725">
        <v>2</v>
      </c>
      <c r="AF1725">
        <v>2</v>
      </c>
      <c r="AG1725">
        <v>1</v>
      </c>
      <c r="AH1725">
        <v>4</v>
      </c>
      <c r="AI1725">
        <v>2</v>
      </c>
      <c r="AJ1725">
        <v>2</v>
      </c>
      <c r="AK1725">
        <v>2</v>
      </c>
      <c r="AL1725">
        <v>3</v>
      </c>
      <c r="AM1725">
        <v>3</v>
      </c>
      <c r="AN1725">
        <v>3</v>
      </c>
      <c r="AO1725">
        <v>2</v>
      </c>
      <c r="AP1725">
        <v>2</v>
      </c>
      <c r="AQ1725">
        <v>2</v>
      </c>
      <c r="AR1725">
        <v>6</v>
      </c>
      <c r="AS1725">
        <v>6</v>
      </c>
      <c r="AT1725">
        <v>6</v>
      </c>
      <c r="AU1725">
        <v>6</v>
      </c>
      <c r="AV1725">
        <v>6</v>
      </c>
      <c r="AW1725" s="1" t="s">
        <v>110</v>
      </c>
      <c r="AX1725">
        <v>101</v>
      </c>
      <c r="AY1725">
        <v>151</v>
      </c>
      <c r="BA1725" s="1" t="s">
        <v>102</v>
      </c>
      <c r="BB1725" s="1" t="s">
        <v>102</v>
      </c>
      <c r="BC1725">
        <v>3</v>
      </c>
      <c r="BD1725">
        <v>6</v>
      </c>
      <c r="BE1725">
        <v>6</v>
      </c>
      <c r="BF1725">
        <v>3</v>
      </c>
      <c r="BG1725">
        <v>3</v>
      </c>
      <c r="BH1725">
        <v>3</v>
      </c>
      <c r="BI1725">
        <v>0</v>
      </c>
      <c r="BJ1725" s="1" t="s">
        <v>102</v>
      </c>
      <c r="BK1725" s="1" t="s">
        <v>102</v>
      </c>
      <c r="BL1725">
        <v>3</v>
      </c>
      <c r="BM1725">
        <v>12</v>
      </c>
      <c r="BP1725">
        <v>2</v>
      </c>
      <c r="BT1725" s="1" t="s">
        <v>102</v>
      </c>
      <c r="BU1725">
        <v>2</v>
      </c>
      <c r="BV1725">
        <v>3</v>
      </c>
      <c r="BW1725">
        <v>3</v>
      </c>
      <c r="BX1725">
        <v>3</v>
      </c>
      <c r="BY1725">
        <v>2</v>
      </c>
      <c r="CB1725" s="1" t="s">
        <v>102</v>
      </c>
      <c r="CC1725">
        <v>6</v>
      </c>
      <c r="CD1725">
        <v>3</v>
      </c>
      <c r="CF1725" s="1" t="s">
        <v>104</v>
      </c>
      <c r="CG1725">
        <v>13</v>
      </c>
      <c r="CH1725">
        <v>5</v>
      </c>
      <c r="CI1725">
        <v>2</v>
      </c>
      <c r="CJ1725">
        <v>2</v>
      </c>
      <c r="CK1725">
        <v>2</v>
      </c>
      <c r="CL1725">
        <v>2</v>
      </c>
      <c r="CM1725">
        <v>2</v>
      </c>
      <c r="CN1725">
        <v>1</v>
      </c>
      <c r="CO1725">
        <v>0.28471771429999998</v>
      </c>
      <c r="CP1725" s="1" t="s">
        <v>102</v>
      </c>
      <c r="CQ1725">
        <v>120</v>
      </c>
      <c r="CR1725" s="1" t="s">
        <v>143</v>
      </c>
      <c r="CS1725" s="1" t="s">
        <v>144</v>
      </c>
    </row>
    <row r="1726" spans="1:97" hidden="1" x14ac:dyDescent="0.3">
      <c r="A1726">
        <v>1743</v>
      </c>
      <c r="B1726">
        <v>2647</v>
      </c>
      <c r="C1726">
        <v>417</v>
      </c>
      <c r="D1726">
        <v>25</v>
      </c>
      <c r="E1726" s="1" t="s">
        <v>314</v>
      </c>
      <c r="F1726">
        <v>8</v>
      </c>
      <c r="G1726" s="1" t="s">
        <v>240</v>
      </c>
      <c r="H1726">
        <v>1</v>
      </c>
      <c r="I1726">
        <v>2</v>
      </c>
      <c r="J1726">
        <v>1</v>
      </c>
      <c r="K1726">
        <v>2</v>
      </c>
      <c r="L1726" s="1" t="s">
        <v>290</v>
      </c>
      <c r="M1726" s="1" t="s">
        <v>355</v>
      </c>
      <c r="N1726">
        <v>389</v>
      </c>
      <c r="O1726">
        <v>7</v>
      </c>
      <c r="P1726">
        <v>51</v>
      </c>
      <c r="Q1726">
        <v>1</v>
      </c>
      <c r="R1726">
        <v>2</v>
      </c>
      <c r="S1726" s="1" t="s">
        <v>611</v>
      </c>
      <c r="T1726" s="2">
        <v>0.25</v>
      </c>
      <c r="U1726">
        <v>2</v>
      </c>
      <c r="W1726" s="1" t="s">
        <v>102</v>
      </c>
      <c r="X1726">
        <v>5</v>
      </c>
      <c r="Y1726" s="1" t="s">
        <v>102</v>
      </c>
      <c r="Z1726" s="1" t="s">
        <v>102</v>
      </c>
      <c r="AB1726">
        <v>2</v>
      </c>
      <c r="AC1726">
        <v>2</v>
      </c>
      <c r="AD1726">
        <v>2</v>
      </c>
      <c r="AE1726">
        <v>2</v>
      </c>
      <c r="AF1726">
        <v>3</v>
      </c>
      <c r="AG1726">
        <v>1</v>
      </c>
      <c r="AH1726">
        <v>4</v>
      </c>
      <c r="AI1726">
        <v>6</v>
      </c>
      <c r="AJ1726">
        <v>4</v>
      </c>
      <c r="AK1726">
        <v>4</v>
      </c>
      <c r="AL1726">
        <v>5</v>
      </c>
      <c r="AM1726">
        <v>5</v>
      </c>
      <c r="AN1726">
        <v>5</v>
      </c>
      <c r="AO1726">
        <v>5</v>
      </c>
      <c r="AP1726">
        <v>5</v>
      </c>
      <c r="AQ1726">
        <v>5</v>
      </c>
      <c r="AR1726">
        <v>4</v>
      </c>
      <c r="AS1726">
        <v>3</v>
      </c>
      <c r="AT1726">
        <v>6</v>
      </c>
      <c r="AU1726">
        <v>6</v>
      </c>
      <c r="AV1726">
        <v>2</v>
      </c>
      <c r="AW1726" s="1" t="s">
        <v>103</v>
      </c>
      <c r="AX1726">
        <v>0</v>
      </c>
      <c r="BA1726" s="1" t="s">
        <v>102</v>
      </c>
      <c r="BB1726" s="1" t="s">
        <v>102</v>
      </c>
      <c r="BC1726">
        <v>4</v>
      </c>
      <c r="BD1726">
        <v>6</v>
      </c>
      <c r="BE1726">
        <v>3</v>
      </c>
      <c r="BF1726">
        <v>4</v>
      </c>
      <c r="BG1726">
        <v>5</v>
      </c>
      <c r="BH1726">
        <v>5</v>
      </c>
      <c r="BI1726">
        <v>0</v>
      </c>
      <c r="BJ1726" s="1" t="s">
        <v>102</v>
      </c>
      <c r="BK1726" s="1" t="s">
        <v>102</v>
      </c>
      <c r="BL1726">
        <v>5</v>
      </c>
      <c r="BM1726">
        <v>0</v>
      </c>
      <c r="BP1726">
        <v>2</v>
      </c>
      <c r="BT1726" s="1" t="s">
        <v>102</v>
      </c>
      <c r="BU1726">
        <v>7</v>
      </c>
      <c r="BV1726">
        <v>5</v>
      </c>
      <c r="BW1726">
        <v>5</v>
      </c>
      <c r="BX1726">
        <v>5</v>
      </c>
      <c r="BY1726">
        <v>2</v>
      </c>
      <c r="CB1726" s="1" t="s">
        <v>102</v>
      </c>
      <c r="CC1726">
        <v>10</v>
      </c>
      <c r="CD1726">
        <v>1</v>
      </c>
      <c r="CE1726">
        <v>94086</v>
      </c>
      <c r="CF1726" s="1" t="s">
        <v>111</v>
      </c>
      <c r="CG1726">
        <v>4</v>
      </c>
      <c r="CH1726">
        <v>3</v>
      </c>
      <c r="CI1726">
        <v>1</v>
      </c>
      <c r="CJ1726">
        <v>2</v>
      </c>
      <c r="CK1726">
        <v>2</v>
      </c>
      <c r="CL1726">
        <v>1</v>
      </c>
      <c r="CM1726">
        <v>1</v>
      </c>
      <c r="CN1726">
        <v>1</v>
      </c>
      <c r="CO1726">
        <v>0.49373988099999999</v>
      </c>
      <c r="CP1726" s="1" t="s">
        <v>102</v>
      </c>
      <c r="CQ1726">
        <v>70</v>
      </c>
      <c r="CR1726" s="1" t="s">
        <v>346</v>
      </c>
      <c r="CS1726" s="1" t="s">
        <v>113</v>
      </c>
    </row>
    <row r="1727" spans="1:97" hidden="1" x14ac:dyDescent="0.3">
      <c r="A1727">
        <v>1744</v>
      </c>
      <c r="B1727">
        <v>2091</v>
      </c>
      <c r="C1727">
        <v>367</v>
      </c>
      <c r="D1727">
        <v>23</v>
      </c>
      <c r="E1727" s="1" t="s">
        <v>209</v>
      </c>
      <c r="F1727">
        <v>92</v>
      </c>
      <c r="G1727" s="1" t="s">
        <v>98</v>
      </c>
      <c r="H1727">
        <v>1</v>
      </c>
      <c r="I1727">
        <v>3</v>
      </c>
      <c r="J1727">
        <v>1</v>
      </c>
      <c r="K1727">
        <v>1</v>
      </c>
      <c r="L1727" s="1" t="s">
        <v>99</v>
      </c>
      <c r="M1727" s="1" t="s">
        <v>143</v>
      </c>
      <c r="N1727">
        <v>8578</v>
      </c>
      <c r="O1727">
        <v>3</v>
      </c>
      <c r="P1727">
        <v>9</v>
      </c>
      <c r="Q1727">
        <v>4</v>
      </c>
      <c r="R1727">
        <v>2</v>
      </c>
      <c r="S1727" s="1" t="s">
        <v>225</v>
      </c>
      <c r="T1727" s="2">
        <v>0.4375</v>
      </c>
      <c r="U1727">
        <v>3</v>
      </c>
      <c r="W1727" s="1" t="s">
        <v>102</v>
      </c>
      <c r="X1727">
        <v>6</v>
      </c>
      <c r="Y1727" s="1" t="s">
        <v>102</v>
      </c>
      <c r="Z1727" s="1" t="s">
        <v>102</v>
      </c>
      <c r="AB1727">
        <v>1</v>
      </c>
      <c r="AC1727">
        <v>1</v>
      </c>
      <c r="AD1727">
        <v>2</v>
      </c>
      <c r="AE1727">
        <v>2</v>
      </c>
      <c r="AF1727">
        <v>1</v>
      </c>
      <c r="AG1727">
        <v>1</v>
      </c>
      <c r="AH1727">
        <v>3</v>
      </c>
      <c r="AI1727">
        <v>3</v>
      </c>
      <c r="AJ1727">
        <v>3</v>
      </c>
      <c r="AK1727">
        <v>3</v>
      </c>
      <c r="AL1727">
        <v>3</v>
      </c>
      <c r="AM1727">
        <v>3</v>
      </c>
      <c r="AN1727">
        <v>3</v>
      </c>
      <c r="AO1727">
        <v>3</v>
      </c>
      <c r="AP1727">
        <v>3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3</v>
      </c>
      <c r="AW1727" s="1" t="s">
        <v>110</v>
      </c>
      <c r="AX1727">
        <v>32</v>
      </c>
      <c r="AY1727">
        <v>31</v>
      </c>
      <c r="BA1727" s="1" t="s">
        <v>102</v>
      </c>
      <c r="BB1727" s="1" t="s">
        <v>102</v>
      </c>
      <c r="BC1727">
        <v>3</v>
      </c>
      <c r="BD1727">
        <v>3</v>
      </c>
      <c r="BE1727">
        <v>3</v>
      </c>
      <c r="BF1727">
        <v>3</v>
      </c>
      <c r="BG1727">
        <v>3</v>
      </c>
      <c r="BH1727">
        <v>3</v>
      </c>
      <c r="BI1727">
        <v>0</v>
      </c>
      <c r="BJ1727" s="1" t="s">
        <v>102</v>
      </c>
      <c r="BK1727" s="1" t="s">
        <v>102</v>
      </c>
      <c r="BL1727">
        <v>3</v>
      </c>
      <c r="BM1727">
        <v>15</v>
      </c>
      <c r="BP1727">
        <v>2</v>
      </c>
      <c r="BT1727" s="1" t="s">
        <v>102</v>
      </c>
      <c r="BU1727">
        <v>1</v>
      </c>
      <c r="BV1727">
        <v>3</v>
      </c>
      <c r="BW1727">
        <v>3</v>
      </c>
      <c r="BX1727">
        <v>3</v>
      </c>
      <c r="BY1727">
        <v>2</v>
      </c>
      <c r="CB1727" s="1" t="s">
        <v>102</v>
      </c>
      <c r="CC1727">
        <v>7</v>
      </c>
      <c r="CD1727">
        <v>1</v>
      </c>
      <c r="CE1727">
        <v>94536</v>
      </c>
      <c r="CF1727" s="1" t="s">
        <v>111</v>
      </c>
      <c r="CG1727">
        <v>3</v>
      </c>
      <c r="CH1727">
        <v>5</v>
      </c>
      <c r="CI1727">
        <v>2</v>
      </c>
      <c r="CJ1727">
        <v>2</v>
      </c>
      <c r="CK1727">
        <v>4</v>
      </c>
      <c r="CL1727">
        <v>4</v>
      </c>
      <c r="CM1727">
        <v>4</v>
      </c>
      <c r="CN1727">
        <v>1</v>
      </c>
      <c r="CO1727">
        <v>0.28471771429999998</v>
      </c>
      <c r="CP1727" s="1" t="s">
        <v>102</v>
      </c>
      <c r="CQ1727">
        <v>135</v>
      </c>
      <c r="CR1727" s="1" t="s">
        <v>434</v>
      </c>
      <c r="CS1727" s="1" t="s">
        <v>113</v>
      </c>
    </row>
    <row r="1728" spans="1:97" hidden="1" x14ac:dyDescent="0.3">
      <c r="A1728">
        <v>1745</v>
      </c>
      <c r="B1728">
        <v>2648</v>
      </c>
      <c r="C1728">
        <v>417</v>
      </c>
      <c r="D1728">
        <v>25</v>
      </c>
      <c r="E1728" s="1" t="s">
        <v>314</v>
      </c>
      <c r="F1728">
        <v>8</v>
      </c>
      <c r="G1728" s="1" t="s">
        <v>240</v>
      </c>
      <c r="H1728">
        <v>1</v>
      </c>
      <c r="I1728">
        <v>2</v>
      </c>
      <c r="J1728">
        <v>1</v>
      </c>
      <c r="K1728">
        <v>2</v>
      </c>
      <c r="L1728" s="1" t="s">
        <v>290</v>
      </c>
      <c r="M1728" s="1" t="s">
        <v>355</v>
      </c>
      <c r="N1728">
        <v>389</v>
      </c>
      <c r="O1728">
        <v>7</v>
      </c>
      <c r="P1728">
        <v>51</v>
      </c>
      <c r="Q1728">
        <v>1</v>
      </c>
      <c r="R1728">
        <v>2</v>
      </c>
      <c r="S1728" s="1" t="s">
        <v>247</v>
      </c>
      <c r="T1728" s="2">
        <v>0.25</v>
      </c>
      <c r="U1728">
        <v>3</v>
      </c>
      <c r="W1728" s="1" t="s">
        <v>102</v>
      </c>
      <c r="X1728">
        <v>2</v>
      </c>
      <c r="Y1728" s="1" t="s">
        <v>102</v>
      </c>
      <c r="Z1728" s="1" t="s">
        <v>102</v>
      </c>
      <c r="AB1728">
        <v>1</v>
      </c>
      <c r="AC1728">
        <v>1</v>
      </c>
      <c r="AD1728">
        <v>2</v>
      </c>
      <c r="AE1728">
        <v>2</v>
      </c>
      <c r="AF1728">
        <v>0</v>
      </c>
      <c r="AG1728">
        <v>1</v>
      </c>
      <c r="AH1728">
        <v>4</v>
      </c>
      <c r="AI1728">
        <v>5</v>
      </c>
      <c r="AJ1728">
        <v>5</v>
      </c>
      <c r="AK1728">
        <v>5</v>
      </c>
      <c r="AL1728">
        <v>5</v>
      </c>
      <c r="AM1728">
        <v>5</v>
      </c>
      <c r="AN1728">
        <v>5</v>
      </c>
      <c r="AO1728">
        <v>5</v>
      </c>
      <c r="AP1728">
        <v>5</v>
      </c>
      <c r="AQ1728">
        <v>5</v>
      </c>
      <c r="AR1728">
        <v>5</v>
      </c>
      <c r="AS1728">
        <v>5</v>
      </c>
      <c r="AT1728">
        <v>5</v>
      </c>
      <c r="AU1728">
        <v>5</v>
      </c>
      <c r="AV1728">
        <v>5</v>
      </c>
      <c r="AW1728" s="1" t="s">
        <v>127</v>
      </c>
      <c r="AX1728">
        <v>0</v>
      </c>
      <c r="BA1728" s="1" t="s">
        <v>102</v>
      </c>
      <c r="BB1728" s="1" t="s">
        <v>102</v>
      </c>
      <c r="BC1728">
        <v>5</v>
      </c>
      <c r="BD1728">
        <v>5</v>
      </c>
      <c r="BE1728">
        <v>5</v>
      </c>
      <c r="BF1728">
        <v>5</v>
      </c>
      <c r="BG1728">
        <v>5</v>
      </c>
      <c r="BH1728">
        <v>5</v>
      </c>
      <c r="BI1728">
        <v>0</v>
      </c>
      <c r="BJ1728" s="1" t="s">
        <v>102</v>
      </c>
      <c r="BK1728" s="1" t="s">
        <v>102</v>
      </c>
      <c r="BL1728">
        <v>5</v>
      </c>
      <c r="BM1728">
        <v>0</v>
      </c>
      <c r="BP1728">
        <v>3</v>
      </c>
      <c r="BT1728" s="1" t="s">
        <v>102</v>
      </c>
      <c r="BU1728">
        <v>6</v>
      </c>
      <c r="BV1728">
        <v>0</v>
      </c>
      <c r="BW1728">
        <v>5</v>
      </c>
      <c r="BX1728">
        <v>5</v>
      </c>
      <c r="BY1728">
        <v>2</v>
      </c>
      <c r="CB1728" s="1" t="s">
        <v>102</v>
      </c>
      <c r="CC1728">
        <v>10</v>
      </c>
      <c r="CD1728">
        <v>1</v>
      </c>
      <c r="CE1728">
        <v>94014</v>
      </c>
      <c r="CF1728" s="1" t="s">
        <v>111</v>
      </c>
      <c r="CG1728">
        <v>2</v>
      </c>
      <c r="CH1728">
        <v>3</v>
      </c>
      <c r="CI1728">
        <v>1</v>
      </c>
      <c r="CJ1728">
        <v>1</v>
      </c>
      <c r="CK1728">
        <v>2</v>
      </c>
      <c r="CL1728">
        <v>2</v>
      </c>
      <c r="CM1728">
        <v>2</v>
      </c>
      <c r="CN1728">
        <v>1</v>
      </c>
      <c r="CO1728">
        <v>0.49373988099999999</v>
      </c>
      <c r="CP1728" s="1" t="s">
        <v>102</v>
      </c>
      <c r="CQ1728">
        <v>90</v>
      </c>
      <c r="CR1728" s="1" t="s">
        <v>249</v>
      </c>
      <c r="CS1728" s="1" t="s">
        <v>113</v>
      </c>
    </row>
    <row r="1729" spans="1:97" hidden="1" x14ac:dyDescent="0.3">
      <c r="A1729">
        <v>1746</v>
      </c>
      <c r="B1729">
        <v>2090</v>
      </c>
      <c r="C1729">
        <v>367</v>
      </c>
      <c r="D1729">
        <v>23</v>
      </c>
      <c r="E1729" s="1" t="s">
        <v>209</v>
      </c>
      <c r="F1729">
        <v>92</v>
      </c>
      <c r="G1729" s="1" t="s">
        <v>98</v>
      </c>
      <c r="H1729">
        <v>1</v>
      </c>
      <c r="I1729">
        <v>3</v>
      </c>
      <c r="J1729">
        <v>1</v>
      </c>
      <c r="K1729">
        <v>1</v>
      </c>
      <c r="L1729" s="1" t="s">
        <v>99</v>
      </c>
      <c r="M1729" s="1" t="s">
        <v>143</v>
      </c>
      <c r="N1729">
        <v>8578</v>
      </c>
      <c r="O1729">
        <v>3</v>
      </c>
      <c r="P1729">
        <v>9</v>
      </c>
      <c r="Q1729">
        <v>4</v>
      </c>
      <c r="R1729">
        <v>2</v>
      </c>
      <c r="S1729" s="1" t="s">
        <v>120</v>
      </c>
      <c r="T1729" s="2">
        <v>0.4375</v>
      </c>
      <c r="U1729">
        <v>1</v>
      </c>
      <c r="W1729" s="1" t="s">
        <v>102</v>
      </c>
      <c r="X1729">
        <v>6</v>
      </c>
      <c r="Y1729" s="1" t="s">
        <v>102</v>
      </c>
      <c r="Z1729" s="1" t="s">
        <v>102</v>
      </c>
      <c r="AB1729">
        <v>2</v>
      </c>
      <c r="AC1729">
        <v>2</v>
      </c>
      <c r="AD1729">
        <v>1</v>
      </c>
      <c r="AE1729">
        <v>1</v>
      </c>
      <c r="AF1729">
        <v>3</v>
      </c>
      <c r="AG1729">
        <v>1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3</v>
      </c>
      <c r="AN1729">
        <v>3</v>
      </c>
      <c r="AO1729">
        <v>2</v>
      </c>
      <c r="AP1729">
        <v>2</v>
      </c>
      <c r="AQ1729">
        <v>2</v>
      </c>
      <c r="AR1729">
        <v>3</v>
      </c>
      <c r="AS1729">
        <v>3</v>
      </c>
      <c r="AT1729">
        <v>3</v>
      </c>
      <c r="AU1729">
        <v>3</v>
      </c>
      <c r="AV1729">
        <v>3</v>
      </c>
      <c r="AW1729" s="1" t="s">
        <v>110</v>
      </c>
      <c r="AX1729">
        <v>0</v>
      </c>
      <c r="BA1729" s="1" t="s">
        <v>102</v>
      </c>
      <c r="BB1729" s="1" t="s">
        <v>102</v>
      </c>
      <c r="BC1729">
        <v>3</v>
      </c>
      <c r="BD1729">
        <v>4</v>
      </c>
      <c r="BE1729">
        <v>4</v>
      </c>
      <c r="BF1729">
        <v>4</v>
      </c>
      <c r="BG1729">
        <v>4</v>
      </c>
      <c r="BH1729">
        <v>4</v>
      </c>
      <c r="BI1729">
        <v>0</v>
      </c>
      <c r="BJ1729" s="1" t="s">
        <v>102</v>
      </c>
      <c r="BK1729" s="1" t="s">
        <v>102</v>
      </c>
      <c r="BL1729">
        <v>5</v>
      </c>
      <c r="BM1729">
        <v>4</v>
      </c>
      <c r="BP1729">
        <v>2</v>
      </c>
      <c r="BT1729" s="1" t="s">
        <v>102</v>
      </c>
      <c r="BU1729">
        <v>6</v>
      </c>
      <c r="BV1729">
        <v>5</v>
      </c>
      <c r="BW1729">
        <v>5</v>
      </c>
      <c r="BX1729">
        <v>5</v>
      </c>
      <c r="BY1729">
        <v>2</v>
      </c>
      <c r="CB1729" s="1" t="s">
        <v>102</v>
      </c>
      <c r="CC1729">
        <v>8</v>
      </c>
      <c r="CD1729">
        <v>1</v>
      </c>
      <c r="CE1729">
        <v>94030</v>
      </c>
      <c r="CF1729" s="1" t="s">
        <v>111</v>
      </c>
      <c r="CG1729">
        <v>2</v>
      </c>
      <c r="CH1729">
        <v>5</v>
      </c>
      <c r="CI1729">
        <v>1</v>
      </c>
      <c r="CJ1729">
        <v>3</v>
      </c>
      <c r="CK1729">
        <v>2</v>
      </c>
      <c r="CL1729">
        <v>2</v>
      </c>
      <c r="CM1729">
        <v>2</v>
      </c>
      <c r="CN1729">
        <v>1</v>
      </c>
      <c r="CO1729">
        <v>0.28471771429999998</v>
      </c>
      <c r="CP1729" s="1" t="s">
        <v>102</v>
      </c>
      <c r="CQ1729">
        <v>180</v>
      </c>
      <c r="CR1729" s="1" t="s">
        <v>191</v>
      </c>
      <c r="CS1729" s="1" t="s">
        <v>113</v>
      </c>
    </row>
    <row r="1730" spans="1:97" hidden="1" x14ac:dyDescent="0.3">
      <c r="A1730">
        <v>1747</v>
      </c>
      <c r="B1730">
        <v>2649</v>
      </c>
      <c r="C1730">
        <v>417</v>
      </c>
      <c r="D1730">
        <v>25</v>
      </c>
      <c r="E1730" s="1" t="s">
        <v>314</v>
      </c>
      <c r="F1730">
        <v>8</v>
      </c>
      <c r="G1730" s="1" t="s">
        <v>240</v>
      </c>
      <c r="H1730">
        <v>1</v>
      </c>
      <c r="I1730">
        <v>2</v>
      </c>
      <c r="J1730">
        <v>1</v>
      </c>
      <c r="K1730">
        <v>2</v>
      </c>
      <c r="L1730" s="1" t="s">
        <v>290</v>
      </c>
      <c r="M1730" s="1" t="s">
        <v>355</v>
      </c>
      <c r="N1730">
        <v>389</v>
      </c>
      <c r="O1730">
        <v>7</v>
      </c>
      <c r="P1730">
        <v>51</v>
      </c>
      <c r="Q1730">
        <v>1</v>
      </c>
      <c r="R1730">
        <v>2</v>
      </c>
      <c r="S1730" s="1" t="s">
        <v>201</v>
      </c>
      <c r="T1730" s="2">
        <v>0.25</v>
      </c>
      <c r="U1730">
        <v>1</v>
      </c>
      <c r="W1730" s="1" t="s">
        <v>102</v>
      </c>
      <c r="X1730">
        <v>1</v>
      </c>
      <c r="Y1730" s="1" t="s">
        <v>102</v>
      </c>
      <c r="Z1730" s="1" t="s">
        <v>102</v>
      </c>
      <c r="AA1730">
        <v>1</v>
      </c>
      <c r="AB1730">
        <v>2</v>
      </c>
      <c r="AC1730">
        <v>2</v>
      </c>
      <c r="AD1730">
        <v>2</v>
      </c>
      <c r="AE1730">
        <v>1</v>
      </c>
      <c r="AF1730">
        <v>6</v>
      </c>
      <c r="AG1730">
        <v>1</v>
      </c>
      <c r="AH1730">
        <v>4</v>
      </c>
      <c r="AI1730">
        <v>3</v>
      </c>
      <c r="AJ1730">
        <v>3</v>
      </c>
      <c r="AK1730">
        <v>3</v>
      </c>
      <c r="AL1730">
        <v>3</v>
      </c>
      <c r="AM1730">
        <v>3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3</v>
      </c>
      <c r="AW1730" s="1" t="s">
        <v>110</v>
      </c>
      <c r="AX1730">
        <v>0</v>
      </c>
      <c r="BA1730" s="1" t="s">
        <v>102</v>
      </c>
      <c r="BB1730" s="1" t="s">
        <v>102</v>
      </c>
      <c r="BC1730">
        <v>3</v>
      </c>
      <c r="BD1730">
        <v>3</v>
      </c>
      <c r="BE1730">
        <v>3</v>
      </c>
      <c r="BF1730">
        <v>3</v>
      </c>
      <c r="BG1730">
        <v>3</v>
      </c>
      <c r="BH1730">
        <v>3</v>
      </c>
      <c r="BI1730">
        <v>0</v>
      </c>
      <c r="BJ1730" s="1" t="s">
        <v>102</v>
      </c>
      <c r="BK1730" s="1" t="s">
        <v>102</v>
      </c>
      <c r="BL1730">
        <v>3</v>
      </c>
      <c r="BM1730">
        <v>0</v>
      </c>
      <c r="BP1730">
        <v>3</v>
      </c>
      <c r="BT1730" s="1" t="s">
        <v>102</v>
      </c>
      <c r="BU1730">
        <v>7</v>
      </c>
      <c r="BV1730">
        <v>3</v>
      </c>
      <c r="BW1730">
        <v>3</v>
      </c>
      <c r="BX1730">
        <v>3</v>
      </c>
      <c r="BY1730">
        <v>2</v>
      </c>
      <c r="CB1730" s="1" t="s">
        <v>102</v>
      </c>
      <c r="CC1730">
        <v>5</v>
      </c>
      <c r="CD1730">
        <v>1</v>
      </c>
      <c r="CF1730" s="1" t="s">
        <v>102</v>
      </c>
      <c r="CG1730">
        <v>90</v>
      </c>
      <c r="CH1730">
        <v>6</v>
      </c>
      <c r="CI1730">
        <v>1</v>
      </c>
      <c r="CJ1730">
        <v>3</v>
      </c>
      <c r="CK1730">
        <v>1</v>
      </c>
      <c r="CL1730">
        <v>1</v>
      </c>
      <c r="CM1730">
        <v>2</v>
      </c>
      <c r="CN1730">
        <v>1</v>
      </c>
      <c r="CO1730">
        <v>0.49373988099999999</v>
      </c>
      <c r="CP1730" s="1" t="s">
        <v>102</v>
      </c>
      <c r="CQ1730">
        <v>60</v>
      </c>
      <c r="CR1730" s="1" t="s">
        <v>102</v>
      </c>
      <c r="CS1730" s="1" t="s">
        <v>102</v>
      </c>
    </row>
    <row r="1731" spans="1:97" hidden="1" x14ac:dyDescent="0.3">
      <c r="A1731">
        <v>1748</v>
      </c>
      <c r="B1731">
        <v>2094</v>
      </c>
      <c r="C1731">
        <v>367</v>
      </c>
      <c r="D1731">
        <v>23</v>
      </c>
      <c r="E1731" s="1" t="s">
        <v>209</v>
      </c>
      <c r="F1731">
        <v>92</v>
      </c>
      <c r="G1731" s="1" t="s">
        <v>98</v>
      </c>
      <c r="H1731">
        <v>1</v>
      </c>
      <c r="I1731">
        <v>3</v>
      </c>
      <c r="J1731">
        <v>1</v>
      </c>
      <c r="K1731">
        <v>2</v>
      </c>
      <c r="L1731" s="1" t="s">
        <v>99</v>
      </c>
      <c r="M1731" s="1" t="s">
        <v>143</v>
      </c>
      <c r="N1731">
        <v>8578</v>
      </c>
      <c r="O1731">
        <v>3</v>
      </c>
      <c r="P1731">
        <v>9</v>
      </c>
      <c r="Q1731">
        <v>4</v>
      </c>
      <c r="R1731">
        <v>2</v>
      </c>
      <c r="S1731" s="1" t="s">
        <v>1034</v>
      </c>
      <c r="T1731" s="2">
        <v>0.4375</v>
      </c>
      <c r="U1731">
        <v>3</v>
      </c>
      <c r="W1731" s="1" t="s">
        <v>102</v>
      </c>
      <c r="X1731">
        <v>2</v>
      </c>
      <c r="Y1731" s="1" t="s">
        <v>102</v>
      </c>
      <c r="Z1731" s="1" t="s">
        <v>102</v>
      </c>
      <c r="AB1731">
        <v>2</v>
      </c>
      <c r="AC1731">
        <v>2</v>
      </c>
      <c r="AD1731">
        <v>2</v>
      </c>
      <c r="AE1731">
        <v>2</v>
      </c>
      <c r="AF1731">
        <v>1</v>
      </c>
      <c r="AG1731">
        <v>1</v>
      </c>
      <c r="AH1731">
        <v>4</v>
      </c>
      <c r="AI1731">
        <v>6</v>
      </c>
      <c r="AJ1731">
        <v>6</v>
      </c>
      <c r="AK1731">
        <v>6</v>
      </c>
      <c r="AL1731">
        <v>3</v>
      </c>
      <c r="AM1731">
        <v>4</v>
      </c>
      <c r="AN1731">
        <v>1</v>
      </c>
      <c r="AO1731">
        <v>6</v>
      </c>
      <c r="AP1731">
        <v>1</v>
      </c>
      <c r="AQ1731">
        <v>6</v>
      </c>
      <c r="AR1731">
        <v>6</v>
      </c>
      <c r="AS1731">
        <v>6</v>
      </c>
      <c r="AT1731">
        <v>6</v>
      </c>
      <c r="AU1731">
        <v>6</v>
      </c>
      <c r="AV1731">
        <v>6</v>
      </c>
      <c r="AW1731" s="1" t="s">
        <v>110</v>
      </c>
      <c r="AX1731">
        <v>0</v>
      </c>
      <c r="BA1731" s="1" t="s">
        <v>102</v>
      </c>
      <c r="BB1731" s="1" t="s">
        <v>102</v>
      </c>
      <c r="BC1731">
        <v>5</v>
      </c>
      <c r="BD1731">
        <v>6</v>
      </c>
      <c r="BE1731">
        <v>6</v>
      </c>
      <c r="BF1731">
        <v>6</v>
      </c>
      <c r="BG1731">
        <v>6</v>
      </c>
      <c r="BH1731">
        <v>4</v>
      </c>
      <c r="BI1731">
        <v>0</v>
      </c>
      <c r="BJ1731" s="1" t="s">
        <v>102</v>
      </c>
      <c r="BK1731" s="1" t="s">
        <v>102</v>
      </c>
      <c r="BL1731">
        <v>3</v>
      </c>
      <c r="BM1731">
        <v>0</v>
      </c>
      <c r="BP1731">
        <v>2</v>
      </c>
      <c r="BT1731" s="1" t="s">
        <v>102</v>
      </c>
      <c r="BU1731">
        <v>7</v>
      </c>
      <c r="BV1731">
        <v>3</v>
      </c>
      <c r="BW1731">
        <v>3</v>
      </c>
      <c r="BX1731">
        <v>3</v>
      </c>
      <c r="BY1731">
        <v>2</v>
      </c>
      <c r="CB1731" s="1" t="s">
        <v>102</v>
      </c>
      <c r="CC1731">
        <v>5</v>
      </c>
      <c r="CD1731">
        <v>1</v>
      </c>
      <c r="CE1731">
        <v>95102</v>
      </c>
      <c r="CF1731" s="1" t="s">
        <v>111</v>
      </c>
      <c r="CG1731">
        <v>4</v>
      </c>
      <c r="CH1731">
        <v>7</v>
      </c>
      <c r="CI1731">
        <v>2</v>
      </c>
      <c r="CJ1731">
        <v>2</v>
      </c>
      <c r="CK1731">
        <v>2</v>
      </c>
      <c r="CL1731">
        <v>1</v>
      </c>
      <c r="CM1731">
        <v>2</v>
      </c>
      <c r="CN1731">
        <v>1</v>
      </c>
      <c r="CO1731">
        <v>0.28471771429999998</v>
      </c>
      <c r="CP1731" s="1" t="s">
        <v>102</v>
      </c>
      <c r="CQ1731">
        <v>158</v>
      </c>
      <c r="CR1731" s="1" t="s">
        <v>122</v>
      </c>
      <c r="CS1731" s="1" t="s">
        <v>113</v>
      </c>
    </row>
    <row r="1732" spans="1:97" hidden="1" x14ac:dyDescent="0.3">
      <c r="A1732">
        <v>1749</v>
      </c>
      <c r="B1732">
        <v>2095</v>
      </c>
      <c r="C1732">
        <v>367</v>
      </c>
      <c r="D1732">
        <v>23</v>
      </c>
      <c r="E1732" s="1" t="s">
        <v>209</v>
      </c>
      <c r="F1732">
        <v>92</v>
      </c>
      <c r="G1732" s="1" t="s">
        <v>98</v>
      </c>
      <c r="H1732">
        <v>1</v>
      </c>
      <c r="I1732">
        <v>3</v>
      </c>
      <c r="J1732">
        <v>1</v>
      </c>
      <c r="K1732">
        <v>2</v>
      </c>
      <c r="L1732" s="1" t="s">
        <v>99</v>
      </c>
      <c r="M1732" s="1" t="s">
        <v>143</v>
      </c>
      <c r="N1732">
        <v>8578</v>
      </c>
      <c r="O1732">
        <v>3</v>
      </c>
      <c r="P1732">
        <v>9</v>
      </c>
      <c r="Q1732">
        <v>4</v>
      </c>
      <c r="R1732">
        <v>2</v>
      </c>
      <c r="S1732" s="1" t="s">
        <v>130</v>
      </c>
      <c r="T1732" s="2">
        <v>0.4375</v>
      </c>
      <c r="U1732">
        <v>3</v>
      </c>
      <c r="W1732" s="1" t="s">
        <v>102</v>
      </c>
      <c r="X1732">
        <v>1</v>
      </c>
      <c r="Y1732" s="1" t="s">
        <v>102</v>
      </c>
      <c r="Z1732" s="1" t="s">
        <v>102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2</v>
      </c>
      <c r="AG1732">
        <v>1</v>
      </c>
      <c r="AH1732">
        <v>4</v>
      </c>
      <c r="AI1732">
        <v>4</v>
      </c>
      <c r="AJ1732">
        <v>3</v>
      </c>
      <c r="AK1732">
        <v>3</v>
      </c>
      <c r="AL1732">
        <v>4</v>
      </c>
      <c r="AM1732">
        <v>4</v>
      </c>
      <c r="AN1732">
        <v>4</v>
      </c>
      <c r="AO1732">
        <v>6</v>
      </c>
      <c r="AP1732">
        <v>6</v>
      </c>
      <c r="AQ1732">
        <v>5</v>
      </c>
      <c r="AR1732">
        <v>5</v>
      </c>
      <c r="AS1732">
        <v>6</v>
      </c>
      <c r="AT1732">
        <v>6</v>
      </c>
      <c r="AU1732">
        <v>6</v>
      </c>
      <c r="AV1732">
        <v>6</v>
      </c>
      <c r="AW1732" s="1" t="s">
        <v>103</v>
      </c>
      <c r="AX1732">
        <v>0</v>
      </c>
      <c r="BA1732" s="1" t="s">
        <v>102</v>
      </c>
      <c r="BB1732" s="1" t="s">
        <v>102</v>
      </c>
      <c r="BC1732">
        <v>5</v>
      </c>
      <c r="BD1732">
        <v>6</v>
      </c>
      <c r="BE1732">
        <v>6</v>
      </c>
      <c r="BF1732">
        <v>6</v>
      </c>
      <c r="BG1732">
        <v>4</v>
      </c>
      <c r="BH1732">
        <v>4</v>
      </c>
      <c r="BI1732">
        <v>0</v>
      </c>
      <c r="BJ1732" s="1" t="s">
        <v>102</v>
      </c>
      <c r="BK1732" s="1" t="s">
        <v>102</v>
      </c>
      <c r="BL1732">
        <v>4</v>
      </c>
      <c r="BM1732">
        <v>0</v>
      </c>
      <c r="BP1732">
        <v>1</v>
      </c>
      <c r="BQ1732">
        <v>5</v>
      </c>
      <c r="BR1732">
        <v>0</v>
      </c>
      <c r="BT1732" s="1" t="s">
        <v>102</v>
      </c>
      <c r="BU1732">
        <v>7</v>
      </c>
      <c r="BV1732">
        <v>4</v>
      </c>
      <c r="BW1732">
        <v>5</v>
      </c>
      <c r="BX1732">
        <v>5</v>
      </c>
      <c r="BY1732">
        <v>2</v>
      </c>
      <c r="CB1732" s="1" t="s">
        <v>102</v>
      </c>
      <c r="CC1732">
        <v>9</v>
      </c>
      <c r="CD1732">
        <v>1</v>
      </c>
      <c r="CE1732">
        <v>94066</v>
      </c>
      <c r="CF1732" s="1" t="s">
        <v>111</v>
      </c>
      <c r="CG1732">
        <v>2</v>
      </c>
      <c r="CH1732">
        <v>7</v>
      </c>
      <c r="CI1732">
        <v>2</v>
      </c>
      <c r="CJ1732">
        <v>4</v>
      </c>
      <c r="CK1732">
        <v>1</v>
      </c>
      <c r="CL1732">
        <v>1</v>
      </c>
      <c r="CM1732">
        <v>2</v>
      </c>
      <c r="CN1732">
        <v>1</v>
      </c>
      <c r="CO1732">
        <v>0.28471771429999998</v>
      </c>
      <c r="CP1732" s="1" t="s">
        <v>102</v>
      </c>
      <c r="CQ1732">
        <v>150</v>
      </c>
      <c r="CR1732" s="1" t="s">
        <v>176</v>
      </c>
      <c r="CS1732" s="1" t="s">
        <v>113</v>
      </c>
    </row>
    <row r="1733" spans="1:97" hidden="1" x14ac:dyDescent="0.3">
      <c r="A1733">
        <v>1750</v>
      </c>
      <c r="B1733">
        <v>2096</v>
      </c>
      <c r="C1733">
        <v>367</v>
      </c>
      <c r="D1733">
        <v>23</v>
      </c>
      <c r="E1733" s="1" t="s">
        <v>209</v>
      </c>
      <c r="F1733">
        <v>92</v>
      </c>
      <c r="G1733" s="1" t="s">
        <v>98</v>
      </c>
      <c r="H1733">
        <v>1</v>
      </c>
      <c r="I1733">
        <v>3</v>
      </c>
      <c r="J1733">
        <v>1</v>
      </c>
      <c r="K1733">
        <v>2</v>
      </c>
      <c r="L1733" s="1" t="s">
        <v>99</v>
      </c>
      <c r="M1733" s="1" t="s">
        <v>143</v>
      </c>
      <c r="N1733">
        <v>8578</v>
      </c>
      <c r="O1733">
        <v>3</v>
      </c>
      <c r="P1733">
        <v>9</v>
      </c>
      <c r="Q1733">
        <v>4</v>
      </c>
      <c r="R1733">
        <v>2</v>
      </c>
      <c r="S1733" s="1" t="s">
        <v>130</v>
      </c>
      <c r="T1733" s="2">
        <v>0.4375</v>
      </c>
      <c r="U1733">
        <v>6</v>
      </c>
      <c r="W1733" s="1" t="s">
        <v>102</v>
      </c>
      <c r="X1733">
        <v>2</v>
      </c>
      <c r="Y1733" s="1" t="s">
        <v>102</v>
      </c>
      <c r="Z1733" s="1" t="s">
        <v>102</v>
      </c>
      <c r="AB1733">
        <v>1</v>
      </c>
      <c r="AC1733">
        <v>2</v>
      </c>
      <c r="AD1733">
        <v>2</v>
      </c>
      <c r="AE1733">
        <v>1</v>
      </c>
      <c r="AF1733">
        <v>1</v>
      </c>
      <c r="AG1733">
        <v>1</v>
      </c>
      <c r="AH1733">
        <v>4</v>
      </c>
      <c r="AI1733">
        <v>6</v>
      </c>
      <c r="AJ1733">
        <v>6</v>
      </c>
      <c r="AK1733">
        <v>6</v>
      </c>
      <c r="AL1733">
        <v>4</v>
      </c>
      <c r="AM1733">
        <v>5</v>
      </c>
      <c r="AN1733">
        <v>4</v>
      </c>
      <c r="AO1733">
        <v>6</v>
      </c>
      <c r="AP1733">
        <v>6</v>
      </c>
      <c r="AQ1733">
        <v>5</v>
      </c>
      <c r="AR1733">
        <v>4</v>
      </c>
      <c r="AS1733">
        <v>6</v>
      </c>
      <c r="AT1733">
        <v>6</v>
      </c>
      <c r="AU1733">
        <v>6</v>
      </c>
      <c r="AV1733">
        <v>6</v>
      </c>
      <c r="AW1733" s="1" t="s">
        <v>103</v>
      </c>
      <c r="AX1733">
        <v>501</v>
      </c>
      <c r="BA1733" s="1" t="s">
        <v>102</v>
      </c>
      <c r="BB1733" s="1" t="s">
        <v>102</v>
      </c>
      <c r="BC1733">
        <v>5</v>
      </c>
      <c r="BD1733">
        <v>6</v>
      </c>
      <c r="BE1733">
        <v>6</v>
      </c>
      <c r="BF1733">
        <v>6</v>
      </c>
      <c r="BG1733">
        <v>2</v>
      </c>
      <c r="BH1733">
        <v>3</v>
      </c>
      <c r="BI1733">
        <v>4</v>
      </c>
      <c r="BJ1733" s="1" t="s">
        <v>102</v>
      </c>
      <c r="BK1733" s="1" t="s">
        <v>102</v>
      </c>
      <c r="BL1733">
        <v>4</v>
      </c>
      <c r="BM1733">
        <v>6</v>
      </c>
      <c r="BP1733">
        <v>2</v>
      </c>
      <c r="BT1733" s="1" t="s">
        <v>102</v>
      </c>
      <c r="BU1733">
        <v>5</v>
      </c>
      <c r="BV1733">
        <v>4</v>
      </c>
      <c r="BW1733">
        <v>4</v>
      </c>
      <c r="BX1733">
        <v>4</v>
      </c>
      <c r="BY1733">
        <v>2</v>
      </c>
      <c r="CB1733" s="1" t="s">
        <v>102</v>
      </c>
      <c r="CC1733">
        <v>8</v>
      </c>
      <c r="CD1733">
        <v>3</v>
      </c>
      <c r="CF1733" s="1" t="s">
        <v>104</v>
      </c>
      <c r="CG1733">
        <v>13</v>
      </c>
      <c r="CH1733">
        <v>3</v>
      </c>
      <c r="CI1733">
        <v>2</v>
      </c>
      <c r="CJ1733">
        <v>0</v>
      </c>
      <c r="CK1733">
        <v>2</v>
      </c>
      <c r="CL1733">
        <v>2</v>
      </c>
      <c r="CM1733">
        <v>1</v>
      </c>
      <c r="CN1733">
        <v>1</v>
      </c>
      <c r="CO1733">
        <v>0.28471771429999998</v>
      </c>
      <c r="CP1733" s="1" t="s">
        <v>102</v>
      </c>
      <c r="CQ1733">
        <v>150</v>
      </c>
      <c r="CR1733" s="1" t="s">
        <v>143</v>
      </c>
      <c r="CS1733" s="1" t="s">
        <v>144</v>
      </c>
    </row>
    <row r="1734" spans="1:97" hidden="1" x14ac:dyDescent="0.3">
      <c r="A1734">
        <v>1751</v>
      </c>
      <c r="B1734">
        <v>2097</v>
      </c>
      <c r="C1734">
        <v>367</v>
      </c>
      <c r="D1734">
        <v>23</v>
      </c>
      <c r="E1734" s="1" t="s">
        <v>209</v>
      </c>
      <c r="F1734">
        <v>92</v>
      </c>
      <c r="G1734" s="1" t="s">
        <v>98</v>
      </c>
      <c r="H1734">
        <v>1</v>
      </c>
      <c r="I1734">
        <v>3</v>
      </c>
      <c r="J1734">
        <v>1</v>
      </c>
      <c r="K1734">
        <v>2</v>
      </c>
      <c r="L1734" s="1" t="s">
        <v>99</v>
      </c>
      <c r="M1734" s="1" t="s">
        <v>143</v>
      </c>
      <c r="N1734">
        <v>8578</v>
      </c>
      <c r="O1734">
        <v>3</v>
      </c>
      <c r="P1734">
        <v>9</v>
      </c>
      <c r="Q1734">
        <v>4</v>
      </c>
      <c r="R1734">
        <v>2</v>
      </c>
      <c r="S1734" s="1" t="s">
        <v>151</v>
      </c>
      <c r="T1734" s="2">
        <v>0.4375</v>
      </c>
      <c r="U1734">
        <v>2</v>
      </c>
      <c r="W1734" s="1" t="s">
        <v>102</v>
      </c>
      <c r="X1734">
        <v>5</v>
      </c>
      <c r="Y1734" s="1" t="s">
        <v>102</v>
      </c>
      <c r="Z1734" s="1" t="s">
        <v>102</v>
      </c>
      <c r="AB1734">
        <v>2</v>
      </c>
      <c r="AC1734">
        <v>2</v>
      </c>
      <c r="AD1734">
        <v>2</v>
      </c>
      <c r="AE1734">
        <v>2</v>
      </c>
      <c r="AF1734">
        <v>4</v>
      </c>
      <c r="AG1734">
        <v>1</v>
      </c>
      <c r="AH1734">
        <v>2</v>
      </c>
      <c r="AI1734">
        <v>5</v>
      </c>
      <c r="AJ1734">
        <v>3</v>
      </c>
      <c r="AK1734">
        <v>3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6</v>
      </c>
      <c r="AR1734">
        <v>4</v>
      </c>
      <c r="AS1734">
        <v>3</v>
      </c>
      <c r="AT1734">
        <v>3</v>
      </c>
      <c r="AU1734">
        <v>6</v>
      </c>
      <c r="AV1734">
        <v>6</v>
      </c>
      <c r="AW1734" s="1" t="s">
        <v>103</v>
      </c>
      <c r="AX1734">
        <v>0</v>
      </c>
      <c r="BA1734" s="1" t="s">
        <v>102</v>
      </c>
      <c r="BB1734" s="1" t="s">
        <v>102</v>
      </c>
      <c r="BC1734">
        <v>4</v>
      </c>
      <c r="BD1734">
        <v>6</v>
      </c>
      <c r="BE1734">
        <v>4</v>
      </c>
      <c r="BF1734">
        <v>4</v>
      </c>
      <c r="BG1734">
        <v>4</v>
      </c>
      <c r="BH1734">
        <v>4</v>
      </c>
      <c r="BI1734">
        <v>0</v>
      </c>
      <c r="BJ1734" s="1" t="s">
        <v>102</v>
      </c>
      <c r="BK1734" s="1" t="s">
        <v>102</v>
      </c>
      <c r="BL1734">
        <v>4</v>
      </c>
      <c r="BM1734">
        <v>1</v>
      </c>
      <c r="BN1734">
        <v>2</v>
      </c>
      <c r="BP1734">
        <v>1</v>
      </c>
      <c r="BQ1734">
        <v>5</v>
      </c>
      <c r="BR1734">
        <v>0</v>
      </c>
      <c r="BT1734" s="1" t="s">
        <v>102</v>
      </c>
      <c r="BU1734">
        <v>6</v>
      </c>
      <c r="BV1734">
        <v>4</v>
      </c>
      <c r="BW1734">
        <v>5</v>
      </c>
      <c r="BX1734">
        <v>5</v>
      </c>
      <c r="BY1734">
        <v>2</v>
      </c>
      <c r="CB1734" s="1" t="s">
        <v>102</v>
      </c>
      <c r="CC1734">
        <v>9</v>
      </c>
      <c r="CD1734">
        <v>1</v>
      </c>
      <c r="CE1734">
        <v>94066</v>
      </c>
      <c r="CF1734" s="1" t="s">
        <v>111</v>
      </c>
      <c r="CG1734">
        <v>2</v>
      </c>
      <c r="CH1734">
        <v>7</v>
      </c>
      <c r="CI1734">
        <v>1</v>
      </c>
      <c r="CJ1734">
        <v>3</v>
      </c>
      <c r="CK1734">
        <v>2</v>
      </c>
      <c r="CL1734">
        <v>2</v>
      </c>
      <c r="CM1734">
        <v>1</v>
      </c>
      <c r="CN1734">
        <v>1</v>
      </c>
      <c r="CO1734">
        <v>0.28471771429999998</v>
      </c>
      <c r="CP1734" s="1" t="s">
        <v>102</v>
      </c>
      <c r="CQ1734">
        <v>100</v>
      </c>
      <c r="CR1734" s="1" t="s">
        <v>176</v>
      </c>
      <c r="CS1734" s="1" t="s">
        <v>113</v>
      </c>
    </row>
    <row r="1735" spans="1:97" hidden="1" x14ac:dyDescent="0.3">
      <c r="A1735">
        <v>1752</v>
      </c>
      <c r="B1735">
        <v>2098</v>
      </c>
      <c r="C1735">
        <v>367</v>
      </c>
      <c r="D1735">
        <v>23</v>
      </c>
      <c r="E1735" s="1" t="s">
        <v>209</v>
      </c>
      <c r="F1735">
        <v>92</v>
      </c>
      <c r="G1735" s="1" t="s">
        <v>98</v>
      </c>
      <c r="H1735">
        <v>1</v>
      </c>
      <c r="I1735">
        <v>3</v>
      </c>
      <c r="J1735">
        <v>1</v>
      </c>
      <c r="K1735">
        <v>2</v>
      </c>
      <c r="L1735" s="1" t="s">
        <v>99</v>
      </c>
      <c r="M1735" s="1" t="s">
        <v>143</v>
      </c>
      <c r="N1735">
        <v>8578</v>
      </c>
      <c r="O1735">
        <v>3</v>
      </c>
      <c r="P1735">
        <v>9</v>
      </c>
      <c r="Q1735">
        <v>4</v>
      </c>
      <c r="R1735">
        <v>2</v>
      </c>
      <c r="S1735" s="1" t="s">
        <v>306</v>
      </c>
      <c r="T1735" s="2">
        <v>0.4375</v>
      </c>
      <c r="U1735">
        <v>2</v>
      </c>
      <c r="W1735" s="1" t="s">
        <v>102</v>
      </c>
      <c r="X1735">
        <v>8</v>
      </c>
      <c r="Y1735" s="1" t="s">
        <v>102</v>
      </c>
      <c r="Z1735" s="1" t="s">
        <v>102</v>
      </c>
      <c r="AB1735">
        <v>1</v>
      </c>
      <c r="AC1735">
        <v>1</v>
      </c>
      <c r="AD1735">
        <v>1</v>
      </c>
      <c r="AE1735">
        <v>2</v>
      </c>
      <c r="AF1735">
        <v>2</v>
      </c>
      <c r="AG1735">
        <v>1</v>
      </c>
      <c r="AH1735">
        <v>2</v>
      </c>
      <c r="AI1735">
        <v>5</v>
      </c>
      <c r="AJ1735">
        <v>3</v>
      </c>
      <c r="AK1735">
        <v>4</v>
      </c>
      <c r="AL1735">
        <v>5</v>
      </c>
      <c r="AM1735">
        <v>5</v>
      </c>
      <c r="AN1735">
        <v>5</v>
      </c>
      <c r="AO1735">
        <v>6</v>
      </c>
      <c r="AP1735">
        <v>6</v>
      </c>
      <c r="AQ1735">
        <v>6</v>
      </c>
      <c r="AR1735">
        <v>6</v>
      </c>
      <c r="AS1735">
        <v>6</v>
      </c>
      <c r="AT1735">
        <v>6</v>
      </c>
      <c r="AU1735">
        <v>6</v>
      </c>
      <c r="AV1735">
        <v>6</v>
      </c>
      <c r="AW1735" s="1" t="s">
        <v>127</v>
      </c>
      <c r="AX1735">
        <v>109</v>
      </c>
      <c r="BA1735" s="1" t="s">
        <v>102</v>
      </c>
      <c r="BB1735" s="1" t="s">
        <v>102</v>
      </c>
      <c r="BC1735">
        <v>5</v>
      </c>
      <c r="BD1735">
        <v>6</v>
      </c>
      <c r="BE1735">
        <v>6</v>
      </c>
      <c r="BF1735">
        <v>5</v>
      </c>
      <c r="BG1735">
        <v>5</v>
      </c>
      <c r="BH1735">
        <v>5</v>
      </c>
      <c r="BI1735">
        <v>1</v>
      </c>
      <c r="BJ1735" s="1" t="s">
        <v>102</v>
      </c>
      <c r="BK1735" s="1" t="s">
        <v>102</v>
      </c>
      <c r="BL1735">
        <v>4</v>
      </c>
      <c r="BM1735">
        <v>12</v>
      </c>
      <c r="BP1735">
        <v>2</v>
      </c>
      <c r="BT1735" s="1" t="s">
        <v>102</v>
      </c>
      <c r="BU1735">
        <v>0</v>
      </c>
      <c r="BV1735">
        <v>3</v>
      </c>
      <c r="BW1735">
        <v>5</v>
      </c>
      <c r="BX1735">
        <v>5</v>
      </c>
      <c r="BY1735">
        <v>2</v>
      </c>
      <c r="CB1735" s="1" t="s">
        <v>102</v>
      </c>
      <c r="CC1735">
        <v>9</v>
      </c>
      <c r="CD1735">
        <v>2</v>
      </c>
      <c r="CE1735">
        <v>95501</v>
      </c>
      <c r="CF1735" s="1" t="s">
        <v>111</v>
      </c>
      <c r="CG1735">
        <v>10</v>
      </c>
      <c r="CH1735">
        <v>3</v>
      </c>
      <c r="CI1735">
        <v>1</v>
      </c>
      <c r="CJ1735">
        <v>2</v>
      </c>
      <c r="CK1735">
        <v>2</v>
      </c>
      <c r="CL1735">
        <v>2</v>
      </c>
      <c r="CM1735">
        <v>2</v>
      </c>
      <c r="CN1735">
        <v>1</v>
      </c>
      <c r="CO1735">
        <v>0.28471771429999998</v>
      </c>
      <c r="CP1735" s="1" t="s">
        <v>102</v>
      </c>
      <c r="CQ1735">
        <v>80</v>
      </c>
      <c r="CR1735" s="1" t="s">
        <v>928</v>
      </c>
      <c r="CS1735" s="1" t="s">
        <v>113</v>
      </c>
    </row>
    <row r="1736" spans="1:97" hidden="1" x14ac:dyDescent="0.3">
      <c r="A1736">
        <v>1753</v>
      </c>
      <c r="B1736">
        <v>2650</v>
      </c>
      <c r="C1736">
        <v>417</v>
      </c>
      <c r="D1736">
        <v>25</v>
      </c>
      <c r="E1736" s="1" t="s">
        <v>314</v>
      </c>
      <c r="F1736">
        <v>8</v>
      </c>
      <c r="G1736" s="1" t="s">
        <v>240</v>
      </c>
      <c r="H1736">
        <v>1</v>
      </c>
      <c r="I1736">
        <v>2</v>
      </c>
      <c r="J1736">
        <v>1</v>
      </c>
      <c r="K1736">
        <v>2</v>
      </c>
      <c r="L1736" s="1" t="s">
        <v>290</v>
      </c>
      <c r="M1736" s="1" t="s">
        <v>355</v>
      </c>
      <c r="N1736">
        <v>389</v>
      </c>
      <c r="O1736">
        <v>7</v>
      </c>
      <c r="P1736">
        <v>51</v>
      </c>
      <c r="Q1736">
        <v>1</v>
      </c>
      <c r="R1736">
        <v>2</v>
      </c>
      <c r="S1736" s="1" t="s">
        <v>247</v>
      </c>
      <c r="T1736" s="2">
        <v>0.25</v>
      </c>
      <c r="U1736">
        <v>2</v>
      </c>
      <c r="W1736" s="1" t="s">
        <v>102</v>
      </c>
      <c r="X1736">
        <v>2</v>
      </c>
      <c r="Y1736" s="1" t="s">
        <v>102</v>
      </c>
      <c r="Z1736" s="1" t="s">
        <v>102</v>
      </c>
      <c r="AB1736">
        <v>2</v>
      </c>
      <c r="AC1736">
        <v>2</v>
      </c>
      <c r="AD1736">
        <v>2</v>
      </c>
      <c r="AE1736">
        <v>2</v>
      </c>
      <c r="AF1736">
        <v>1</v>
      </c>
      <c r="AG1736">
        <v>1</v>
      </c>
      <c r="AH1736">
        <v>2</v>
      </c>
      <c r="AI1736">
        <v>6</v>
      </c>
      <c r="AJ1736">
        <v>6</v>
      </c>
      <c r="AK1736">
        <v>6</v>
      </c>
      <c r="AL1736">
        <v>5</v>
      </c>
      <c r="AM1736">
        <v>5</v>
      </c>
      <c r="AN1736">
        <v>5</v>
      </c>
      <c r="AO1736">
        <v>5</v>
      </c>
      <c r="AP1736">
        <v>5</v>
      </c>
      <c r="AQ1736">
        <v>5</v>
      </c>
      <c r="AR1736">
        <v>5</v>
      </c>
      <c r="AS1736">
        <v>5</v>
      </c>
      <c r="AT1736">
        <v>5</v>
      </c>
      <c r="AU1736">
        <v>6</v>
      </c>
      <c r="AV1736">
        <v>6</v>
      </c>
      <c r="AW1736" s="1" t="s">
        <v>127</v>
      </c>
      <c r="AX1736">
        <v>0</v>
      </c>
      <c r="BA1736" s="1" t="s">
        <v>102</v>
      </c>
      <c r="BB1736" s="1" t="s">
        <v>102</v>
      </c>
      <c r="BC1736">
        <v>5</v>
      </c>
      <c r="BD1736">
        <v>5</v>
      </c>
      <c r="BE1736">
        <v>6</v>
      </c>
      <c r="BF1736">
        <v>6</v>
      </c>
      <c r="BG1736">
        <v>5</v>
      </c>
      <c r="BH1736">
        <v>5</v>
      </c>
      <c r="BI1736">
        <v>0</v>
      </c>
      <c r="BJ1736" s="1" t="s">
        <v>102</v>
      </c>
      <c r="BK1736" s="1" t="s">
        <v>102</v>
      </c>
      <c r="BL1736">
        <v>5</v>
      </c>
      <c r="BM1736">
        <v>0</v>
      </c>
      <c r="BP1736">
        <v>1</v>
      </c>
      <c r="BQ1736">
        <v>5</v>
      </c>
      <c r="BR1736">
        <v>0</v>
      </c>
      <c r="BT1736" s="1" t="s">
        <v>102</v>
      </c>
      <c r="BU1736">
        <v>5</v>
      </c>
      <c r="BV1736">
        <v>5</v>
      </c>
      <c r="BW1736">
        <v>5</v>
      </c>
      <c r="BX1736">
        <v>5</v>
      </c>
      <c r="BY1736">
        <v>2</v>
      </c>
      <c r="CB1736" s="1" t="s">
        <v>102</v>
      </c>
      <c r="CC1736">
        <v>9</v>
      </c>
      <c r="CD1736">
        <v>3</v>
      </c>
      <c r="CE1736">
        <v>7109</v>
      </c>
      <c r="CF1736" s="1" t="s">
        <v>111</v>
      </c>
      <c r="CG1736">
        <v>12</v>
      </c>
      <c r="CH1736">
        <v>3</v>
      </c>
      <c r="CI1736">
        <v>1</v>
      </c>
      <c r="CJ1736">
        <v>2</v>
      </c>
      <c r="CK1736">
        <v>2</v>
      </c>
      <c r="CL1736">
        <v>2</v>
      </c>
      <c r="CM1736">
        <v>2</v>
      </c>
      <c r="CN1736">
        <v>1</v>
      </c>
      <c r="CO1736">
        <v>0.49373988099999999</v>
      </c>
      <c r="CP1736" s="1" t="s">
        <v>102</v>
      </c>
      <c r="CQ1736">
        <v>90</v>
      </c>
      <c r="CR1736" s="1" t="s">
        <v>1035</v>
      </c>
      <c r="CS1736" s="1" t="s">
        <v>411</v>
      </c>
    </row>
    <row r="1737" spans="1:97" hidden="1" x14ac:dyDescent="0.3">
      <c r="A1737">
        <v>1754</v>
      </c>
      <c r="B1737">
        <v>2651</v>
      </c>
      <c r="C1737">
        <v>417</v>
      </c>
      <c r="D1737">
        <v>25</v>
      </c>
      <c r="E1737" s="1" t="s">
        <v>314</v>
      </c>
      <c r="F1737">
        <v>8</v>
      </c>
      <c r="G1737" s="1" t="s">
        <v>240</v>
      </c>
      <c r="H1737">
        <v>1</v>
      </c>
      <c r="I1737">
        <v>2</v>
      </c>
      <c r="J1737">
        <v>1</v>
      </c>
      <c r="K1737">
        <v>2</v>
      </c>
      <c r="L1737" s="1" t="s">
        <v>290</v>
      </c>
      <c r="M1737" s="1" t="s">
        <v>355</v>
      </c>
      <c r="N1737">
        <v>389</v>
      </c>
      <c r="O1737">
        <v>7</v>
      </c>
      <c r="P1737">
        <v>51</v>
      </c>
      <c r="Q1737">
        <v>1</v>
      </c>
      <c r="R1737">
        <v>2</v>
      </c>
      <c r="S1737" s="1" t="s">
        <v>684</v>
      </c>
      <c r="T1737" s="2">
        <v>0.25</v>
      </c>
      <c r="U1737">
        <v>6</v>
      </c>
      <c r="W1737" s="1" t="s">
        <v>102</v>
      </c>
      <c r="X1737">
        <v>1</v>
      </c>
      <c r="Y1737" s="1" t="s">
        <v>102</v>
      </c>
      <c r="Z1737" s="1" t="s">
        <v>102</v>
      </c>
      <c r="AA1737">
        <v>3</v>
      </c>
      <c r="AB1737">
        <v>1</v>
      </c>
      <c r="AC1737">
        <v>1</v>
      </c>
      <c r="AD1737">
        <v>2</v>
      </c>
      <c r="AE1737">
        <v>1</v>
      </c>
      <c r="AF1737">
        <v>3</v>
      </c>
      <c r="AG1737">
        <v>1</v>
      </c>
      <c r="AH1737">
        <v>4</v>
      </c>
      <c r="AI1737">
        <v>5</v>
      </c>
      <c r="AJ1737">
        <v>5</v>
      </c>
      <c r="AK1737">
        <v>5</v>
      </c>
      <c r="AL1737">
        <v>5</v>
      </c>
      <c r="AM1737">
        <v>5</v>
      </c>
      <c r="AN1737">
        <v>5</v>
      </c>
      <c r="AO1737">
        <v>4</v>
      </c>
      <c r="AP1737">
        <v>4</v>
      </c>
      <c r="AQ1737">
        <v>4</v>
      </c>
      <c r="AR1737">
        <v>4</v>
      </c>
      <c r="AS1737">
        <v>5</v>
      </c>
      <c r="AT1737">
        <v>5</v>
      </c>
      <c r="AU1737">
        <v>5</v>
      </c>
      <c r="AV1737">
        <v>4</v>
      </c>
      <c r="AW1737" s="1" t="s">
        <v>127</v>
      </c>
      <c r="AX1737">
        <v>20</v>
      </c>
      <c r="BA1737" s="1" t="s">
        <v>102</v>
      </c>
      <c r="BB1737" s="1" t="s">
        <v>102</v>
      </c>
      <c r="BC1737">
        <v>5</v>
      </c>
      <c r="BD1737">
        <v>5</v>
      </c>
      <c r="BE1737">
        <v>5</v>
      </c>
      <c r="BF1737">
        <v>5</v>
      </c>
      <c r="BG1737">
        <v>5</v>
      </c>
      <c r="BH1737">
        <v>5</v>
      </c>
      <c r="BI1737">
        <v>0</v>
      </c>
      <c r="BJ1737" s="1" t="s">
        <v>102</v>
      </c>
      <c r="BK1737" s="1" t="s">
        <v>102</v>
      </c>
      <c r="BL1737">
        <v>4</v>
      </c>
      <c r="BM1737">
        <v>1</v>
      </c>
      <c r="BP1737">
        <v>2</v>
      </c>
      <c r="BT1737" s="1" t="s">
        <v>102</v>
      </c>
      <c r="BU1737">
        <v>2</v>
      </c>
      <c r="BV1737">
        <v>5</v>
      </c>
      <c r="BW1737">
        <v>5</v>
      </c>
      <c r="BX1737">
        <v>5</v>
      </c>
      <c r="BY1737">
        <v>2</v>
      </c>
      <c r="CB1737" s="1" t="s">
        <v>102</v>
      </c>
      <c r="CC1737">
        <v>10</v>
      </c>
      <c r="CD1737">
        <v>1</v>
      </c>
      <c r="CE1737">
        <v>94517</v>
      </c>
      <c r="CF1737" s="1" t="s">
        <v>111</v>
      </c>
      <c r="CG1737">
        <v>5</v>
      </c>
      <c r="CH1737">
        <v>5</v>
      </c>
      <c r="CI1737">
        <v>2</v>
      </c>
      <c r="CJ1737">
        <v>4</v>
      </c>
      <c r="CK1737">
        <v>2</v>
      </c>
      <c r="CL1737">
        <v>2</v>
      </c>
      <c r="CM1737">
        <v>1</v>
      </c>
      <c r="CN1737">
        <v>1</v>
      </c>
      <c r="CO1737">
        <v>0.49373988099999999</v>
      </c>
      <c r="CP1737" s="1" t="s">
        <v>102</v>
      </c>
      <c r="CQ1737">
        <v>110</v>
      </c>
      <c r="CR1737" s="1" t="s">
        <v>1008</v>
      </c>
      <c r="CS1737" s="1" t="s">
        <v>113</v>
      </c>
    </row>
    <row r="1738" spans="1:97" x14ac:dyDescent="0.3">
      <c r="A1738">
        <v>1755</v>
      </c>
      <c r="B1738">
        <v>2564</v>
      </c>
      <c r="C1738">
        <v>407</v>
      </c>
      <c r="D1738">
        <v>24</v>
      </c>
      <c r="E1738" s="1" t="s">
        <v>198</v>
      </c>
      <c r="F1738">
        <v>12</v>
      </c>
      <c r="G1738" s="1" t="s">
        <v>240</v>
      </c>
      <c r="H1738">
        <v>1</v>
      </c>
      <c r="I1738">
        <v>1</v>
      </c>
      <c r="J1738">
        <v>1</v>
      </c>
      <c r="K1738">
        <v>1</v>
      </c>
      <c r="L1738" s="1" t="s">
        <v>359</v>
      </c>
      <c r="M1738" s="1" t="s">
        <v>166</v>
      </c>
      <c r="N1738">
        <v>2288</v>
      </c>
      <c r="O1738">
        <v>20</v>
      </c>
      <c r="P1738">
        <v>30</v>
      </c>
      <c r="Q1738">
        <v>1</v>
      </c>
      <c r="R1738">
        <v>4</v>
      </c>
      <c r="S1738" s="1" t="s">
        <v>274</v>
      </c>
      <c r="T1738" s="2">
        <v>0.37430555555555545</v>
      </c>
      <c r="U1738">
        <v>2</v>
      </c>
      <c r="W1738" s="1" t="s">
        <v>102</v>
      </c>
      <c r="X1738">
        <v>6</v>
      </c>
      <c r="Y1738" s="1" t="s">
        <v>102</v>
      </c>
      <c r="Z1738" s="1" t="s">
        <v>102</v>
      </c>
      <c r="AB1738">
        <v>1</v>
      </c>
      <c r="AC1738">
        <v>2</v>
      </c>
      <c r="AD1738">
        <v>1</v>
      </c>
      <c r="AE1738">
        <v>1</v>
      </c>
      <c r="AF1738">
        <v>1</v>
      </c>
      <c r="AG1738">
        <v>2</v>
      </c>
      <c r="AH1738">
        <v>1</v>
      </c>
      <c r="AI1738">
        <v>6</v>
      </c>
      <c r="AJ1738">
        <v>4</v>
      </c>
      <c r="AK1738">
        <v>6</v>
      </c>
      <c r="AL1738">
        <v>4</v>
      </c>
      <c r="AM1738">
        <v>4</v>
      </c>
      <c r="AN1738">
        <v>4</v>
      </c>
      <c r="AO1738">
        <v>6</v>
      </c>
      <c r="AP1738">
        <v>6</v>
      </c>
      <c r="AQ1738">
        <v>6</v>
      </c>
      <c r="AR1738">
        <v>6</v>
      </c>
      <c r="AS1738">
        <v>6</v>
      </c>
      <c r="AT1738">
        <v>6</v>
      </c>
      <c r="AU1738">
        <v>6</v>
      </c>
      <c r="AV1738">
        <v>6</v>
      </c>
      <c r="AW1738" s="1" t="s">
        <v>103</v>
      </c>
      <c r="AX1738">
        <v>1</v>
      </c>
      <c r="BA1738" s="1" t="s">
        <v>102</v>
      </c>
      <c r="BB1738" s="1" t="s">
        <v>102</v>
      </c>
      <c r="BC1738">
        <v>5</v>
      </c>
      <c r="BD1738">
        <v>6</v>
      </c>
      <c r="BE1738">
        <v>6</v>
      </c>
      <c r="BF1738">
        <v>5</v>
      </c>
      <c r="BG1738">
        <v>5</v>
      </c>
      <c r="BH1738">
        <v>5</v>
      </c>
      <c r="BI1738">
        <v>0</v>
      </c>
      <c r="BJ1738" s="1" t="s">
        <v>102</v>
      </c>
      <c r="BK1738" s="1" t="s">
        <v>102</v>
      </c>
      <c r="BL1738">
        <v>4</v>
      </c>
      <c r="BM1738">
        <v>2</v>
      </c>
      <c r="BP1738">
        <v>2</v>
      </c>
      <c r="BT1738" s="1" t="s">
        <v>102</v>
      </c>
      <c r="BU1738">
        <v>5</v>
      </c>
      <c r="BV1738">
        <v>5</v>
      </c>
      <c r="BW1738">
        <v>5</v>
      </c>
      <c r="BX1738">
        <v>4</v>
      </c>
      <c r="BY1738">
        <v>2</v>
      </c>
      <c r="CB1738" s="1" t="s">
        <v>102</v>
      </c>
      <c r="CC1738">
        <v>9</v>
      </c>
      <c r="CD1738">
        <v>3</v>
      </c>
      <c r="CE1738">
        <v>33062</v>
      </c>
      <c r="CF1738" s="1" t="s">
        <v>111</v>
      </c>
      <c r="CG1738">
        <v>12</v>
      </c>
      <c r="CH1738">
        <v>6</v>
      </c>
      <c r="CI1738">
        <v>1</v>
      </c>
      <c r="CJ1738">
        <v>1</v>
      </c>
      <c r="CK1738">
        <v>2</v>
      </c>
      <c r="CL1738">
        <v>2</v>
      </c>
      <c r="CM1738">
        <v>2</v>
      </c>
      <c r="CN1738">
        <v>1</v>
      </c>
      <c r="CO1738">
        <v>0.37789954129999997</v>
      </c>
      <c r="CP1738" s="1" t="s">
        <v>102</v>
      </c>
      <c r="CQ1738">
        <v>104</v>
      </c>
      <c r="CR1738" s="1" t="s">
        <v>1036</v>
      </c>
      <c r="CS1738" s="1" t="s">
        <v>206</v>
      </c>
    </row>
    <row r="1739" spans="1:97" hidden="1" x14ac:dyDescent="0.3">
      <c r="A1739">
        <v>1756</v>
      </c>
      <c r="B1739">
        <v>2099</v>
      </c>
      <c r="C1739">
        <v>367</v>
      </c>
      <c r="D1739">
        <v>23</v>
      </c>
      <c r="E1739" s="1" t="s">
        <v>209</v>
      </c>
      <c r="F1739">
        <v>92</v>
      </c>
      <c r="G1739" s="1" t="s">
        <v>98</v>
      </c>
      <c r="H1739">
        <v>1</v>
      </c>
      <c r="I1739">
        <v>3</v>
      </c>
      <c r="J1739">
        <v>1</v>
      </c>
      <c r="K1739">
        <v>2</v>
      </c>
      <c r="L1739" s="1" t="s">
        <v>99</v>
      </c>
      <c r="M1739" s="1" t="s">
        <v>143</v>
      </c>
      <c r="N1739">
        <v>8578</v>
      </c>
      <c r="O1739">
        <v>3</v>
      </c>
      <c r="P1739">
        <v>9</v>
      </c>
      <c r="Q1739">
        <v>4</v>
      </c>
      <c r="R1739">
        <v>2</v>
      </c>
      <c r="S1739" s="1" t="s">
        <v>114</v>
      </c>
      <c r="T1739" s="2">
        <v>0.4375</v>
      </c>
      <c r="U1739">
        <v>1</v>
      </c>
      <c r="W1739" s="1" t="s">
        <v>102</v>
      </c>
      <c r="X1739">
        <v>2</v>
      </c>
      <c r="Y1739" s="1" t="s">
        <v>102</v>
      </c>
      <c r="Z1739" s="1" t="s">
        <v>102</v>
      </c>
      <c r="AB1739">
        <v>1</v>
      </c>
      <c r="AC1739">
        <v>1</v>
      </c>
      <c r="AD1739">
        <v>1</v>
      </c>
      <c r="AE1739">
        <v>1</v>
      </c>
      <c r="AF1739">
        <v>3</v>
      </c>
      <c r="AG1739">
        <v>1</v>
      </c>
      <c r="AH1739">
        <v>4</v>
      </c>
      <c r="AI1739">
        <v>2</v>
      </c>
      <c r="AJ1739">
        <v>1</v>
      </c>
      <c r="AK1739">
        <v>1</v>
      </c>
      <c r="AL1739">
        <v>3</v>
      </c>
      <c r="AM1739">
        <v>4</v>
      </c>
      <c r="AN1739">
        <v>4</v>
      </c>
      <c r="AO1739">
        <v>4</v>
      </c>
      <c r="AP1739">
        <v>4</v>
      </c>
      <c r="AQ1739">
        <v>3</v>
      </c>
      <c r="AR1739">
        <v>6</v>
      </c>
      <c r="AS1739">
        <v>6</v>
      </c>
      <c r="AT1739">
        <v>6</v>
      </c>
      <c r="AU1739">
        <v>6</v>
      </c>
      <c r="AV1739">
        <v>6</v>
      </c>
      <c r="AW1739" s="1" t="s">
        <v>110</v>
      </c>
      <c r="AX1739">
        <v>0</v>
      </c>
      <c r="BA1739" s="1" t="s">
        <v>102</v>
      </c>
      <c r="BB1739" s="1" t="s">
        <v>102</v>
      </c>
      <c r="BC1739">
        <v>4</v>
      </c>
      <c r="BD1739">
        <v>6</v>
      </c>
      <c r="BE1739">
        <v>6</v>
      </c>
      <c r="BF1739">
        <v>4</v>
      </c>
      <c r="BG1739">
        <v>3</v>
      </c>
      <c r="BH1739">
        <v>3</v>
      </c>
      <c r="BI1739">
        <v>0</v>
      </c>
      <c r="BJ1739" s="1" t="s">
        <v>102</v>
      </c>
      <c r="BK1739" s="1" t="s">
        <v>102</v>
      </c>
      <c r="BL1739">
        <v>4</v>
      </c>
      <c r="BM1739">
        <v>0</v>
      </c>
      <c r="BP1739">
        <v>2</v>
      </c>
      <c r="BT1739" s="1" t="s">
        <v>102</v>
      </c>
      <c r="BU1739">
        <v>7</v>
      </c>
      <c r="BV1739">
        <v>4</v>
      </c>
      <c r="BW1739">
        <v>4</v>
      </c>
      <c r="BX1739">
        <v>4</v>
      </c>
      <c r="BY1739">
        <v>2</v>
      </c>
      <c r="CB1739" s="1" t="s">
        <v>102</v>
      </c>
      <c r="CC1739">
        <v>3</v>
      </c>
      <c r="CD1739">
        <v>3</v>
      </c>
      <c r="CF1739" s="1" t="s">
        <v>104</v>
      </c>
      <c r="CG1739">
        <v>13</v>
      </c>
      <c r="CH1739">
        <v>2</v>
      </c>
      <c r="CI1739">
        <v>1</v>
      </c>
      <c r="CJ1739">
        <v>2</v>
      </c>
      <c r="CK1739">
        <v>2</v>
      </c>
      <c r="CL1739">
        <v>2</v>
      </c>
      <c r="CM1739">
        <v>2</v>
      </c>
      <c r="CN1739">
        <v>1</v>
      </c>
      <c r="CO1739">
        <v>0.28471771429999998</v>
      </c>
      <c r="CP1739" s="1" t="s">
        <v>102</v>
      </c>
      <c r="CQ1739">
        <v>120</v>
      </c>
      <c r="CR1739" s="1" t="s">
        <v>636</v>
      </c>
      <c r="CS1739" s="1" t="s">
        <v>522</v>
      </c>
    </row>
    <row r="1740" spans="1:97" hidden="1" x14ac:dyDescent="0.3">
      <c r="A1740">
        <v>1757</v>
      </c>
      <c r="B1740">
        <v>2565</v>
      </c>
      <c r="C1740">
        <v>407</v>
      </c>
      <c r="D1740">
        <v>24</v>
      </c>
      <c r="E1740" s="1" t="s">
        <v>198</v>
      </c>
      <c r="F1740">
        <v>12</v>
      </c>
      <c r="G1740" s="1" t="s">
        <v>240</v>
      </c>
      <c r="H1740">
        <v>1</v>
      </c>
      <c r="I1740">
        <v>1</v>
      </c>
      <c r="J1740">
        <v>1</v>
      </c>
      <c r="K1740">
        <v>2</v>
      </c>
      <c r="L1740" s="1" t="s">
        <v>359</v>
      </c>
      <c r="M1740" s="1" t="s">
        <v>166</v>
      </c>
      <c r="N1740">
        <v>2288</v>
      </c>
      <c r="O1740">
        <v>20</v>
      </c>
      <c r="P1740">
        <v>30</v>
      </c>
      <c r="Q1740">
        <v>1</v>
      </c>
      <c r="R1740">
        <v>4</v>
      </c>
      <c r="S1740" s="1" t="s">
        <v>120</v>
      </c>
      <c r="T1740" s="2">
        <v>0.37430555555555545</v>
      </c>
      <c r="U1740">
        <v>1</v>
      </c>
      <c r="W1740" s="1" t="s">
        <v>102</v>
      </c>
      <c r="X1740">
        <v>1</v>
      </c>
      <c r="Y1740" s="1" t="s">
        <v>102</v>
      </c>
      <c r="Z1740" s="1" t="s">
        <v>102</v>
      </c>
      <c r="AA1740">
        <v>1</v>
      </c>
      <c r="AB1740">
        <v>2</v>
      </c>
      <c r="AC1740">
        <v>2</v>
      </c>
      <c r="AD1740">
        <v>2</v>
      </c>
      <c r="AE1740">
        <v>2</v>
      </c>
      <c r="AF1740">
        <v>6</v>
      </c>
      <c r="AG1740">
        <v>1</v>
      </c>
      <c r="AH1740">
        <v>4</v>
      </c>
      <c r="AI1740">
        <v>4</v>
      </c>
      <c r="AJ1740">
        <v>3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5</v>
      </c>
      <c r="AU1740">
        <v>6</v>
      </c>
      <c r="AV1740">
        <v>5</v>
      </c>
      <c r="AW1740" s="1" t="s">
        <v>103</v>
      </c>
      <c r="AX1740">
        <v>0</v>
      </c>
      <c r="BA1740" s="1" t="s">
        <v>102</v>
      </c>
      <c r="BB1740" s="1" t="s">
        <v>102</v>
      </c>
      <c r="BC1740">
        <v>4</v>
      </c>
      <c r="BD1740">
        <v>5</v>
      </c>
      <c r="BE1740">
        <v>4</v>
      </c>
      <c r="BF1740">
        <v>5</v>
      </c>
      <c r="BG1740">
        <v>4</v>
      </c>
      <c r="BH1740">
        <v>4</v>
      </c>
      <c r="BI1740">
        <v>0</v>
      </c>
      <c r="BJ1740" s="1" t="s">
        <v>102</v>
      </c>
      <c r="BK1740" s="1" t="s">
        <v>102</v>
      </c>
      <c r="BL1740">
        <v>4</v>
      </c>
      <c r="BM1740">
        <v>1</v>
      </c>
      <c r="BP1740">
        <v>2</v>
      </c>
      <c r="BT1740" s="1" t="s">
        <v>102</v>
      </c>
      <c r="BU1740">
        <v>6</v>
      </c>
      <c r="BV1740">
        <v>5</v>
      </c>
      <c r="BW1740">
        <v>5</v>
      </c>
      <c r="BX1740">
        <v>3</v>
      </c>
      <c r="BY1740">
        <v>2</v>
      </c>
      <c r="CB1740" s="1" t="s">
        <v>102</v>
      </c>
      <c r="CC1740">
        <v>8</v>
      </c>
      <c r="CD1740">
        <v>1</v>
      </c>
      <c r="CE1740">
        <v>94064</v>
      </c>
      <c r="CF1740" s="1" t="s">
        <v>111</v>
      </c>
      <c r="CG1740">
        <v>2</v>
      </c>
      <c r="CH1740">
        <v>4</v>
      </c>
      <c r="CI1740">
        <v>1</v>
      </c>
      <c r="CJ1740">
        <v>3</v>
      </c>
      <c r="CK1740">
        <v>1</v>
      </c>
      <c r="CL1740">
        <v>2</v>
      </c>
      <c r="CM1740">
        <v>1</v>
      </c>
      <c r="CN1740">
        <v>1</v>
      </c>
      <c r="CO1740">
        <v>0.37789954129999997</v>
      </c>
      <c r="CP1740" s="1" t="s">
        <v>102</v>
      </c>
      <c r="CQ1740">
        <v>89</v>
      </c>
      <c r="CR1740" s="1" t="s">
        <v>187</v>
      </c>
      <c r="CS1740" s="1" t="s">
        <v>113</v>
      </c>
    </row>
    <row r="1741" spans="1:97" hidden="1" x14ac:dyDescent="0.3">
      <c r="A1741">
        <v>1758</v>
      </c>
      <c r="B1741">
        <v>2566</v>
      </c>
      <c r="C1741">
        <v>407</v>
      </c>
      <c r="D1741">
        <v>24</v>
      </c>
      <c r="E1741" s="1" t="s">
        <v>198</v>
      </c>
      <c r="F1741">
        <v>12</v>
      </c>
      <c r="G1741" s="1" t="s">
        <v>240</v>
      </c>
      <c r="H1741">
        <v>1</v>
      </c>
      <c r="I1741">
        <v>1</v>
      </c>
      <c r="J1741">
        <v>1</v>
      </c>
      <c r="K1741">
        <v>1</v>
      </c>
      <c r="L1741" s="1" t="s">
        <v>359</v>
      </c>
      <c r="M1741" s="1" t="s">
        <v>166</v>
      </c>
      <c r="N1741">
        <v>2288</v>
      </c>
      <c r="O1741">
        <v>20</v>
      </c>
      <c r="P1741">
        <v>30</v>
      </c>
      <c r="Q1741">
        <v>1</v>
      </c>
      <c r="R1741">
        <v>4</v>
      </c>
      <c r="S1741" s="1" t="s">
        <v>120</v>
      </c>
      <c r="T1741" s="2">
        <v>0.37430555555555545</v>
      </c>
      <c r="U1741">
        <v>2</v>
      </c>
      <c r="W1741" s="1" t="s">
        <v>102</v>
      </c>
      <c r="X1741">
        <v>2</v>
      </c>
      <c r="Y1741" s="1" t="s">
        <v>102</v>
      </c>
      <c r="Z1741" s="1" t="s">
        <v>102</v>
      </c>
      <c r="AB1741">
        <v>1</v>
      </c>
      <c r="AC1741">
        <v>2</v>
      </c>
      <c r="AD1741">
        <v>1</v>
      </c>
      <c r="AE1741">
        <v>2</v>
      </c>
      <c r="AF1741">
        <v>2</v>
      </c>
      <c r="AG1741">
        <v>1</v>
      </c>
      <c r="AH1741">
        <v>3</v>
      </c>
      <c r="AI1741">
        <v>3</v>
      </c>
      <c r="AJ1741">
        <v>3</v>
      </c>
      <c r="AK1741">
        <v>3</v>
      </c>
      <c r="AL1741">
        <v>4</v>
      </c>
      <c r="AM1741">
        <v>3</v>
      </c>
      <c r="AN1741">
        <v>3</v>
      </c>
      <c r="AO1741">
        <v>3</v>
      </c>
      <c r="AP1741">
        <v>3</v>
      </c>
      <c r="AQ1741">
        <v>6</v>
      </c>
      <c r="AR1741">
        <v>3</v>
      </c>
      <c r="AS1741">
        <v>4</v>
      </c>
      <c r="AT1741">
        <v>4</v>
      </c>
      <c r="AU1741">
        <v>4</v>
      </c>
      <c r="AV1741">
        <v>6</v>
      </c>
      <c r="AW1741" s="1" t="s">
        <v>103</v>
      </c>
      <c r="AX1741">
        <v>52</v>
      </c>
      <c r="AY1741">
        <v>71</v>
      </c>
      <c r="BA1741" s="1" t="s">
        <v>102</v>
      </c>
      <c r="BB1741" s="1" t="s">
        <v>102</v>
      </c>
      <c r="BC1741">
        <v>5</v>
      </c>
      <c r="BD1741">
        <v>4</v>
      </c>
      <c r="BE1741">
        <v>6</v>
      </c>
      <c r="BF1741">
        <v>3</v>
      </c>
      <c r="BG1741">
        <v>6</v>
      </c>
      <c r="BH1741">
        <v>4</v>
      </c>
      <c r="BI1741">
        <v>0</v>
      </c>
      <c r="BJ1741" s="1" t="s">
        <v>102</v>
      </c>
      <c r="BK1741" s="1" t="s">
        <v>102</v>
      </c>
      <c r="BL1741">
        <v>4</v>
      </c>
      <c r="BM1741">
        <v>14</v>
      </c>
      <c r="BP1741">
        <v>1</v>
      </c>
      <c r="BQ1741">
        <v>4</v>
      </c>
      <c r="BR1741">
        <v>1</v>
      </c>
      <c r="BT1741" s="1" t="s">
        <v>102</v>
      </c>
      <c r="BU1741">
        <v>1</v>
      </c>
      <c r="BV1741">
        <v>3</v>
      </c>
      <c r="BW1741">
        <v>4</v>
      </c>
      <c r="BX1741">
        <v>4</v>
      </c>
      <c r="BY1741">
        <v>1</v>
      </c>
      <c r="BZ1741">
        <v>1</v>
      </c>
      <c r="CB1741" s="1" t="s">
        <v>102</v>
      </c>
      <c r="CC1741">
        <v>8</v>
      </c>
      <c r="CD1741">
        <v>1</v>
      </c>
      <c r="CE1741">
        <v>94536</v>
      </c>
      <c r="CF1741" s="1" t="s">
        <v>111</v>
      </c>
      <c r="CG1741">
        <v>3</v>
      </c>
      <c r="CH1741">
        <v>2</v>
      </c>
      <c r="CI1741">
        <v>2</v>
      </c>
      <c r="CJ1741">
        <v>3</v>
      </c>
      <c r="CK1741">
        <v>2</v>
      </c>
      <c r="CL1741">
        <v>1</v>
      </c>
      <c r="CM1741">
        <v>1</v>
      </c>
      <c r="CN1741">
        <v>1</v>
      </c>
      <c r="CO1741">
        <v>0.37789954129999997</v>
      </c>
      <c r="CP1741" s="1" t="s">
        <v>102</v>
      </c>
      <c r="CQ1741">
        <v>89</v>
      </c>
      <c r="CR1741" s="1" t="s">
        <v>434</v>
      </c>
      <c r="CS1741" s="1" t="s">
        <v>113</v>
      </c>
    </row>
    <row r="1742" spans="1:97" hidden="1" x14ac:dyDescent="0.3">
      <c r="A1742">
        <v>1759</v>
      </c>
      <c r="B1742">
        <v>2100</v>
      </c>
      <c r="C1742">
        <v>367</v>
      </c>
      <c r="D1742">
        <v>23</v>
      </c>
      <c r="E1742" s="1" t="s">
        <v>209</v>
      </c>
      <c r="F1742">
        <v>92</v>
      </c>
      <c r="G1742" s="1" t="s">
        <v>98</v>
      </c>
      <c r="H1742">
        <v>1</v>
      </c>
      <c r="I1742">
        <v>3</v>
      </c>
      <c r="J1742">
        <v>1</v>
      </c>
      <c r="K1742">
        <v>2</v>
      </c>
      <c r="L1742" s="1" t="s">
        <v>99</v>
      </c>
      <c r="M1742" s="1" t="s">
        <v>143</v>
      </c>
      <c r="N1742">
        <v>8578</v>
      </c>
      <c r="O1742">
        <v>3</v>
      </c>
      <c r="P1742">
        <v>9</v>
      </c>
      <c r="Q1742">
        <v>4</v>
      </c>
      <c r="R1742">
        <v>2</v>
      </c>
      <c r="S1742" s="1" t="s">
        <v>114</v>
      </c>
      <c r="T1742" s="2">
        <v>0.4375</v>
      </c>
      <c r="U1742">
        <v>3</v>
      </c>
      <c r="W1742" s="1" t="s">
        <v>102</v>
      </c>
      <c r="X1742">
        <v>2</v>
      </c>
      <c r="Y1742" s="1" t="s">
        <v>102</v>
      </c>
      <c r="Z1742" s="1" t="s">
        <v>102</v>
      </c>
      <c r="AB1742">
        <v>1</v>
      </c>
      <c r="AC1742">
        <v>1</v>
      </c>
      <c r="AD1742">
        <v>1</v>
      </c>
      <c r="AE1742">
        <v>2</v>
      </c>
      <c r="AF1742">
        <v>2</v>
      </c>
      <c r="AG1742">
        <v>1</v>
      </c>
      <c r="AH1742">
        <v>3</v>
      </c>
      <c r="AI1742">
        <v>4</v>
      </c>
      <c r="AJ1742">
        <v>3</v>
      </c>
      <c r="AK1742">
        <v>3</v>
      </c>
      <c r="AL1742">
        <v>5</v>
      </c>
      <c r="AM1742">
        <v>5</v>
      </c>
      <c r="AN1742">
        <v>5</v>
      </c>
      <c r="AO1742">
        <v>6</v>
      </c>
      <c r="AP1742">
        <v>6</v>
      </c>
      <c r="AQ1742">
        <v>6</v>
      </c>
      <c r="AR1742">
        <v>5</v>
      </c>
      <c r="AS1742">
        <v>3</v>
      </c>
      <c r="AT1742">
        <v>6</v>
      </c>
      <c r="AU1742">
        <v>6</v>
      </c>
      <c r="AV1742">
        <v>6</v>
      </c>
      <c r="AW1742" s="1" t="s">
        <v>103</v>
      </c>
      <c r="AX1742">
        <v>31</v>
      </c>
      <c r="AY1742">
        <v>43</v>
      </c>
      <c r="BA1742" s="1" t="s">
        <v>102</v>
      </c>
      <c r="BB1742" s="1" t="s">
        <v>102</v>
      </c>
      <c r="BC1742">
        <v>5</v>
      </c>
      <c r="BD1742">
        <v>6</v>
      </c>
      <c r="BE1742">
        <v>6</v>
      </c>
      <c r="BF1742">
        <v>2</v>
      </c>
      <c r="BG1742">
        <v>4</v>
      </c>
      <c r="BH1742">
        <v>4</v>
      </c>
      <c r="BI1742">
        <v>0</v>
      </c>
      <c r="BJ1742" s="1" t="s">
        <v>102</v>
      </c>
      <c r="BK1742" s="1" t="s">
        <v>102</v>
      </c>
      <c r="BL1742">
        <v>4</v>
      </c>
      <c r="BM1742">
        <v>2</v>
      </c>
      <c r="BP1742">
        <v>2</v>
      </c>
      <c r="BT1742" s="1" t="s">
        <v>102</v>
      </c>
      <c r="BU1742">
        <v>5</v>
      </c>
      <c r="BV1742">
        <v>5</v>
      </c>
      <c r="BW1742">
        <v>5</v>
      </c>
      <c r="BX1742">
        <v>5</v>
      </c>
      <c r="BY1742">
        <v>2</v>
      </c>
      <c r="CB1742" s="1" t="s">
        <v>102</v>
      </c>
      <c r="CC1742">
        <v>9</v>
      </c>
      <c r="CD1742">
        <v>3</v>
      </c>
      <c r="CF1742" s="1" t="s">
        <v>104</v>
      </c>
      <c r="CG1742">
        <v>13</v>
      </c>
      <c r="CH1742">
        <v>5</v>
      </c>
      <c r="CI1742">
        <v>4</v>
      </c>
      <c r="CJ1742">
        <v>4</v>
      </c>
      <c r="CK1742">
        <v>2</v>
      </c>
      <c r="CL1742">
        <v>2</v>
      </c>
      <c r="CM1742">
        <v>2</v>
      </c>
      <c r="CN1742">
        <v>1</v>
      </c>
      <c r="CO1742">
        <v>0.28471771429999998</v>
      </c>
      <c r="CP1742" s="1" t="s">
        <v>102</v>
      </c>
      <c r="CQ1742">
        <v>120</v>
      </c>
      <c r="CR1742" s="1" t="s">
        <v>799</v>
      </c>
      <c r="CS1742" s="1" t="s">
        <v>144</v>
      </c>
    </row>
    <row r="1743" spans="1:97" hidden="1" x14ac:dyDescent="0.3">
      <c r="A1743">
        <v>1760</v>
      </c>
      <c r="B1743">
        <v>2101</v>
      </c>
      <c r="C1743">
        <v>367</v>
      </c>
      <c r="D1743">
        <v>23</v>
      </c>
      <c r="E1743" s="1" t="s">
        <v>209</v>
      </c>
      <c r="F1743">
        <v>92</v>
      </c>
      <c r="G1743" s="1" t="s">
        <v>98</v>
      </c>
      <c r="H1743">
        <v>1</v>
      </c>
      <c r="I1743">
        <v>3</v>
      </c>
      <c r="J1743">
        <v>1</v>
      </c>
      <c r="K1743">
        <v>2</v>
      </c>
      <c r="L1743" s="1" t="s">
        <v>99</v>
      </c>
      <c r="M1743" s="1" t="s">
        <v>143</v>
      </c>
      <c r="N1743">
        <v>8578</v>
      </c>
      <c r="O1743">
        <v>3</v>
      </c>
      <c r="P1743">
        <v>9</v>
      </c>
      <c r="Q1743">
        <v>4</v>
      </c>
      <c r="R1743">
        <v>2</v>
      </c>
      <c r="S1743" s="1" t="s">
        <v>130</v>
      </c>
      <c r="T1743" s="2">
        <v>0.4375</v>
      </c>
      <c r="U1743">
        <v>5</v>
      </c>
      <c r="W1743" s="1" t="s">
        <v>102</v>
      </c>
      <c r="X1743">
        <v>9</v>
      </c>
      <c r="Y1743" s="1" t="s">
        <v>102</v>
      </c>
      <c r="Z1743" s="1" t="s">
        <v>102</v>
      </c>
      <c r="AB1743">
        <v>1</v>
      </c>
      <c r="AC1743">
        <v>1</v>
      </c>
      <c r="AD1743">
        <v>1</v>
      </c>
      <c r="AE1743">
        <v>2</v>
      </c>
      <c r="AF1743">
        <v>1</v>
      </c>
      <c r="AG1743">
        <v>1</v>
      </c>
      <c r="AH1743">
        <v>3</v>
      </c>
      <c r="AI1743">
        <v>5</v>
      </c>
      <c r="AJ1743">
        <v>4</v>
      </c>
      <c r="AK1743">
        <v>4</v>
      </c>
      <c r="AL1743">
        <v>4</v>
      </c>
      <c r="AM1743">
        <v>5</v>
      </c>
      <c r="AN1743">
        <v>4</v>
      </c>
      <c r="AO1743">
        <v>6</v>
      </c>
      <c r="AP1743">
        <v>6</v>
      </c>
      <c r="AQ1743">
        <v>4</v>
      </c>
      <c r="AR1743">
        <v>4</v>
      </c>
      <c r="AS1743">
        <v>6</v>
      </c>
      <c r="AT1743">
        <v>5</v>
      </c>
      <c r="AU1743">
        <v>6</v>
      </c>
      <c r="AV1743">
        <v>3</v>
      </c>
      <c r="AW1743" s="1" t="s">
        <v>127</v>
      </c>
      <c r="AX1743">
        <v>0</v>
      </c>
      <c r="BA1743" s="1" t="s">
        <v>102</v>
      </c>
      <c r="BB1743" s="1" t="s">
        <v>102</v>
      </c>
      <c r="BC1743">
        <v>5</v>
      </c>
      <c r="BD1743">
        <v>5</v>
      </c>
      <c r="BE1743">
        <v>3</v>
      </c>
      <c r="BF1743">
        <v>4</v>
      </c>
      <c r="BG1743">
        <v>5</v>
      </c>
      <c r="BH1743">
        <v>5</v>
      </c>
      <c r="BI1743">
        <v>0</v>
      </c>
      <c r="BJ1743" s="1" t="s">
        <v>102</v>
      </c>
      <c r="BK1743" s="1" t="s">
        <v>102</v>
      </c>
      <c r="BL1743">
        <v>5</v>
      </c>
      <c r="BM1743">
        <v>0</v>
      </c>
      <c r="BP1743">
        <v>2</v>
      </c>
      <c r="BT1743" s="1" t="s">
        <v>102</v>
      </c>
      <c r="BU1743">
        <v>6</v>
      </c>
      <c r="BV1743">
        <v>4</v>
      </c>
      <c r="BW1743">
        <v>4</v>
      </c>
      <c r="BX1743">
        <v>3</v>
      </c>
      <c r="BY1743">
        <v>2</v>
      </c>
      <c r="CB1743" s="1" t="s">
        <v>102</v>
      </c>
      <c r="CC1743">
        <v>10</v>
      </c>
      <c r="CD1743">
        <v>3</v>
      </c>
      <c r="CF1743" s="1" t="s">
        <v>104</v>
      </c>
      <c r="CG1743">
        <v>13</v>
      </c>
      <c r="CH1743">
        <v>4</v>
      </c>
      <c r="CI1743">
        <v>2</v>
      </c>
      <c r="CJ1743">
        <v>0</v>
      </c>
      <c r="CK1743">
        <v>2</v>
      </c>
      <c r="CL1743">
        <v>2</v>
      </c>
      <c r="CM1743">
        <v>2</v>
      </c>
      <c r="CN1743">
        <v>1</v>
      </c>
      <c r="CO1743">
        <v>0.28471771429999998</v>
      </c>
      <c r="CP1743" s="1" t="s">
        <v>102</v>
      </c>
      <c r="CQ1743">
        <v>150</v>
      </c>
      <c r="CR1743" s="1" t="s">
        <v>143</v>
      </c>
      <c r="CS1743" s="1" t="s">
        <v>144</v>
      </c>
    </row>
    <row r="1744" spans="1:97" hidden="1" x14ac:dyDescent="0.3">
      <c r="A1744">
        <v>1761</v>
      </c>
      <c r="B1744">
        <v>2102</v>
      </c>
      <c r="C1744">
        <v>367</v>
      </c>
      <c r="D1744">
        <v>23</v>
      </c>
      <c r="E1744" s="1" t="s">
        <v>209</v>
      </c>
      <c r="F1744">
        <v>92</v>
      </c>
      <c r="G1744" s="1" t="s">
        <v>98</v>
      </c>
      <c r="H1744">
        <v>1</v>
      </c>
      <c r="I1744">
        <v>3</v>
      </c>
      <c r="J1744">
        <v>1</v>
      </c>
      <c r="K1744">
        <v>2</v>
      </c>
      <c r="L1744" s="1" t="s">
        <v>99</v>
      </c>
      <c r="M1744" s="1" t="s">
        <v>143</v>
      </c>
      <c r="N1744">
        <v>8578</v>
      </c>
      <c r="O1744">
        <v>3</v>
      </c>
      <c r="P1744">
        <v>9</v>
      </c>
      <c r="Q1744">
        <v>4</v>
      </c>
      <c r="R1744">
        <v>2</v>
      </c>
      <c r="S1744" s="1" t="s">
        <v>114</v>
      </c>
      <c r="T1744" s="2">
        <v>0.4375</v>
      </c>
      <c r="U1744">
        <v>1</v>
      </c>
      <c r="W1744" s="1" t="s">
        <v>102</v>
      </c>
      <c r="X1744">
        <v>5</v>
      </c>
      <c r="Y1744" s="1" t="s">
        <v>102</v>
      </c>
      <c r="Z1744" s="1" t="s">
        <v>102</v>
      </c>
      <c r="AB1744">
        <v>2</v>
      </c>
      <c r="AC1744">
        <v>1</v>
      </c>
      <c r="AD1744">
        <v>1</v>
      </c>
      <c r="AE1744">
        <v>2</v>
      </c>
      <c r="AF1744">
        <v>5</v>
      </c>
      <c r="AG1744">
        <v>1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6</v>
      </c>
      <c r="AP1744">
        <v>6</v>
      </c>
      <c r="AQ1744">
        <v>3</v>
      </c>
      <c r="AR1744">
        <v>4</v>
      </c>
      <c r="AS1744">
        <v>4</v>
      </c>
      <c r="AT1744">
        <v>4</v>
      </c>
      <c r="AU1744">
        <v>4</v>
      </c>
      <c r="AV1744">
        <v>6</v>
      </c>
      <c r="AW1744" s="1" t="s">
        <v>103</v>
      </c>
      <c r="AX1744">
        <v>0</v>
      </c>
      <c r="BA1744" s="1" t="s">
        <v>102</v>
      </c>
      <c r="BB1744" s="1" t="s">
        <v>102</v>
      </c>
      <c r="BC1744">
        <v>5</v>
      </c>
      <c r="BD1744">
        <v>6</v>
      </c>
      <c r="BE1744">
        <v>6</v>
      </c>
      <c r="BF1744">
        <v>5</v>
      </c>
      <c r="BG1744">
        <v>5</v>
      </c>
      <c r="BH1744">
        <v>5</v>
      </c>
      <c r="BI1744">
        <v>0</v>
      </c>
      <c r="BJ1744" s="1" t="s">
        <v>102</v>
      </c>
      <c r="BK1744" s="1" t="s">
        <v>102</v>
      </c>
      <c r="BL1744">
        <v>4</v>
      </c>
      <c r="BM1744">
        <v>6</v>
      </c>
      <c r="BP1744">
        <v>1</v>
      </c>
      <c r="BQ1744">
        <v>5</v>
      </c>
      <c r="BR1744">
        <v>1</v>
      </c>
      <c r="BT1744" s="1" t="s">
        <v>102</v>
      </c>
      <c r="BU1744">
        <v>5</v>
      </c>
      <c r="BV1744">
        <v>4</v>
      </c>
      <c r="BW1744">
        <v>4</v>
      </c>
      <c r="BX1744">
        <v>4</v>
      </c>
      <c r="BY1744">
        <v>2</v>
      </c>
      <c r="CB1744" s="1" t="s">
        <v>102</v>
      </c>
      <c r="CC1744">
        <v>9</v>
      </c>
      <c r="CD1744">
        <v>1</v>
      </c>
      <c r="CE1744">
        <v>94110</v>
      </c>
      <c r="CF1744" s="1" t="s">
        <v>111</v>
      </c>
      <c r="CG1744">
        <v>1</v>
      </c>
      <c r="CH1744">
        <v>5</v>
      </c>
      <c r="CI1744">
        <v>1</v>
      </c>
      <c r="CJ1744">
        <v>4</v>
      </c>
      <c r="CK1744">
        <v>2</v>
      </c>
      <c r="CL1744">
        <v>4</v>
      </c>
      <c r="CM1744">
        <v>1</v>
      </c>
      <c r="CN1744">
        <v>1</v>
      </c>
      <c r="CO1744">
        <v>0.28471771429999998</v>
      </c>
      <c r="CP1744" s="1" t="s">
        <v>102</v>
      </c>
      <c r="CQ1744">
        <v>120</v>
      </c>
      <c r="CR1744" s="1" t="s">
        <v>118</v>
      </c>
      <c r="CS1744" s="1" t="s">
        <v>113</v>
      </c>
    </row>
    <row r="1745" spans="1:97" hidden="1" x14ac:dyDescent="0.3">
      <c r="A1745">
        <v>1762</v>
      </c>
      <c r="B1745">
        <v>2103</v>
      </c>
      <c r="C1745">
        <v>367</v>
      </c>
      <c r="D1745">
        <v>23</v>
      </c>
      <c r="E1745" s="1" t="s">
        <v>209</v>
      </c>
      <c r="F1745">
        <v>92</v>
      </c>
      <c r="G1745" s="1" t="s">
        <v>98</v>
      </c>
      <c r="H1745">
        <v>1</v>
      </c>
      <c r="I1745">
        <v>3</v>
      </c>
      <c r="J1745">
        <v>1</v>
      </c>
      <c r="K1745">
        <v>2</v>
      </c>
      <c r="L1745" s="1" t="s">
        <v>99</v>
      </c>
      <c r="M1745" s="1" t="s">
        <v>143</v>
      </c>
      <c r="N1745">
        <v>8578</v>
      </c>
      <c r="O1745">
        <v>3</v>
      </c>
      <c r="P1745">
        <v>9</v>
      </c>
      <c r="Q1745">
        <v>4</v>
      </c>
      <c r="R1745">
        <v>2</v>
      </c>
      <c r="S1745" s="1" t="s">
        <v>121</v>
      </c>
      <c r="T1745" s="2">
        <v>0.4375</v>
      </c>
      <c r="U1745">
        <v>3</v>
      </c>
      <c r="W1745" s="1" t="s">
        <v>102</v>
      </c>
      <c r="X1745">
        <v>2</v>
      </c>
      <c r="Y1745" s="1" t="s">
        <v>102</v>
      </c>
      <c r="Z1745" s="1" t="s">
        <v>102</v>
      </c>
      <c r="AB1745">
        <v>1</v>
      </c>
      <c r="AC1745">
        <v>2</v>
      </c>
      <c r="AD1745">
        <v>2</v>
      </c>
      <c r="AE1745">
        <v>1</v>
      </c>
      <c r="AF1745">
        <v>1</v>
      </c>
      <c r="AG1745">
        <v>1</v>
      </c>
      <c r="AH1745">
        <v>1</v>
      </c>
      <c r="AI1745">
        <v>6</v>
      </c>
      <c r="AJ1745">
        <v>3</v>
      </c>
      <c r="AK1745">
        <v>3</v>
      </c>
      <c r="AL1745">
        <v>3</v>
      </c>
      <c r="AM1745">
        <v>4</v>
      </c>
      <c r="AN1745">
        <v>2</v>
      </c>
      <c r="AO1745">
        <v>3</v>
      </c>
      <c r="AP1745">
        <v>3</v>
      </c>
      <c r="AQ1745">
        <v>5</v>
      </c>
      <c r="AR1745">
        <v>2</v>
      </c>
      <c r="AS1745">
        <v>3</v>
      </c>
      <c r="AT1745">
        <v>6</v>
      </c>
      <c r="AU1745">
        <v>6</v>
      </c>
      <c r="AV1745">
        <v>6</v>
      </c>
      <c r="AW1745" s="1" t="s">
        <v>110</v>
      </c>
      <c r="AX1745">
        <v>21</v>
      </c>
      <c r="BA1745" s="1" t="s">
        <v>102</v>
      </c>
      <c r="BB1745" s="1" t="s">
        <v>102</v>
      </c>
      <c r="BC1745">
        <v>4</v>
      </c>
      <c r="BD1745">
        <v>6</v>
      </c>
      <c r="BE1745">
        <v>6</v>
      </c>
      <c r="BF1745">
        <v>3</v>
      </c>
      <c r="BG1745">
        <v>3</v>
      </c>
      <c r="BH1745">
        <v>3</v>
      </c>
      <c r="BI1745">
        <v>0</v>
      </c>
      <c r="BJ1745" s="1" t="s">
        <v>102</v>
      </c>
      <c r="BK1745" s="1" t="s">
        <v>102</v>
      </c>
      <c r="BL1745">
        <v>4</v>
      </c>
      <c r="BM1745">
        <v>4</v>
      </c>
      <c r="BP1745">
        <v>1</v>
      </c>
      <c r="BQ1745">
        <v>5</v>
      </c>
      <c r="BR1745">
        <v>1</v>
      </c>
      <c r="BT1745" s="1" t="s">
        <v>102</v>
      </c>
      <c r="BU1745">
        <v>5</v>
      </c>
      <c r="BV1745">
        <v>5</v>
      </c>
      <c r="BW1745">
        <v>3</v>
      </c>
      <c r="BX1745">
        <v>5</v>
      </c>
      <c r="BY1745">
        <v>2</v>
      </c>
      <c r="CB1745" s="1" t="s">
        <v>102</v>
      </c>
      <c r="CC1745">
        <v>8</v>
      </c>
      <c r="CD1745">
        <v>3</v>
      </c>
      <c r="CF1745" s="1" t="s">
        <v>182</v>
      </c>
      <c r="CG1745">
        <v>19</v>
      </c>
      <c r="CH1745">
        <v>6</v>
      </c>
      <c r="CI1745">
        <v>2</v>
      </c>
      <c r="CJ1745">
        <v>1</v>
      </c>
      <c r="CK1745">
        <v>3</v>
      </c>
      <c r="CL1745">
        <v>1</v>
      </c>
      <c r="CM1745">
        <v>4</v>
      </c>
      <c r="CN1745">
        <v>1</v>
      </c>
      <c r="CO1745">
        <v>0.28471771429999998</v>
      </c>
      <c r="CP1745" s="1" t="s">
        <v>102</v>
      </c>
      <c r="CQ1745">
        <v>60</v>
      </c>
      <c r="CR1745" s="1" t="s">
        <v>1037</v>
      </c>
      <c r="CS1745" s="1" t="s">
        <v>102</v>
      </c>
    </row>
    <row r="1746" spans="1:97" x14ac:dyDescent="0.3">
      <c r="A1746">
        <v>1763</v>
      </c>
      <c r="B1746">
        <v>2104</v>
      </c>
      <c r="C1746">
        <v>367</v>
      </c>
      <c r="D1746">
        <v>23</v>
      </c>
      <c r="E1746" s="1" t="s">
        <v>209</v>
      </c>
      <c r="F1746">
        <v>92</v>
      </c>
      <c r="G1746" s="1" t="s">
        <v>98</v>
      </c>
      <c r="H1746">
        <v>1</v>
      </c>
      <c r="I1746">
        <v>3</v>
      </c>
      <c r="J1746">
        <v>1</v>
      </c>
      <c r="K1746">
        <v>2</v>
      </c>
      <c r="L1746" s="1" t="s">
        <v>99</v>
      </c>
      <c r="M1746" s="1" t="s">
        <v>143</v>
      </c>
      <c r="N1746">
        <v>8578</v>
      </c>
      <c r="O1746">
        <v>3</v>
      </c>
      <c r="P1746">
        <v>9</v>
      </c>
      <c r="Q1746">
        <v>4</v>
      </c>
      <c r="R1746">
        <v>2</v>
      </c>
      <c r="S1746" s="1" t="s">
        <v>101</v>
      </c>
      <c r="T1746" s="2">
        <v>0.4375</v>
      </c>
      <c r="U1746">
        <v>7</v>
      </c>
      <c r="W1746" s="1" t="s">
        <v>102</v>
      </c>
      <c r="X1746">
        <v>3</v>
      </c>
      <c r="Y1746" s="1" t="s">
        <v>102</v>
      </c>
      <c r="Z1746" s="1" t="s">
        <v>102</v>
      </c>
      <c r="AB1746">
        <v>2</v>
      </c>
      <c r="AC1746">
        <v>2</v>
      </c>
      <c r="AD1746">
        <v>2</v>
      </c>
      <c r="AE1746">
        <v>1</v>
      </c>
      <c r="AF1746">
        <v>1</v>
      </c>
      <c r="AG1746">
        <v>2</v>
      </c>
      <c r="AH1746">
        <v>1</v>
      </c>
      <c r="AI1746">
        <v>5</v>
      </c>
      <c r="AJ1746">
        <v>6</v>
      </c>
      <c r="AK1746">
        <v>6</v>
      </c>
      <c r="AL1746">
        <v>4</v>
      </c>
      <c r="AM1746">
        <v>3</v>
      </c>
      <c r="AN1746">
        <v>4</v>
      </c>
      <c r="AO1746">
        <v>4</v>
      </c>
      <c r="AP1746">
        <v>4</v>
      </c>
      <c r="AQ1746">
        <v>5</v>
      </c>
      <c r="AR1746">
        <v>6</v>
      </c>
      <c r="AS1746">
        <v>6</v>
      </c>
      <c r="AT1746">
        <v>6</v>
      </c>
      <c r="AU1746">
        <v>6</v>
      </c>
      <c r="AV1746">
        <v>6</v>
      </c>
      <c r="AW1746" s="1" t="s">
        <v>103</v>
      </c>
      <c r="AX1746">
        <v>31</v>
      </c>
      <c r="AY1746">
        <v>32</v>
      </c>
      <c r="BA1746" s="1" t="s">
        <v>102</v>
      </c>
      <c r="BB1746" s="1" t="s">
        <v>102</v>
      </c>
      <c r="BC1746">
        <v>4</v>
      </c>
      <c r="BD1746">
        <v>6</v>
      </c>
      <c r="BE1746">
        <v>6</v>
      </c>
      <c r="BF1746">
        <v>6</v>
      </c>
      <c r="BG1746">
        <v>3</v>
      </c>
      <c r="BH1746">
        <v>4</v>
      </c>
      <c r="BI1746">
        <v>0</v>
      </c>
      <c r="BJ1746" s="1" t="s">
        <v>102</v>
      </c>
      <c r="BK1746" s="1" t="s">
        <v>102</v>
      </c>
      <c r="BL1746">
        <v>4</v>
      </c>
      <c r="BM1746">
        <v>0</v>
      </c>
      <c r="BP1746">
        <v>4</v>
      </c>
      <c r="BT1746" s="1" t="s">
        <v>102</v>
      </c>
      <c r="BU1746">
        <v>11</v>
      </c>
      <c r="BV1746">
        <v>6</v>
      </c>
      <c r="BW1746">
        <v>5</v>
      </c>
      <c r="BX1746">
        <v>6</v>
      </c>
      <c r="BY1746">
        <v>1</v>
      </c>
      <c r="BZ1746">
        <v>51</v>
      </c>
      <c r="CB1746" s="1" t="s">
        <v>102</v>
      </c>
      <c r="CC1746">
        <v>9</v>
      </c>
      <c r="CD1746">
        <v>3</v>
      </c>
      <c r="CF1746" s="1" t="s">
        <v>104</v>
      </c>
      <c r="CG1746">
        <v>13</v>
      </c>
      <c r="CH1746">
        <v>3</v>
      </c>
      <c r="CI1746">
        <v>2</v>
      </c>
      <c r="CJ1746">
        <v>1</v>
      </c>
      <c r="CK1746">
        <v>3</v>
      </c>
      <c r="CL1746">
        <v>2</v>
      </c>
      <c r="CM1746">
        <v>2</v>
      </c>
      <c r="CN1746">
        <v>1</v>
      </c>
      <c r="CO1746">
        <v>0.28471771429999998</v>
      </c>
      <c r="CP1746" s="1" t="s">
        <v>102</v>
      </c>
      <c r="CQ1746">
        <v>270</v>
      </c>
      <c r="CR1746" s="1" t="s">
        <v>143</v>
      </c>
      <c r="CS1746" s="1" t="s">
        <v>144</v>
      </c>
    </row>
    <row r="1747" spans="1:97" hidden="1" x14ac:dyDescent="0.3">
      <c r="A1747">
        <v>1764</v>
      </c>
      <c r="B1747">
        <v>2567</v>
      </c>
      <c r="C1747">
        <v>407</v>
      </c>
      <c r="D1747">
        <v>24</v>
      </c>
      <c r="E1747" s="1" t="s">
        <v>198</v>
      </c>
      <c r="F1747">
        <v>12</v>
      </c>
      <c r="G1747" s="1" t="s">
        <v>240</v>
      </c>
      <c r="H1747">
        <v>1</v>
      </c>
      <c r="I1747">
        <v>1</v>
      </c>
      <c r="J1747">
        <v>1</v>
      </c>
      <c r="K1747">
        <v>1</v>
      </c>
      <c r="L1747" s="1" t="s">
        <v>359</v>
      </c>
      <c r="M1747" s="1" t="s">
        <v>166</v>
      </c>
      <c r="N1747">
        <v>2288</v>
      </c>
      <c r="O1747">
        <v>20</v>
      </c>
      <c r="P1747">
        <v>30</v>
      </c>
      <c r="Q1747">
        <v>1</v>
      </c>
      <c r="R1747">
        <v>4</v>
      </c>
      <c r="S1747" s="1" t="s">
        <v>101</v>
      </c>
      <c r="T1747" s="2">
        <v>0.37430555555555545</v>
      </c>
      <c r="U1747">
        <v>2</v>
      </c>
      <c r="W1747" s="1" t="s">
        <v>102</v>
      </c>
      <c r="X1747">
        <v>2</v>
      </c>
      <c r="Y1747" s="1" t="s">
        <v>102</v>
      </c>
      <c r="Z1747" s="1" t="s">
        <v>102</v>
      </c>
      <c r="AB1747">
        <v>2</v>
      </c>
      <c r="AC1747">
        <v>2</v>
      </c>
      <c r="AD1747">
        <v>2</v>
      </c>
      <c r="AE1747">
        <v>1</v>
      </c>
      <c r="AF1747">
        <v>3</v>
      </c>
      <c r="AG1747">
        <v>1</v>
      </c>
      <c r="AH1747">
        <v>1</v>
      </c>
      <c r="AI1747">
        <v>4</v>
      </c>
      <c r="AJ1747">
        <v>6</v>
      </c>
      <c r="AK1747">
        <v>6</v>
      </c>
      <c r="AL1747">
        <v>3</v>
      </c>
      <c r="AM1747">
        <v>4</v>
      </c>
      <c r="AN1747">
        <v>3</v>
      </c>
      <c r="AO1747">
        <v>3</v>
      </c>
      <c r="AP1747">
        <v>3</v>
      </c>
      <c r="AQ1747">
        <v>4</v>
      </c>
      <c r="AR1747">
        <v>2</v>
      </c>
      <c r="AS1747">
        <v>3</v>
      </c>
      <c r="AT1747">
        <v>3</v>
      </c>
      <c r="AU1747">
        <v>4</v>
      </c>
      <c r="AV1747">
        <v>6</v>
      </c>
      <c r="AW1747" s="1" t="s">
        <v>110</v>
      </c>
      <c r="AX1747">
        <v>56</v>
      </c>
      <c r="BA1747" s="1" t="s">
        <v>102</v>
      </c>
      <c r="BB1747" s="1" t="s">
        <v>102</v>
      </c>
      <c r="BC1747">
        <v>4</v>
      </c>
      <c r="BD1747">
        <v>4</v>
      </c>
      <c r="BE1747">
        <v>6</v>
      </c>
      <c r="BF1747">
        <v>4</v>
      </c>
      <c r="BG1747">
        <v>4</v>
      </c>
      <c r="BH1747">
        <v>4</v>
      </c>
      <c r="BI1747">
        <v>0</v>
      </c>
      <c r="BJ1747" s="1" t="s">
        <v>102</v>
      </c>
      <c r="BK1747" s="1" t="s">
        <v>102</v>
      </c>
      <c r="BL1747">
        <v>4</v>
      </c>
      <c r="BM1747">
        <v>4</v>
      </c>
      <c r="BP1747">
        <v>2</v>
      </c>
      <c r="BT1747" s="1" t="s">
        <v>102</v>
      </c>
      <c r="BU1747">
        <v>1</v>
      </c>
      <c r="BV1747">
        <v>4</v>
      </c>
      <c r="BW1747">
        <v>2</v>
      </c>
      <c r="BX1747">
        <v>4</v>
      </c>
      <c r="BY1747">
        <v>2</v>
      </c>
      <c r="CB1747" s="1" t="s">
        <v>102</v>
      </c>
      <c r="CC1747">
        <v>8</v>
      </c>
      <c r="CD1747">
        <v>1</v>
      </c>
      <c r="CE1747">
        <v>94536</v>
      </c>
      <c r="CF1747" s="1" t="s">
        <v>111</v>
      </c>
      <c r="CG1747">
        <v>3</v>
      </c>
      <c r="CH1747">
        <v>4</v>
      </c>
      <c r="CI1747">
        <v>2</v>
      </c>
      <c r="CJ1747">
        <v>4</v>
      </c>
      <c r="CK1747">
        <v>2</v>
      </c>
      <c r="CL1747">
        <v>1</v>
      </c>
      <c r="CM1747">
        <v>2</v>
      </c>
      <c r="CN1747">
        <v>1</v>
      </c>
      <c r="CO1747">
        <v>0.37789954129999997</v>
      </c>
      <c r="CP1747" s="1" t="s">
        <v>102</v>
      </c>
      <c r="CQ1747">
        <v>179</v>
      </c>
      <c r="CR1747" s="1" t="s">
        <v>434</v>
      </c>
      <c r="CS1747" s="1" t="s">
        <v>113</v>
      </c>
    </row>
    <row r="1748" spans="1:97" hidden="1" x14ac:dyDescent="0.3">
      <c r="A1748">
        <v>1765</v>
      </c>
      <c r="B1748">
        <v>2212</v>
      </c>
      <c r="C1748">
        <v>394</v>
      </c>
      <c r="D1748">
        <v>25</v>
      </c>
      <c r="E1748" s="1" t="s">
        <v>314</v>
      </c>
      <c r="F1748">
        <v>4</v>
      </c>
      <c r="G1748" s="1" t="s">
        <v>240</v>
      </c>
      <c r="H1748">
        <v>3</v>
      </c>
      <c r="I1748">
        <v>2</v>
      </c>
      <c r="J1748">
        <v>1</v>
      </c>
      <c r="K1748">
        <v>2</v>
      </c>
      <c r="L1748" s="1" t="s">
        <v>890</v>
      </c>
      <c r="M1748" s="1" t="s">
        <v>687</v>
      </c>
      <c r="N1748">
        <v>396</v>
      </c>
      <c r="O1748">
        <v>26</v>
      </c>
      <c r="P1748">
        <v>39</v>
      </c>
      <c r="Q1748">
        <v>3</v>
      </c>
      <c r="R1748">
        <v>4</v>
      </c>
      <c r="S1748" s="1" t="s">
        <v>1038</v>
      </c>
      <c r="T1748" s="2">
        <v>0.75</v>
      </c>
      <c r="U1748">
        <v>5</v>
      </c>
      <c r="W1748" s="1" t="s">
        <v>102</v>
      </c>
      <c r="X1748">
        <v>5</v>
      </c>
      <c r="Y1748" s="1" t="s">
        <v>102</v>
      </c>
      <c r="Z1748" s="1" t="s">
        <v>102</v>
      </c>
      <c r="AB1748">
        <v>2</v>
      </c>
      <c r="AC1748">
        <v>2</v>
      </c>
      <c r="AD1748">
        <v>2</v>
      </c>
      <c r="AE1748">
        <v>1</v>
      </c>
      <c r="AF1748">
        <v>3</v>
      </c>
      <c r="AG1748">
        <v>1</v>
      </c>
      <c r="AH1748">
        <v>2</v>
      </c>
      <c r="AI1748">
        <v>3</v>
      </c>
      <c r="AJ1748">
        <v>6</v>
      </c>
      <c r="AK1748">
        <v>4</v>
      </c>
      <c r="AL1748">
        <v>4</v>
      </c>
      <c r="AM1748">
        <v>4</v>
      </c>
      <c r="AN1748">
        <v>4</v>
      </c>
      <c r="AO1748">
        <v>6</v>
      </c>
      <c r="AP1748">
        <v>6</v>
      </c>
      <c r="AQ1748">
        <v>4</v>
      </c>
      <c r="AR1748">
        <v>3</v>
      </c>
      <c r="AS1748">
        <v>6</v>
      </c>
      <c r="AT1748">
        <v>6</v>
      </c>
      <c r="AU1748">
        <v>6</v>
      </c>
      <c r="AV1748">
        <v>6</v>
      </c>
      <c r="AW1748" s="1" t="s">
        <v>103</v>
      </c>
      <c r="AX1748">
        <v>2</v>
      </c>
      <c r="BA1748" s="1" t="s">
        <v>102</v>
      </c>
      <c r="BB1748" s="1" t="s">
        <v>102</v>
      </c>
      <c r="BC1748">
        <v>4</v>
      </c>
      <c r="BD1748">
        <v>4</v>
      </c>
      <c r="BE1748">
        <v>4</v>
      </c>
      <c r="BF1748">
        <v>4</v>
      </c>
      <c r="BG1748">
        <v>4</v>
      </c>
      <c r="BH1748">
        <v>4</v>
      </c>
      <c r="BI1748">
        <v>0</v>
      </c>
      <c r="BJ1748" s="1" t="s">
        <v>102</v>
      </c>
      <c r="BK1748" s="1" t="s">
        <v>102</v>
      </c>
      <c r="BL1748">
        <v>4</v>
      </c>
      <c r="BM1748">
        <v>0</v>
      </c>
      <c r="BP1748">
        <v>2</v>
      </c>
      <c r="BT1748" s="1" t="s">
        <v>102</v>
      </c>
      <c r="BU1748">
        <v>5</v>
      </c>
      <c r="BV1748">
        <v>0</v>
      </c>
      <c r="BW1748">
        <v>3</v>
      </c>
      <c r="BX1748">
        <v>0</v>
      </c>
      <c r="BY1748">
        <v>1</v>
      </c>
      <c r="BZ1748">
        <v>33</v>
      </c>
      <c r="CB1748" s="1" t="s">
        <v>102</v>
      </c>
      <c r="CC1748">
        <v>7</v>
      </c>
      <c r="CD1748">
        <v>1</v>
      </c>
      <c r="CF1748" s="1" t="s">
        <v>111</v>
      </c>
      <c r="CG1748">
        <v>1</v>
      </c>
      <c r="CH1748">
        <v>2</v>
      </c>
      <c r="CI1748">
        <v>2</v>
      </c>
      <c r="CJ1748">
        <v>1</v>
      </c>
      <c r="CK1748">
        <v>2</v>
      </c>
      <c r="CL1748">
        <v>2</v>
      </c>
      <c r="CM1748">
        <v>1</v>
      </c>
      <c r="CN1748">
        <v>1</v>
      </c>
      <c r="CO1748">
        <v>0.72311562500000004</v>
      </c>
      <c r="CP1748" s="1" t="s">
        <v>102</v>
      </c>
      <c r="CQ1748">
        <v>90</v>
      </c>
      <c r="CR1748" s="1" t="s">
        <v>118</v>
      </c>
      <c r="CS1748" s="1" t="s">
        <v>113</v>
      </c>
    </row>
    <row r="1749" spans="1:97" hidden="1" x14ac:dyDescent="0.3">
      <c r="A1749">
        <v>1766</v>
      </c>
      <c r="B1749">
        <v>2568</v>
      </c>
      <c r="C1749">
        <v>407</v>
      </c>
      <c r="D1749">
        <v>24</v>
      </c>
      <c r="E1749" s="1" t="s">
        <v>198</v>
      </c>
      <c r="F1749">
        <v>12</v>
      </c>
      <c r="G1749" s="1" t="s">
        <v>240</v>
      </c>
      <c r="H1749">
        <v>1</v>
      </c>
      <c r="I1749">
        <v>1</v>
      </c>
      <c r="J1749">
        <v>1</v>
      </c>
      <c r="K1749">
        <v>2</v>
      </c>
      <c r="L1749" s="1" t="s">
        <v>359</v>
      </c>
      <c r="M1749" s="1" t="s">
        <v>166</v>
      </c>
      <c r="N1749">
        <v>2288</v>
      </c>
      <c r="O1749">
        <v>20</v>
      </c>
      <c r="P1749">
        <v>30</v>
      </c>
      <c r="Q1749">
        <v>1</v>
      </c>
      <c r="R1749">
        <v>4</v>
      </c>
      <c r="S1749" s="1" t="s">
        <v>123</v>
      </c>
      <c r="T1749" s="2">
        <v>0.37430555555555545</v>
      </c>
      <c r="U1749">
        <v>3</v>
      </c>
      <c r="W1749" s="1" t="s">
        <v>102</v>
      </c>
      <c r="X1749">
        <v>2</v>
      </c>
      <c r="Y1749" s="1" t="s">
        <v>102</v>
      </c>
      <c r="Z1749" s="1" t="s">
        <v>102</v>
      </c>
      <c r="AB1749">
        <v>1</v>
      </c>
      <c r="AC1749">
        <v>2</v>
      </c>
      <c r="AD1749">
        <v>2</v>
      </c>
      <c r="AE1749">
        <v>2</v>
      </c>
      <c r="AF1749">
        <v>3</v>
      </c>
      <c r="AG1749">
        <v>1</v>
      </c>
      <c r="AH1749">
        <v>1</v>
      </c>
      <c r="AI1749">
        <v>4</v>
      </c>
      <c r="AJ1749">
        <v>4</v>
      </c>
      <c r="AK1749">
        <v>4</v>
      </c>
      <c r="AL1749">
        <v>4</v>
      </c>
      <c r="AM1749">
        <v>4</v>
      </c>
      <c r="AN1749">
        <v>4</v>
      </c>
      <c r="AO1749">
        <v>4</v>
      </c>
      <c r="AP1749">
        <v>4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4</v>
      </c>
      <c r="AW1749" s="1" t="s">
        <v>103</v>
      </c>
      <c r="AX1749">
        <v>0</v>
      </c>
      <c r="BA1749" s="1" t="s">
        <v>102</v>
      </c>
      <c r="BB1749" s="1" t="s">
        <v>102</v>
      </c>
      <c r="BC1749">
        <v>3</v>
      </c>
      <c r="BD1749">
        <v>3</v>
      </c>
      <c r="BE1749">
        <v>3</v>
      </c>
      <c r="BF1749">
        <v>3</v>
      </c>
      <c r="BG1749">
        <v>3</v>
      </c>
      <c r="BH1749">
        <v>3</v>
      </c>
      <c r="BI1749">
        <v>0</v>
      </c>
      <c r="BJ1749" s="1" t="s">
        <v>102</v>
      </c>
      <c r="BK1749" s="1" t="s">
        <v>102</v>
      </c>
      <c r="BL1749">
        <v>3</v>
      </c>
      <c r="BM1749">
        <v>0</v>
      </c>
      <c r="BP1749">
        <v>3</v>
      </c>
      <c r="BT1749" s="1" t="s">
        <v>102</v>
      </c>
      <c r="BU1749">
        <v>7</v>
      </c>
      <c r="BV1749">
        <v>0</v>
      </c>
      <c r="BW1749">
        <v>3</v>
      </c>
      <c r="BX1749">
        <v>3</v>
      </c>
      <c r="BY1749">
        <v>3</v>
      </c>
      <c r="CB1749" s="1" t="s">
        <v>102</v>
      </c>
      <c r="CC1749">
        <v>5</v>
      </c>
      <c r="CD1749">
        <v>1</v>
      </c>
      <c r="CE1749">
        <v>94025</v>
      </c>
      <c r="CF1749" s="1" t="s">
        <v>111</v>
      </c>
      <c r="CG1749">
        <v>2</v>
      </c>
      <c r="CH1749">
        <v>3</v>
      </c>
      <c r="CI1749">
        <v>4</v>
      </c>
      <c r="CJ1749">
        <v>2</v>
      </c>
      <c r="CK1749">
        <v>1</v>
      </c>
      <c r="CL1749">
        <v>2</v>
      </c>
      <c r="CM1749">
        <v>2</v>
      </c>
      <c r="CN1749">
        <v>1</v>
      </c>
      <c r="CO1749">
        <v>0.37789954129999997</v>
      </c>
      <c r="CP1749" s="1" t="s">
        <v>102</v>
      </c>
      <c r="CQ1749">
        <v>149</v>
      </c>
      <c r="CR1749" s="1" t="s">
        <v>514</v>
      </c>
      <c r="CS1749" s="1" t="s">
        <v>113</v>
      </c>
    </row>
    <row r="1750" spans="1:97" hidden="1" x14ac:dyDescent="0.3">
      <c r="A1750">
        <v>1767</v>
      </c>
      <c r="B1750">
        <v>2213</v>
      </c>
      <c r="C1750">
        <v>394</v>
      </c>
      <c r="D1750">
        <v>25</v>
      </c>
      <c r="E1750" s="1" t="s">
        <v>314</v>
      </c>
      <c r="F1750">
        <v>4</v>
      </c>
      <c r="G1750" s="1" t="s">
        <v>240</v>
      </c>
      <c r="H1750">
        <v>3</v>
      </c>
      <c r="I1750">
        <v>2</v>
      </c>
      <c r="J1750">
        <v>1</v>
      </c>
      <c r="K1750">
        <v>2</v>
      </c>
      <c r="L1750" s="1" t="s">
        <v>890</v>
      </c>
      <c r="M1750" s="1" t="s">
        <v>687</v>
      </c>
      <c r="N1750">
        <v>396</v>
      </c>
      <c r="O1750">
        <v>26</v>
      </c>
      <c r="P1750">
        <v>39</v>
      </c>
      <c r="Q1750">
        <v>3</v>
      </c>
      <c r="R1750">
        <v>4</v>
      </c>
      <c r="S1750" s="1" t="s">
        <v>394</v>
      </c>
      <c r="T1750" s="2">
        <v>0.75</v>
      </c>
      <c r="U1750">
        <v>1</v>
      </c>
      <c r="W1750" s="1" t="s">
        <v>102</v>
      </c>
      <c r="X1750">
        <v>9</v>
      </c>
      <c r="Y1750" s="1" t="s">
        <v>102</v>
      </c>
      <c r="Z1750" s="1" t="s">
        <v>102</v>
      </c>
      <c r="AB1750">
        <v>2</v>
      </c>
      <c r="AC1750">
        <v>1</v>
      </c>
      <c r="AD1750">
        <v>2</v>
      </c>
      <c r="AE1750">
        <v>1</v>
      </c>
      <c r="AF1750">
        <v>3</v>
      </c>
      <c r="AG1750">
        <v>1</v>
      </c>
      <c r="AH1750">
        <v>2</v>
      </c>
      <c r="AI1750">
        <v>4</v>
      </c>
      <c r="AJ1750">
        <v>3</v>
      </c>
      <c r="AK1750">
        <v>3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4</v>
      </c>
      <c r="AT1750">
        <v>4</v>
      </c>
      <c r="AU1750">
        <v>6</v>
      </c>
      <c r="AV1750">
        <v>4</v>
      </c>
      <c r="AW1750" s="1" t="s">
        <v>103</v>
      </c>
      <c r="AX1750">
        <v>0</v>
      </c>
      <c r="BA1750" s="1" t="s">
        <v>102</v>
      </c>
      <c r="BB1750" s="1" t="s">
        <v>102</v>
      </c>
      <c r="BC1750">
        <v>5</v>
      </c>
      <c r="BD1750">
        <v>5</v>
      </c>
      <c r="BE1750">
        <v>5</v>
      </c>
      <c r="BF1750">
        <v>5</v>
      </c>
      <c r="BG1750">
        <v>5</v>
      </c>
      <c r="BH1750">
        <v>5</v>
      </c>
      <c r="BI1750">
        <v>0</v>
      </c>
      <c r="BJ1750" s="1" t="s">
        <v>102</v>
      </c>
      <c r="BK1750" s="1" t="s">
        <v>102</v>
      </c>
      <c r="BL1750">
        <v>5</v>
      </c>
      <c r="BM1750">
        <v>0</v>
      </c>
      <c r="BP1750">
        <v>2</v>
      </c>
      <c r="BT1750" s="1" t="s">
        <v>102</v>
      </c>
      <c r="BU1750">
        <v>0</v>
      </c>
      <c r="BV1750">
        <v>4</v>
      </c>
      <c r="BW1750">
        <v>5</v>
      </c>
      <c r="BX1750">
        <v>4</v>
      </c>
      <c r="BY1750">
        <v>2</v>
      </c>
      <c r="CB1750" s="1" t="s">
        <v>102</v>
      </c>
      <c r="CC1750">
        <v>10</v>
      </c>
      <c r="CD1750">
        <v>3</v>
      </c>
      <c r="CE1750">
        <v>54023</v>
      </c>
      <c r="CF1750" s="1" t="s">
        <v>111</v>
      </c>
      <c r="CG1750">
        <v>11</v>
      </c>
      <c r="CH1750">
        <v>4</v>
      </c>
      <c r="CI1750">
        <v>2</v>
      </c>
      <c r="CJ1750">
        <v>4</v>
      </c>
      <c r="CK1750">
        <v>2</v>
      </c>
      <c r="CL1750">
        <v>2</v>
      </c>
      <c r="CM1750">
        <v>2</v>
      </c>
      <c r="CN1750">
        <v>1</v>
      </c>
      <c r="CO1750">
        <v>0.72311562500000004</v>
      </c>
      <c r="CP1750" s="1" t="s">
        <v>102</v>
      </c>
      <c r="CQ1750">
        <v>150</v>
      </c>
      <c r="CR1750" s="1" t="s">
        <v>1039</v>
      </c>
      <c r="CS1750" s="1" t="s">
        <v>535</v>
      </c>
    </row>
    <row r="1751" spans="1:97" hidden="1" x14ac:dyDescent="0.3">
      <c r="A1751">
        <v>1768</v>
      </c>
      <c r="B1751">
        <v>2214</v>
      </c>
      <c r="C1751">
        <v>394</v>
      </c>
      <c r="D1751">
        <v>25</v>
      </c>
      <c r="E1751" s="1" t="s">
        <v>314</v>
      </c>
      <c r="F1751">
        <v>4</v>
      </c>
      <c r="G1751" s="1" t="s">
        <v>240</v>
      </c>
      <c r="H1751">
        <v>3</v>
      </c>
      <c r="I1751">
        <v>2</v>
      </c>
      <c r="J1751">
        <v>1</v>
      </c>
      <c r="K1751">
        <v>2</v>
      </c>
      <c r="L1751" s="1" t="s">
        <v>890</v>
      </c>
      <c r="M1751" s="1" t="s">
        <v>687</v>
      </c>
      <c r="N1751">
        <v>396</v>
      </c>
      <c r="O1751">
        <v>26</v>
      </c>
      <c r="P1751">
        <v>39</v>
      </c>
      <c r="Q1751">
        <v>3</v>
      </c>
      <c r="R1751">
        <v>4</v>
      </c>
      <c r="S1751" s="1" t="s">
        <v>568</v>
      </c>
      <c r="T1751" s="2">
        <v>0.75</v>
      </c>
      <c r="U1751">
        <v>3</v>
      </c>
      <c r="W1751" s="1" t="s">
        <v>102</v>
      </c>
      <c r="X1751">
        <v>5</v>
      </c>
      <c r="Y1751" s="1" t="s">
        <v>102</v>
      </c>
      <c r="Z1751" s="1" t="s">
        <v>102</v>
      </c>
      <c r="AB1751">
        <v>2</v>
      </c>
      <c r="AC1751">
        <v>2</v>
      </c>
      <c r="AD1751">
        <v>1</v>
      </c>
      <c r="AE1751">
        <v>1</v>
      </c>
      <c r="AF1751">
        <v>4</v>
      </c>
      <c r="AG1751">
        <v>1</v>
      </c>
      <c r="AH1751">
        <v>2</v>
      </c>
      <c r="AI1751">
        <v>5</v>
      </c>
      <c r="AJ1751">
        <v>3</v>
      </c>
      <c r="AK1751">
        <v>2</v>
      </c>
      <c r="AL1751">
        <v>3</v>
      </c>
      <c r="AM1751">
        <v>4</v>
      </c>
      <c r="AN1751">
        <v>4</v>
      </c>
      <c r="AO1751">
        <v>4</v>
      </c>
      <c r="AP1751">
        <v>4</v>
      </c>
      <c r="AQ1751">
        <v>5</v>
      </c>
      <c r="AR1751">
        <v>4</v>
      </c>
      <c r="AS1751">
        <v>6</v>
      </c>
      <c r="AT1751">
        <v>6</v>
      </c>
      <c r="AU1751">
        <v>6</v>
      </c>
      <c r="AV1751">
        <v>6</v>
      </c>
      <c r="AW1751" s="1" t="s">
        <v>103</v>
      </c>
      <c r="AX1751">
        <v>0</v>
      </c>
      <c r="BA1751" s="1" t="s">
        <v>102</v>
      </c>
      <c r="BB1751" s="1" t="s">
        <v>102</v>
      </c>
      <c r="BC1751">
        <v>5</v>
      </c>
      <c r="BD1751">
        <v>5</v>
      </c>
      <c r="BE1751">
        <v>4</v>
      </c>
      <c r="BF1751">
        <v>4</v>
      </c>
      <c r="BG1751">
        <v>4</v>
      </c>
      <c r="BH1751">
        <v>4</v>
      </c>
      <c r="BI1751">
        <v>0</v>
      </c>
      <c r="BJ1751" s="1" t="s">
        <v>102</v>
      </c>
      <c r="BK1751" s="1" t="s">
        <v>102</v>
      </c>
      <c r="BL1751">
        <v>4</v>
      </c>
      <c r="BM1751">
        <v>0</v>
      </c>
      <c r="BP1751">
        <v>0</v>
      </c>
      <c r="BT1751" s="1" t="s">
        <v>102</v>
      </c>
      <c r="BU1751">
        <v>5</v>
      </c>
      <c r="BV1751">
        <v>4</v>
      </c>
      <c r="BW1751">
        <v>4</v>
      </c>
      <c r="BX1751">
        <v>5</v>
      </c>
      <c r="BY1751">
        <v>2</v>
      </c>
      <c r="CB1751" s="1" t="s">
        <v>102</v>
      </c>
      <c r="CC1751">
        <v>8</v>
      </c>
      <c r="CD1751">
        <v>1</v>
      </c>
      <c r="CE1751">
        <v>94107</v>
      </c>
      <c r="CF1751" s="1" t="s">
        <v>111</v>
      </c>
      <c r="CG1751">
        <v>1</v>
      </c>
      <c r="CH1751">
        <v>3</v>
      </c>
      <c r="CI1751">
        <v>2</v>
      </c>
      <c r="CJ1751">
        <v>3</v>
      </c>
      <c r="CK1751">
        <v>3</v>
      </c>
      <c r="CL1751">
        <v>2</v>
      </c>
      <c r="CM1751">
        <v>1</v>
      </c>
      <c r="CN1751">
        <v>1</v>
      </c>
      <c r="CO1751">
        <v>0.72311562500000004</v>
      </c>
      <c r="CP1751" s="1" t="s">
        <v>102</v>
      </c>
      <c r="CQ1751">
        <v>105</v>
      </c>
      <c r="CR1751" s="1" t="s">
        <v>118</v>
      </c>
      <c r="CS1751" s="1" t="s">
        <v>113</v>
      </c>
    </row>
    <row r="1752" spans="1:97" hidden="1" x14ac:dyDescent="0.3">
      <c r="A1752">
        <v>1769</v>
      </c>
      <c r="B1752">
        <v>2569</v>
      </c>
      <c r="C1752">
        <v>407</v>
      </c>
      <c r="D1752">
        <v>24</v>
      </c>
      <c r="E1752" s="1" t="s">
        <v>198</v>
      </c>
      <c r="F1752">
        <v>12</v>
      </c>
      <c r="G1752" s="1" t="s">
        <v>240</v>
      </c>
      <c r="H1752">
        <v>1</v>
      </c>
      <c r="I1752">
        <v>1</v>
      </c>
      <c r="J1752">
        <v>1</v>
      </c>
      <c r="K1752">
        <v>2</v>
      </c>
      <c r="L1752" s="1" t="s">
        <v>359</v>
      </c>
      <c r="M1752" s="1" t="s">
        <v>166</v>
      </c>
      <c r="N1752">
        <v>2288</v>
      </c>
      <c r="O1752">
        <v>20</v>
      </c>
      <c r="P1752">
        <v>30</v>
      </c>
      <c r="Q1752">
        <v>1</v>
      </c>
      <c r="R1752">
        <v>4</v>
      </c>
      <c r="S1752" s="1" t="s">
        <v>101</v>
      </c>
      <c r="T1752" s="2">
        <v>0.37430555555555545</v>
      </c>
      <c r="U1752">
        <v>3</v>
      </c>
      <c r="W1752" s="1" t="s">
        <v>102</v>
      </c>
      <c r="X1752">
        <v>9</v>
      </c>
      <c r="Y1752" s="1" t="s">
        <v>102</v>
      </c>
      <c r="Z1752" s="1" t="s">
        <v>102</v>
      </c>
      <c r="AB1752">
        <v>2</v>
      </c>
      <c r="AC1752">
        <v>1</v>
      </c>
      <c r="AD1752">
        <v>2</v>
      </c>
      <c r="AE1752">
        <v>1</v>
      </c>
      <c r="AF1752">
        <v>1</v>
      </c>
      <c r="AG1752">
        <v>1</v>
      </c>
      <c r="AH1752">
        <v>1</v>
      </c>
      <c r="AI1752">
        <v>2</v>
      </c>
      <c r="AJ1752">
        <v>3</v>
      </c>
      <c r="AK1752">
        <v>3</v>
      </c>
      <c r="AL1752">
        <v>5</v>
      </c>
      <c r="AM1752">
        <v>5</v>
      </c>
      <c r="AN1752">
        <v>5</v>
      </c>
      <c r="AO1752">
        <v>5</v>
      </c>
      <c r="AP1752">
        <v>5</v>
      </c>
      <c r="AQ1752">
        <v>5</v>
      </c>
      <c r="AR1752">
        <v>5</v>
      </c>
      <c r="AS1752">
        <v>5</v>
      </c>
      <c r="AT1752">
        <v>5</v>
      </c>
      <c r="AU1752">
        <v>5</v>
      </c>
      <c r="AV1752">
        <v>5</v>
      </c>
      <c r="AW1752" s="1" t="s">
        <v>103</v>
      </c>
      <c r="AX1752">
        <v>20</v>
      </c>
      <c r="BA1752" s="1" t="s">
        <v>102</v>
      </c>
      <c r="BB1752" s="1" t="s">
        <v>102</v>
      </c>
      <c r="BC1752">
        <v>5</v>
      </c>
      <c r="BD1752">
        <v>5</v>
      </c>
      <c r="BE1752">
        <v>5</v>
      </c>
      <c r="BF1752">
        <v>5</v>
      </c>
      <c r="BG1752">
        <v>5</v>
      </c>
      <c r="BH1752">
        <v>5</v>
      </c>
      <c r="BI1752">
        <v>0</v>
      </c>
      <c r="BJ1752" s="1" t="s">
        <v>102</v>
      </c>
      <c r="BK1752" s="1" t="s">
        <v>102</v>
      </c>
      <c r="BL1752">
        <v>5</v>
      </c>
      <c r="BM1752">
        <v>0</v>
      </c>
      <c r="BP1752">
        <v>2</v>
      </c>
      <c r="BT1752" s="1" t="s">
        <v>102</v>
      </c>
      <c r="BU1752">
        <v>5</v>
      </c>
      <c r="BV1752">
        <v>5</v>
      </c>
      <c r="BW1752">
        <v>5</v>
      </c>
      <c r="BX1752">
        <v>5</v>
      </c>
      <c r="BY1752">
        <v>2</v>
      </c>
      <c r="CB1752" s="1" t="s">
        <v>102</v>
      </c>
      <c r="CC1752">
        <v>9</v>
      </c>
      <c r="CD1752">
        <v>3</v>
      </c>
      <c r="CE1752">
        <v>30318</v>
      </c>
      <c r="CF1752" s="1" t="s">
        <v>111</v>
      </c>
      <c r="CG1752">
        <v>12</v>
      </c>
      <c r="CH1752">
        <v>2</v>
      </c>
      <c r="CI1752">
        <v>2</v>
      </c>
      <c r="CJ1752">
        <v>3</v>
      </c>
      <c r="CK1752">
        <v>1</v>
      </c>
      <c r="CL1752">
        <v>2</v>
      </c>
      <c r="CM1752">
        <v>2</v>
      </c>
      <c r="CN1752">
        <v>1</v>
      </c>
      <c r="CO1752">
        <v>0.37789954129999997</v>
      </c>
      <c r="CP1752" s="1" t="s">
        <v>102</v>
      </c>
      <c r="CQ1752">
        <v>179</v>
      </c>
      <c r="CR1752" s="1" t="s">
        <v>236</v>
      </c>
      <c r="CS1752" s="1" t="s">
        <v>237</v>
      </c>
    </row>
    <row r="1753" spans="1:97" hidden="1" x14ac:dyDescent="0.3">
      <c r="A1753">
        <v>1770</v>
      </c>
      <c r="B1753">
        <v>2215</v>
      </c>
      <c r="C1753">
        <v>394</v>
      </c>
      <c r="D1753">
        <v>25</v>
      </c>
      <c r="E1753" s="1" t="s">
        <v>314</v>
      </c>
      <c r="F1753">
        <v>4</v>
      </c>
      <c r="G1753" s="1" t="s">
        <v>240</v>
      </c>
      <c r="H1753">
        <v>3</v>
      </c>
      <c r="I1753">
        <v>2</v>
      </c>
      <c r="J1753">
        <v>1</v>
      </c>
      <c r="K1753">
        <v>2</v>
      </c>
      <c r="L1753" s="1" t="s">
        <v>890</v>
      </c>
      <c r="M1753" s="1" t="s">
        <v>687</v>
      </c>
      <c r="N1753">
        <v>396</v>
      </c>
      <c r="O1753">
        <v>26</v>
      </c>
      <c r="P1753">
        <v>39</v>
      </c>
      <c r="Q1753">
        <v>3</v>
      </c>
      <c r="R1753">
        <v>4</v>
      </c>
      <c r="S1753" s="1" t="s">
        <v>156</v>
      </c>
      <c r="T1753" s="2">
        <v>0.75</v>
      </c>
      <c r="U1753">
        <v>3</v>
      </c>
      <c r="W1753" s="1" t="s">
        <v>102</v>
      </c>
      <c r="X1753">
        <v>2</v>
      </c>
      <c r="Y1753" s="1" t="s">
        <v>102</v>
      </c>
      <c r="Z1753" s="1" t="s">
        <v>102</v>
      </c>
      <c r="AB1753">
        <v>2</v>
      </c>
      <c r="AC1753">
        <v>1</v>
      </c>
      <c r="AD1753">
        <v>1</v>
      </c>
      <c r="AE1753">
        <v>2</v>
      </c>
      <c r="AF1753">
        <v>4</v>
      </c>
      <c r="AG1753">
        <v>1</v>
      </c>
      <c r="AH1753">
        <v>4</v>
      </c>
      <c r="AI1753">
        <v>4</v>
      </c>
      <c r="AJ1753">
        <v>4</v>
      </c>
      <c r="AK1753">
        <v>4</v>
      </c>
      <c r="AL1753">
        <v>2</v>
      </c>
      <c r="AM1753">
        <v>3</v>
      </c>
      <c r="AN1753">
        <v>6</v>
      </c>
      <c r="AO1753">
        <v>6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1" t="s">
        <v>103</v>
      </c>
      <c r="AX1753">
        <v>0</v>
      </c>
      <c r="BA1753" s="1" t="s">
        <v>102</v>
      </c>
      <c r="BB1753" s="1" t="s">
        <v>102</v>
      </c>
      <c r="BC1753">
        <v>4</v>
      </c>
      <c r="BD1753">
        <v>6</v>
      </c>
      <c r="BE1753">
        <v>6</v>
      </c>
      <c r="BF1753">
        <v>4</v>
      </c>
      <c r="BG1753">
        <v>4</v>
      </c>
      <c r="BH1753">
        <v>4</v>
      </c>
      <c r="BI1753">
        <v>0</v>
      </c>
      <c r="BJ1753" s="1" t="s">
        <v>102</v>
      </c>
      <c r="BK1753" s="1" t="s">
        <v>102</v>
      </c>
      <c r="BL1753">
        <v>0</v>
      </c>
      <c r="BM1753">
        <v>4</v>
      </c>
      <c r="BP1753">
        <v>2</v>
      </c>
      <c r="BT1753" s="1" t="s">
        <v>102</v>
      </c>
      <c r="BU1753">
        <v>5</v>
      </c>
      <c r="BV1753">
        <v>4</v>
      </c>
      <c r="BW1753">
        <v>3</v>
      </c>
      <c r="BX1753">
        <v>3</v>
      </c>
      <c r="BY1753">
        <v>2</v>
      </c>
      <c r="CB1753" s="1" t="s">
        <v>102</v>
      </c>
      <c r="CC1753">
        <v>7</v>
      </c>
      <c r="CD1753">
        <v>3</v>
      </c>
      <c r="CE1753">
        <v>33450</v>
      </c>
      <c r="CF1753" s="1" t="s">
        <v>111</v>
      </c>
      <c r="CG1753">
        <v>12</v>
      </c>
      <c r="CH1753">
        <v>5</v>
      </c>
      <c r="CI1753">
        <v>2</v>
      </c>
      <c r="CJ1753">
        <v>4</v>
      </c>
      <c r="CK1753">
        <v>1</v>
      </c>
      <c r="CL1753">
        <v>1</v>
      </c>
      <c r="CM1753">
        <v>2</v>
      </c>
      <c r="CN1753">
        <v>1</v>
      </c>
      <c r="CO1753">
        <v>0.72311562500000004</v>
      </c>
      <c r="CP1753" s="1" t="s">
        <v>102</v>
      </c>
      <c r="CQ1753">
        <v>420</v>
      </c>
      <c r="CR1753" s="1" t="s">
        <v>205</v>
      </c>
      <c r="CS1753" s="1" t="s">
        <v>206</v>
      </c>
    </row>
    <row r="1754" spans="1:97" hidden="1" x14ac:dyDescent="0.3">
      <c r="A1754">
        <v>1771</v>
      </c>
      <c r="B1754">
        <v>2570</v>
      </c>
      <c r="C1754">
        <v>407</v>
      </c>
      <c r="D1754">
        <v>24</v>
      </c>
      <c r="E1754" s="1" t="s">
        <v>198</v>
      </c>
      <c r="F1754">
        <v>12</v>
      </c>
      <c r="G1754" s="1" t="s">
        <v>240</v>
      </c>
      <c r="H1754">
        <v>1</v>
      </c>
      <c r="I1754">
        <v>1</v>
      </c>
      <c r="J1754">
        <v>1</v>
      </c>
      <c r="K1754">
        <v>2</v>
      </c>
      <c r="L1754" s="1" t="s">
        <v>359</v>
      </c>
      <c r="M1754" s="1" t="s">
        <v>166</v>
      </c>
      <c r="N1754">
        <v>2288</v>
      </c>
      <c r="O1754">
        <v>20</v>
      </c>
      <c r="P1754">
        <v>30</v>
      </c>
      <c r="Q1754">
        <v>1</v>
      </c>
      <c r="R1754">
        <v>4</v>
      </c>
      <c r="S1754" s="1" t="s">
        <v>101</v>
      </c>
      <c r="T1754" s="2">
        <v>0.37430555555555545</v>
      </c>
      <c r="U1754">
        <v>1</v>
      </c>
      <c r="W1754" s="1" t="s">
        <v>102</v>
      </c>
      <c r="X1754">
        <v>1</v>
      </c>
      <c r="Y1754" s="1" t="s">
        <v>102</v>
      </c>
      <c r="Z1754" s="1" t="s">
        <v>102</v>
      </c>
      <c r="AA1754">
        <v>2</v>
      </c>
      <c r="AB1754">
        <v>2</v>
      </c>
      <c r="AC1754">
        <v>2</v>
      </c>
      <c r="AD1754">
        <v>1</v>
      </c>
      <c r="AE1754">
        <v>1</v>
      </c>
      <c r="AF1754">
        <v>2</v>
      </c>
      <c r="AG1754">
        <v>1</v>
      </c>
      <c r="AH1754">
        <v>4</v>
      </c>
      <c r="AI1754">
        <v>4</v>
      </c>
      <c r="AJ1754">
        <v>4</v>
      </c>
      <c r="AK1754">
        <v>3</v>
      </c>
      <c r="AL1754">
        <v>4</v>
      </c>
      <c r="AM1754">
        <v>3</v>
      </c>
      <c r="AN1754">
        <v>3</v>
      </c>
      <c r="AO1754">
        <v>3</v>
      </c>
      <c r="AP1754">
        <v>3</v>
      </c>
      <c r="AQ1754">
        <v>4</v>
      </c>
      <c r="AR1754">
        <v>2</v>
      </c>
      <c r="AS1754">
        <v>3</v>
      </c>
      <c r="AT1754">
        <v>3</v>
      </c>
      <c r="AU1754">
        <v>4</v>
      </c>
      <c r="AV1754">
        <v>3</v>
      </c>
      <c r="AW1754" s="1" t="s">
        <v>103</v>
      </c>
      <c r="AX1754">
        <v>71</v>
      </c>
      <c r="BA1754" s="1" t="s">
        <v>102</v>
      </c>
      <c r="BB1754" s="1" t="s">
        <v>102</v>
      </c>
      <c r="BC1754">
        <v>4</v>
      </c>
      <c r="BD1754">
        <v>4</v>
      </c>
      <c r="BE1754">
        <v>4</v>
      </c>
      <c r="BF1754">
        <v>3</v>
      </c>
      <c r="BG1754">
        <v>2</v>
      </c>
      <c r="BH1754">
        <v>3</v>
      </c>
      <c r="BI1754">
        <v>0</v>
      </c>
      <c r="BJ1754" s="1" t="s">
        <v>102</v>
      </c>
      <c r="BK1754" s="1" t="s">
        <v>102</v>
      </c>
      <c r="BL1754">
        <v>3</v>
      </c>
      <c r="BM1754">
        <v>0</v>
      </c>
      <c r="BP1754">
        <v>2</v>
      </c>
      <c r="BT1754" s="1" t="s">
        <v>102</v>
      </c>
      <c r="BU1754">
        <v>8</v>
      </c>
      <c r="BV1754">
        <v>3</v>
      </c>
      <c r="BW1754">
        <v>3</v>
      </c>
      <c r="BX1754">
        <v>3</v>
      </c>
      <c r="BY1754">
        <v>2</v>
      </c>
      <c r="CB1754" s="1" t="s">
        <v>102</v>
      </c>
      <c r="CC1754">
        <v>5</v>
      </c>
      <c r="CD1754">
        <v>1</v>
      </c>
      <c r="CE1754">
        <v>94591</v>
      </c>
      <c r="CF1754" s="1" t="s">
        <v>111</v>
      </c>
      <c r="CG1754">
        <v>8</v>
      </c>
      <c r="CH1754">
        <v>5</v>
      </c>
      <c r="CI1754">
        <v>1</v>
      </c>
      <c r="CJ1754">
        <v>2</v>
      </c>
      <c r="CK1754">
        <v>2</v>
      </c>
      <c r="CL1754">
        <v>2</v>
      </c>
      <c r="CM1754">
        <v>1</v>
      </c>
      <c r="CN1754">
        <v>1</v>
      </c>
      <c r="CO1754">
        <v>0.37789954129999997</v>
      </c>
      <c r="CP1754" s="1" t="s">
        <v>102</v>
      </c>
      <c r="CQ1754">
        <v>179</v>
      </c>
      <c r="CR1754" s="1" t="s">
        <v>714</v>
      </c>
      <c r="CS1754" s="1" t="s">
        <v>113</v>
      </c>
    </row>
    <row r="1755" spans="1:97" hidden="1" x14ac:dyDescent="0.3">
      <c r="A1755">
        <v>1772</v>
      </c>
      <c r="B1755">
        <v>2216</v>
      </c>
      <c r="C1755">
        <v>394</v>
      </c>
      <c r="D1755">
        <v>25</v>
      </c>
      <c r="E1755" s="1" t="s">
        <v>314</v>
      </c>
      <c r="F1755">
        <v>4</v>
      </c>
      <c r="G1755" s="1" t="s">
        <v>240</v>
      </c>
      <c r="H1755">
        <v>3</v>
      </c>
      <c r="I1755">
        <v>2</v>
      </c>
      <c r="J1755">
        <v>1</v>
      </c>
      <c r="K1755">
        <v>2</v>
      </c>
      <c r="L1755" s="1" t="s">
        <v>890</v>
      </c>
      <c r="M1755" s="1" t="s">
        <v>687</v>
      </c>
      <c r="N1755">
        <v>396</v>
      </c>
      <c r="O1755">
        <v>26</v>
      </c>
      <c r="P1755">
        <v>39</v>
      </c>
      <c r="Q1755">
        <v>3</v>
      </c>
      <c r="R1755">
        <v>4</v>
      </c>
      <c r="S1755" s="1" t="s">
        <v>509</v>
      </c>
      <c r="T1755" s="2">
        <v>0.75</v>
      </c>
      <c r="U1755">
        <v>2</v>
      </c>
      <c r="W1755" s="1" t="s">
        <v>102</v>
      </c>
      <c r="X1755">
        <v>2</v>
      </c>
      <c r="Y1755" s="1" t="s">
        <v>102</v>
      </c>
      <c r="Z1755" s="1" t="s">
        <v>102</v>
      </c>
      <c r="AB1755">
        <v>1</v>
      </c>
      <c r="AC1755">
        <v>2</v>
      </c>
      <c r="AD1755">
        <v>1</v>
      </c>
      <c r="AE1755">
        <v>2</v>
      </c>
      <c r="AF1755">
        <v>1</v>
      </c>
      <c r="AG1755">
        <v>1</v>
      </c>
      <c r="AH1755">
        <v>4</v>
      </c>
      <c r="AI1755">
        <v>5</v>
      </c>
      <c r="AJ1755">
        <v>3</v>
      </c>
      <c r="AK1755">
        <v>3</v>
      </c>
      <c r="AL1755">
        <v>5</v>
      </c>
      <c r="AM1755">
        <v>6</v>
      </c>
      <c r="AN1755">
        <v>5</v>
      </c>
      <c r="AO1755">
        <v>5</v>
      </c>
      <c r="AP1755">
        <v>5</v>
      </c>
      <c r="AQ1755">
        <v>6</v>
      </c>
      <c r="AR1755">
        <v>5</v>
      </c>
      <c r="AS1755">
        <v>5</v>
      </c>
      <c r="AT1755">
        <v>6</v>
      </c>
      <c r="AU1755">
        <v>6</v>
      </c>
      <c r="AV1755">
        <v>6</v>
      </c>
      <c r="AW1755" s="1" t="s">
        <v>127</v>
      </c>
      <c r="AX1755">
        <v>206</v>
      </c>
      <c r="BA1755" s="1" t="s">
        <v>102</v>
      </c>
      <c r="BB1755" s="1" t="s">
        <v>102</v>
      </c>
      <c r="BC1755">
        <v>5</v>
      </c>
      <c r="BD1755">
        <v>6</v>
      </c>
      <c r="BE1755">
        <v>6</v>
      </c>
      <c r="BF1755">
        <v>5</v>
      </c>
      <c r="BG1755">
        <v>5</v>
      </c>
      <c r="BH1755">
        <v>5</v>
      </c>
      <c r="BI1755">
        <v>0</v>
      </c>
      <c r="BJ1755" s="1" t="s">
        <v>102</v>
      </c>
      <c r="BK1755" s="1" t="s">
        <v>102</v>
      </c>
      <c r="BL1755">
        <v>5</v>
      </c>
      <c r="BM1755">
        <v>1</v>
      </c>
      <c r="BP1755">
        <v>1</v>
      </c>
      <c r="BQ1755">
        <v>3</v>
      </c>
      <c r="BR1755">
        <v>3</v>
      </c>
      <c r="BT1755" s="1" t="s">
        <v>102</v>
      </c>
      <c r="BU1755">
        <v>13</v>
      </c>
      <c r="BV1755">
        <v>0</v>
      </c>
      <c r="BW1755">
        <v>5</v>
      </c>
      <c r="BX1755">
        <v>4</v>
      </c>
      <c r="BY1755">
        <v>2</v>
      </c>
      <c r="CB1755" s="1" t="s">
        <v>102</v>
      </c>
      <c r="CC1755">
        <v>10</v>
      </c>
      <c r="CD1755">
        <v>2</v>
      </c>
      <c r="CF1755" s="1" t="s">
        <v>111</v>
      </c>
      <c r="CG1755">
        <v>10</v>
      </c>
      <c r="CH1755">
        <v>5</v>
      </c>
      <c r="CI1755">
        <v>1</v>
      </c>
      <c r="CJ1755">
        <v>2</v>
      </c>
      <c r="CK1755">
        <v>2</v>
      </c>
      <c r="CL1755">
        <v>2</v>
      </c>
      <c r="CM1755">
        <v>2</v>
      </c>
      <c r="CN1755">
        <v>1</v>
      </c>
      <c r="CO1755">
        <v>0.72311562500000004</v>
      </c>
      <c r="CP1755" s="1" t="s">
        <v>102</v>
      </c>
      <c r="CQ1755">
        <v>120</v>
      </c>
      <c r="CR1755" s="1" t="s">
        <v>270</v>
      </c>
      <c r="CS1755" s="1" t="s">
        <v>113</v>
      </c>
    </row>
    <row r="1756" spans="1:97" hidden="1" x14ac:dyDescent="0.3">
      <c r="A1756">
        <v>1773</v>
      </c>
      <c r="B1756">
        <v>2217</v>
      </c>
      <c r="C1756">
        <v>394</v>
      </c>
      <c r="D1756">
        <v>25</v>
      </c>
      <c r="E1756" s="1" t="s">
        <v>314</v>
      </c>
      <c r="F1756">
        <v>4</v>
      </c>
      <c r="G1756" s="1" t="s">
        <v>240</v>
      </c>
      <c r="H1756">
        <v>3</v>
      </c>
      <c r="I1756">
        <v>2</v>
      </c>
      <c r="J1756">
        <v>1</v>
      </c>
      <c r="K1756">
        <v>2</v>
      </c>
      <c r="L1756" s="1" t="s">
        <v>890</v>
      </c>
      <c r="M1756" s="1" t="s">
        <v>687</v>
      </c>
      <c r="N1756">
        <v>396</v>
      </c>
      <c r="O1756">
        <v>26</v>
      </c>
      <c r="P1756">
        <v>39</v>
      </c>
      <c r="Q1756">
        <v>3</v>
      </c>
      <c r="R1756">
        <v>4</v>
      </c>
      <c r="S1756" s="1" t="s">
        <v>563</v>
      </c>
      <c r="T1756" s="2">
        <v>0.75</v>
      </c>
      <c r="U1756">
        <v>3</v>
      </c>
      <c r="W1756" s="1" t="s">
        <v>102</v>
      </c>
      <c r="X1756">
        <v>1</v>
      </c>
      <c r="Y1756" s="1" t="s">
        <v>102</v>
      </c>
      <c r="Z1756" s="1" t="s">
        <v>102</v>
      </c>
      <c r="AA1756">
        <v>4</v>
      </c>
      <c r="AB1756">
        <v>1</v>
      </c>
      <c r="AC1756">
        <v>2</v>
      </c>
      <c r="AD1756">
        <v>1</v>
      </c>
      <c r="AE1756">
        <v>2</v>
      </c>
      <c r="AF1756">
        <v>3</v>
      </c>
      <c r="AG1756">
        <v>1</v>
      </c>
      <c r="AH1756">
        <v>4</v>
      </c>
      <c r="AI1756">
        <v>5</v>
      </c>
      <c r="AJ1756">
        <v>4</v>
      </c>
      <c r="AK1756">
        <v>3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6</v>
      </c>
      <c r="AR1756">
        <v>3</v>
      </c>
      <c r="AS1756">
        <v>3</v>
      </c>
      <c r="AT1756">
        <v>6</v>
      </c>
      <c r="AU1756">
        <v>6</v>
      </c>
      <c r="AV1756">
        <v>6</v>
      </c>
      <c r="AW1756" s="1" t="s">
        <v>103</v>
      </c>
      <c r="AX1756">
        <v>0</v>
      </c>
      <c r="BA1756" s="1" t="s">
        <v>102</v>
      </c>
      <c r="BB1756" s="1" t="s">
        <v>102</v>
      </c>
      <c r="BC1756">
        <v>4</v>
      </c>
      <c r="BD1756">
        <v>6</v>
      </c>
      <c r="BE1756">
        <v>6</v>
      </c>
      <c r="BF1756">
        <v>4</v>
      </c>
      <c r="BG1756">
        <v>3</v>
      </c>
      <c r="BH1756">
        <v>4</v>
      </c>
      <c r="BI1756">
        <v>0</v>
      </c>
      <c r="BJ1756" s="1" t="s">
        <v>102</v>
      </c>
      <c r="BK1756" s="1" t="s">
        <v>102</v>
      </c>
      <c r="BL1756">
        <v>4</v>
      </c>
      <c r="BM1756">
        <v>8</v>
      </c>
      <c r="BP1756">
        <v>1</v>
      </c>
      <c r="BQ1756">
        <v>5</v>
      </c>
      <c r="BR1756">
        <v>1</v>
      </c>
      <c r="BT1756" s="1" t="s">
        <v>102</v>
      </c>
      <c r="BU1756">
        <v>17</v>
      </c>
      <c r="BV1756">
        <v>4</v>
      </c>
      <c r="BW1756">
        <v>5</v>
      </c>
      <c r="BX1756">
        <v>5</v>
      </c>
      <c r="BY1756">
        <v>2</v>
      </c>
      <c r="CB1756" s="1" t="s">
        <v>102</v>
      </c>
      <c r="CC1756">
        <v>10</v>
      </c>
      <c r="CD1756">
        <v>2</v>
      </c>
      <c r="CF1756" s="1" t="s">
        <v>102</v>
      </c>
      <c r="CG1756">
        <v>91</v>
      </c>
      <c r="CH1756">
        <v>6</v>
      </c>
      <c r="CI1756">
        <v>4</v>
      </c>
      <c r="CJ1756">
        <v>4</v>
      </c>
      <c r="CK1756">
        <v>3</v>
      </c>
      <c r="CL1756">
        <v>1</v>
      </c>
      <c r="CM1756">
        <v>1</v>
      </c>
      <c r="CN1756">
        <v>1</v>
      </c>
      <c r="CO1756">
        <v>0.72311562500000004</v>
      </c>
      <c r="CP1756" s="1" t="s">
        <v>102</v>
      </c>
      <c r="CQ1756">
        <v>135</v>
      </c>
      <c r="CR1756" s="1" t="s">
        <v>102</v>
      </c>
      <c r="CS1756" s="1" t="s">
        <v>102</v>
      </c>
    </row>
    <row r="1757" spans="1:97" hidden="1" x14ac:dyDescent="0.3">
      <c r="A1757">
        <v>1774</v>
      </c>
      <c r="B1757">
        <v>2571</v>
      </c>
      <c r="C1757">
        <v>407</v>
      </c>
      <c r="D1757">
        <v>24</v>
      </c>
      <c r="E1757" s="1" t="s">
        <v>198</v>
      </c>
      <c r="F1757">
        <v>12</v>
      </c>
      <c r="G1757" s="1" t="s">
        <v>240</v>
      </c>
      <c r="H1757">
        <v>1</v>
      </c>
      <c r="I1757">
        <v>1</v>
      </c>
      <c r="J1757">
        <v>1</v>
      </c>
      <c r="K1757">
        <v>2</v>
      </c>
      <c r="L1757" s="1" t="s">
        <v>359</v>
      </c>
      <c r="M1757" s="1" t="s">
        <v>166</v>
      </c>
      <c r="N1757">
        <v>2288</v>
      </c>
      <c r="O1757">
        <v>20</v>
      </c>
      <c r="P1757">
        <v>30</v>
      </c>
      <c r="Q1757">
        <v>1</v>
      </c>
      <c r="R1757">
        <v>4</v>
      </c>
      <c r="S1757" s="1" t="s">
        <v>637</v>
      </c>
      <c r="T1757" s="2">
        <v>0.37430555555555545</v>
      </c>
      <c r="U1757">
        <v>2</v>
      </c>
      <c r="W1757" s="1" t="s">
        <v>102</v>
      </c>
      <c r="X1757">
        <v>5</v>
      </c>
      <c r="Y1757" s="1" t="s">
        <v>102</v>
      </c>
      <c r="Z1757" s="1" t="s">
        <v>102</v>
      </c>
      <c r="AB1757">
        <v>2</v>
      </c>
      <c r="AC1757">
        <v>2</v>
      </c>
      <c r="AD1757">
        <v>2</v>
      </c>
      <c r="AE1757">
        <v>1</v>
      </c>
      <c r="AF1757">
        <v>3</v>
      </c>
      <c r="AG1757">
        <v>1</v>
      </c>
      <c r="AH1757">
        <v>2</v>
      </c>
      <c r="AI1757">
        <v>3</v>
      </c>
      <c r="AJ1757">
        <v>3</v>
      </c>
      <c r="AK1757">
        <v>4</v>
      </c>
      <c r="AL1757">
        <v>4</v>
      </c>
      <c r="AM1757">
        <v>4</v>
      </c>
      <c r="AN1757">
        <v>4</v>
      </c>
      <c r="AO1757">
        <v>4</v>
      </c>
      <c r="AP1757">
        <v>4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6</v>
      </c>
      <c r="AW1757" s="1" t="s">
        <v>103</v>
      </c>
      <c r="AX1757">
        <v>0</v>
      </c>
      <c r="BA1757" s="1" t="s">
        <v>102</v>
      </c>
      <c r="BB1757" s="1" t="s">
        <v>102</v>
      </c>
      <c r="BC1757">
        <v>5</v>
      </c>
      <c r="BD1757">
        <v>5</v>
      </c>
      <c r="BE1757">
        <v>6</v>
      </c>
      <c r="BF1757">
        <v>4</v>
      </c>
      <c r="BG1757">
        <v>4</v>
      </c>
      <c r="BH1757">
        <v>4</v>
      </c>
      <c r="BI1757">
        <v>0</v>
      </c>
      <c r="BJ1757" s="1" t="s">
        <v>102</v>
      </c>
      <c r="BK1757" s="1" t="s">
        <v>102</v>
      </c>
      <c r="BL1757">
        <v>4</v>
      </c>
      <c r="BM1757">
        <v>0</v>
      </c>
      <c r="BP1757">
        <v>1</v>
      </c>
      <c r="BQ1757">
        <v>4</v>
      </c>
      <c r="BR1757">
        <v>1</v>
      </c>
      <c r="BT1757" s="1" t="s">
        <v>102</v>
      </c>
      <c r="BU1757">
        <v>7</v>
      </c>
      <c r="BV1757">
        <v>3</v>
      </c>
      <c r="BW1757">
        <v>5</v>
      </c>
      <c r="BX1757">
        <v>5</v>
      </c>
      <c r="BY1757">
        <v>2</v>
      </c>
      <c r="CB1757" s="1" t="s">
        <v>102</v>
      </c>
      <c r="CC1757">
        <v>9</v>
      </c>
      <c r="CD1757">
        <v>1</v>
      </c>
      <c r="CE1757">
        <v>94040</v>
      </c>
      <c r="CF1757" s="1" t="s">
        <v>111</v>
      </c>
      <c r="CG1757">
        <v>4</v>
      </c>
      <c r="CH1757">
        <v>3</v>
      </c>
      <c r="CI1757">
        <v>2</v>
      </c>
      <c r="CJ1757">
        <v>4</v>
      </c>
      <c r="CK1757">
        <v>3</v>
      </c>
      <c r="CL1757">
        <v>1</v>
      </c>
      <c r="CM1757">
        <v>2</v>
      </c>
      <c r="CN1757">
        <v>1</v>
      </c>
      <c r="CO1757">
        <v>0.37789954129999997</v>
      </c>
      <c r="CP1757" s="1" t="s">
        <v>102</v>
      </c>
      <c r="CQ1757">
        <v>79</v>
      </c>
      <c r="CR1757" s="1" t="s">
        <v>150</v>
      </c>
      <c r="CS1757" s="1" t="s">
        <v>113</v>
      </c>
    </row>
    <row r="1758" spans="1:97" hidden="1" x14ac:dyDescent="0.3">
      <c r="A1758">
        <v>1775</v>
      </c>
      <c r="B1758">
        <v>2218</v>
      </c>
      <c r="C1758">
        <v>394</v>
      </c>
      <c r="D1758">
        <v>25</v>
      </c>
      <c r="E1758" s="1" t="s">
        <v>314</v>
      </c>
      <c r="F1758">
        <v>4</v>
      </c>
      <c r="G1758" s="1" t="s">
        <v>240</v>
      </c>
      <c r="H1758">
        <v>3</v>
      </c>
      <c r="I1758">
        <v>2</v>
      </c>
      <c r="J1758">
        <v>1</v>
      </c>
      <c r="K1758">
        <v>2</v>
      </c>
      <c r="L1758" s="1" t="s">
        <v>890</v>
      </c>
      <c r="M1758" s="1" t="s">
        <v>687</v>
      </c>
      <c r="N1758">
        <v>396</v>
      </c>
      <c r="O1758">
        <v>26</v>
      </c>
      <c r="P1758">
        <v>39</v>
      </c>
      <c r="Q1758">
        <v>3</v>
      </c>
      <c r="R1758">
        <v>4</v>
      </c>
      <c r="S1758" s="1" t="s">
        <v>394</v>
      </c>
      <c r="T1758" s="2">
        <v>0.75</v>
      </c>
      <c r="U1758">
        <v>3</v>
      </c>
      <c r="W1758" s="1" t="s">
        <v>102</v>
      </c>
      <c r="X1758">
        <v>1</v>
      </c>
      <c r="Y1758" s="1" t="s">
        <v>102</v>
      </c>
      <c r="Z1758" s="1" t="s">
        <v>102</v>
      </c>
      <c r="AA1758">
        <v>4</v>
      </c>
      <c r="AB1758">
        <v>2</v>
      </c>
      <c r="AC1758">
        <v>1</v>
      </c>
      <c r="AD1758">
        <v>1</v>
      </c>
      <c r="AE1758">
        <v>2</v>
      </c>
      <c r="AF1758">
        <v>3</v>
      </c>
      <c r="AG1758">
        <v>1</v>
      </c>
      <c r="AH1758">
        <v>1</v>
      </c>
      <c r="AI1758">
        <v>4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3</v>
      </c>
      <c r="AP1758">
        <v>3</v>
      </c>
      <c r="AQ1758">
        <v>3</v>
      </c>
      <c r="AR1758">
        <v>4</v>
      </c>
      <c r="AS1758">
        <v>3</v>
      </c>
      <c r="AT1758">
        <v>3</v>
      </c>
      <c r="AU1758">
        <v>6</v>
      </c>
      <c r="AV1758">
        <v>6</v>
      </c>
      <c r="AW1758" s="1" t="s">
        <v>110</v>
      </c>
      <c r="AX1758">
        <v>0</v>
      </c>
      <c r="BA1758" s="1" t="s">
        <v>102</v>
      </c>
      <c r="BB1758" s="1" t="s">
        <v>102</v>
      </c>
      <c r="BC1758">
        <v>4</v>
      </c>
      <c r="BD1758">
        <v>6</v>
      </c>
      <c r="BE1758">
        <v>6</v>
      </c>
      <c r="BF1758">
        <v>3</v>
      </c>
      <c r="BG1758">
        <v>3</v>
      </c>
      <c r="BH1758">
        <v>3</v>
      </c>
      <c r="BI1758">
        <v>0</v>
      </c>
      <c r="BJ1758" s="1" t="s">
        <v>102</v>
      </c>
      <c r="BK1758" s="1" t="s">
        <v>102</v>
      </c>
      <c r="BL1758">
        <v>3</v>
      </c>
      <c r="BM1758">
        <v>0</v>
      </c>
      <c r="BP1758">
        <v>2</v>
      </c>
      <c r="BT1758" s="1" t="s">
        <v>102</v>
      </c>
      <c r="BU1758">
        <v>7</v>
      </c>
      <c r="BV1758">
        <v>3</v>
      </c>
      <c r="BW1758">
        <v>3</v>
      </c>
      <c r="BX1758">
        <v>2</v>
      </c>
      <c r="BY1758">
        <v>2</v>
      </c>
      <c r="CB1758" s="1" t="s">
        <v>102</v>
      </c>
      <c r="CC1758">
        <v>8</v>
      </c>
      <c r="CD1758">
        <v>3</v>
      </c>
      <c r="CE1758">
        <v>55439</v>
      </c>
      <c r="CF1758" s="1" t="s">
        <v>111</v>
      </c>
      <c r="CG1758">
        <v>11</v>
      </c>
      <c r="CH1758">
        <v>4</v>
      </c>
      <c r="CI1758">
        <v>1</v>
      </c>
      <c r="CJ1758">
        <v>3</v>
      </c>
      <c r="CK1758">
        <v>3</v>
      </c>
      <c r="CL1758">
        <v>2</v>
      </c>
      <c r="CM1758">
        <v>2</v>
      </c>
      <c r="CN1758">
        <v>1</v>
      </c>
      <c r="CO1758">
        <v>0.72311562500000004</v>
      </c>
      <c r="CP1758" s="1" t="s">
        <v>102</v>
      </c>
      <c r="CQ1758">
        <v>150</v>
      </c>
      <c r="CR1758" s="1" t="s">
        <v>930</v>
      </c>
      <c r="CS1758" s="1" t="s">
        <v>689</v>
      </c>
    </row>
    <row r="1759" spans="1:97" hidden="1" x14ac:dyDescent="0.3">
      <c r="A1759">
        <v>1776</v>
      </c>
      <c r="B1759">
        <v>2572</v>
      </c>
      <c r="C1759">
        <v>407</v>
      </c>
      <c r="D1759">
        <v>24</v>
      </c>
      <c r="E1759" s="1" t="s">
        <v>198</v>
      </c>
      <c r="F1759">
        <v>12</v>
      </c>
      <c r="G1759" s="1" t="s">
        <v>240</v>
      </c>
      <c r="H1759">
        <v>1</v>
      </c>
      <c r="I1759">
        <v>1</v>
      </c>
      <c r="J1759">
        <v>1</v>
      </c>
      <c r="K1759">
        <v>2</v>
      </c>
      <c r="L1759" s="1" t="s">
        <v>359</v>
      </c>
      <c r="M1759" s="1" t="s">
        <v>166</v>
      </c>
      <c r="N1759">
        <v>2288</v>
      </c>
      <c r="O1759">
        <v>20</v>
      </c>
      <c r="P1759">
        <v>30</v>
      </c>
      <c r="Q1759">
        <v>1</v>
      </c>
      <c r="R1759">
        <v>4</v>
      </c>
      <c r="S1759" s="1" t="s">
        <v>120</v>
      </c>
      <c r="T1759" s="2">
        <v>0.37430555555555545</v>
      </c>
      <c r="U1759">
        <v>2</v>
      </c>
      <c r="W1759" s="1" t="s">
        <v>102</v>
      </c>
      <c r="X1759">
        <v>2</v>
      </c>
      <c r="Y1759" s="1" t="s">
        <v>102</v>
      </c>
      <c r="Z1759" s="1" t="s">
        <v>102</v>
      </c>
      <c r="AB1759">
        <v>2</v>
      </c>
      <c r="AC1759">
        <v>2</v>
      </c>
      <c r="AD1759">
        <v>2</v>
      </c>
      <c r="AE1759">
        <v>1</v>
      </c>
      <c r="AF1759">
        <v>3</v>
      </c>
      <c r="AG1759">
        <v>1</v>
      </c>
      <c r="AH1759">
        <v>2</v>
      </c>
      <c r="AI1759">
        <v>3</v>
      </c>
      <c r="AJ1759">
        <v>2</v>
      </c>
      <c r="AK1759">
        <v>2</v>
      </c>
      <c r="AL1759">
        <v>4</v>
      </c>
      <c r="AM1759">
        <v>4</v>
      </c>
      <c r="AN1759">
        <v>4</v>
      </c>
      <c r="AO1759">
        <v>4</v>
      </c>
      <c r="AP1759">
        <v>4</v>
      </c>
      <c r="AQ1759">
        <v>4</v>
      </c>
      <c r="AR1759">
        <v>4</v>
      </c>
      <c r="AS1759">
        <v>4</v>
      </c>
      <c r="AT1759">
        <v>6</v>
      </c>
      <c r="AU1759">
        <v>6</v>
      </c>
      <c r="AV1759">
        <v>6</v>
      </c>
      <c r="AW1759" s="1" t="s">
        <v>110</v>
      </c>
      <c r="AX1759">
        <v>0</v>
      </c>
      <c r="BA1759" s="1" t="s">
        <v>102</v>
      </c>
      <c r="BB1759" s="1" t="s">
        <v>102</v>
      </c>
      <c r="BC1759">
        <v>4</v>
      </c>
      <c r="BD1759">
        <v>6</v>
      </c>
      <c r="BE1759">
        <v>6</v>
      </c>
      <c r="BF1759">
        <v>6</v>
      </c>
      <c r="BG1759">
        <v>3</v>
      </c>
      <c r="BH1759">
        <v>3</v>
      </c>
      <c r="BI1759">
        <v>0</v>
      </c>
      <c r="BJ1759" s="1" t="s">
        <v>102</v>
      </c>
      <c r="BK1759" s="1" t="s">
        <v>102</v>
      </c>
      <c r="BL1759">
        <v>4</v>
      </c>
      <c r="BM1759">
        <v>0</v>
      </c>
      <c r="BP1759">
        <v>3</v>
      </c>
      <c r="BT1759" s="1" t="s">
        <v>102</v>
      </c>
      <c r="BU1759">
        <v>7</v>
      </c>
      <c r="BV1759">
        <v>4</v>
      </c>
      <c r="BW1759">
        <v>5</v>
      </c>
      <c r="BX1759">
        <v>5</v>
      </c>
      <c r="BY1759">
        <v>2</v>
      </c>
      <c r="CB1759" s="1" t="s">
        <v>102</v>
      </c>
      <c r="CC1759">
        <v>7</v>
      </c>
      <c r="CD1759">
        <v>1</v>
      </c>
      <c r="CF1759" s="1" t="s">
        <v>111</v>
      </c>
      <c r="CG1759">
        <v>4</v>
      </c>
      <c r="CH1759">
        <v>4</v>
      </c>
      <c r="CI1759">
        <v>1</v>
      </c>
      <c r="CJ1759">
        <v>3</v>
      </c>
      <c r="CK1759">
        <v>2</v>
      </c>
      <c r="CL1759">
        <v>1</v>
      </c>
      <c r="CM1759">
        <v>2</v>
      </c>
      <c r="CN1759">
        <v>1</v>
      </c>
      <c r="CO1759">
        <v>0.37789954129999997</v>
      </c>
      <c r="CP1759" s="1" t="s">
        <v>102</v>
      </c>
      <c r="CQ1759">
        <v>89</v>
      </c>
      <c r="CR1759" s="1" t="s">
        <v>122</v>
      </c>
      <c r="CS1759" s="1" t="s">
        <v>113</v>
      </c>
    </row>
    <row r="1760" spans="1:97" x14ac:dyDescent="0.3">
      <c r="A1760">
        <v>1777</v>
      </c>
      <c r="B1760">
        <v>2573</v>
      </c>
      <c r="C1760">
        <v>407</v>
      </c>
      <c r="D1760">
        <v>24</v>
      </c>
      <c r="E1760" s="1" t="s">
        <v>198</v>
      </c>
      <c r="F1760">
        <v>12</v>
      </c>
      <c r="G1760" s="1" t="s">
        <v>240</v>
      </c>
      <c r="H1760">
        <v>1</v>
      </c>
      <c r="I1760">
        <v>1</v>
      </c>
      <c r="J1760">
        <v>1</v>
      </c>
      <c r="K1760">
        <v>2</v>
      </c>
      <c r="L1760" s="1" t="s">
        <v>359</v>
      </c>
      <c r="M1760" s="1" t="s">
        <v>166</v>
      </c>
      <c r="N1760">
        <v>2288</v>
      </c>
      <c r="O1760">
        <v>20</v>
      </c>
      <c r="P1760">
        <v>30</v>
      </c>
      <c r="Q1760">
        <v>1</v>
      </c>
      <c r="R1760">
        <v>4</v>
      </c>
      <c r="S1760" s="1" t="s">
        <v>274</v>
      </c>
      <c r="T1760" s="2">
        <v>0.37430555555555545</v>
      </c>
      <c r="U1760">
        <v>2</v>
      </c>
      <c r="W1760" s="1" t="s">
        <v>102</v>
      </c>
      <c r="X1760">
        <v>8</v>
      </c>
      <c r="Y1760" s="1" t="s">
        <v>102</v>
      </c>
      <c r="Z1760" s="1" t="s">
        <v>102</v>
      </c>
      <c r="AB1760">
        <v>2</v>
      </c>
      <c r="AC1760">
        <v>2</v>
      </c>
      <c r="AD1760">
        <v>2</v>
      </c>
      <c r="AE1760">
        <v>2</v>
      </c>
      <c r="AF1760">
        <v>1</v>
      </c>
      <c r="AG1760">
        <v>2</v>
      </c>
      <c r="AH1760">
        <v>1</v>
      </c>
      <c r="AI1760">
        <v>6</v>
      </c>
      <c r="AJ1760">
        <v>6</v>
      </c>
      <c r="AK1760">
        <v>6</v>
      </c>
      <c r="AL1760">
        <v>4</v>
      </c>
      <c r="AM1760">
        <v>4</v>
      </c>
      <c r="AN1760">
        <v>5</v>
      </c>
      <c r="AO1760">
        <v>6</v>
      </c>
      <c r="AP1760">
        <v>6</v>
      </c>
      <c r="AQ1760">
        <v>6</v>
      </c>
      <c r="AR1760">
        <v>4</v>
      </c>
      <c r="AS1760">
        <v>6</v>
      </c>
      <c r="AT1760">
        <v>6</v>
      </c>
      <c r="AU1760">
        <v>6</v>
      </c>
      <c r="AV1760">
        <v>6</v>
      </c>
      <c r="AW1760" s="1" t="s">
        <v>103</v>
      </c>
      <c r="AX1760">
        <v>0</v>
      </c>
      <c r="BA1760" s="1" t="s">
        <v>102</v>
      </c>
      <c r="BB1760" s="1" t="s">
        <v>102</v>
      </c>
      <c r="BC1760">
        <v>4</v>
      </c>
      <c r="BD1760">
        <v>6</v>
      </c>
      <c r="BE1760">
        <v>6</v>
      </c>
      <c r="BF1760">
        <v>6</v>
      </c>
      <c r="BG1760">
        <v>4</v>
      </c>
      <c r="BH1760">
        <v>4</v>
      </c>
      <c r="BI1760">
        <v>0</v>
      </c>
      <c r="BJ1760" s="1" t="s">
        <v>102</v>
      </c>
      <c r="BK1760" s="1" t="s">
        <v>102</v>
      </c>
      <c r="BL1760">
        <v>4</v>
      </c>
      <c r="BM1760">
        <v>0</v>
      </c>
      <c r="BP1760">
        <v>1</v>
      </c>
      <c r="BQ1760">
        <v>3</v>
      </c>
      <c r="BR1760">
        <v>0</v>
      </c>
      <c r="BT1760" s="1" t="s">
        <v>102</v>
      </c>
      <c r="BU1760">
        <v>5</v>
      </c>
      <c r="BV1760">
        <v>4</v>
      </c>
      <c r="BW1760">
        <v>4</v>
      </c>
      <c r="BX1760">
        <v>4</v>
      </c>
      <c r="BY1760">
        <v>2</v>
      </c>
      <c r="CB1760" s="1" t="s">
        <v>102</v>
      </c>
      <c r="CC1760">
        <v>6</v>
      </c>
      <c r="CD1760">
        <v>3</v>
      </c>
      <c r="CF1760" s="1" t="s">
        <v>195</v>
      </c>
      <c r="CG1760">
        <v>15</v>
      </c>
      <c r="CH1760">
        <v>5</v>
      </c>
      <c r="CI1760">
        <v>1</v>
      </c>
      <c r="CJ1760">
        <v>1</v>
      </c>
      <c r="CK1760">
        <v>2</v>
      </c>
      <c r="CL1760">
        <v>2</v>
      </c>
      <c r="CM1760">
        <v>4</v>
      </c>
      <c r="CN1760">
        <v>1</v>
      </c>
      <c r="CO1760">
        <v>0.37789954129999997</v>
      </c>
      <c r="CP1760" s="1" t="s">
        <v>102</v>
      </c>
      <c r="CQ1760">
        <v>104</v>
      </c>
      <c r="CR1760" s="1" t="s">
        <v>1040</v>
      </c>
      <c r="CS1760" s="1" t="s">
        <v>102</v>
      </c>
    </row>
    <row r="1761" spans="1:97" hidden="1" x14ac:dyDescent="0.3">
      <c r="A1761">
        <v>1778</v>
      </c>
      <c r="B1761">
        <v>2219</v>
      </c>
      <c r="C1761">
        <v>394</v>
      </c>
      <c r="D1761">
        <v>25</v>
      </c>
      <c r="E1761" s="1" t="s">
        <v>314</v>
      </c>
      <c r="F1761">
        <v>4</v>
      </c>
      <c r="G1761" s="1" t="s">
        <v>240</v>
      </c>
      <c r="H1761">
        <v>3</v>
      </c>
      <c r="I1761">
        <v>2</v>
      </c>
      <c r="J1761">
        <v>1</v>
      </c>
      <c r="K1761">
        <v>2</v>
      </c>
      <c r="L1761" s="1" t="s">
        <v>890</v>
      </c>
      <c r="M1761" s="1" t="s">
        <v>687</v>
      </c>
      <c r="N1761">
        <v>396</v>
      </c>
      <c r="O1761">
        <v>26</v>
      </c>
      <c r="P1761">
        <v>39</v>
      </c>
      <c r="Q1761">
        <v>3</v>
      </c>
      <c r="R1761">
        <v>4</v>
      </c>
      <c r="S1761" s="1" t="s">
        <v>568</v>
      </c>
      <c r="T1761" s="2">
        <v>0.75</v>
      </c>
      <c r="U1761">
        <v>3</v>
      </c>
      <c r="W1761" s="1" t="s">
        <v>102</v>
      </c>
      <c r="X1761">
        <v>5</v>
      </c>
      <c r="Y1761" s="1" t="s">
        <v>409</v>
      </c>
      <c r="Z1761" s="1" t="s">
        <v>102</v>
      </c>
      <c r="AB1761">
        <v>1</v>
      </c>
      <c r="AC1761">
        <v>2</v>
      </c>
      <c r="AD1761">
        <v>2</v>
      </c>
      <c r="AE1761">
        <v>1</v>
      </c>
      <c r="AF1761">
        <v>3</v>
      </c>
      <c r="AG1761">
        <v>1</v>
      </c>
      <c r="AH1761">
        <v>4</v>
      </c>
      <c r="AI1761">
        <v>6</v>
      </c>
      <c r="AJ1761">
        <v>4</v>
      </c>
      <c r="AK1761">
        <v>4</v>
      </c>
      <c r="AL1761">
        <v>5</v>
      </c>
      <c r="AM1761">
        <v>5</v>
      </c>
      <c r="AN1761">
        <v>5</v>
      </c>
      <c r="AO1761">
        <v>6</v>
      </c>
      <c r="AP1761">
        <v>6</v>
      </c>
      <c r="AQ1761">
        <v>5</v>
      </c>
      <c r="AR1761">
        <v>5</v>
      </c>
      <c r="AS1761">
        <v>5</v>
      </c>
      <c r="AT1761">
        <v>5</v>
      </c>
      <c r="AU1761">
        <v>4</v>
      </c>
      <c r="AV1761">
        <v>6</v>
      </c>
      <c r="AW1761" s="1" t="s">
        <v>103</v>
      </c>
      <c r="AX1761">
        <v>102</v>
      </c>
      <c r="BA1761" s="1" t="s">
        <v>102</v>
      </c>
      <c r="BB1761" s="1" t="s">
        <v>102</v>
      </c>
      <c r="BC1761">
        <v>4</v>
      </c>
      <c r="BD1761">
        <v>5</v>
      </c>
      <c r="BE1761">
        <v>6</v>
      </c>
      <c r="BF1761">
        <v>4</v>
      </c>
      <c r="BG1761">
        <v>4</v>
      </c>
      <c r="BH1761">
        <v>4</v>
      </c>
      <c r="BI1761">
        <v>12</v>
      </c>
      <c r="BJ1761" s="1" t="s">
        <v>102</v>
      </c>
      <c r="BK1761" s="1" t="s">
        <v>102</v>
      </c>
      <c r="BL1761">
        <v>4</v>
      </c>
      <c r="BM1761">
        <v>6</v>
      </c>
      <c r="BP1761">
        <v>2</v>
      </c>
      <c r="BT1761" s="1" t="s">
        <v>102</v>
      </c>
      <c r="BU1761">
        <v>6</v>
      </c>
      <c r="BV1761">
        <v>4</v>
      </c>
      <c r="BW1761">
        <v>5</v>
      </c>
      <c r="BX1761">
        <v>5</v>
      </c>
      <c r="BY1761">
        <v>2</v>
      </c>
      <c r="CB1761" s="1" t="s">
        <v>102</v>
      </c>
      <c r="CC1761">
        <v>10</v>
      </c>
      <c r="CD1761">
        <v>1</v>
      </c>
      <c r="CE1761">
        <v>94402</v>
      </c>
      <c r="CF1761" s="1" t="s">
        <v>111</v>
      </c>
      <c r="CG1761">
        <v>2</v>
      </c>
      <c r="CH1761">
        <v>3</v>
      </c>
      <c r="CI1761">
        <v>2</v>
      </c>
      <c r="CJ1761">
        <v>3</v>
      </c>
      <c r="CK1761">
        <v>2</v>
      </c>
      <c r="CL1761">
        <v>1</v>
      </c>
      <c r="CM1761">
        <v>2</v>
      </c>
      <c r="CN1761">
        <v>1</v>
      </c>
      <c r="CO1761">
        <v>0.72311562500000004</v>
      </c>
      <c r="CP1761" s="1" t="s">
        <v>102</v>
      </c>
      <c r="CQ1761">
        <v>105</v>
      </c>
      <c r="CR1761" s="1" t="s">
        <v>303</v>
      </c>
      <c r="CS1761" s="1" t="s">
        <v>113</v>
      </c>
    </row>
    <row r="1762" spans="1:97" x14ac:dyDescent="0.3">
      <c r="A1762">
        <v>1779</v>
      </c>
      <c r="B1762">
        <v>2574</v>
      </c>
      <c r="C1762">
        <v>407</v>
      </c>
      <c r="D1762">
        <v>24</v>
      </c>
      <c r="E1762" s="1" t="s">
        <v>198</v>
      </c>
      <c r="F1762">
        <v>12</v>
      </c>
      <c r="G1762" s="1" t="s">
        <v>240</v>
      </c>
      <c r="H1762">
        <v>1</v>
      </c>
      <c r="I1762">
        <v>1</v>
      </c>
      <c r="J1762">
        <v>1</v>
      </c>
      <c r="K1762">
        <v>2</v>
      </c>
      <c r="L1762" s="1" t="s">
        <v>359</v>
      </c>
      <c r="M1762" s="1" t="s">
        <v>166</v>
      </c>
      <c r="N1762">
        <v>2288</v>
      </c>
      <c r="O1762">
        <v>20</v>
      </c>
      <c r="P1762">
        <v>30</v>
      </c>
      <c r="Q1762">
        <v>1</v>
      </c>
      <c r="R1762">
        <v>4</v>
      </c>
      <c r="S1762" s="1" t="s">
        <v>274</v>
      </c>
      <c r="T1762" s="2">
        <v>0.37430555555555545</v>
      </c>
      <c r="U1762">
        <v>2</v>
      </c>
      <c r="W1762" s="1" t="s">
        <v>102</v>
      </c>
      <c r="X1762">
        <v>8</v>
      </c>
      <c r="Y1762" s="1" t="s">
        <v>102</v>
      </c>
      <c r="Z1762" s="1" t="s">
        <v>102</v>
      </c>
      <c r="AB1762">
        <v>2</v>
      </c>
      <c r="AC1762">
        <v>2</v>
      </c>
      <c r="AD1762">
        <v>2</v>
      </c>
      <c r="AE1762">
        <v>2</v>
      </c>
      <c r="AF1762">
        <v>1</v>
      </c>
      <c r="AG1762">
        <v>2</v>
      </c>
      <c r="AH1762">
        <v>1</v>
      </c>
      <c r="AI1762">
        <v>6</v>
      </c>
      <c r="AJ1762">
        <v>6</v>
      </c>
      <c r="AK1762">
        <v>6</v>
      </c>
      <c r="AL1762">
        <v>4</v>
      </c>
      <c r="AM1762">
        <v>4</v>
      </c>
      <c r="AN1762">
        <v>4</v>
      </c>
      <c r="AO1762">
        <v>6</v>
      </c>
      <c r="AP1762">
        <v>6</v>
      </c>
      <c r="AQ1762">
        <v>1</v>
      </c>
      <c r="AR1762">
        <v>4</v>
      </c>
      <c r="AS1762">
        <v>6</v>
      </c>
      <c r="AT1762">
        <v>6</v>
      </c>
      <c r="AU1762">
        <v>6</v>
      </c>
      <c r="AV1762">
        <v>6</v>
      </c>
      <c r="AW1762" s="1" t="s">
        <v>103</v>
      </c>
      <c r="AX1762">
        <v>0</v>
      </c>
      <c r="BA1762" s="1" t="s">
        <v>102</v>
      </c>
      <c r="BB1762" s="1" t="s">
        <v>102</v>
      </c>
      <c r="BC1762">
        <v>4</v>
      </c>
      <c r="BD1762">
        <v>6</v>
      </c>
      <c r="BE1762">
        <v>6</v>
      </c>
      <c r="BF1762">
        <v>6</v>
      </c>
      <c r="BG1762">
        <v>4</v>
      </c>
      <c r="BH1762">
        <v>4</v>
      </c>
      <c r="BI1762">
        <v>0</v>
      </c>
      <c r="BJ1762" s="1" t="s">
        <v>102</v>
      </c>
      <c r="BK1762" s="1" t="s">
        <v>102</v>
      </c>
      <c r="BL1762">
        <v>4</v>
      </c>
      <c r="BM1762">
        <v>0</v>
      </c>
      <c r="BP1762">
        <v>0</v>
      </c>
      <c r="BT1762" s="1" t="s">
        <v>102</v>
      </c>
      <c r="BU1762">
        <v>5</v>
      </c>
      <c r="BV1762">
        <v>3</v>
      </c>
      <c r="BW1762">
        <v>4</v>
      </c>
      <c r="BX1762">
        <v>4</v>
      </c>
      <c r="BY1762">
        <v>2</v>
      </c>
      <c r="CB1762" s="1" t="s">
        <v>102</v>
      </c>
      <c r="CC1762">
        <v>5</v>
      </c>
      <c r="CD1762">
        <v>3</v>
      </c>
      <c r="CF1762" s="1" t="s">
        <v>195</v>
      </c>
      <c r="CG1762">
        <v>15</v>
      </c>
      <c r="CH1762">
        <v>5</v>
      </c>
      <c r="CI1762">
        <v>2</v>
      </c>
      <c r="CJ1762">
        <v>0</v>
      </c>
      <c r="CK1762">
        <v>2</v>
      </c>
      <c r="CL1762">
        <v>2</v>
      </c>
      <c r="CM1762">
        <v>2</v>
      </c>
      <c r="CN1762">
        <v>1</v>
      </c>
      <c r="CO1762">
        <v>0.37789954129999997</v>
      </c>
      <c r="CP1762" s="1" t="s">
        <v>102</v>
      </c>
      <c r="CQ1762">
        <v>104</v>
      </c>
      <c r="CR1762" s="1" t="s">
        <v>1040</v>
      </c>
      <c r="CS1762" s="1" t="s">
        <v>102</v>
      </c>
    </row>
    <row r="1763" spans="1:97" hidden="1" x14ac:dyDescent="0.3">
      <c r="A1763">
        <v>1780</v>
      </c>
      <c r="B1763">
        <v>2220</v>
      </c>
      <c r="C1763">
        <v>394</v>
      </c>
      <c r="D1763">
        <v>25</v>
      </c>
      <c r="E1763" s="1" t="s">
        <v>314</v>
      </c>
      <c r="F1763">
        <v>4</v>
      </c>
      <c r="G1763" s="1" t="s">
        <v>240</v>
      </c>
      <c r="H1763">
        <v>3</v>
      </c>
      <c r="I1763">
        <v>2</v>
      </c>
      <c r="J1763">
        <v>1</v>
      </c>
      <c r="K1763">
        <v>2</v>
      </c>
      <c r="L1763" s="1" t="s">
        <v>890</v>
      </c>
      <c r="M1763" s="1" t="s">
        <v>687</v>
      </c>
      <c r="N1763">
        <v>396</v>
      </c>
      <c r="O1763">
        <v>26</v>
      </c>
      <c r="P1763">
        <v>39</v>
      </c>
      <c r="Q1763">
        <v>3</v>
      </c>
      <c r="R1763">
        <v>4</v>
      </c>
      <c r="S1763" s="1" t="s">
        <v>509</v>
      </c>
      <c r="T1763" s="2">
        <v>0.75</v>
      </c>
      <c r="U1763">
        <v>3</v>
      </c>
      <c r="W1763" s="1" t="s">
        <v>102</v>
      </c>
      <c r="X1763">
        <v>6</v>
      </c>
      <c r="Y1763" s="1" t="s">
        <v>102</v>
      </c>
      <c r="Z1763" s="1" t="s">
        <v>102</v>
      </c>
      <c r="AB1763">
        <v>1</v>
      </c>
      <c r="AC1763">
        <v>1</v>
      </c>
      <c r="AD1763">
        <v>0</v>
      </c>
      <c r="AE1763">
        <v>0</v>
      </c>
      <c r="AF1763">
        <v>1</v>
      </c>
      <c r="AG1763">
        <v>1</v>
      </c>
      <c r="AH1763">
        <v>4</v>
      </c>
      <c r="AI1763">
        <v>4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4</v>
      </c>
      <c r="AU1763">
        <v>0</v>
      </c>
      <c r="AV1763">
        <v>0</v>
      </c>
      <c r="AW1763" s="1" t="s">
        <v>131</v>
      </c>
      <c r="AX1763">
        <v>0</v>
      </c>
      <c r="BA1763" s="1" t="s">
        <v>102</v>
      </c>
      <c r="BB1763" s="1" t="s">
        <v>102</v>
      </c>
      <c r="BC1763">
        <v>4</v>
      </c>
      <c r="BD1763">
        <v>4</v>
      </c>
      <c r="BE1763">
        <v>0</v>
      </c>
      <c r="BF1763">
        <v>0</v>
      </c>
      <c r="BG1763">
        <v>4</v>
      </c>
      <c r="BH1763">
        <v>4</v>
      </c>
      <c r="BI1763">
        <v>0</v>
      </c>
      <c r="BJ1763" s="1" t="s">
        <v>102</v>
      </c>
      <c r="BK1763" s="1" t="s">
        <v>102</v>
      </c>
      <c r="BL1763">
        <v>4</v>
      </c>
      <c r="BM1763">
        <v>0</v>
      </c>
      <c r="BP1763">
        <v>1</v>
      </c>
      <c r="BQ1763">
        <v>5</v>
      </c>
      <c r="BR1763">
        <v>1</v>
      </c>
      <c r="BT1763" s="1" t="s">
        <v>102</v>
      </c>
      <c r="BU1763">
        <v>1</v>
      </c>
      <c r="BV1763">
        <v>3</v>
      </c>
      <c r="BW1763">
        <v>2</v>
      </c>
      <c r="BX1763">
        <v>4</v>
      </c>
      <c r="BY1763">
        <v>1</v>
      </c>
      <c r="BZ1763">
        <v>5</v>
      </c>
      <c r="CB1763" s="1" t="s">
        <v>102</v>
      </c>
      <c r="CC1763">
        <v>5</v>
      </c>
      <c r="CD1763">
        <v>1</v>
      </c>
      <c r="CE1763">
        <v>94706</v>
      </c>
      <c r="CF1763" s="1" t="s">
        <v>111</v>
      </c>
      <c r="CG1763">
        <v>3</v>
      </c>
      <c r="CH1763">
        <v>7</v>
      </c>
      <c r="CI1763">
        <v>0</v>
      </c>
      <c r="CJ1763">
        <v>0</v>
      </c>
      <c r="CK1763">
        <v>4</v>
      </c>
      <c r="CL1763">
        <v>2</v>
      </c>
      <c r="CM1763">
        <v>1</v>
      </c>
      <c r="CN1763">
        <v>1</v>
      </c>
      <c r="CO1763">
        <v>0.72311562500000004</v>
      </c>
      <c r="CP1763" s="1" t="s">
        <v>102</v>
      </c>
      <c r="CQ1763">
        <v>120</v>
      </c>
      <c r="CR1763" s="1" t="s">
        <v>885</v>
      </c>
      <c r="CS1763" s="1" t="s">
        <v>113</v>
      </c>
    </row>
    <row r="1764" spans="1:97" hidden="1" x14ac:dyDescent="0.3">
      <c r="A1764">
        <v>1781</v>
      </c>
      <c r="B1764">
        <v>2575</v>
      </c>
      <c r="C1764">
        <v>407</v>
      </c>
      <c r="D1764">
        <v>24</v>
      </c>
      <c r="E1764" s="1" t="s">
        <v>198</v>
      </c>
      <c r="F1764">
        <v>12</v>
      </c>
      <c r="G1764" s="1" t="s">
        <v>240</v>
      </c>
      <c r="H1764">
        <v>1</v>
      </c>
      <c r="I1764">
        <v>1</v>
      </c>
      <c r="J1764">
        <v>1</v>
      </c>
      <c r="K1764">
        <v>2</v>
      </c>
      <c r="L1764" s="1" t="s">
        <v>359</v>
      </c>
      <c r="M1764" s="1" t="s">
        <v>166</v>
      </c>
      <c r="N1764">
        <v>2288</v>
      </c>
      <c r="O1764">
        <v>20</v>
      </c>
      <c r="P1764">
        <v>30</v>
      </c>
      <c r="Q1764">
        <v>1</v>
      </c>
      <c r="R1764">
        <v>4</v>
      </c>
      <c r="S1764" s="1" t="s">
        <v>1041</v>
      </c>
      <c r="T1764" s="2">
        <v>0.37430555555555545</v>
      </c>
      <c r="U1764">
        <v>5</v>
      </c>
      <c r="W1764" s="1" t="s">
        <v>102</v>
      </c>
      <c r="X1764">
        <v>2</v>
      </c>
      <c r="Y1764" s="1" t="s">
        <v>102</v>
      </c>
      <c r="Z1764" s="1" t="s">
        <v>102</v>
      </c>
      <c r="AB1764">
        <v>2</v>
      </c>
      <c r="AC1764">
        <v>2</v>
      </c>
      <c r="AD1764">
        <v>1</v>
      </c>
      <c r="AE1764">
        <v>1</v>
      </c>
      <c r="AF1764">
        <v>1</v>
      </c>
      <c r="AG1764">
        <v>1</v>
      </c>
      <c r="AH1764">
        <v>4</v>
      </c>
      <c r="AI1764">
        <v>6</v>
      </c>
      <c r="AJ1764">
        <v>4</v>
      </c>
      <c r="AK1764">
        <v>6</v>
      </c>
      <c r="AL1764">
        <v>3</v>
      </c>
      <c r="AM1764">
        <v>3</v>
      </c>
      <c r="AN1764">
        <v>4</v>
      </c>
      <c r="AO1764">
        <v>6</v>
      </c>
      <c r="AP1764">
        <v>6</v>
      </c>
      <c r="AQ1764">
        <v>5</v>
      </c>
      <c r="AR1764">
        <v>6</v>
      </c>
      <c r="AS1764">
        <v>6</v>
      </c>
      <c r="AT1764">
        <v>4</v>
      </c>
      <c r="AU1764">
        <v>6</v>
      </c>
      <c r="AV1764">
        <v>6</v>
      </c>
      <c r="AW1764" s="1" t="s">
        <v>103</v>
      </c>
      <c r="AX1764">
        <v>0</v>
      </c>
      <c r="BA1764" s="1" t="s">
        <v>102</v>
      </c>
      <c r="BB1764" s="1" t="s">
        <v>102</v>
      </c>
      <c r="BC1764">
        <v>5</v>
      </c>
      <c r="BD1764">
        <v>4</v>
      </c>
      <c r="BE1764">
        <v>6</v>
      </c>
      <c r="BF1764">
        <v>4</v>
      </c>
      <c r="BG1764">
        <v>4</v>
      </c>
      <c r="BH1764">
        <v>4</v>
      </c>
      <c r="BI1764">
        <v>0</v>
      </c>
      <c r="BJ1764" s="1" t="s">
        <v>102</v>
      </c>
      <c r="BK1764" s="1" t="s">
        <v>102</v>
      </c>
      <c r="BL1764">
        <v>4</v>
      </c>
      <c r="BM1764">
        <v>4</v>
      </c>
      <c r="BP1764">
        <v>1</v>
      </c>
      <c r="BQ1764">
        <v>5</v>
      </c>
      <c r="BR1764">
        <v>1</v>
      </c>
      <c r="BT1764" s="1" t="s">
        <v>102</v>
      </c>
      <c r="BU1764">
        <v>5</v>
      </c>
      <c r="BV1764">
        <v>3</v>
      </c>
      <c r="BW1764">
        <v>3</v>
      </c>
      <c r="BX1764">
        <v>3</v>
      </c>
      <c r="BY1764">
        <v>2</v>
      </c>
      <c r="CB1764" s="1" t="s">
        <v>102</v>
      </c>
      <c r="CC1764">
        <v>10</v>
      </c>
      <c r="CD1764">
        <v>3</v>
      </c>
      <c r="CE1764">
        <v>47906</v>
      </c>
      <c r="CF1764" s="1" t="s">
        <v>111</v>
      </c>
      <c r="CG1764">
        <v>11</v>
      </c>
      <c r="CH1764">
        <v>7</v>
      </c>
      <c r="CI1764">
        <v>2</v>
      </c>
      <c r="CJ1764">
        <v>2</v>
      </c>
      <c r="CK1764">
        <v>2</v>
      </c>
      <c r="CL1764">
        <v>2</v>
      </c>
      <c r="CM1764">
        <v>2</v>
      </c>
      <c r="CN1764">
        <v>1</v>
      </c>
      <c r="CO1764">
        <v>0.37789954129999997</v>
      </c>
      <c r="CP1764" s="1" t="s">
        <v>102</v>
      </c>
      <c r="CQ1764">
        <v>124</v>
      </c>
      <c r="CR1764" s="1" t="s">
        <v>1042</v>
      </c>
      <c r="CS1764" s="1" t="s">
        <v>203</v>
      </c>
    </row>
    <row r="1765" spans="1:97" hidden="1" x14ac:dyDescent="0.3">
      <c r="A1765">
        <v>1782</v>
      </c>
      <c r="B1765">
        <v>2221</v>
      </c>
      <c r="C1765">
        <v>394</v>
      </c>
      <c r="D1765">
        <v>25</v>
      </c>
      <c r="E1765" s="1" t="s">
        <v>314</v>
      </c>
      <c r="F1765">
        <v>4</v>
      </c>
      <c r="G1765" s="1" t="s">
        <v>240</v>
      </c>
      <c r="H1765">
        <v>3</v>
      </c>
      <c r="I1765">
        <v>2</v>
      </c>
      <c r="J1765">
        <v>1</v>
      </c>
      <c r="K1765">
        <v>2</v>
      </c>
      <c r="L1765" s="1" t="s">
        <v>890</v>
      </c>
      <c r="M1765" s="1" t="s">
        <v>687</v>
      </c>
      <c r="N1765">
        <v>396</v>
      </c>
      <c r="O1765">
        <v>26</v>
      </c>
      <c r="P1765">
        <v>39</v>
      </c>
      <c r="Q1765">
        <v>3</v>
      </c>
      <c r="R1765">
        <v>4</v>
      </c>
      <c r="S1765" s="1" t="s">
        <v>1043</v>
      </c>
      <c r="T1765" s="2">
        <v>0.75</v>
      </c>
      <c r="U1765">
        <v>3</v>
      </c>
      <c r="W1765" s="1" t="s">
        <v>102</v>
      </c>
      <c r="X1765">
        <v>1</v>
      </c>
      <c r="Y1765" s="1" t="s">
        <v>102</v>
      </c>
      <c r="Z1765" s="1" t="s">
        <v>102</v>
      </c>
      <c r="AA1765">
        <v>3</v>
      </c>
      <c r="AB1765">
        <v>1</v>
      </c>
      <c r="AC1765">
        <v>1</v>
      </c>
      <c r="AD1765">
        <v>1</v>
      </c>
      <c r="AE1765">
        <v>2</v>
      </c>
      <c r="AF1765">
        <v>2</v>
      </c>
      <c r="AG1765">
        <v>1</v>
      </c>
      <c r="AH1765">
        <v>4</v>
      </c>
      <c r="AI1765">
        <v>5</v>
      </c>
      <c r="AJ1765">
        <v>3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5</v>
      </c>
      <c r="AR1765">
        <v>4</v>
      </c>
      <c r="AS1765">
        <v>4</v>
      </c>
      <c r="AT1765">
        <v>4</v>
      </c>
      <c r="AU1765">
        <v>4</v>
      </c>
      <c r="AV1765">
        <v>5</v>
      </c>
      <c r="AW1765" s="1" t="s">
        <v>127</v>
      </c>
      <c r="AX1765">
        <v>0</v>
      </c>
      <c r="BA1765" s="1" t="s">
        <v>102</v>
      </c>
      <c r="BB1765" s="1" t="s">
        <v>102</v>
      </c>
      <c r="BC1765">
        <v>4</v>
      </c>
      <c r="BD1765">
        <v>6</v>
      </c>
      <c r="BE1765">
        <v>6</v>
      </c>
      <c r="BF1765">
        <v>4</v>
      </c>
      <c r="BG1765">
        <v>5</v>
      </c>
      <c r="BH1765">
        <v>4</v>
      </c>
      <c r="BI1765">
        <v>0</v>
      </c>
      <c r="BJ1765" s="1" t="s">
        <v>102</v>
      </c>
      <c r="BK1765" s="1" t="s">
        <v>102</v>
      </c>
      <c r="BL1765">
        <v>5</v>
      </c>
      <c r="BM1765">
        <v>0</v>
      </c>
      <c r="BP1765">
        <v>1</v>
      </c>
      <c r="BQ1765">
        <v>1</v>
      </c>
      <c r="BR1765">
        <v>3</v>
      </c>
      <c r="BT1765" s="1" t="s">
        <v>102</v>
      </c>
      <c r="BU1765">
        <v>2</v>
      </c>
      <c r="BV1765">
        <v>4</v>
      </c>
      <c r="BW1765">
        <v>4</v>
      </c>
      <c r="BX1765">
        <v>4</v>
      </c>
      <c r="BY1765">
        <v>1</v>
      </c>
      <c r="BZ1765">
        <v>32</v>
      </c>
      <c r="CB1765" s="1" t="s">
        <v>102</v>
      </c>
      <c r="CC1765">
        <v>9</v>
      </c>
      <c r="CD1765">
        <v>1</v>
      </c>
      <c r="CE1765">
        <v>94549</v>
      </c>
      <c r="CF1765" s="1" t="s">
        <v>111</v>
      </c>
      <c r="CG1765">
        <v>5</v>
      </c>
      <c r="CH1765">
        <v>1</v>
      </c>
      <c r="CI1765">
        <v>1</v>
      </c>
      <c r="CJ1765">
        <v>3</v>
      </c>
      <c r="CK1765">
        <v>2</v>
      </c>
      <c r="CL1765">
        <v>2</v>
      </c>
      <c r="CM1765">
        <v>2</v>
      </c>
      <c r="CN1765">
        <v>1</v>
      </c>
      <c r="CO1765">
        <v>0.72311562500000004</v>
      </c>
      <c r="CP1765" s="1" t="s">
        <v>102</v>
      </c>
      <c r="CQ1765">
        <v>205</v>
      </c>
      <c r="CR1765" s="1" t="s">
        <v>387</v>
      </c>
      <c r="CS1765" s="1" t="s">
        <v>113</v>
      </c>
    </row>
    <row r="1766" spans="1:97" hidden="1" x14ac:dyDescent="0.3">
      <c r="A1766">
        <v>1783</v>
      </c>
      <c r="B1766">
        <v>2576</v>
      </c>
      <c r="C1766">
        <v>407</v>
      </c>
      <c r="D1766">
        <v>24</v>
      </c>
      <c r="E1766" s="1" t="s">
        <v>198</v>
      </c>
      <c r="F1766">
        <v>12</v>
      </c>
      <c r="G1766" s="1" t="s">
        <v>240</v>
      </c>
      <c r="H1766">
        <v>1</v>
      </c>
      <c r="I1766">
        <v>1</v>
      </c>
      <c r="J1766">
        <v>1</v>
      </c>
      <c r="K1766">
        <v>2</v>
      </c>
      <c r="L1766" s="1" t="s">
        <v>359</v>
      </c>
      <c r="M1766" s="1" t="s">
        <v>166</v>
      </c>
      <c r="N1766">
        <v>2288</v>
      </c>
      <c r="O1766">
        <v>20</v>
      </c>
      <c r="P1766">
        <v>30</v>
      </c>
      <c r="Q1766">
        <v>1</v>
      </c>
      <c r="R1766">
        <v>4</v>
      </c>
      <c r="S1766" s="1" t="s">
        <v>130</v>
      </c>
      <c r="T1766" s="2">
        <v>0.37430555555555545</v>
      </c>
      <c r="U1766">
        <v>1</v>
      </c>
      <c r="W1766" s="1" t="s">
        <v>102</v>
      </c>
      <c r="X1766">
        <v>2</v>
      </c>
      <c r="Y1766" s="1" t="s">
        <v>102</v>
      </c>
      <c r="Z1766" s="1" t="s">
        <v>102</v>
      </c>
      <c r="AB1766">
        <v>0</v>
      </c>
      <c r="AC1766">
        <v>0</v>
      </c>
      <c r="AD1766">
        <v>1</v>
      </c>
      <c r="AE1766">
        <v>0</v>
      </c>
      <c r="AF1766">
        <v>2</v>
      </c>
      <c r="AG1766">
        <v>1</v>
      </c>
      <c r="AH1766">
        <v>2</v>
      </c>
      <c r="AI1766">
        <v>0</v>
      </c>
      <c r="AJ1766">
        <v>4</v>
      </c>
      <c r="AK1766">
        <v>6</v>
      </c>
      <c r="AL1766">
        <v>4</v>
      </c>
      <c r="AM1766">
        <v>5</v>
      </c>
      <c r="AN1766">
        <v>3</v>
      </c>
      <c r="AO1766">
        <v>6</v>
      </c>
      <c r="AP1766">
        <v>6</v>
      </c>
      <c r="AQ1766">
        <v>4</v>
      </c>
      <c r="AR1766">
        <v>6</v>
      </c>
      <c r="AS1766">
        <v>6</v>
      </c>
      <c r="AT1766">
        <v>6</v>
      </c>
      <c r="AU1766">
        <v>6</v>
      </c>
      <c r="AV1766">
        <v>6</v>
      </c>
      <c r="AW1766" s="1" t="s">
        <v>103</v>
      </c>
      <c r="AX1766">
        <v>0</v>
      </c>
      <c r="BA1766" s="1" t="s">
        <v>102</v>
      </c>
      <c r="BB1766" s="1" t="s">
        <v>102</v>
      </c>
      <c r="BC1766">
        <v>5</v>
      </c>
      <c r="BD1766">
        <v>2</v>
      </c>
      <c r="BE1766">
        <v>2</v>
      </c>
      <c r="BF1766">
        <v>4</v>
      </c>
      <c r="BG1766">
        <v>5</v>
      </c>
      <c r="BH1766">
        <v>5</v>
      </c>
      <c r="BI1766">
        <v>0</v>
      </c>
      <c r="BJ1766" s="1" t="s">
        <v>102</v>
      </c>
      <c r="BK1766" s="1" t="s">
        <v>102</v>
      </c>
      <c r="BL1766">
        <v>4</v>
      </c>
      <c r="BM1766">
        <v>0</v>
      </c>
      <c r="BP1766">
        <v>1</v>
      </c>
      <c r="BQ1766">
        <v>5</v>
      </c>
      <c r="BR1766">
        <v>0</v>
      </c>
      <c r="BT1766" s="1" t="s">
        <v>102</v>
      </c>
      <c r="BU1766">
        <v>5</v>
      </c>
      <c r="BV1766">
        <v>5</v>
      </c>
      <c r="BW1766">
        <v>5</v>
      </c>
      <c r="BX1766">
        <v>5</v>
      </c>
      <c r="BY1766">
        <v>2</v>
      </c>
      <c r="CB1766" s="1" t="s">
        <v>102</v>
      </c>
      <c r="CC1766">
        <v>11</v>
      </c>
      <c r="CD1766">
        <v>0</v>
      </c>
      <c r="CF1766" s="1" t="s">
        <v>102</v>
      </c>
      <c r="CG1766">
        <v>99</v>
      </c>
      <c r="CH1766">
        <v>8</v>
      </c>
      <c r="CI1766">
        <v>4</v>
      </c>
      <c r="CJ1766">
        <v>0</v>
      </c>
      <c r="CK1766">
        <v>4</v>
      </c>
      <c r="CL1766">
        <v>4</v>
      </c>
      <c r="CM1766">
        <v>4</v>
      </c>
      <c r="CN1766">
        <v>1</v>
      </c>
      <c r="CO1766">
        <v>0.37789954129999997</v>
      </c>
      <c r="CP1766" s="1" t="s">
        <v>102</v>
      </c>
      <c r="CQ1766">
        <v>59</v>
      </c>
      <c r="CR1766" s="1" t="s">
        <v>102</v>
      </c>
      <c r="CS1766" s="1" t="s">
        <v>102</v>
      </c>
    </row>
    <row r="1767" spans="1:97" hidden="1" x14ac:dyDescent="0.3">
      <c r="A1767">
        <v>1784</v>
      </c>
      <c r="B1767">
        <v>2222</v>
      </c>
      <c r="C1767">
        <v>394</v>
      </c>
      <c r="D1767">
        <v>25</v>
      </c>
      <c r="E1767" s="1" t="s">
        <v>314</v>
      </c>
      <c r="F1767">
        <v>4</v>
      </c>
      <c r="G1767" s="1" t="s">
        <v>240</v>
      </c>
      <c r="H1767">
        <v>3</v>
      </c>
      <c r="I1767">
        <v>2</v>
      </c>
      <c r="J1767">
        <v>1</v>
      </c>
      <c r="K1767">
        <v>2</v>
      </c>
      <c r="L1767" s="1" t="s">
        <v>890</v>
      </c>
      <c r="M1767" s="1" t="s">
        <v>687</v>
      </c>
      <c r="N1767">
        <v>396</v>
      </c>
      <c r="O1767">
        <v>26</v>
      </c>
      <c r="P1767">
        <v>39</v>
      </c>
      <c r="Q1767">
        <v>3</v>
      </c>
      <c r="R1767">
        <v>4</v>
      </c>
      <c r="S1767" s="1" t="s">
        <v>396</v>
      </c>
      <c r="T1767" s="2">
        <v>0.75</v>
      </c>
      <c r="U1767">
        <v>3</v>
      </c>
      <c r="W1767" s="1" t="s">
        <v>102</v>
      </c>
      <c r="X1767">
        <v>6</v>
      </c>
      <c r="Y1767" s="1" t="s">
        <v>102</v>
      </c>
      <c r="Z1767" s="1" t="s">
        <v>102</v>
      </c>
      <c r="AB1767">
        <v>1</v>
      </c>
      <c r="AC1767">
        <v>2</v>
      </c>
      <c r="AD1767">
        <v>2</v>
      </c>
      <c r="AE1767">
        <v>1</v>
      </c>
      <c r="AF1767">
        <v>4</v>
      </c>
      <c r="AG1767">
        <v>1</v>
      </c>
      <c r="AH1767">
        <v>2</v>
      </c>
      <c r="AI1767">
        <v>6</v>
      </c>
      <c r="AJ1767">
        <v>3</v>
      </c>
      <c r="AK1767">
        <v>3</v>
      </c>
      <c r="AL1767">
        <v>2</v>
      </c>
      <c r="AM1767">
        <v>4</v>
      </c>
      <c r="AN1767">
        <v>4</v>
      </c>
      <c r="AO1767">
        <v>5</v>
      </c>
      <c r="AP1767">
        <v>5</v>
      </c>
      <c r="AQ1767">
        <v>5</v>
      </c>
      <c r="AR1767">
        <v>6</v>
      </c>
      <c r="AS1767">
        <v>6</v>
      </c>
      <c r="AT1767">
        <v>3</v>
      </c>
      <c r="AU1767">
        <v>6</v>
      </c>
      <c r="AV1767">
        <v>6</v>
      </c>
      <c r="AW1767" s="1" t="s">
        <v>110</v>
      </c>
      <c r="AX1767">
        <v>22</v>
      </c>
      <c r="AY1767">
        <v>43</v>
      </c>
      <c r="BA1767" s="1" t="s">
        <v>102</v>
      </c>
      <c r="BB1767" s="1" t="s">
        <v>102</v>
      </c>
      <c r="BC1767">
        <v>2</v>
      </c>
      <c r="BD1767">
        <v>3</v>
      </c>
      <c r="BE1767">
        <v>6</v>
      </c>
      <c r="BF1767">
        <v>3</v>
      </c>
      <c r="BG1767">
        <v>1</v>
      </c>
      <c r="BH1767">
        <v>2</v>
      </c>
      <c r="BI1767">
        <v>0</v>
      </c>
      <c r="BJ1767" s="1" t="s">
        <v>102</v>
      </c>
      <c r="BK1767" s="1" t="s">
        <v>102</v>
      </c>
      <c r="BL1767">
        <v>5</v>
      </c>
      <c r="BM1767">
        <v>1</v>
      </c>
      <c r="BP1767">
        <v>2</v>
      </c>
      <c r="BT1767" s="1" t="s">
        <v>102</v>
      </c>
      <c r="BU1767">
        <v>6</v>
      </c>
      <c r="BV1767">
        <v>2</v>
      </c>
      <c r="BW1767">
        <v>5</v>
      </c>
      <c r="BX1767">
        <v>5</v>
      </c>
      <c r="BY1767">
        <v>1</v>
      </c>
      <c r="BZ1767">
        <v>73</v>
      </c>
      <c r="CB1767" s="1" t="s">
        <v>102</v>
      </c>
      <c r="CC1767">
        <v>7</v>
      </c>
      <c r="CD1767">
        <v>1</v>
      </c>
      <c r="CE1767">
        <v>94015</v>
      </c>
      <c r="CF1767" s="1" t="s">
        <v>111</v>
      </c>
      <c r="CG1767">
        <v>2</v>
      </c>
      <c r="CH1767">
        <v>3</v>
      </c>
      <c r="CI1767">
        <v>2</v>
      </c>
      <c r="CJ1767">
        <v>2</v>
      </c>
      <c r="CK1767">
        <v>2</v>
      </c>
      <c r="CL1767">
        <v>2</v>
      </c>
      <c r="CM1767">
        <v>2</v>
      </c>
      <c r="CN1767">
        <v>1</v>
      </c>
      <c r="CO1767">
        <v>0.72311562500000004</v>
      </c>
      <c r="CP1767" s="1" t="s">
        <v>102</v>
      </c>
      <c r="CQ1767">
        <v>195</v>
      </c>
      <c r="CR1767" s="1" t="s">
        <v>514</v>
      </c>
      <c r="CS1767" s="1" t="s">
        <v>113</v>
      </c>
    </row>
    <row r="1768" spans="1:97" hidden="1" x14ac:dyDescent="0.3">
      <c r="A1768">
        <v>1785</v>
      </c>
      <c r="B1768">
        <v>2577</v>
      </c>
      <c r="C1768">
        <v>407</v>
      </c>
      <c r="D1768">
        <v>24</v>
      </c>
      <c r="E1768" s="1" t="s">
        <v>198</v>
      </c>
      <c r="F1768">
        <v>12</v>
      </c>
      <c r="G1768" s="1" t="s">
        <v>240</v>
      </c>
      <c r="H1768">
        <v>1</v>
      </c>
      <c r="I1768">
        <v>1</v>
      </c>
      <c r="J1768">
        <v>1</v>
      </c>
      <c r="K1768">
        <v>2</v>
      </c>
      <c r="L1768" s="1" t="s">
        <v>359</v>
      </c>
      <c r="M1768" s="1" t="s">
        <v>166</v>
      </c>
      <c r="N1768">
        <v>2288</v>
      </c>
      <c r="O1768">
        <v>20</v>
      </c>
      <c r="P1768">
        <v>30</v>
      </c>
      <c r="Q1768">
        <v>1</v>
      </c>
      <c r="R1768">
        <v>4</v>
      </c>
      <c r="S1768" s="1" t="s">
        <v>123</v>
      </c>
      <c r="T1768" s="2">
        <v>0.37430555555555545</v>
      </c>
      <c r="U1768">
        <v>2</v>
      </c>
      <c r="W1768" s="1" t="s">
        <v>102</v>
      </c>
      <c r="X1768">
        <v>2</v>
      </c>
      <c r="Y1768" s="1" t="s">
        <v>102</v>
      </c>
      <c r="Z1768" s="1" t="s">
        <v>102</v>
      </c>
      <c r="AB1768">
        <v>2</v>
      </c>
      <c r="AC1768">
        <v>2</v>
      </c>
      <c r="AD1768">
        <v>1</v>
      </c>
      <c r="AE1768">
        <v>2</v>
      </c>
      <c r="AF1768">
        <v>2</v>
      </c>
      <c r="AG1768">
        <v>1</v>
      </c>
      <c r="AH1768">
        <v>4</v>
      </c>
      <c r="AI1768">
        <v>4</v>
      </c>
      <c r="AJ1768">
        <v>4</v>
      </c>
      <c r="AK1768">
        <v>3</v>
      </c>
      <c r="AL1768">
        <v>4</v>
      </c>
      <c r="AM1768">
        <v>5</v>
      </c>
      <c r="AN1768">
        <v>5</v>
      </c>
      <c r="AO1768">
        <v>5</v>
      </c>
      <c r="AP1768">
        <v>5</v>
      </c>
      <c r="AQ1768">
        <v>4</v>
      </c>
      <c r="AR1768">
        <v>5</v>
      </c>
      <c r="AS1768">
        <v>5</v>
      </c>
      <c r="AT1768">
        <v>5</v>
      </c>
      <c r="AU1768">
        <v>5</v>
      </c>
      <c r="AV1768">
        <v>5</v>
      </c>
      <c r="AW1768" s="1" t="s">
        <v>127</v>
      </c>
      <c r="AX1768">
        <v>151</v>
      </c>
      <c r="BA1768" s="1" t="s">
        <v>102</v>
      </c>
      <c r="BB1768" s="1" t="s">
        <v>102</v>
      </c>
      <c r="BC1768">
        <v>5</v>
      </c>
      <c r="BD1768">
        <v>5</v>
      </c>
      <c r="BE1768">
        <v>5</v>
      </c>
      <c r="BF1768">
        <v>5</v>
      </c>
      <c r="BG1768">
        <v>5</v>
      </c>
      <c r="BH1768">
        <v>5</v>
      </c>
      <c r="BI1768">
        <v>1</v>
      </c>
      <c r="BJ1768" s="1" t="s">
        <v>102</v>
      </c>
      <c r="BK1768" s="1" t="s">
        <v>102</v>
      </c>
      <c r="BL1768">
        <v>5</v>
      </c>
      <c r="BM1768">
        <v>0</v>
      </c>
      <c r="BP1768">
        <v>1</v>
      </c>
      <c r="BQ1768">
        <v>5</v>
      </c>
      <c r="BR1768">
        <v>0</v>
      </c>
      <c r="BT1768" s="1" t="s">
        <v>102</v>
      </c>
      <c r="BU1768">
        <v>2</v>
      </c>
      <c r="BV1768">
        <v>5</v>
      </c>
      <c r="BW1768">
        <v>5</v>
      </c>
      <c r="BX1768">
        <v>0</v>
      </c>
      <c r="BY1768">
        <v>2</v>
      </c>
      <c r="CB1768" s="1" t="s">
        <v>102</v>
      </c>
      <c r="CC1768">
        <v>10</v>
      </c>
      <c r="CD1768">
        <v>1</v>
      </c>
      <c r="CE1768">
        <v>94539</v>
      </c>
      <c r="CF1768" s="1" t="s">
        <v>111</v>
      </c>
      <c r="CG1768">
        <v>3</v>
      </c>
      <c r="CH1768">
        <v>6</v>
      </c>
      <c r="CI1768">
        <v>2</v>
      </c>
      <c r="CJ1768">
        <v>2</v>
      </c>
      <c r="CK1768">
        <v>2</v>
      </c>
      <c r="CL1768">
        <v>1</v>
      </c>
      <c r="CM1768">
        <v>2</v>
      </c>
      <c r="CN1768">
        <v>1</v>
      </c>
      <c r="CO1768">
        <v>0.37789954129999997</v>
      </c>
      <c r="CP1768" s="1" t="s">
        <v>102</v>
      </c>
      <c r="CQ1768">
        <v>149</v>
      </c>
      <c r="CR1768" s="1" t="s">
        <v>434</v>
      </c>
      <c r="CS1768" s="1" t="s">
        <v>113</v>
      </c>
    </row>
    <row r="1769" spans="1:97" hidden="1" x14ac:dyDescent="0.3">
      <c r="A1769">
        <v>1786</v>
      </c>
      <c r="B1769">
        <v>2223</v>
      </c>
      <c r="C1769">
        <v>394</v>
      </c>
      <c r="D1769">
        <v>25</v>
      </c>
      <c r="E1769" s="1" t="s">
        <v>314</v>
      </c>
      <c r="F1769">
        <v>4</v>
      </c>
      <c r="G1769" s="1" t="s">
        <v>240</v>
      </c>
      <c r="H1769">
        <v>3</v>
      </c>
      <c r="I1769">
        <v>2</v>
      </c>
      <c r="J1769">
        <v>1</v>
      </c>
      <c r="K1769">
        <v>2</v>
      </c>
      <c r="L1769" s="1" t="s">
        <v>890</v>
      </c>
      <c r="M1769" s="1" t="s">
        <v>687</v>
      </c>
      <c r="N1769">
        <v>396</v>
      </c>
      <c r="O1769">
        <v>26</v>
      </c>
      <c r="P1769">
        <v>39</v>
      </c>
      <c r="Q1769">
        <v>3</v>
      </c>
      <c r="R1769">
        <v>4</v>
      </c>
      <c r="S1769" s="1" t="s">
        <v>524</v>
      </c>
      <c r="T1769" s="2">
        <v>0.75</v>
      </c>
      <c r="U1769">
        <v>1</v>
      </c>
      <c r="W1769" s="1" t="s">
        <v>102</v>
      </c>
      <c r="X1769">
        <v>5</v>
      </c>
      <c r="Y1769" s="1" t="s">
        <v>102</v>
      </c>
      <c r="Z1769" s="1" t="s">
        <v>102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1</v>
      </c>
      <c r="AH1769">
        <v>4</v>
      </c>
      <c r="AI1769">
        <v>4</v>
      </c>
      <c r="AJ1769">
        <v>3</v>
      </c>
      <c r="AK1769">
        <v>3</v>
      </c>
      <c r="AL1769">
        <v>5</v>
      </c>
      <c r="AM1769">
        <v>5</v>
      </c>
      <c r="AN1769">
        <v>5</v>
      </c>
      <c r="AO1769">
        <v>6</v>
      </c>
      <c r="AP1769">
        <v>6</v>
      </c>
      <c r="AQ1769">
        <v>6</v>
      </c>
      <c r="AR1769">
        <v>6</v>
      </c>
      <c r="AS1769">
        <v>6</v>
      </c>
      <c r="AT1769">
        <v>6</v>
      </c>
      <c r="AU1769">
        <v>6</v>
      </c>
      <c r="AV1769">
        <v>6</v>
      </c>
      <c r="AW1769" s="1" t="s">
        <v>103</v>
      </c>
      <c r="AX1769">
        <v>0</v>
      </c>
      <c r="BA1769" s="1" t="s">
        <v>102</v>
      </c>
      <c r="BB1769" s="1" t="s">
        <v>102</v>
      </c>
      <c r="BC1769">
        <v>5</v>
      </c>
      <c r="BD1769">
        <v>5</v>
      </c>
      <c r="BE1769">
        <v>5</v>
      </c>
      <c r="BF1769">
        <v>5</v>
      </c>
      <c r="BG1769">
        <v>5</v>
      </c>
      <c r="BH1769">
        <v>5</v>
      </c>
      <c r="BI1769">
        <v>0</v>
      </c>
      <c r="BJ1769" s="1" t="s">
        <v>102</v>
      </c>
      <c r="BK1769" s="1" t="s">
        <v>102</v>
      </c>
      <c r="BL1769">
        <v>4</v>
      </c>
      <c r="BM1769">
        <v>0</v>
      </c>
      <c r="BP1769">
        <v>2</v>
      </c>
      <c r="BT1769" s="1" t="s">
        <v>102</v>
      </c>
      <c r="BU1769">
        <v>0</v>
      </c>
      <c r="BV1769">
        <v>5</v>
      </c>
      <c r="BW1769">
        <v>5</v>
      </c>
      <c r="BX1769">
        <v>5</v>
      </c>
      <c r="BY1769">
        <v>2</v>
      </c>
      <c r="CB1769" s="1" t="s">
        <v>102</v>
      </c>
      <c r="CC1769">
        <v>10</v>
      </c>
      <c r="CD1769">
        <v>3</v>
      </c>
      <c r="CE1769">
        <v>55369</v>
      </c>
      <c r="CF1769" s="1" t="s">
        <v>111</v>
      </c>
      <c r="CG1769">
        <v>11</v>
      </c>
      <c r="CH1769">
        <v>5</v>
      </c>
      <c r="CI1769">
        <v>2</v>
      </c>
      <c r="CJ1769">
        <v>4</v>
      </c>
      <c r="CK1769">
        <v>2</v>
      </c>
      <c r="CL1769">
        <v>2</v>
      </c>
      <c r="CM1769">
        <v>2</v>
      </c>
      <c r="CN1769">
        <v>1</v>
      </c>
      <c r="CO1769">
        <v>0.72311562500000004</v>
      </c>
      <c r="CP1769" s="1" t="s">
        <v>102</v>
      </c>
      <c r="CQ1769">
        <v>90</v>
      </c>
      <c r="CR1769" s="1" t="s">
        <v>930</v>
      </c>
      <c r="CS1769" s="1" t="s">
        <v>689</v>
      </c>
    </row>
    <row r="1770" spans="1:97" hidden="1" x14ac:dyDescent="0.3">
      <c r="A1770">
        <v>1787</v>
      </c>
      <c r="B1770">
        <v>2224</v>
      </c>
      <c r="C1770">
        <v>394</v>
      </c>
      <c r="D1770">
        <v>25</v>
      </c>
      <c r="E1770" s="1" t="s">
        <v>314</v>
      </c>
      <c r="F1770">
        <v>4</v>
      </c>
      <c r="G1770" s="1" t="s">
        <v>240</v>
      </c>
      <c r="H1770">
        <v>3</v>
      </c>
      <c r="I1770">
        <v>2</v>
      </c>
      <c r="J1770">
        <v>1</v>
      </c>
      <c r="K1770">
        <v>2</v>
      </c>
      <c r="L1770" s="1" t="s">
        <v>890</v>
      </c>
      <c r="M1770" s="1" t="s">
        <v>687</v>
      </c>
      <c r="N1770">
        <v>396</v>
      </c>
      <c r="O1770">
        <v>26</v>
      </c>
      <c r="P1770">
        <v>39</v>
      </c>
      <c r="Q1770">
        <v>3</v>
      </c>
      <c r="R1770">
        <v>4</v>
      </c>
      <c r="S1770" s="1" t="s">
        <v>524</v>
      </c>
      <c r="T1770" s="2">
        <v>0.75</v>
      </c>
      <c r="U1770">
        <v>1</v>
      </c>
      <c r="W1770" s="1" t="s">
        <v>102</v>
      </c>
      <c r="X1770">
        <v>9</v>
      </c>
      <c r="Y1770" s="1" t="s">
        <v>102</v>
      </c>
      <c r="Z1770" s="1" t="s">
        <v>102</v>
      </c>
      <c r="AB1770">
        <v>2</v>
      </c>
      <c r="AC1770">
        <v>1</v>
      </c>
      <c r="AD1770">
        <v>2</v>
      </c>
      <c r="AE1770">
        <v>2</v>
      </c>
      <c r="AF1770">
        <v>3</v>
      </c>
      <c r="AG1770">
        <v>1</v>
      </c>
      <c r="AH1770">
        <v>4</v>
      </c>
      <c r="AI1770">
        <v>3</v>
      </c>
      <c r="AJ1770">
        <v>5</v>
      </c>
      <c r="AK1770">
        <v>4</v>
      </c>
      <c r="AL1770">
        <v>4</v>
      </c>
      <c r="AM1770">
        <v>4</v>
      </c>
      <c r="AN1770">
        <v>4</v>
      </c>
      <c r="AO1770">
        <v>6</v>
      </c>
      <c r="AP1770">
        <v>6</v>
      </c>
      <c r="AQ1770">
        <v>4</v>
      </c>
      <c r="AR1770">
        <v>4</v>
      </c>
      <c r="AS1770">
        <v>6</v>
      </c>
      <c r="AT1770">
        <v>5</v>
      </c>
      <c r="AU1770">
        <v>6</v>
      </c>
      <c r="AV1770">
        <v>4</v>
      </c>
      <c r="AW1770" s="1" t="s">
        <v>103</v>
      </c>
      <c r="AX1770">
        <v>1</v>
      </c>
      <c r="BA1770" s="1" t="s">
        <v>102</v>
      </c>
      <c r="BB1770" s="1" t="s">
        <v>102</v>
      </c>
      <c r="BC1770">
        <v>4</v>
      </c>
      <c r="BD1770">
        <v>4</v>
      </c>
      <c r="BE1770">
        <v>4</v>
      </c>
      <c r="BF1770">
        <v>4</v>
      </c>
      <c r="BG1770">
        <v>4</v>
      </c>
      <c r="BH1770">
        <v>4</v>
      </c>
      <c r="BI1770">
        <v>0</v>
      </c>
      <c r="BJ1770" s="1" t="s">
        <v>102</v>
      </c>
      <c r="BK1770" s="1" t="s">
        <v>102</v>
      </c>
      <c r="BL1770">
        <v>4</v>
      </c>
      <c r="BM1770">
        <v>0</v>
      </c>
      <c r="BP1770">
        <v>1</v>
      </c>
      <c r="BQ1770">
        <v>5</v>
      </c>
      <c r="BR1770">
        <v>0</v>
      </c>
      <c r="BT1770" s="1" t="s">
        <v>102</v>
      </c>
      <c r="BU1770">
        <v>2</v>
      </c>
      <c r="BV1770">
        <v>4</v>
      </c>
      <c r="BW1770">
        <v>4</v>
      </c>
      <c r="BX1770">
        <v>5</v>
      </c>
      <c r="BY1770">
        <v>2</v>
      </c>
      <c r="CB1770" s="1" t="s">
        <v>102</v>
      </c>
      <c r="CC1770">
        <v>9</v>
      </c>
      <c r="CD1770">
        <v>3</v>
      </c>
      <c r="CE1770">
        <v>55409</v>
      </c>
      <c r="CF1770" s="1" t="s">
        <v>111</v>
      </c>
      <c r="CG1770">
        <v>11</v>
      </c>
      <c r="CH1770">
        <v>6</v>
      </c>
      <c r="CI1770">
        <v>1</v>
      </c>
      <c r="CJ1770">
        <v>3</v>
      </c>
      <c r="CK1770">
        <v>2</v>
      </c>
      <c r="CL1770">
        <v>2</v>
      </c>
      <c r="CM1770">
        <v>2</v>
      </c>
      <c r="CN1770">
        <v>1</v>
      </c>
      <c r="CO1770">
        <v>0.72311562500000004</v>
      </c>
      <c r="CP1770" s="1" t="s">
        <v>102</v>
      </c>
      <c r="CQ1770">
        <v>90</v>
      </c>
      <c r="CR1770" s="1" t="s">
        <v>930</v>
      </c>
      <c r="CS1770" s="1" t="s">
        <v>689</v>
      </c>
    </row>
    <row r="1771" spans="1:97" hidden="1" x14ac:dyDescent="0.3">
      <c r="A1771">
        <v>1788</v>
      </c>
      <c r="B1771">
        <v>2578</v>
      </c>
      <c r="C1771">
        <v>407</v>
      </c>
      <c r="D1771">
        <v>24</v>
      </c>
      <c r="E1771" s="1" t="s">
        <v>198</v>
      </c>
      <c r="F1771">
        <v>12</v>
      </c>
      <c r="G1771" s="1" t="s">
        <v>240</v>
      </c>
      <c r="H1771">
        <v>1</v>
      </c>
      <c r="I1771">
        <v>1</v>
      </c>
      <c r="J1771">
        <v>1</v>
      </c>
      <c r="K1771">
        <v>2</v>
      </c>
      <c r="L1771" s="1" t="s">
        <v>359</v>
      </c>
      <c r="M1771" s="1" t="s">
        <v>166</v>
      </c>
      <c r="N1771">
        <v>2288</v>
      </c>
      <c r="O1771">
        <v>20</v>
      </c>
      <c r="P1771">
        <v>30</v>
      </c>
      <c r="Q1771">
        <v>1</v>
      </c>
      <c r="R1771">
        <v>4</v>
      </c>
      <c r="S1771" s="1" t="s">
        <v>120</v>
      </c>
      <c r="T1771" s="2">
        <v>0.37430555555555545</v>
      </c>
      <c r="U1771">
        <v>2</v>
      </c>
      <c r="W1771" s="1" t="s">
        <v>102</v>
      </c>
      <c r="X1771">
        <v>8</v>
      </c>
      <c r="Y1771" s="1" t="s">
        <v>102</v>
      </c>
      <c r="Z1771" s="1" t="s">
        <v>102</v>
      </c>
      <c r="AB1771">
        <v>2</v>
      </c>
      <c r="AC1771">
        <v>2</v>
      </c>
      <c r="AD1771">
        <v>2</v>
      </c>
      <c r="AE1771">
        <v>2</v>
      </c>
      <c r="AF1771">
        <v>5</v>
      </c>
      <c r="AG1771">
        <v>1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5</v>
      </c>
      <c r="AO1771">
        <v>5</v>
      </c>
      <c r="AP1771">
        <v>5</v>
      </c>
      <c r="AQ1771">
        <v>6</v>
      </c>
      <c r="AR1771">
        <v>4</v>
      </c>
      <c r="AS1771">
        <v>4</v>
      </c>
      <c r="AT1771">
        <v>5</v>
      </c>
      <c r="AU1771">
        <v>4</v>
      </c>
      <c r="AV1771">
        <v>5</v>
      </c>
      <c r="AW1771" s="1" t="s">
        <v>127</v>
      </c>
      <c r="AX1771">
        <v>58</v>
      </c>
      <c r="BA1771" s="1" t="s">
        <v>102</v>
      </c>
      <c r="BB1771" s="1" t="s">
        <v>102</v>
      </c>
      <c r="BC1771">
        <v>4</v>
      </c>
      <c r="BD1771">
        <v>5</v>
      </c>
      <c r="BE1771">
        <v>5</v>
      </c>
      <c r="BF1771">
        <v>5</v>
      </c>
      <c r="BG1771">
        <v>3</v>
      </c>
      <c r="BH1771">
        <v>4</v>
      </c>
      <c r="BI1771">
        <v>0</v>
      </c>
      <c r="BJ1771" s="1" t="s">
        <v>102</v>
      </c>
      <c r="BK1771" s="1" t="s">
        <v>102</v>
      </c>
      <c r="BL1771">
        <v>4</v>
      </c>
      <c r="BM1771">
        <v>16</v>
      </c>
      <c r="BP1771">
        <v>1</v>
      </c>
      <c r="BQ1771">
        <v>5</v>
      </c>
      <c r="BR1771">
        <v>1</v>
      </c>
      <c r="BT1771" s="1" t="s">
        <v>102</v>
      </c>
      <c r="BU1771">
        <v>5</v>
      </c>
      <c r="BV1771">
        <v>4</v>
      </c>
      <c r="BW1771">
        <v>5</v>
      </c>
      <c r="BX1771">
        <v>5</v>
      </c>
      <c r="BY1771">
        <v>2</v>
      </c>
      <c r="CB1771" s="1" t="s">
        <v>102</v>
      </c>
      <c r="CC1771">
        <v>9</v>
      </c>
      <c r="CD1771">
        <v>1</v>
      </c>
      <c r="CE1771">
        <v>94112</v>
      </c>
      <c r="CF1771" s="1" t="s">
        <v>111</v>
      </c>
      <c r="CG1771">
        <v>1</v>
      </c>
      <c r="CH1771">
        <v>3</v>
      </c>
      <c r="CI1771">
        <v>1</v>
      </c>
      <c r="CJ1771">
        <v>3</v>
      </c>
      <c r="CK1771">
        <v>1</v>
      </c>
      <c r="CL1771">
        <v>2</v>
      </c>
      <c r="CM1771">
        <v>2</v>
      </c>
      <c r="CN1771">
        <v>1</v>
      </c>
      <c r="CO1771">
        <v>0.37789954129999997</v>
      </c>
      <c r="CP1771" s="1" t="s">
        <v>102</v>
      </c>
      <c r="CQ1771">
        <v>89</v>
      </c>
      <c r="CR1771" s="1" t="s">
        <v>118</v>
      </c>
      <c r="CS1771" s="1" t="s">
        <v>113</v>
      </c>
    </row>
    <row r="1772" spans="1:97" hidden="1" x14ac:dyDescent="0.3">
      <c r="A1772">
        <v>1789</v>
      </c>
      <c r="B1772">
        <v>2225</v>
      </c>
      <c r="C1772">
        <v>394</v>
      </c>
      <c r="D1772">
        <v>25</v>
      </c>
      <c r="E1772" s="1" t="s">
        <v>314</v>
      </c>
      <c r="F1772">
        <v>4</v>
      </c>
      <c r="G1772" s="1" t="s">
        <v>240</v>
      </c>
      <c r="H1772">
        <v>3</v>
      </c>
      <c r="I1772">
        <v>2</v>
      </c>
      <c r="J1772">
        <v>1</v>
      </c>
      <c r="K1772">
        <v>1</v>
      </c>
      <c r="L1772" s="1" t="s">
        <v>890</v>
      </c>
      <c r="M1772" s="1" t="s">
        <v>687</v>
      </c>
      <c r="N1772">
        <v>396</v>
      </c>
      <c r="O1772">
        <v>26</v>
      </c>
      <c r="P1772">
        <v>39</v>
      </c>
      <c r="Q1772">
        <v>3</v>
      </c>
      <c r="R1772">
        <v>4</v>
      </c>
      <c r="S1772" s="1" t="s">
        <v>408</v>
      </c>
      <c r="T1772" s="2">
        <v>0.75</v>
      </c>
      <c r="U1772">
        <v>3</v>
      </c>
      <c r="W1772" s="1" t="s">
        <v>102</v>
      </c>
      <c r="X1772">
        <v>13</v>
      </c>
      <c r="Y1772" s="1" t="s">
        <v>102</v>
      </c>
      <c r="Z1772" s="1" t="s">
        <v>102</v>
      </c>
      <c r="AB1772">
        <v>1</v>
      </c>
      <c r="AC1772">
        <v>1</v>
      </c>
      <c r="AD1772">
        <v>2</v>
      </c>
      <c r="AE1772">
        <v>2</v>
      </c>
      <c r="AF1772">
        <v>2</v>
      </c>
      <c r="AG1772">
        <v>1</v>
      </c>
      <c r="AH1772">
        <v>2</v>
      </c>
      <c r="AI1772">
        <v>5</v>
      </c>
      <c r="AJ1772">
        <v>3</v>
      </c>
      <c r="AK1772">
        <v>5</v>
      </c>
      <c r="AL1772">
        <v>3</v>
      </c>
      <c r="AM1772">
        <v>5</v>
      </c>
      <c r="AN1772">
        <v>5</v>
      </c>
      <c r="AO1772">
        <v>6</v>
      </c>
      <c r="AP1772">
        <v>3</v>
      </c>
      <c r="AQ1772">
        <v>6</v>
      </c>
      <c r="AR1772">
        <v>6</v>
      </c>
      <c r="AS1772">
        <v>6</v>
      </c>
      <c r="AT1772">
        <v>6</v>
      </c>
      <c r="AU1772">
        <v>6</v>
      </c>
      <c r="AV1772">
        <v>6</v>
      </c>
      <c r="AW1772" s="1" t="s">
        <v>103</v>
      </c>
      <c r="AX1772">
        <v>53</v>
      </c>
      <c r="AY1772">
        <v>62</v>
      </c>
      <c r="BA1772" s="1" t="s">
        <v>102</v>
      </c>
      <c r="BB1772" s="1" t="s">
        <v>102</v>
      </c>
      <c r="BC1772">
        <v>5</v>
      </c>
      <c r="BD1772">
        <v>6</v>
      </c>
      <c r="BE1772">
        <v>6</v>
      </c>
      <c r="BF1772">
        <v>5</v>
      </c>
      <c r="BG1772">
        <v>5</v>
      </c>
      <c r="BH1772">
        <v>5</v>
      </c>
      <c r="BI1772">
        <v>0</v>
      </c>
      <c r="BJ1772" s="1" t="s">
        <v>102</v>
      </c>
      <c r="BK1772" s="1" t="s">
        <v>102</v>
      </c>
      <c r="BL1772">
        <v>5</v>
      </c>
      <c r="BM1772">
        <v>1</v>
      </c>
      <c r="BN1772">
        <v>16</v>
      </c>
      <c r="BP1772">
        <v>1</v>
      </c>
      <c r="BQ1772">
        <v>5</v>
      </c>
      <c r="BR1772">
        <v>1</v>
      </c>
      <c r="BT1772" s="1" t="s">
        <v>102</v>
      </c>
      <c r="BU1772">
        <v>9</v>
      </c>
      <c r="BV1772">
        <v>5</v>
      </c>
      <c r="BW1772">
        <v>5</v>
      </c>
      <c r="BX1772">
        <v>5</v>
      </c>
      <c r="BY1772">
        <v>1</v>
      </c>
      <c r="BZ1772">
        <v>1</v>
      </c>
      <c r="CB1772" s="1" t="s">
        <v>102</v>
      </c>
      <c r="CC1772">
        <v>10</v>
      </c>
      <c r="CD1772">
        <v>3</v>
      </c>
      <c r="CE1772">
        <v>56215</v>
      </c>
      <c r="CF1772" s="1" t="s">
        <v>111</v>
      </c>
      <c r="CG1772">
        <v>11</v>
      </c>
      <c r="CH1772">
        <v>7</v>
      </c>
      <c r="CI1772">
        <v>2</v>
      </c>
      <c r="CJ1772">
        <v>1</v>
      </c>
      <c r="CK1772">
        <v>2</v>
      </c>
      <c r="CL1772">
        <v>2</v>
      </c>
      <c r="CM1772">
        <v>2</v>
      </c>
      <c r="CN1772">
        <v>1</v>
      </c>
      <c r="CO1772">
        <v>0.72311562500000004</v>
      </c>
      <c r="CP1772" s="1" t="s">
        <v>102</v>
      </c>
      <c r="CQ1772">
        <v>180</v>
      </c>
      <c r="CR1772" s="1" t="s">
        <v>1044</v>
      </c>
      <c r="CS1772" s="1" t="s">
        <v>689</v>
      </c>
    </row>
    <row r="1773" spans="1:97" hidden="1" x14ac:dyDescent="0.3">
      <c r="A1773">
        <v>2597</v>
      </c>
      <c r="B1773">
        <v>3199</v>
      </c>
      <c r="C1773">
        <v>355</v>
      </c>
      <c r="D1773">
        <v>22</v>
      </c>
      <c r="E1773" s="1" t="s">
        <v>163</v>
      </c>
      <c r="F1773">
        <v>100</v>
      </c>
      <c r="G1773" s="1" t="s">
        <v>98</v>
      </c>
      <c r="H1773">
        <v>2</v>
      </c>
      <c r="I1773">
        <v>3</v>
      </c>
      <c r="J1773">
        <v>1</v>
      </c>
      <c r="K1773">
        <v>2</v>
      </c>
      <c r="L1773" s="1" t="s">
        <v>449</v>
      </c>
      <c r="M1773" s="1" t="s">
        <v>368</v>
      </c>
      <c r="N1773">
        <v>174</v>
      </c>
      <c r="O1773">
        <v>33</v>
      </c>
      <c r="P1773">
        <v>77</v>
      </c>
      <c r="Q1773">
        <v>8</v>
      </c>
      <c r="R1773">
        <v>4</v>
      </c>
      <c r="S1773" s="1" t="s">
        <v>142</v>
      </c>
      <c r="T1773" s="2">
        <v>0.47916666666666674</v>
      </c>
      <c r="U1773">
        <v>1</v>
      </c>
      <c r="W1773" s="1" t="s">
        <v>102</v>
      </c>
      <c r="X1773">
        <v>2</v>
      </c>
      <c r="Y1773" s="1" t="s">
        <v>102</v>
      </c>
      <c r="Z1773" s="1" t="s">
        <v>102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s="1" t="s">
        <v>131</v>
      </c>
      <c r="AX1773">
        <v>3</v>
      </c>
      <c r="BA1773" s="1" t="s">
        <v>102</v>
      </c>
      <c r="BB1773" s="1" t="s">
        <v>102</v>
      </c>
      <c r="BC1773">
        <v>5</v>
      </c>
      <c r="BD1773">
        <v>5</v>
      </c>
      <c r="BE1773">
        <v>5</v>
      </c>
      <c r="BF1773">
        <v>5</v>
      </c>
      <c r="BG1773">
        <v>5</v>
      </c>
      <c r="BH1773">
        <v>5</v>
      </c>
      <c r="BI1773">
        <v>0</v>
      </c>
      <c r="BJ1773" s="1" t="s">
        <v>102</v>
      </c>
      <c r="BK1773" s="1" t="s">
        <v>102</v>
      </c>
      <c r="BL1773">
        <v>5</v>
      </c>
      <c r="BM1773">
        <v>0</v>
      </c>
      <c r="BP1773">
        <v>0</v>
      </c>
      <c r="BT1773" s="1" t="s">
        <v>102</v>
      </c>
      <c r="BU1773">
        <v>0</v>
      </c>
      <c r="BV1773">
        <v>0</v>
      </c>
      <c r="BW1773">
        <v>0</v>
      </c>
      <c r="BX1773">
        <v>0</v>
      </c>
      <c r="BY1773">
        <v>0</v>
      </c>
      <c r="CB1773" s="1" t="s">
        <v>102</v>
      </c>
      <c r="CC1773">
        <v>10</v>
      </c>
      <c r="CD1773">
        <v>3</v>
      </c>
      <c r="CF1773" s="1" t="s">
        <v>102</v>
      </c>
      <c r="CG1773">
        <v>99</v>
      </c>
      <c r="CH1773">
        <v>3</v>
      </c>
      <c r="CI1773">
        <v>1</v>
      </c>
      <c r="CJ1773">
        <v>1</v>
      </c>
      <c r="CK1773">
        <v>1</v>
      </c>
      <c r="CL1773">
        <v>4</v>
      </c>
      <c r="CM1773">
        <v>4</v>
      </c>
      <c r="CN1773">
        <v>1</v>
      </c>
      <c r="CO1773">
        <v>0.72311562500000004</v>
      </c>
      <c r="CP1773" s="1" t="s">
        <v>102</v>
      </c>
      <c r="CR1773" s="1" t="s">
        <v>102</v>
      </c>
      <c r="CS1773" s="1" t="s">
        <v>102</v>
      </c>
    </row>
    <row r="1774" spans="1:97" hidden="1" x14ac:dyDescent="0.3">
      <c r="A1774">
        <v>1790</v>
      </c>
      <c r="B1774">
        <v>2579</v>
      </c>
      <c r="C1774">
        <v>407</v>
      </c>
      <c r="D1774">
        <v>24</v>
      </c>
      <c r="E1774" s="1" t="s">
        <v>198</v>
      </c>
      <c r="F1774">
        <v>12</v>
      </c>
      <c r="G1774" s="1" t="s">
        <v>240</v>
      </c>
      <c r="H1774">
        <v>1</v>
      </c>
      <c r="I1774">
        <v>1</v>
      </c>
      <c r="J1774">
        <v>1</v>
      </c>
      <c r="K1774">
        <v>2</v>
      </c>
      <c r="L1774" s="1" t="s">
        <v>359</v>
      </c>
      <c r="M1774" s="1" t="s">
        <v>166</v>
      </c>
      <c r="N1774">
        <v>2288</v>
      </c>
      <c r="O1774">
        <v>20</v>
      </c>
      <c r="P1774">
        <v>30</v>
      </c>
      <c r="Q1774">
        <v>1</v>
      </c>
      <c r="R1774">
        <v>4</v>
      </c>
      <c r="S1774" s="1" t="s">
        <v>120</v>
      </c>
      <c r="T1774" s="2">
        <v>0.37430555555555545</v>
      </c>
      <c r="U1774">
        <v>3</v>
      </c>
      <c r="W1774" s="1" t="s">
        <v>102</v>
      </c>
      <c r="X1774">
        <v>5</v>
      </c>
      <c r="Y1774" s="1" t="s">
        <v>102</v>
      </c>
      <c r="Z1774" s="1" t="s">
        <v>102</v>
      </c>
      <c r="AB1774">
        <v>2</v>
      </c>
      <c r="AC1774">
        <v>1</v>
      </c>
      <c r="AD1774">
        <v>2</v>
      </c>
      <c r="AE1774">
        <v>2</v>
      </c>
      <c r="AF1774">
        <v>3</v>
      </c>
      <c r="AG1774">
        <v>1</v>
      </c>
      <c r="AH1774">
        <v>2</v>
      </c>
      <c r="AI1774">
        <v>4</v>
      </c>
      <c r="AJ1774">
        <v>3</v>
      </c>
      <c r="AK1774">
        <v>3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4</v>
      </c>
      <c r="AW1774" s="1" t="s">
        <v>103</v>
      </c>
      <c r="AX1774">
        <v>73</v>
      </c>
      <c r="BA1774" s="1" t="s">
        <v>102</v>
      </c>
      <c r="BB1774" s="1" t="s">
        <v>102</v>
      </c>
      <c r="BC1774">
        <v>5</v>
      </c>
      <c r="BD1774">
        <v>5</v>
      </c>
      <c r="BE1774">
        <v>4</v>
      </c>
      <c r="BF1774">
        <v>5</v>
      </c>
      <c r="BG1774">
        <v>5</v>
      </c>
      <c r="BH1774">
        <v>5</v>
      </c>
      <c r="BI1774">
        <v>0</v>
      </c>
      <c r="BJ1774" s="1" t="s">
        <v>102</v>
      </c>
      <c r="BK1774" s="1" t="s">
        <v>102</v>
      </c>
      <c r="BL1774">
        <v>5</v>
      </c>
      <c r="BM1774">
        <v>8</v>
      </c>
      <c r="BP1774">
        <v>2</v>
      </c>
      <c r="BT1774" s="1" t="s">
        <v>102</v>
      </c>
      <c r="BU1774">
        <v>5</v>
      </c>
      <c r="BV1774">
        <v>3</v>
      </c>
      <c r="BW1774">
        <v>4</v>
      </c>
      <c r="BX1774">
        <v>4</v>
      </c>
      <c r="BY1774">
        <v>1</v>
      </c>
      <c r="BZ1774">
        <v>31</v>
      </c>
      <c r="CB1774" s="1" t="s">
        <v>102</v>
      </c>
      <c r="CC1774">
        <v>9</v>
      </c>
      <c r="CD1774">
        <v>1</v>
      </c>
      <c r="CE1774">
        <v>94117</v>
      </c>
      <c r="CF1774" s="1" t="s">
        <v>111</v>
      </c>
      <c r="CG1774">
        <v>1</v>
      </c>
      <c r="CH1774">
        <v>3</v>
      </c>
      <c r="CI1774">
        <v>1</v>
      </c>
      <c r="CJ1774">
        <v>4</v>
      </c>
      <c r="CK1774">
        <v>2</v>
      </c>
      <c r="CL1774">
        <v>2</v>
      </c>
      <c r="CM1774">
        <v>1</v>
      </c>
      <c r="CN1774">
        <v>1</v>
      </c>
      <c r="CO1774">
        <v>0.37789954129999997</v>
      </c>
      <c r="CP1774" s="1" t="s">
        <v>102</v>
      </c>
      <c r="CQ1774">
        <v>89</v>
      </c>
      <c r="CR1774" s="1" t="s">
        <v>118</v>
      </c>
      <c r="CS1774" s="1" t="s">
        <v>113</v>
      </c>
    </row>
    <row r="1775" spans="1:97" hidden="1" x14ac:dyDescent="0.3">
      <c r="A1775">
        <v>1791</v>
      </c>
      <c r="B1775">
        <v>2226</v>
      </c>
      <c r="C1775">
        <v>394</v>
      </c>
      <c r="D1775">
        <v>25</v>
      </c>
      <c r="E1775" s="1" t="s">
        <v>314</v>
      </c>
      <c r="F1775">
        <v>4</v>
      </c>
      <c r="G1775" s="1" t="s">
        <v>240</v>
      </c>
      <c r="H1775">
        <v>3</v>
      </c>
      <c r="I1775">
        <v>2</v>
      </c>
      <c r="J1775">
        <v>1</v>
      </c>
      <c r="K1775">
        <v>1</v>
      </c>
      <c r="L1775" s="1" t="s">
        <v>890</v>
      </c>
      <c r="M1775" s="1" t="s">
        <v>687</v>
      </c>
      <c r="N1775">
        <v>396</v>
      </c>
      <c r="O1775">
        <v>26</v>
      </c>
      <c r="P1775">
        <v>39</v>
      </c>
      <c r="Q1775">
        <v>3</v>
      </c>
      <c r="R1775">
        <v>4</v>
      </c>
      <c r="S1775" s="1" t="s">
        <v>568</v>
      </c>
      <c r="T1775" s="2">
        <v>0.75</v>
      </c>
      <c r="U1775">
        <v>3</v>
      </c>
      <c r="W1775" s="1" t="s">
        <v>102</v>
      </c>
      <c r="X1775">
        <v>6</v>
      </c>
      <c r="Y1775" s="1" t="s">
        <v>102</v>
      </c>
      <c r="Z1775" s="1" t="s">
        <v>102</v>
      </c>
      <c r="AB1775">
        <v>2</v>
      </c>
      <c r="AC1775">
        <v>2</v>
      </c>
      <c r="AD1775">
        <v>2</v>
      </c>
      <c r="AE1775">
        <v>1</v>
      </c>
      <c r="AF1775">
        <v>5</v>
      </c>
      <c r="AG1775">
        <v>1</v>
      </c>
      <c r="AH1775">
        <v>2</v>
      </c>
      <c r="AI1775">
        <v>5</v>
      </c>
      <c r="AJ1775">
        <v>4</v>
      </c>
      <c r="AK1775">
        <v>6</v>
      </c>
      <c r="AL1775">
        <v>5</v>
      </c>
      <c r="AM1775">
        <v>5</v>
      </c>
      <c r="AN1775">
        <v>5</v>
      </c>
      <c r="AO1775">
        <v>6</v>
      </c>
      <c r="AP1775">
        <v>6</v>
      </c>
      <c r="AQ1775">
        <v>4</v>
      </c>
      <c r="AR1775">
        <v>6</v>
      </c>
      <c r="AS1775">
        <v>6</v>
      </c>
      <c r="AT1775">
        <v>5</v>
      </c>
      <c r="AU1775">
        <v>6</v>
      </c>
      <c r="AV1775">
        <v>6</v>
      </c>
      <c r="AW1775" s="1" t="s">
        <v>103</v>
      </c>
      <c r="AX1775">
        <v>102</v>
      </c>
      <c r="BA1775" s="1" t="s">
        <v>102</v>
      </c>
      <c r="BB1775" s="1" t="s">
        <v>102</v>
      </c>
      <c r="BC1775">
        <v>4</v>
      </c>
      <c r="BD1775">
        <v>5</v>
      </c>
      <c r="BE1775">
        <v>6</v>
      </c>
      <c r="BF1775">
        <v>4</v>
      </c>
      <c r="BG1775">
        <v>4</v>
      </c>
      <c r="BH1775">
        <v>4</v>
      </c>
      <c r="BI1775">
        <v>0</v>
      </c>
      <c r="BJ1775" s="1" t="s">
        <v>102</v>
      </c>
      <c r="BK1775" s="1" t="s">
        <v>102</v>
      </c>
      <c r="BL1775">
        <v>5</v>
      </c>
      <c r="BM1775">
        <v>16</v>
      </c>
      <c r="BP1775">
        <v>2</v>
      </c>
      <c r="BT1775" s="1" t="s">
        <v>102</v>
      </c>
      <c r="BU1775">
        <v>1</v>
      </c>
      <c r="BV1775">
        <v>5</v>
      </c>
      <c r="BW1775">
        <v>4</v>
      </c>
      <c r="BX1775">
        <v>5</v>
      </c>
      <c r="BY1775">
        <v>2</v>
      </c>
      <c r="CB1775" s="1" t="s">
        <v>102</v>
      </c>
      <c r="CC1775">
        <v>8</v>
      </c>
      <c r="CD1775">
        <v>1</v>
      </c>
      <c r="CE1775">
        <v>94618</v>
      </c>
      <c r="CF1775" s="1" t="s">
        <v>111</v>
      </c>
      <c r="CG1775">
        <v>3</v>
      </c>
      <c r="CH1775">
        <v>3</v>
      </c>
      <c r="CI1775">
        <v>2</v>
      </c>
      <c r="CJ1775">
        <v>2</v>
      </c>
      <c r="CK1775">
        <v>3</v>
      </c>
      <c r="CL1775">
        <v>2</v>
      </c>
      <c r="CM1775">
        <v>1</v>
      </c>
      <c r="CN1775">
        <v>1</v>
      </c>
      <c r="CO1775">
        <v>0.72311562500000004</v>
      </c>
      <c r="CP1775" s="1" t="s">
        <v>102</v>
      </c>
      <c r="CQ1775">
        <v>105</v>
      </c>
      <c r="CR1775" s="1" t="s">
        <v>197</v>
      </c>
      <c r="CS1775" s="1" t="s">
        <v>113</v>
      </c>
    </row>
    <row r="1776" spans="1:97" hidden="1" x14ac:dyDescent="0.3">
      <c r="A1776">
        <v>1792</v>
      </c>
      <c r="B1776">
        <v>2580</v>
      </c>
      <c r="C1776">
        <v>407</v>
      </c>
      <c r="D1776">
        <v>24</v>
      </c>
      <c r="E1776" s="1" t="s">
        <v>198</v>
      </c>
      <c r="F1776">
        <v>12</v>
      </c>
      <c r="G1776" s="1" t="s">
        <v>240</v>
      </c>
      <c r="H1776">
        <v>1</v>
      </c>
      <c r="I1776">
        <v>1</v>
      </c>
      <c r="J1776">
        <v>1</v>
      </c>
      <c r="K1776">
        <v>2</v>
      </c>
      <c r="L1776" s="1" t="s">
        <v>359</v>
      </c>
      <c r="M1776" s="1" t="s">
        <v>166</v>
      </c>
      <c r="N1776">
        <v>2288</v>
      </c>
      <c r="O1776">
        <v>20</v>
      </c>
      <c r="P1776">
        <v>30</v>
      </c>
      <c r="Q1776">
        <v>1</v>
      </c>
      <c r="R1776">
        <v>4</v>
      </c>
      <c r="S1776" s="1" t="s">
        <v>119</v>
      </c>
      <c r="T1776" s="2">
        <v>0.37430555555555545</v>
      </c>
      <c r="U1776">
        <v>0</v>
      </c>
      <c r="W1776" s="1" t="s">
        <v>102</v>
      </c>
      <c r="X1776">
        <v>6</v>
      </c>
      <c r="Y1776" s="1" t="s">
        <v>102</v>
      </c>
      <c r="Z1776" s="1" t="s">
        <v>102</v>
      </c>
      <c r="AB1776">
        <v>1</v>
      </c>
      <c r="AC1776">
        <v>2</v>
      </c>
      <c r="AD1776">
        <v>1</v>
      </c>
      <c r="AE1776">
        <v>1</v>
      </c>
      <c r="AF1776">
        <v>2</v>
      </c>
      <c r="AG1776">
        <v>1</v>
      </c>
      <c r="AH1776">
        <v>1</v>
      </c>
      <c r="AI1776">
        <v>4</v>
      </c>
      <c r="AJ1776">
        <v>4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6</v>
      </c>
      <c r="AT1776">
        <v>4</v>
      </c>
      <c r="AU1776">
        <v>6</v>
      </c>
      <c r="AV1776">
        <v>6</v>
      </c>
      <c r="AW1776" s="1" t="s">
        <v>103</v>
      </c>
      <c r="AX1776">
        <v>20</v>
      </c>
      <c r="BA1776" s="1" t="s">
        <v>102</v>
      </c>
      <c r="BB1776" s="1" t="s">
        <v>102</v>
      </c>
      <c r="BC1776">
        <v>5</v>
      </c>
      <c r="BD1776">
        <v>5</v>
      </c>
      <c r="BE1776">
        <v>5</v>
      </c>
      <c r="BF1776">
        <v>5</v>
      </c>
      <c r="BG1776">
        <v>5</v>
      </c>
      <c r="BH1776">
        <v>5</v>
      </c>
      <c r="BI1776">
        <v>0</v>
      </c>
      <c r="BJ1776" s="1" t="s">
        <v>102</v>
      </c>
      <c r="BK1776" s="1" t="s">
        <v>102</v>
      </c>
      <c r="BL1776">
        <v>4</v>
      </c>
      <c r="BM1776">
        <v>6</v>
      </c>
      <c r="BP1776">
        <v>3</v>
      </c>
      <c r="BT1776" s="1" t="s">
        <v>102</v>
      </c>
      <c r="BU1776">
        <v>1</v>
      </c>
      <c r="BV1776">
        <v>3</v>
      </c>
      <c r="BW1776">
        <v>4</v>
      </c>
      <c r="BX1776">
        <v>4</v>
      </c>
      <c r="BY1776">
        <v>2</v>
      </c>
      <c r="CB1776" s="1" t="s">
        <v>102</v>
      </c>
      <c r="CC1776">
        <v>7</v>
      </c>
      <c r="CD1776">
        <v>3</v>
      </c>
      <c r="CF1776" s="1" t="s">
        <v>128</v>
      </c>
      <c r="CG1776">
        <v>16</v>
      </c>
      <c r="CH1776">
        <v>2</v>
      </c>
      <c r="CI1776">
        <v>2</v>
      </c>
      <c r="CJ1776">
        <v>1</v>
      </c>
      <c r="CK1776">
        <v>2</v>
      </c>
      <c r="CL1776">
        <v>2</v>
      </c>
      <c r="CM1776">
        <v>2</v>
      </c>
      <c r="CN1776">
        <v>3</v>
      </c>
      <c r="CO1776">
        <v>0.37789954129999997</v>
      </c>
      <c r="CP1776" s="1" t="s">
        <v>102</v>
      </c>
      <c r="CQ1776">
        <v>119</v>
      </c>
      <c r="CR1776" s="1" t="s">
        <v>1045</v>
      </c>
      <c r="CS1776" s="1" t="s">
        <v>102</v>
      </c>
    </row>
    <row r="1777" spans="1:97" hidden="1" x14ac:dyDescent="0.3">
      <c r="A1777">
        <v>1793</v>
      </c>
      <c r="B1777">
        <v>2227</v>
      </c>
      <c r="C1777">
        <v>394</v>
      </c>
      <c r="D1777">
        <v>25</v>
      </c>
      <c r="E1777" s="1" t="s">
        <v>314</v>
      </c>
      <c r="F1777">
        <v>4</v>
      </c>
      <c r="G1777" s="1" t="s">
        <v>240</v>
      </c>
      <c r="H1777">
        <v>3</v>
      </c>
      <c r="I1777">
        <v>2</v>
      </c>
      <c r="J1777">
        <v>1</v>
      </c>
      <c r="K1777">
        <v>1</v>
      </c>
      <c r="L1777" s="1" t="s">
        <v>890</v>
      </c>
      <c r="M1777" s="1" t="s">
        <v>687</v>
      </c>
      <c r="N1777">
        <v>396</v>
      </c>
      <c r="O1777">
        <v>26</v>
      </c>
      <c r="P1777">
        <v>39</v>
      </c>
      <c r="Q1777">
        <v>3</v>
      </c>
      <c r="R1777">
        <v>4</v>
      </c>
      <c r="S1777" s="1" t="s">
        <v>589</v>
      </c>
      <c r="T1777" s="2">
        <v>0.75</v>
      </c>
      <c r="U1777">
        <v>10</v>
      </c>
      <c r="W1777" s="1" t="s">
        <v>102</v>
      </c>
      <c r="X1777">
        <v>6</v>
      </c>
      <c r="Y1777" s="1" t="s">
        <v>102</v>
      </c>
      <c r="Z1777" s="1" t="s">
        <v>102</v>
      </c>
      <c r="AB1777">
        <v>2</v>
      </c>
      <c r="AC1777">
        <v>2</v>
      </c>
      <c r="AD1777">
        <v>1</v>
      </c>
      <c r="AE1777">
        <v>2</v>
      </c>
      <c r="AF1777">
        <v>1</v>
      </c>
      <c r="AG1777">
        <v>1</v>
      </c>
      <c r="AH1777">
        <v>4</v>
      </c>
      <c r="AI1777">
        <v>3</v>
      </c>
      <c r="AJ1777">
        <v>4</v>
      </c>
      <c r="AK1777">
        <v>4</v>
      </c>
      <c r="AL1777">
        <v>4</v>
      </c>
      <c r="AM1777">
        <v>3</v>
      </c>
      <c r="AN1777">
        <v>3</v>
      </c>
      <c r="AO1777">
        <v>6</v>
      </c>
      <c r="AP1777">
        <v>6</v>
      </c>
      <c r="AQ1777">
        <v>4</v>
      </c>
      <c r="AR1777">
        <v>4</v>
      </c>
      <c r="AS1777">
        <v>6</v>
      </c>
      <c r="AT1777">
        <v>5</v>
      </c>
      <c r="AU1777">
        <v>6</v>
      </c>
      <c r="AV1777">
        <v>6</v>
      </c>
      <c r="AW1777" s="1" t="s">
        <v>103</v>
      </c>
      <c r="AX1777">
        <v>1</v>
      </c>
      <c r="AY1777">
        <v>102</v>
      </c>
      <c r="BA1777" s="1" t="s">
        <v>102</v>
      </c>
      <c r="BB1777" s="1" t="s">
        <v>102</v>
      </c>
      <c r="BC1777">
        <v>5</v>
      </c>
      <c r="BD1777">
        <v>5</v>
      </c>
      <c r="BE1777">
        <v>6</v>
      </c>
      <c r="BF1777">
        <v>5</v>
      </c>
      <c r="BG1777">
        <v>5</v>
      </c>
      <c r="BH1777">
        <v>5</v>
      </c>
      <c r="BI1777">
        <v>0</v>
      </c>
      <c r="BJ1777" s="1" t="s">
        <v>102</v>
      </c>
      <c r="BK1777" s="1" t="s">
        <v>102</v>
      </c>
      <c r="BL1777">
        <v>5</v>
      </c>
      <c r="BM1777">
        <v>4</v>
      </c>
      <c r="BP1777">
        <v>2</v>
      </c>
      <c r="BT1777" s="1" t="s">
        <v>102</v>
      </c>
      <c r="BU1777">
        <v>0</v>
      </c>
      <c r="BV1777">
        <v>5</v>
      </c>
      <c r="BW1777">
        <v>4</v>
      </c>
      <c r="BX1777">
        <v>5</v>
      </c>
      <c r="BY1777">
        <v>2</v>
      </c>
      <c r="CB1777" s="1" t="s">
        <v>102</v>
      </c>
      <c r="CC1777">
        <v>10</v>
      </c>
      <c r="CD1777">
        <v>3</v>
      </c>
      <c r="CE1777">
        <v>55414</v>
      </c>
      <c r="CF1777" s="1" t="s">
        <v>111</v>
      </c>
      <c r="CG1777">
        <v>11</v>
      </c>
      <c r="CH1777">
        <v>4</v>
      </c>
      <c r="CI1777">
        <v>1</v>
      </c>
      <c r="CJ1777">
        <v>1</v>
      </c>
      <c r="CK1777">
        <v>2</v>
      </c>
      <c r="CL1777">
        <v>1</v>
      </c>
      <c r="CM1777">
        <v>2</v>
      </c>
      <c r="CN1777">
        <v>1</v>
      </c>
      <c r="CO1777">
        <v>0.72311562500000004</v>
      </c>
      <c r="CP1777" s="1" t="s">
        <v>102</v>
      </c>
      <c r="CQ1777">
        <v>200</v>
      </c>
      <c r="CR1777" s="1" t="s">
        <v>930</v>
      </c>
      <c r="CS1777" s="1" t="s">
        <v>689</v>
      </c>
    </row>
    <row r="1778" spans="1:97" hidden="1" x14ac:dyDescent="0.3">
      <c r="A1778">
        <v>1794</v>
      </c>
      <c r="B1778">
        <v>2228</v>
      </c>
      <c r="C1778">
        <v>394</v>
      </c>
      <c r="D1778">
        <v>25</v>
      </c>
      <c r="E1778" s="1" t="s">
        <v>314</v>
      </c>
      <c r="F1778">
        <v>4</v>
      </c>
      <c r="G1778" s="1" t="s">
        <v>240</v>
      </c>
      <c r="H1778">
        <v>3</v>
      </c>
      <c r="I1778">
        <v>2</v>
      </c>
      <c r="J1778">
        <v>1</v>
      </c>
      <c r="K1778">
        <v>2</v>
      </c>
      <c r="L1778" s="1" t="s">
        <v>890</v>
      </c>
      <c r="M1778" s="1" t="s">
        <v>687</v>
      </c>
      <c r="N1778">
        <v>396</v>
      </c>
      <c r="O1778">
        <v>26</v>
      </c>
      <c r="P1778">
        <v>39</v>
      </c>
      <c r="Q1778">
        <v>3</v>
      </c>
      <c r="R1778">
        <v>4</v>
      </c>
      <c r="S1778" s="1" t="s">
        <v>117</v>
      </c>
      <c r="T1778" s="2">
        <v>0.75</v>
      </c>
      <c r="U1778">
        <v>2</v>
      </c>
      <c r="V1778">
        <v>3</v>
      </c>
      <c r="W1778" s="1" t="s">
        <v>102</v>
      </c>
      <c r="X1778">
        <v>6</v>
      </c>
      <c r="Y1778" s="1" t="s">
        <v>102</v>
      </c>
      <c r="Z1778" s="1" t="s">
        <v>102</v>
      </c>
      <c r="AB1778">
        <v>2</v>
      </c>
      <c r="AC1778">
        <v>2</v>
      </c>
      <c r="AD1778">
        <v>1</v>
      </c>
      <c r="AE1778">
        <v>2</v>
      </c>
      <c r="AF1778">
        <v>1</v>
      </c>
      <c r="AG1778">
        <v>1</v>
      </c>
      <c r="AH1778">
        <v>3</v>
      </c>
      <c r="AI1778">
        <v>0</v>
      </c>
      <c r="AJ1778">
        <v>4</v>
      </c>
      <c r="AK1778">
        <v>3</v>
      </c>
      <c r="AL1778">
        <v>5</v>
      </c>
      <c r="AM1778">
        <v>5</v>
      </c>
      <c r="AN1778">
        <v>4</v>
      </c>
      <c r="AO1778">
        <v>4</v>
      </c>
      <c r="AP1778">
        <v>0</v>
      </c>
      <c r="AQ1778">
        <v>4</v>
      </c>
      <c r="AR1778">
        <v>5</v>
      </c>
      <c r="AS1778">
        <v>0</v>
      </c>
      <c r="AT1778">
        <v>5</v>
      </c>
      <c r="AU1778">
        <v>0</v>
      </c>
      <c r="AV1778">
        <v>0</v>
      </c>
      <c r="AW1778" s="1" t="s">
        <v>103</v>
      </c>
      <c r="AX1778">
        <v>0</v>
      </c>
      <c r="BA1778" s="1" t="s">
        <v>102</v>
      </c>
      <c r="BB1778" s="1" t="s">
        <v>102</v>
      </c>
      <c r="BC1778">
        <v>4</v>
      </c>
      <c r="BD1778">
        <v>5</v>
      </c>
      <c r="BE1778">
        <v>5</v>
      </c>
      <c r="BF1778">
        <v>5</v>
      </c>
      <c r="BG1778">
        <v>4</v>
      </c>
      <c r="BH1778">
        <v>5</v>
      </c>
      <c r="BI1778">
        <v>0</v>
      </c>
      <c r="BJ1778" s="1" t="s">
        <v>102</v>
      </c>
      <c r="BK1778" s="1" t="s">
        <v>102</v>
      </c>
      <c r="BL1778">
        <v>4</v>
      </c>
      <c r="BM1778">
        <v>0</v>
      </c>
      <c r="BP1778">
        <v>3</v>
      </c>
      <c r="BT1778" s="1" t="s">
        <v>102</v>
      </c>
      <c r="BU1778">
        <v>1</v>
      </c>
      <c r="BV1778">
        <v>0</v>
      </c>
      <c r="BW1778">
        <v>3</v>
      </c>
      <c r="BX1778">
        <v>3</v>
      </c>
      <c r="BY1778">
        <v>0</v>
      </c>
      <c r="CB1778" s="1" t="s">
        <v>102</v>
      </c>
      <c r="CC1778">
        <v>8</v>
      </c>
      <c r="CD1778">
        <v>1</v>
      </c>
      <c r="CE1778">
        <v>94107</v>
      </c>
      <c r="CF1778" s="1" t="s">
        <v>111</v>
      </c>
      <c r="CG1778">
        <v>3</v>
      </c>
      <c r="CH1778">
        <v>7</v>
      </c>
      <c r="CI1778">
        <v>1</v>
      </c>
      <c r="CJ1778">
        <v>1</v>
      </c>
      <c r="CK1778">
        <v>2</v>
      </c>
      <c r="CL1778">
        <v>2</v>
      </c>
      <c r="CM1778">
        <v>2</v>
      </c>
      <c r="CN1778">
        <v>1</v>
      </c>
      <c r="CO1778">
        <v>0.72311562500000004</v>
      </c>
      <c r="CP1778" s="1" t="s">
        <v>102</v>
      </c>
      <c r="CQ1778">
        <v>480</v>
      </c>
      <c r="CR1778" s="1" t="s">
        <v>197</v>
      </c>
      <c r="CS1778" s="1" t="s">
        <v>113</v>
      </c>
    </row>
    <row r="1779" spans="1:97" hidden="1" x14ac:dyDescent="0.3">
      <c r="A1779">
        <v>1795</v>
      </c>
      <c r="B1779">
        <v>2581</v>
      </c>
      <c r="C1779">
        <v>407</v>
      </c>
      <c r="D1779">
        <v>24</v>
      </c>
      <c r="E1779" s="1" t="s">
        <v>198</v>
      </c>
      <c r="F1779">
        <v>12</v>
      </c>
      <c r="G1779" s="1" t="s">
        <v>240</v>
      </c>
      <c r="H1779">
        <v>1</v>
      </c>
      <c r="I1779">
        <v>1</v>
      </c>
      <c r="J1779">
        <v>1</v>
      </c>
      <c r="K1779">
        <v>2</v>
      </c>
      <c r="L1779" s="1" t="s">
        <v>359</v>
      </c>
      <c r="M1779" s="1" t="s">
        <v>166</v>
      </c>
      <c r="N1779">
        <v>2288</v>
      </c>
      <c r="O1779">
        <v>20</v>
      </c>
      <c r="P1779">
        <v>30</v>
      </c>
      <c r="Q1779">
        <v>1</v>
      </c>
      <c r="R1779">
        <v>4</v>
      </c>
      <c r="S1779" s="1" t="s">
        <v>120</v>
      </c>
      <c r="T1779" s="2">
        <v>0.37430555555555545</v>
      </c>
      <c r="U1779">
        <v>2</v>
      </c>
      <c r="W1779" s="1" t="s">
        <v>102</v>
      </c>
      <c r="X1779">
        <v>8</v>
      </c>
      <c r="Y1779" s="1" t="s">
        <v>102</v>
      </c>
      <c r="Z1779" s="1" t="s">
        <v>102</v>
      </c>
      <c r="AB1779">
        <v>2</v>
      </c>
      <c r="AC1779">
        <v>2</v>
      </c>
      <c r="AD1779">
        <v>2</v>
      </c>
      <c r="AE1779">
        <v>2</v>
      </c>
      <c r="AF1779">
        <v>1</v>
      </c>
      <c r="AG1779">
        <v>1</v>
      </c>
      <c r="AH1779">
        <v>3</v>
      </c>
      <c r="AI1779">
        <v>5</v>
      </c>
      <c r="AJ1779">
        <v>5</v>
      </c>
      <c r="AK1779">
        <v>5</v>
      </c>
      <c r="AL1779">
        <v>5</v>
      </c>
      <c r="AM1779">
        <v>5</v>
      </c>
      <c r="AN1779">
        <v>5</v>
      </c>
      <c r="AO1779">
        <v>5</v>
      </c>
      <c r="AP1779">
        <v>5</v>
      </c>
      <c r="AQ1779">
        <v>5</v>
      </c>
      <c r="AR1779">
        <v>5</v>
      </c>
      <c r="AS1779">
        <v>5</v>
      </c>
      <c r="AT1779">
        <v>5</v>
      </c>
      <c r="AU1779">
        <v>5</v>
      </c>
      <c r="AV1779">
        <v>5</v>
      </c>
      <c r="AW1779" s="1" t="s">
        <v>127</v>
      </c>
      <c r="AX1779">
        <v>22</v>
      </c>
      <c r="BA1779" s="1" t="s">
        <v>102</v>
      </c>
      <c r="BB1779" s="1" t="s">
        <v>102</v>
      </c>
      <c r="BC1779">
        <v>3</v>
      </c>
      <c r="BD1779">
        <v>4</v>
      </c>
      <c r="BE1779">
        <v>5</v>
      </c>
      <c r="BF1779">
        <v>4</v>
      </c>
      <c r="BG1779">
        <v>2</v>
      </c>
      <c r="BH1779">
        <v>3</v>
      </c>
      <c r="BI1779">
        <v>0</v>
      </c>
      <c r="BJ1779" s="1" t="s">
        <v>102</v>
      </c>
      <c r="BK1779" s="1" t="s">
        <v>102</v>
      </c>
      <c r="BL1779">
        <v>5</v>
      </c>
      <c r="BM1779">
        <v>1</v>
      </c>
      <c r="BP1779">
        <v>1</v>
      </c>
      <c r="BQ1779">
        <v>4</v>
      </c>
      <c r="BR1779">
        <v>0</v>
      </c>
      <c r="BT1779" s="1" t="s">
        <v>102</v>
      </c>
      <c r="BU1779">
        <v>5</v>
      </c>
      <c r="BV1779">
        <v>0</v>
      </c>
      <c r="BW1779">
        <v>3</v>
      </c>
      <c r="BX1779">
        <v>4</v>
      </c>
      <c r="BY1779">
        <v>2</v>
      </c>
      <c r="CB1779" s="1" t="s">
        <v>102</v>
      </c>
      <c r="CC1779">
        <v>7</v>
      </c>
      <c r="CD1779">
        <v>1</v>
      </c>
      <c r="CE1779">
        <v>94124</v>
      </c>
      <c r="CF1779" s="1" t="s">
        <v>111</v>
      </c>
      <c r="CG1779">
        <v>1</v>
      </c>
      <c r="CH1779">
        <v>3</v>
      </c>
      <c r="CI1779">
        <v>2</v>
      </c>
      <c r="CJ1779">
        <v>1</v>
      </c>
      <c r="CK1779">
        <v>2</v>
      </c>
      <c r="CL1779">
        <v>2</v>
      </c>
      <c r="CM1779">
        <v>2</v>
      </c>
      <c r="CN1779">
        <v>1</v>
      </c>
      <c r="CO1779">
        <v>0.37789954129999997</v>
      </c>
      <c r="CP1779" s="1" t="s">
        <v>102</v>
      </c>
      <c r="CQ1779">
        <v>89</v>
      </c>
      <c r="CR1779" s="1" t="s">
        <v>118</v>
      </c>
      <c r="CS1779" s="1" t="s">
        <v>113</v>
      </c>
    </row>
    <row r="1780" spans="1:97" hidden="1" x14ac:dyDescent="0.3">
      <c r="A1780">
        <v>1796</v>
      </c>
      <c r="B1780">
        <v>2477</v>
      </c>
      <c r="C1780">
        <v>396</v>
      </c>
      <c r="D1780">
        <v>25</v>
      </c>
      <c r="E1780" s="1" t="s">
        <v>314</v>
      </c>
      <c r="F1780">
        <v>3</v>
      </c>
      <c r="G1780" s="1" t="s">
        <v>240</v>
      </c>
      <c r="H1780">
        <v>3</v>
      </c>
      <c r="I1780">
        <v>3</v>
      </c>
      <c r="J1780">
        <v>1</v>
      </c>
      <c r="K1780">
        <v>1</v>
      </c>
      <c r="L1780" s="1" t="s">
        <v>1046</v>
      </c>
      <c r="M1780" s="1" t="s">
        <v>758</v>
      </c>
      <c r="N1780">
        <v>42</v>
      </c>
      <c r="O1780">
        <v>39</v>
      </c>
      <c r="P1780">
        <v>32</v>
      </c>
      <c r="Q1780">
        <v>6</v>
      </c>
      <c r="R1780">
        <v>4</v>
      </c>
      <c r="S1780" s="1" t="s">
        <v>394</v>
      </c>
      <c r="T1780" s="2">
        <v>0.86111111111111116</v>
      </c>
      <c r="U1780">
        <v>1</v>
      </c>
      <c r="W1780" s="1" t="s">
        <v>102</v>
      </c>
      <c r="X1780">
        <v>9</v>
      </c>
      <c r="Y1780" s="1" t="s">
        <v>102</v>
      </c>
      <c r="Z1780" s="1" t="s">
        <v>102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3</v>
      </c>
      <c r="AI1780">
        <v>6</v>
      </c>
      <c r="AJ1780">
        <v>3</v>
      </c>
      <c r="AK1780">
        <v>2</v>
      </c>
      <c r="AL1780">
        <v>5</v>
      </c>
      <c r="AM1780">
        <v>5</v>
      </c>
      <c r="AN1780">
        <v>5</v>
      </c>
      <c r="AO1780">
        <v>6</v>
      </c>
      <c r="AP1780">
        <v>6</v>
      </c>
      <c r="AQ1780">
        <v>4</v>
      </c>
      <c r="AR1780">
        <v>5</v>
      </c>
      <c r="AS1780">
        <v>6</v>
      </c>
      <c r="AT1780">
        <v>5</v>
      </c>
      <c r="AU1780">
        <v>6</v>
      </c>
      <c r="AV1780">
        <v>5</v>
      </c>
      <c r="AW1780" s="1" t="s">
        <v>103</v>
      </c>
      <c r="AX1780">
        <v>101</v>
      </c>
      <c r="AY1780">
        <v>102</v>
      </c>
      <c r="BA1780" s="1" t="s">
        <v>102</v>
      </c>
      <c r="BB1780" s="1" t="s">
        <v>102</v>
      </c>
      <c r="BC1780">
        <v>5</v>
      </c>
      <c r="BD1780">
        <v>5</v>
      </c>
      <c r="BE1780">
        <v>5</v>
      </c>
      <c r="BF1780">
        <v>5</v>
      </c>
      <c r="BG1780">
        <v>5</v>
      </c>
      <c r="BH1780">
        <v>5</v>
      </c>
      <c r="BI1780">
        <v>0</v>
      </c>
      <c r="BJ1780" s="1" t="s">
        <v>102</v>
      </c>
      <c r="BK1780" s="1" t="s">
        <v>102</v>
      </c>
      <c r="BL1780">
        <v>5</v>
      </c>
      <c r="BM1780">
        <v>2</v>
      </c>
      <c r="BP1780">
        <v>2</v>
      </c>
      <c r="BT1780" s="1" t="s">
        <v>102</v>
      </c>
      <c r="BU1780">
        <v>7</v>
      </c>
      <c r="BV1780">
        <v>4</v>
      </c>
      <c r="BW1780">
        <v>5</v>
      </c>
      <c r="BX1780">
        <v>5</v>
      </c>
      <c r="BY1780">
        <v>2</v>
      </c>
      <c r="CB1780" s="1" t="s">
        <v>102</v>
      </c>
      <c r="CC1780">
        <v>8</v>
      </c>
      <c r="CD1780">
        <v>3</v>
      </c>
      <c r="CF1780" s="1" t="s">
        <v>195</v>
      </c>
      <c r="CG1780">
        <v>15</v>
      </c>
      <c r="CH1780">
        <v>5</v>
      </c>
      <c r="CI1780">
        <v>1</v>
      </c>
      <c r="CJ1780">
        <v>2</v>
      </c>
      <c r="CK1780">
        <v>2</v>
      </c>
      <c r="CL1780">
        <v>2</v>
      </c>
      <c r="CM1780">
        <v>2</v>
      </c>
      <c r="CN1780">
        <v>1</v>
      </c>
      <c r="CO1780">
        <v>0.72311562500000004</v>
      </c>
      <c r="CP1780" s="1" t="s">
        <v>102</v>
      </c>
      <c r="CQ1780">
        <v>310</v>
      </c>
      <c r="CR1780" s="1" t="s">
        <v>196</v>
      </c>
      <c r="CS1780" s="1" t="s">
        <v>102</v>
      </c>
    </row>
    <row r="1781" spans="1:97" x14ac:dyDescent="0.3">
      <c r="A1781">
        <v>1797</v>
      </c>
      <c r="B1781">
        <v>2523</v>
      </c>
      <c r="C1781">
        <v>404</v>
      </c>
      <c r="D1781">
        <v>24</v>
      </c>
      <c r="E1781" s="1" t="s">
        <v>198</v>
      </c>
      <c r="F1781">
        <v>92</v>
      </c>
      <c r="G1781" s="1" t="s">
        <v>98</v>
      </c>
      <c r="H1781">
        <v>1</v>
      </c>
      <c r="I1781">
        <v>3</v>
      </c>
      <c r="J1781">
        <v>1</v>
      </c>
      <c r="K1781">
        <v>2</v>
      </c>
      <c r="L1781" s="1" t="s">
        <v>99</v>
      </c>
      <c r="M1781" s="1" t="s">
        <v>636</v>
      </c>
      <c r="N1781">
        <v>561</v>
      </c>
      <c r="O1781">
        <v>3</v>
      </c>
      <c r="P1781">
        <v>68</v>
      </c>
      <c r="Q1781">
        <v>4</v>
      </c>
      <c r="R1781">
        <v>2</v>
      </c>
      <c r="S1781" s="1" t="s">
        <v>247</v>
      </c>
      <c r="T1781" s="2">
        <v>0.27083333333333326</v>
      </c>
      <c r="U1781">
        <v>2</v>
      </c>
      <c r="W1781" s="1" t="s">
        <v>102</v>
      </c>
      <c r="X1781">
        <v>9</v>
      </c>
      <c r="Y1781" s="1" t="s">
        <v>102</v>
      </c>
      <c r="Z1781" s="1" t="s">
        <v>102</v>
      </c>
      <c r="AB1781">
        <v>1</v>
      </c>
      <c r="AC1781">
        <v>2</v>
      </c>
      <c r="AD1781">
        <v>2</v>
      </c>
      <c r="AE1781">
        <v>1</v>
      </c>
      <c r="AF1781">
        <v>1</v>
      </c>
      <c r="AG1781">
        <v>2</v>
      </c>
      <c r="AH1781">
        <v>1</v>
      </c>
      <c r="AI1781">
        <v>4</v>
      </c>
      <c r="AJ1781">
        <v>6</v>
      </c>
      <c r="AK1781">
        <v>5</v>
      </c>
      <c r="AL1781">
        <v>5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4</v>
      </c>
      <c r="AW1781" s="1" t="s">
        <v>127</v>
      </c>
      <c r="AX1781">
        <v>0</v>
      </c>
      <c r="BA1781" s="1" t="s">
        <v>102</v>
      </c>
      <c r="BB1781" s="1" t="s">
        <v>102</v>
      </c>
      <c r="BC1781">
        <v>5</v>
      </c>
      <c r="BD1781">
        <v>5</v>
      </c>
      <c r="BE1781">
        <v>5</v>
      </c>
      <c r="BF1781">
        <v>5</v>
      </c>
      <c r="BG1781">
        <v>5</v>
      </c>
      <c r="BH1781">
        <v>5</v>
      </c>
      <c r="BI1781">
        <v>0</v>
      </c>
      <c r="BJ1781" s="1" t="s">
        <v>102</v>
      </c>
      <c r="BK1781" s="1" t="s">
        <v>102</v>
      </c>
      <c r="BL1781">
        <v>4</v>
      </c>
      <c r="BM1781">
        <v>0</v>
      </c>
      <c r="BP1781">
        <v>3</v>
      </c>
      <c r="BT1781" s="1" t="s">
        <v>102</v>
      </c>
      <c r="BU1781">
        <v>5</v>
      </c>
      <c r="BV1781">
        <v>4</v>
      </c>
      <c r="BW1781">
        <v>4</v>
      </c>
      <c r="BX1781">
        <v>4</v>
      </c>
      <c r="BY1781">
        <v>2</v>
      </c>
      <c r="CB1781" s="1" t="s">
        <v>102</v>
      </c>
      <c r="CC1781">
        <v>9</v>
      </c>
      <c r="CD1781">
        <v>3</v>
      </c>
      <c r="CF1781" s="1" t="s">
        <v>104</v>
      </c>
      <c r="CG1781">
        <v>13</v>
      </c>
      <c r="CH1781">
        <v>3</v>
      </c>
      <c r="CI1781">
        <v>1</v>
      </c>
      <c r="CJ1781">
        <v>2</v>
      </c>
      <c r="CK1781">
        <v>3</v>
      </c>
      <c r="CL1781">
        <v>2</v>
      </c>
      <c r="CM1781">
        <v>2</v>
      </c>
      <c r="CN1781">
        <v>1</v>
      </c>
      <c r="CO1781">
        <v>0.28471771429999998</v>
      </c>
      <c r="CP1781" s="1" t="s">
        <v>102</v>
      </c>
      <c r="CQ1781">
        <v>120</v>
      </c>
      <c r="CR1781" s="1" t="s">
        <v>266</v>
      </c>
      <c r="CS1781" s="1" t="s">
        <v>522</v>
      </c>
    </row>
    <row r="1782" spans="1:97" x14ac:dyDescent="0.3">
      <c r="A1782">
        <v>1798</v>
      </c>
      <c r="B1782">
        <v>2478</v>
      </c>
      <c r="C1782">
        <v>396</v>
      </c>
      <c r="D1782">
        <v>25</v>
      </c>
      <c r="E1782" s="1" t="s">
        <v>314</v>
      </c>
      <c r="F1782">
        <v>3</v>
      </c>
      <c r="G1782" s="1" t="s">
        <v>240</v>
      </c>
      <c r="H1782">
        <v>3</v>
      </c>
      <c r="I1782">
        <v>3</v>
      </c>
      <c r="J1782">
        <v>1</v>
      </c>
      <c r="K1782">
        <v>1</v>
      </c>
      <c r="L1782" s="1" t="s">
        <v>1046</v>
      </c>
      <c r="M1782" s="1" t="s">
        <v>758</v>
      </c>
      <c r="N1782">
        <v>42</v>
      </c>
      <c r="O1782">
        <v>39</v>
      </c>
      <c r="P1782">
        <v>32</v>
      </c>
      <c r="Q1782">
        <v>6</v>
      </c>
      <c r="R1782">
        <v>4</v>
      </c>
      <c r="S1782" s="1" t="s">
        <v>474</v>
      </c>
      <c r="T1782" s="2">
        <v>0.86111111111111116</v>
      </c>
      <c r="U1782">
        <v>1</v>
      </c>
      <c r="W1782" s="1" t="s">
        <v>102</v>
      </c>
      <c r="X1782">
        <v>12</v>
      </c>
      <c r="Y1782" s="1" t="s">
        <v>102</v>
      </c>
      <c r="Z1782" s="1" t="s">
        <v>102</v>
      </c>
      <c r="AB1782">
        <v>2</v>
      </c>
      <c r="AC1782">
        <v>1</v>
      </c>
      <c r="AD1782">
        <v>2</v>
      </c>
      <c r="AE1782">
        <v>1</v>
      </c>
      <c r="AF1782">
        <v>1</v>
      </c>
      <c r="AG1782">
        <v>2</v>
      </c>
      <c r="AH1782">
        <v>1</v>
      </c>
      <c r="AI1782">
        <v>4</v>
      </c>
      <c r="AJ1782">
        <v>6</v>
      </c>
      <c r="AK1782">
        <v>3</v>
      </c>
      <c r="AL1782">
        <v>2</v>
      </c>
      <c r="AM1782">
        <v>5</v>
      </c>
      <c r="AN1782">
        <v>4</v>
      </c>
      <c r="AO1782">
        <v>4</v>
      </c>
      <c r="AP1782">
        <v>4</v>
      </c>
      <c r="AQ1782">
        <v>5</v>
      </c>
      <c r="AR1782">
        <v>6</v>
      </c>
      <c r="AS1782">
        <v>6</v>
      </c>
      <c r="AT1782">
        <v>6</v>
      </c>
      <c r="AU1782">
        <v>6</v>
      </c>
      <c r="AV1782">
        <v>6</v>
      </c>
      <c r="AW1782" s="1" t="s">
        <v>110</v>
      </c>
      <c r="AX1782">
        <v>56</v>
      </c>
      <c r="AY1782">
        <v>151</v>
      </c>
      <c r="BA1782" s="1" t="s">
        <v>102</v>
      </c>
      <c r="BB1782" s="1" t="s">
        <v>102</v>
      </c>
      <c r="BC1782">
        <v>4</v>
      </c>
      <c r="BD1782">
        <v>6</v>
      </c>
      <c r="BE1782">
        <v>6</v>
      </c>
      <c r="BF1782">
        <v>6</v>
      </c>
      <c r="BG1782">
        <v>3</v>
      </c>
      <c r="BH1782">
        <v>4</v>
      </c>
      <c r="BI1782">
        <v>0</v>
      </c>
      <c r="BJ1782" s="1" t="s">
        <v>102</v>
      </c>
      <c r="BK1782" s="1" t="s">
        <v>102</v>
      </c>
      <c r="BL1782">
        <v>4</v>
      </c>
      <c r="BM1782">
        <v>6</v>
      </c>
      <c r="BP1782">
        <v>2</v>
      </c>
      <c r="BT1782" s="1" t="s">
        <v>102</v>
      </c>
      <c r="BU1782">
        <v>7</v>
      </c>
      <c r="BV1782">
        <v>5</v>
      </c>
      <c r="BW1782">
        <v>4</v>
      </c>
      <c r="BX1782">
        <v>3</v>
      </c>
      <c r="BY1782">
        <v>2</v>
      </c>
      <c r="CB1782" s="1" t="s">
        <v>102</v>
      </c>
      <c r="CC1782">
        <v>8</v>
      </c>
      <c r="CD1782">
        <v>3</v>
      </c>
      <c r="CF1782" s="1" t="s">
        <v>195</v>
      </c>
      <c r="CG1782">
        <v>15</v>
      </c>
      <c r="CH1782">
        <v>5</v>
      </c>
      <c r="CI1782">
        <v>1</v>
      </c>
      <c r="CJ1782">
        <v>4</v>
      </c>
      <c r="CK1782">
        <v>1</v>
      </c>
      <c r="CL1782">
        <v>2</v>
      </c>
      <c r="CM1782">
        <v>2</v>
      </c>
      <c r="CN1782">
        <v>1</v>
      </c>
      <c r="CO1782">
        <v>0.72311562500000004</v>
      </c>
      <c r="CP1782" s="1" t="s">
        <v>102</v>
      </c>
      <c r="CQ1782">
        <v>430</v>
      </c>
      <c r="CR1782" s="1" t="s">
        <v>1047</v>
      </c>
      <c r="CS1782" s="1" t="s">
        <v>102</v>
      </c>
    </row>
    <row r="1783" spans="1:97" hidden="1" x14ac:dyDescent="0.3">
      <c r="A1783">
        <v>1799</v>
      </c>
      <c r="B1783">
        <v>2479</v>
      </c>
      <c r="C1783">
        <v>394</v>
      </c>
      <c r="D1783">
        <v>25</v>
      </c>
      <c r="E1783" s="1" t="s">
        <v>314</v>
      </c>
      <c r="F1783">
        <v>4</v>
      </c>
      <c r="G1783" s="1" t="s">
        <v>240</v>
      </c>
      <c r="H1783">
        <v>3</v>
      </c>
      <c r="I1783">
        <v>2</v>
      </c>
      <c r="J1783">
        <v>1</v>
      </c>
      <c r="K1783">
        <v>1</v>
      </c>
      <c r="L1783" s="1" t="s">
        <v>890</v>
      </c>
      <c r="M1783" s="1" t="s">
        <v>687</v>
      </c>
      <c r="N1783">
        <v>396</v>
      </c>
      <c r="O1783">
        <v>26</v>
      </c>
      <c r="P1783">
        <v>39</v>
      </c>
      <c r="Q1783">
        <v>3</v>
      </c>
      <c r="R1783">
        <v>4</v>
      </c>
      <c r="S1783" s="1" t="s">
        <v>1048</v>
      </c>
      <c r="T1783" s="2">
        <v>0.75</v>
      </c>
      <c r="U1783">
        <v>3</v>
      </c>
      <c r="W1783" s="1" t="s">
        <v>102</v>
      </c>
      <c r="X1783">
        <v>2</v>
      </c>
      <c r="Y1783" s="1" t="s">
        <v>102</v>
      </c>
      <c r="Z1783" s="1" t="s">
        <v>102</v>
      </c>
      <c r="AB1783">
        <v>1</v>
      </c>
      <c r="AC1783">
        <v>2</v>
      </c>
      <c r="AD1783">
        <v>2</v>
      </c>
      <c r="AE1783">
        <v>1</v>
      </c>
      <c r="AF1783">
        <v>2</v>
      </c>
      <c r="AG1783">
        <v>1</v>
      </c>
      <c r="AH1783">
        <v>4</v>
      </c>
      <c r="AI1783">
        <v>6</v>
      </c>
      <c r="AJ1783">
        <v>6</v>
      </c>
      <c r="AK1783">
        <v>6</v>
      </c>
      <c r="AL1783">
        <v>4</v>
      </c>
      <c r="AM1783">
        <v>4</v>
      </c>
      <c r="AN1783">
        <v>4</v>
      </c>
      <c r="AO1783">
        <v>6</v>
      </c>
      <c r="AP1783">
        <v>6</v>
      </c>
      <c r="AQ1783">
        <v>5</v>
      </c>
      <c r="AR1783">
        <v>5</v>
      </c>
      <c r="AS1783">
        <v>5</v>
      </c>
      <c r="AT1783">
        <v>6</v>
      </c>
      <c r="AU1783">
        <v>6</v>
      </c>
      <c r="AV1783">
        <v>6</v>
      </c>
      <c r="AW1783" s="1" t="s">
        <v>127</v>
      </c>
      <c r="AX1783">
        <v>60</v>
      </c>
      <c r="AY1783">
        <v>204</v>
      </c>
      <c r="AZ1783">
        <v>501</v>
      </c>
      <c r="BA1783" s="1" t="s">
        <v>102</v>
      </c>
      <c r="BB1783" s="1" t="s">
        <v>102</v>
      </c>
      <c r="BC1783">
        <v>4</v>
      </c>
      <c r="BD1783">
        <v>6</v>
      </c>
      <c r="BE1783">
        <v>6</v>
      </c>
      <c r="BF1783">
        <v>6</v>
      </c>
      <c r="BG1783">
        <v>4</v>
      </c>
      <c r="BH1783">
        <v>4</v>
      </c>
      <c r="BI1783">
        <v>0</v>
      </c>
      <c r="BJ1783" s="1" t="s">
        <v>102</v>
      </c>
      <c r="BK1783" s="1" t="s">
        <v>102</v>
      </c>
      <c r="BL1783">
        <v>5</v>
      </c>
      <c r="BM1783">
        <v>16</v>
      </c>
      <c r="BP1783">
        <v>1</v>
      </c>
      <c r="BQ1783">
        <v>5</v>
      </c>
      <c r="BR1783">
        <v>1</v>
      </c>
      <c r="BT1783" s="1" t="s">
        <v>102</v>
      </c>
      <c r="BU1783">
        <v>7</v>
      </c>
      <c r="BV1783">
        <v>3</v>
      </c>
      <c r="BW1783">
        <v>5</v>
      </c>
      <c r="BX1783">
        <v>5</v>
      </c>
      <c r="BY1783">
        <v>2</v>
      </c>
      <c r="CB1783" s="1" t="s">
        <v>102</v>
      </c>
      <c r="CC1783">
        <v>10</v>
      </c>
      <c r="CD1783">
        <v>3</v>
      </c>
      <c r="CF1783" s="1" t="s">
        <v>195</v>
      </c>
      <c r="CG1783">
        <v>15</v>
      </c>
      <c r="CH1783">
        <v>7</v>
      </c>
      <c r="CI1783">
        <v>2</v>
      </c>
      <c r="CJ1783">
        <v>0</v>
      </c>
      <c r="CK1783">
        <v>2</v>
      </c>
      <c r="CL1783">
        <v>2</v>
      </c>
      <c r="CM1783">
        <v>2</v>
      </c>
      <c r="CN1783">
        <v>1</v>
      </c>
      <c r="CO1783">
        <v>0.72311562500000004</v>
      </c>
      <c r="CP1783" s="1" t="s">
        <v>102</v>
      </c>
      <c r="CQ1783">
        <v>690</v>
      </c>
      <c r="CR1783" s="1" t="s">
        <v>1049</v>
      </c>
      <c r="CS1783" s="1" t="s">
        <v>102</v>
      </c>
    </row>
    <row r="1784" spans="1:97" x14ac:dyDescent="0.3">
      <c r="A1784">
        <v>1800</v>
      </c>
      <c r="B1784">
        <v>2524</v>
      </c>
      <c r="C1784">
        <v>404</v>
      </c>
      <c r="D1784">
        <v>24</v>
      </c>
      <c r="E1784" s="1" t="s">
        <v>198</v>
      </c>
      <c r="F1784">
        <v>92</v>
      </c>
      <c r="G1784" s="1" t="s">
        <v>98</v>
      </c>
      <c r="H1784">
        <v>1</v>
      </c>
      <c r="I1784">
        <v>3</v>
      </c>
      <c r="J1784">
        <v>1</v>
      </c>
      <c r="K1784">
        <v>1</v>
      </c>
      <c r="L1784" s="1" t="s">
        <v>99</v>
      </c>
      <c r="M1784" s="1" t="s">
        <v>636</v>
      </c>
      <c r="N1784">
        <v>561</v>
      </c>
      <c r="O1784">
        <v>3</v>
      </c>
      <c r="P1784">
        <v>68</v>
      </c>
      <c r="Q1784">
        <v>4</v>
      </c>
      <c r="R1784">
        <v>2</v>
      </c>
      <c r="S1784" s="1" t="s">
        <v>235</v>
      </c>
      <c r="T1784" s="2">
        <v>0.27083333333333326</v>
      </c>
      <c r="U1784">
        <v>2</v>
      </c>
      <c r="W1784" s="1" t="s">
        <v>102</v>
      </c>
      <c r="X1784">
        <v>3</v>
      </c>
      <c r="Y1784" s="1" t="s">
        <v>102</v>
      </c>
      <c r="Z1784" s="1" t="s">
        <v>102</v>
      </c>
      <c r="AB1784">
        <v>2</v>
      </c>
      <c r="AC1784">
        <v>2</v>
      </c>
      <c r="AD1784">
        <v>1</v>
      </c>
      <c r="AE1784">
        <v>1</v>
      </c>
      <c r="AF1784">
        <v>1</v>
      </c>
      <c r="AG1784">
        <v>2</v>
      </c>
      <c r="AH1784">
        <v>1</v>
      </c>
      <c r="AI1784">
        <v>5</v>
      </c>
      <c r="AJ1784">
        <v>5</v>
      </c>
      <c r="AK1784">
        <v>5</v>
      </c>
      <c r="AL1784">
        <v>5</v>
      </c>
      <c r="AM1784">
        <v>5</v>
      </c>
      <c r="AN1784">
        <v>4</v>
      </c>
      <c r="AO1784">
        <v>5</v>
      </c>
      <c r="AP1784">
        <v>5</v>
      </c>
      <c r="AQ1784">
        <v>5</v>
      </c>
      <c r="AR1784">
        <v>6</v>
      </c>
      <c r="AS1784">
        <v>6</v>
      </c>
      <c r="AT1784">
        <v>6</v>
      </c>
      <c r="AU1784">
        <v>6</v>
      </c>
      <c r="AV1784">
        <v>6</v>
      </c>
      <c r="AW1784" s="1" t="s">
        <v>127</v>
      </c>
      <c r="AX1784">
        <v>31</v>
      </c>
      <c r="BA1784" s="1" t="s">
        <v>102</v>
      </c>
      <c r="BB1784" s="1" t="s">
        <v>102</v>
      </c>
      <c r="BC1784">
        <v>5</v>
      </c>
      <c r="BD1784">
        <v>6</v>
      </c>
      <c r="BE1784">
        <v>6</v>
      </c>
      <c r="BF1784">
        <v>6</v>
      </c>
      <c r="BG1784">
        <v>5</v>
      </c>
      <c r="BH1784">
        <v>5</v>
      </c>
      <c r="BI1784">
        <v>0</v>
      </c>
      <c r="BJ1784" s="1" t="s">
        <v>102</v>
      </c>
      <c r="BK1784" s="1" t="s">
        <v>102</v>
      </c>
      <c r="BL1784">
        <v>5</v>
      </c>
      <c r="BM1784">
        <v>16</v>
      </c>
      <c r="BP1784">
        <v>2</v>
      </c>
      <c r="BT1784" s="1" t="s">
        <v>102</v>
      </c>
      <c r="BU1784">
        <v>11</v>
      </c>
      <c r="BV1784">
        <v>5</v>
      </c>
      <c r="BW1784">
        <v>4</v>
      </c>
      <c r="BX1784">
        <v>6</v>
      </c>
      <c r="BY1784">
        <v>2</v>
      </c>
      <c r="CB1784" s="1" t="s">
        <v>102</v>
      </c>
      <c r="CC1784">
        <v>10</v>
      </c>
      <c r="CD1784">
        <v>3</v>
      </c>
      <c r="CF1784" s="1" t="s">
        <v>104</v>
      </c>
      <c r="CG1784">
        <v>13</v>
      </c>
      <c r="CH1784">
        <v>2</v>
      </c>
      <c r="CI1784">
        <v>1</v>
      </c>
      <c r="CJ1784">
        <v>3</v>
      </c>
      <c r="CK1784">
        <v>2</v>
      </c>
      <c r="CL1784">
        <v>2</v>
      </c>
      <c r="CM1784">
        <v>2</v>
      </c>
      <c r="CN1784">
        <v>1</v>
      </c>
      <c r="CO1784">
        <v>0.28471771429999998</v>
      </c>
      <c r="CP1784" s="1" t="s">
        <v>102</v>
      </c>
      <c r="CQ1784">
        <v>150</v>
      </c>
      <c r="CR1784" s="1" t="s">
        <v>1050</v>
      </c>
      <c r="CS1784" s="1" t="s">
        <v>522</v>
      </c>
    </row>
    <row r="1785" spans="1:97" hidden="1" x14ac:dyDescent="0.3">
      <c r="A1785">
        <v>1801</v>
      </c>
      <c r="B1785">
        <v>2480</v>
      </c>
      <c r="C1785">
        <v>396</v>
      </c>
      <c r="D1785">
        <v>25</v>
      </c>
      <c r="E1785" s="1" t="s">
        <v>314</v>
      </c>
      <c r="F1785">
        <v>3</v>
      </c>
      <c r="G1785" s="1" t="s">
        <v>240</v>
      </c>
      <c r="H1785">
        <v>3</v>
      </c>
      <c r="I1785">
        <v>3</v>
      </c>
      <c r="J1785">
        <v>1</v>
      </c>
      <c r="K1785">
        <v>1</v>
      </c>
      <c r="L1785" s="1" t="s">
        <v>1046</v>
      </c>
      <c r="M1785" s="1" t="s">
        <v>758</v>
      </c>
      <c r="N1785">
        <v>42</v>
      </c>
      <c r="O1785">
        <v>39</v>
      </c>
      <c r="P1785">
        <v>32</v>
      </c>
      <c r="Q1785">
        <v>6</v>
      </c>
      <c r="R1785">
        <v>4</v>
      </c>
      <c r="S1785" s="1" t="s">
        <v>503</v>
      </c>
      <c r="T1785" s="2">
        <v>0.86111111111111116</v>
      </c>
      <c r="U1785">
        <v>3</v>
      </c>
      <c r="W1785" s="1" t="s">
        <v>102</v>
      </c>
      <c r="X1785">
        <v>2</v>
      </c>
      <c r="Y1785" s="1" t="s">
        <v>102</v>
      </c>
      <c r="Z1785" s="1" t="s">
        <v>102</v>
      </c>
      <c r="AB1785">
        <v>1</v>
      </c>
      <c r="AC1785">
        <v>1</v>
      </c>
      <c r="AD1785">
        <v>1</v>
      </c>
      <c r="AE1785">
        <v>2</v>
      </c>
      <c r="AF1785">
        <v>2</v>
      </c>
      <c r="AG1785">
        <v>1</v>
      </c>
      <c r="AH1785">
        <v>4</v>
      </c>
      <c r="AI1785">
        <v>5</v>
      </c>
      <c r="AJ1785">
        <v>2</v>
      </c>
      <c r="AK1785">
        <v>6</v>
      </c>
      <c r="AL1785">
        <v>5</v>
      </c>
      <c r="AM1785">
        <v>5</v>
      </c>
      <c r="AN1785">
        <v>5</v>
      </c>
      <c r="AO1785">
        <v>6</v>
      </c>
      <c r="AP1785">
        <v>6</v>
      </c>
      <c r="AQ1785">
        <v>6</v>
      </c>
      <c r="AR1785">
        <v>4</v>
      </c>
      <c r="AS1785">
        <v>3</v>
      </c>
      <c r="AT1785">
        <v>5</v>
      </c>
      <c r="AU1785">
        <v>6</v>
      </c>
      <c r="AV1785">
        <v>6</v>
      </c>
      <c r="AW1785" s="1" t="s">
        <v>127</v>
      </c>
      <c r="AX1785">
        <v>105</v>
      </c>
      <c r="BA1785" s="1" t="s">
        <v>102</v>
      </c>
      <c r="BB1785" s="1" t="s">
        <v>102</v>
      </c>
      <c r="BC1785">
        <v>5</v>
      </c>
      <c r="BD1785">
        <v>4</v>
      </c>
      <c r="BE1785">
        <v>6</v>
      </c>
      <c r="BF1785">
        <v>4</v>
      </c>
      <c r="BG1785">
        <v>4</v>
      </c>
      <c r="BH1785">
        <v>4</v>
      </c>
      <c r="BI1785">
        <v>0</v>
      </c>
      <c r="BJ1785" s="1" t="s">
        <v>102</v>
      </c>
      <c r="BK1785" s="1" t="s">
        <v>102</v>
      </c>
      <c r="BL1785">
        <v>5</v>
      </c>
      <c r="BM1785">
        <v>2</v>
      </c>
      <c r="BP1785">
        <v>1</v>
      </c>
      <c r="BQ1785">
        <v>6</v>
      </c>
      <c r="BR1785">
        <v>0</v>
      </c>
      <c r="BT1785" s="1" t="s">
        <v>102</v>
      </c>
      <c r="BU1785">
        <v>5</v>
      </c>
      <c r="BV1785">
        <v>5</v>
      </c>
      <c r="BW1785">
        <v>5</v>
      </c>
      <c r="BX1785">
        <v>5</v>
      </c>
      <c r="BY1785">
        <v>2</v>
      </c>
      <c r="CB1785" s="1" t="s">
        <v>102</v>
      </c>
      <c r="CC1785">
        <v>0</v>
      </c>
      <c r="CD1785">
        <v>1</v>
      </c>
      <c r="CE1785">
        <v>94110</v>
      </c>
      <c r="CF1785" s="1" t="s">
        <v>111</v>
      </c>
      <c r="CG1785">
        <v>1</v>
      </c>
      <c r="CH1785">
        <v>6</v>
      </c>
      <c r="CI1785">
        <v>2</v>
      </c>
      <c r="CJ1785">
        <v>3</v>
      </c>
      <c r="CK1785">
        <v>2</v>
      </c>
      <c r="CL1785">
        <v>2</v>
      </c>
      <c r="CM1785">
        <v>2</v>
      </c>
      <c r="CN1785">
        <v>1</v>
      </c>
      <c r="CO1785">
        <v>0.72311562500000004</v>
      </c>
      <c r="CP1785" s="1" t="s">
        <v>102</v>
      </c>
      <c r="CQ1785">
        <v>130</v>
      </c>
      <c r="CR1785" s="1" t="s">
        <v>118</v>
      </c>
      <c r="CS1785" s="1" t="s">
        <v>113</v>
      </c>
    </row>
    <row r="1786" spans="1:97" hidden="1" x14ac:dyDescent="0.3">
      <c r="A1786">
        <v>1802</v>
      </c>
      <c r="B1786">
        <v>2481</v>
      </c>
      <c r="C1786">
        <v>396</v>
      </c>
      <c r="D1786">
        <v>25</v>
      </c>
      <c r="E1786" s="1" t="s">
        <v>314</v>
      </c>
      <c r="F1786">
        <v>3</v>
      </c>
      <c r="G1786" s="1" t="s">
        <v>240</v>
      </c>
      <c r="H1786">
        <v>3</v>
      </c>
      <c r="I1786">
        <v>3</v>
      </c>
      <c r="J1786">
        <v>1</v>
      </c>
      <c r="K1786">
        <v>2</v>
      </c>
      <c r="L1786" s="1" t="s">
        <v>1046</v>
      </c>
      <c r="M1786" s="1" t="s">
        <v>758</v>
      </c>
      <c r="N1786">
        <v>42</v>
      </c>
      <c r="O1786">
        <v>39</v>
      </c>
      <c r="P1786">
        <v>32</v>
      </c>
      <c r="Q1786">
        <v>6</v>
      </c>
      <c r="R1786">
        <v>4</v>
      </c>
      <c r="S1786" s="1" t="s">
        <v>569</v>
      </c>
      <c r="T1786" s="2">
        <v>0.86111111111111116</v>
      </c>
      <c r="U1786">
        <v>2</v>
      </c>
      <c r="W1786" s="1" t="s">
        <v>102</v>
      </c>
      <c r="X1786">
        <v>0</v>
      </c>
      <c r="Y1786" s="1" t="s">
        <v>102</v>
      </c>
      <c r="Z1786" s="1" t="s">
        <v>102</v>
      </c>
      <c r="AB1786">
        <v>1</v>
      </c>
      <c r="AC1786">
        <v>2</v>
      </c>
      <c r="AD1786">
        <v>2</v>
      </c>
      <c r="AE1786">
        <v>1</v>
      </c>
      <c r="AF1786">
        <v>3</v>
      </c>
      <c r="AG1786">
        <v>1</v>
      </c>
      <c r="AH1786">
        <v>2</v>
      </c>
      <c r="AI1786">
        <v>5</v>
      </c>
      <c r="AJ1786">
        <v>4</v>
      </c>
      <c r="AK1786">
        <v>4</v>
      </c>
      <c r="AL1786">
        <v>2</v>
      </c>
      <c r="AM1786">
        <v>4</v>
      </c>
      <c r="AN1786">
        <v>4</v>
      </c>
      <c r="AO1786">
        <v>3</v>
      </c>
      <c r="AP1786">
        <v>3</v>
      </c>
      <c r="AQ1786">
        <v>5</v>
      </c>
      <c r="AR1786">
        <v>3</v>
      </c>
      <c r="AS1786">
        <v>4</v>
      </c>
      <c r="AT1786">
        <v>6</v>
      </c>
      <c r="AU1786">
        <v>6</v>
      </c>
      <c r="AV1786">
        <v>6</v>
      </c>
      <c r="AW1786" s="1" t="s">
        <v>103</v>
      </c>
      <c r="AX1786">
        <v>102</v>
      </c>
      <c r="BA1786" s="1" t="s">
        <v>102</v>
      </c>
      <c r="BB1786" s="1" t="s">
        <v>102</v>
      </c>
      <c r="BC1786">
        <v>4</v>
      </c>
      <c r="BD1786">
        <v>6</v>
      </c>
      <c r="BE1786">
        <v>6</v>
      </c>
      <c r="BF1786">
        <v>3</v>
      </c>
      <c r="BG1786">
        <v>4</v>
      </c>
      <c r="BH1786">
        <v>4</v>
      </c>
      <c r="BI1786">
        <v>0</v>
      </c>
      <c r="BJ1786" s="1" t="s">
        <v>102</v>
      </c>
      <c r="BK1786" s="1" t="s">
        <v>102</v>
      </c>
      <c r="BL1786">
        <v>4</v>
      </c>
      <c r="BM1786">
        <v>0</v>
      </c>
      <c r="BP1786">
        <v>3</v>
      </c>
      <c r="BT1786" s="1" t="s">
        <v>102</v>
      </c>
      <c r="BU1786">
        <v>1</v>
      </c>
      <c r="BV1786">
        <v>4</v>
      </c>
      <c r="BW1786">
        <v>3</v>
      </c>
      <c r="BX1786">
        <v>5</v>
      </c>
      <c r="BY1786">
        <v>1</v>
      </c>
      <c r="BZ1786">
        <v>1</v>
      </c>
      <c r="CB1786" s="1" t="s">
        <v>102</v>
      </c>
      <c r="CC1786">
        <v>8</v>
      </c>
      <c r="CD1786">
        <v>3</v>
      </c>
      <c r="CF1786" s="1" t="s">
        <v>215</v>
      </c>
      <c r="CG1786">
        <v>16</v>
      </c>
      <c r="CH1786">
        <v>3</v>
      </c>
      <c r="CI1786">
        <v>1</v>
      </c>
      <c r="CJ1786">
        <v>0</v>
      </c>
      <c r="CK1786">
        <v>2</v>
      </c>
      <c r="CL1786">
        <v>4</v>
      </c>
      <c r="CM1786">
        <v>1</v>
      </c>
      <c r="CN1786">
        <v>1</v>
      </c>
      <c r="CO1786">
        <v>0.72311562500000004</v>
      </c>
      <c r="CP1786" s="1" t="s">
        <v>102</v>
      </c>
      <c r="CQ1786">
        <v>220</v>
      </c>
      <c r="CR1786" s="1" t="s">
        <v>102</v>
      </c>
      <c r="CS1786" s="1" t="s">
        <v>102</v>
      </c>
    </row>
    <row r="1787" spans="1:97" hidden="1" x14ac:dyDescent="0.3">
      <c r="A1787">
        <v>1803</v>
      </c>
      <c r="B1787">
        <v>2525</v>
      </c>
      <c r="C1787">
        <v>404</v>
      </c>
      <c r="D1787">
        <v>24</v>
      </c>
      <c r="E1787" s="1" t="s">
        <v>198</v>
      </c>
      <c r="F1787">
        <v>92</v>
      </c>
      <c r="G1787" s="1" t="s">
        <v>98</v>
      </c>
      <c r="H1787">
        <v>1</v>
      </c>
      <c r="I1787">
        <v>3</v>
      </c>
      <c r="J1787">
        <v>1</v>
      </c>
      <c r="K1787">
        <v>1</v>
      </c>
      <c r="L1787" s="1" t="s">
        <v>99</v>
      </c>
      <c r="M1787" s="1" t="s">
        <v>636</v>
      </c>
      <c r="N1787">
        <v>561</v>
      </c>
      <c r="O1787">
        <v>3</v>
      </c>
      <c r="P1787">
        <v>68</v>
      </c>
      <c r="Q1787">
        <v>4</v>
      </c>
      <c r="R1787">
        <v>2</v>
      </c>
      <c r="S1787" s="1" t="s">
        <v>247</v>
      </c>
      <c r="T1787" s="2">
        <v>0.27083333333333326</v>
      </c>
      <c r="U1787">
        <v>2</v>
      </c>
      <c r="W1787" s="1" t="s">
        <v>102</v>
      </c>
      <c r="X1787">
        <v>5</v>
      </c>
      <c r="Y1787" s="1" t="s">
        <v>102</v>
      </c>
      <c r="Z1787" s="1" t="s">
        <v>102</v>
      </c>
      <c r="AB1787">
        <v>1</v>
      </c>
      <c r="AC1787">
        <v>2</v>
      </c>
      <c r="AD1787">
        <v>2</v>
      </c>
      <c r="AE1787">
        <v>1</v>
      </c>
      <c r="AF1787">
        <v>2</v>
      </c>
      <c r="AG1787">
        <v>1</v>
      </c>
      <c r="AH1787">
        <v>2</v>
      </c>
      <c r="AI1787">
        <v>3</v>
      </c>
      <c r="AJ1787">
        <v>3</v>
      </c>
      <c r="AK1787">
        <v>4</v>
      </c>
      <c r="AL1787">
        <v>4</v>
      </c>
      <c r="AM1787">
        <v>5</v>
      </c>
      <c r="AN1787">
        <v>5</v>
      </c>
      <c r="AO1787">
        <v>6</v>
      </c>
      <c r="AP1787">
        <v>4</v>
      </c>
      <c r="AQ1787">
        <v>5</v>
      </c>
      <c r="AR1787">
        <v>4</v>
      </c>
      <c r="AS1787">
        <v>6</v>
      </c>
      <c r="AT1787">
        <v>5</v>
      </c>
      <c r="AU1787">
        <v>6</v>
      </c>
      <c r="AV1787">
        <v>6</v>
      </c>
      <c r="AW1787" s="1" t="s">
        <v>103</v>
      </c>
      <c r="AX1787">
        <v>501</v>
      </c>
      <c r="BA1787" s="1" t="s">
        <v>102</v>
      </c>
      <c r="BB1787" s="1" t="s">
        <v>102</v>
      </c>
      <c r="BC1787">
        <v>5</v>
      </c>
      <c r="BD1787">
        <v>6</v>
      </c>
      <c r="BE1787">
        <v>6</v>
      </c>
      <c r="BF1787">
        <v>6</v>
      </c>
      <c r="BG1787">
        <v>5</v>
      </c>
      <c r="BH1787">
        <v>5</v>
      </c>
      <c r="BI1787">
        <v>0</v>
      </c>
      <c r="BJ1787" s="1" t="s">
        <v>102</v>
      </c>
      <c r="BK1787" s="1" t="s">
        <v>102</v>
      </c>
      <c r="BL1787">
        <v>5</v>
      </c>
      <c r="BM1787">
        <v>1</v>
      </c>
      <c r="BP1787">
        <v>2</v>
      </c>
      <c r="BT1787" s="1" t="s">
        <v>102</v>
      </c>
      <c r="BU1787">
        <v>2</v>
      </c>
      <c r="BV1787">
        <v>3</v>
      </c>
      <c r="BW1787">
        <v>5</v>
      </c>
      <c r="BX1787">
        <v>5</v>
      </c>
      <c r="BY1787">
        <v>1</v>
      </c>
      <c r="BZ1787">
        <v>44</v>
      </c>
      <c r="CB1787" s="1" t="s">
        <v>102</v>
      </c>
      <c r="CC1787">
        <v>10</v>
      </c>
      <c r="CD1787">
        <v>1</v>
      </c>
      <c r="CE1787">
        <v>94597</v>
      </c>
      <c r="CF1787" s="1" t="s">
        <v>111</v>
      </c>
      <c r="CG1787">
        <v>5</v>
      </c>
      <c r="CH1787">
        <v>3</v>
      </c>
      <c r="CI1787">
        <v>2</v>
      </c>
      <c r="CJ1787">
        <v>1</v>
      </c>
      <c r="CK1787">
        <v>3</v>
      </c>
      <c r="CL1787">
        <v>2</v>
      </c>
      <c r="CM1787">
        <v>1</v>
      </c>
      <c r="CN1787">
        <v>1</v>
      </c>
      <c r="CO1787">
        <v>0.28471771429999998</v>
      </c>
      <c r="CP1787" s="1" t="s">
        <v>102</v>
      </c>
      <c r="CQ1787">
        <v>120</v>
      </c>
      <c r="CR1787" s="1" t="s">
        <v>327</v>
      </c>
      <c r="CS1787" s="1" t="s">
        <v>113</v>
      </c>
    </row>
    <row r="1788" spans="1:97" hidden="1" x14ac:dyDescent="0.3">
      <c r="A1788">
        <v>1804</v>
      </c>
      <c r="B1788">
        <v>2482</v>
      </c>
      <c r="C1788">
        <v>396</v>
      </c>
      <c r="D1788">
        <v>25</v>
      </c>
      <c r="E1788" s="1" t="s">
        <v>314</v>
      </c>
      <c r="F1788">
        <v>3</v>
      </c>
      <c r="G1788" s="1" t="s">
        <v>240</v>
      </c>
      <c r="H1788">
        <v>3</v>
      </c>
      <c r="I1788">
        <v>3</v>
      </c>
      <c r="J1788">
        <v>1</v>
      </c>
      <c r="K1788">
        <v>2</v>
      </c>
      <c r="L1788" s="1" t="s">
        <v>1046</v>
      </c>
      <c r="M1788" s="1" t="s">
        <v>758</v>
      </c>
      <c r="N1788">
        <v>42</v>
      </c>
      <c r="O1788">
        <v>39</v>
      </c>
      <c r="P1788">
        <v>32</v>
      </c>
      <c r="Q1788">
        <v>6</v>
      </c>
      <c r="R1788">
        <v>4</v>
      </c>
      <c r="S1788" s="1" t="s">
        <v>1051</v>
      </c>
      <c r="T1788" s="2">
        <v>0.86111111111111116</v>
      </c>
      <c r="U1788">
        <v>2</v>
      </c>
      <c r="V1788">
        <v>3</v>
      </c>
      <c r="W1788" s="1" t="s">
        <v>102</v>
      </c>
      <c r="X1788">
        <v>2</v>
      </c>
      <c r="Y1788" s="1" t="s">
        <v>102</v>
      </c>
      <c r="Z1788" s="1" t="s">
        <v>102</v>
      </c>
      <c r="AB1788">
        <v>1</v>
      </c>
      <c r="AC1788">
        <v>2</v>
      </c>
      <c r="AD1788">
        <v>2</v>
      </c>
      <c r="AE1788">
        <v>2</v>
      </c>
      <c r="AF1788">
        <v>3</v>
      </c>
      <c r="AG1788">
        <v>1</v>
      </c>
      <c r="AH1788">
        <v>2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6</v>
      </c>
      <c r="AP1788">
        <v>6</v>
      </c>
      <c r="AQ1788">
        <v>4</v>
      </c>
      <c r="AR1788">
        <v>4</v>
      </c>
      <c r="AS1788">
        <v>5</v>
      </c>
      <c r="AT1788">
        <v>6</v>
      </c>
      <c r="AU1788">
        <v>6</v>
      </c>
      <c r="AV1788">
        <v>6</v>
      </c>
      <c r="AW1788" s="1" t="s">
        <v>103</v>
      </c>
      <c r="AX1788">
        <v>201</v>
      </c>
      <c r="AY1788">
        <v>5</v>
      </c>
      <c r="BA1788" s="1" t="s">
        <v>102</v>
      </c>
      <c r="BB1788" s="1" t="s">
        <v>102</v>
      </c>
      <c r="BC1788">
        <v>3</v>
      </c>
      <c r="BD1788">
        <v>6</v>
      </c>
      <c r="BE1788">
        <v>6</v>
      </c>
      <c r="BF1788">
        <v>4</v>
      </c>
      <c r="BG1788">
        <v>4</v>
      </c>
      <c r="BH1788">
        <v>4</v>
      </c>
      <c r="BI1788">
        <v>0</v>
      </c>
      <c r="BJ1788" s="1" t="s">
        <v>102</v>
      </c>
      <c r="BK1788" s="1" t="s">
        <v>102</v>
      </c>
      <c r="BL1788">
        <v>4</v>
      </c>
      <c r="BM1788">
        <v>4</v>
      </c>
      <c r="BP1788">
        <v>2</v>
      </c>
      <c r="BT1788" s="1" t="s">
        <v>102</v>
      </c>
      <c r="BU1788">
        <v>6</v>
      </c>
      <c r="BV1788">
        <v>3</v>
      </c>
      <c r="BW1788">
        <v>4</v>
      </c>
      <c r="BX1788">
        <v>3</v>
      </c>
      <c r="BY1788">
        <v>2</v>
      </c>
      <c r="CB1788" s="1" t="s">
        <v>102</v>
      </c>
      <c r="CC1788">
        <v>8</v>
      </c>
      <c r="CD1788">
        <v>1</v>
      </c>
      <c r="CF1788" s="1" t="s">
        <v>111</v>
      </c>
      <c r="CG1788">
        <v>4</v>
      </c>
      <c r="CH1788">
        <v>2</v>
      </c>
      <c r="CI1788">
        <v>1</v>
      </c>
      <c r="CJ1788">
        <v>2</v>
      </c>
      <c r="CK1788">
        <v>2</v>
      </c>
      <c r="CL1788">
        <v>1</v>
      </c>
      <c r="CM1788">
        <v>2</v>
      </c>
      <c r="CN1788">
        <v>1</v>
      </c>
      <c r="CO1788">
        <v>0.72311562500000004</v>
      </c>
      <c r="CP1788" s="1" t="s">
        <v>102</v>
      </c>
      <c r="CQ1788">
        <v>95</v>
      </c>
      <c r="CR1788" s="1" t="s">
        <v>150</v>
      </c>
      <c r="CS1788" s="1" t="s">
        <v>113</v>
      </c>
    </row>
    <row r="1789" spans="1:97" x14ac:dyDescent="0.3">
      <c r="A1789">
        <v>1805</v>
      </c>
      <c r="B1789">
        <v>2526</v>
      </c>
      <c r="C1789">
        <v>404</v>
      </c>
      <c r="D1789">
        <v>24</v>
      </c>
      <c r="E1789" s="1" t="s">
        <v>198</v>
      </c>
      <c r="F1789">
        <v>92</v>
      </c>
      <c r="G1789" s="1" t="s">
        <v>98</v>
      </c>
      <c r="H1789">
        <v>1</v>
      </c>
      <c r="I1789">
        <v>3</v>
      </c>
      <c r="J1789">
        <v>1</v>
      </c>
      <c r="K1789">
        <v>1</v>
      </c>
      <c r="L1789" s="1" t="s">
        <v>99</v>
      </c>
      <c r="M1789" s="1" t="s">
        <v>636</v>
      </c>
      <c r="N1789">
        <v>561</v>
      </c>
      <c r="O1789">
        <v>3</v>
      </c>
      <c r="P1789">
        <v>68</v>
      </c>
      <c r="Q1789">
        <v>4</v>
      </c>
      <c r="R1789">
        <v>2</v>
      </c>
      <c r="S1789" s="1" t="s">
        <v>201</v>
      </c>
      <c r="T1789" s="2">
        <v>0.27083333333333326</v>
      </c>
      <c r="U1789">
        <v>2</v>
      </c>
      <c r="W1789" s="1" t="s">
        <v>102</v>
      </c>
      <c r="X1789">
        <v>5</v>
      </c>
      <c r="Y1789" s="1" t="s">
        <v>102</v>
      </c>
      <c r="Z1789" s="1" t="s">
        <v>102</v>
      </c>
      <c r="AB1789">
        <v>2</v>
      </c>
      <c r="AC1789">
        <v>2</v>
      </c>
      <c r="AD1789">
        <v>2</v>
      </c>
      <c r="AE1789">
        <v>1</v>
      </c>
      <c r="AF1789">
        <v>1</v>
      </c>
      <c r="AG1789">
        <v>2</v>
      </c>
      <c r="AH1789">
        <v>1</v>
      </c>
      <c r="AI1789">
        <v>4</v>
      </c>
      <c r="AJ1789">
        <v>2</v>
      </c>
      <c r="AK1789">
        <v>3</v>
      </c>
      <c r="AL1789">
        <v>3</v>
      </c>
      <c r="AM1789">
        <v>4</v>
      </c>
      <c r="AN1789">
        <v>3</v>
      </c>
      <c r="AO1789">
        <v>3</v>
      </c>
      <c r="AP1789">
        <v>4</v>
      </c>
      <c r="AQ1789">
        <v>5</v>
      </c>
      <c r="AR1789">
        <v>6</v>
      </c>
      <c r="AS1789">
        <v>6</v>
      </c>
      <c r="AT1789">
        <v>6</v>
      </c>
      <c r="AU1789">
        <v>6</v>
      </c>
      <c r="AV1789">
        <v>3</v>
      </c>
      <c r="AW1789" s="1" t="s">
        <v>110</v>
      </c>
      <c r="AX1789">
        <v>102</v>
      </c>
      <c r="AY1789">
        <v>63</v>
      </c>
      <c r="BA1789" s="1" t="s">
        <v>102</v>
      </c>
      <c r="BB1789" s="1" t="s">
        <v>102</v>
      </c>
      <c r="BC1789">
        <v>4</v>
      </c>
      <c r="BD1789">
        <v>6</v>
      </c>
      <c r="BE1789">
        <v>6</v>
      </c>
      <c r="BF1789">
        <v>6</v>
      </c>
      <c r="BG1789">
        <v>4</v>
      </c>
      <c r="BH1789">
        <v>4</v>
      </c>
      <c r="BI1789">
        <v>0</v>
      </c>
      <c r="BJ1789" s="1" t="s">
        <v>102</v>
      </c>
      <c r="BK1789" s="1" t="s">
        <v>102</v>
      </c>
      <c r="BL1789">
        <v>5</v>
      </c>
      <c r="BM1789">
        <v>4</v>
      </c>
      <c r="BP1789">
        <v>2</v>
      </c>
      <c r="BT1789" s="1" t="s">
        <v>102</v>
      </c>
      <c r="BU1789">
        <v>5</v>
      </c>
      <c r="BV1789">
        <v>4</v>
      </c>
      <c r="BW1789">
        <v>3</v>
      </c>
      <c r="BX1789">
        <v>4</v>
      </c>
      <c r="BY1789">
        <v>3</v>
      </c>
      <c r="CB1789" s="1" t="s">
        <v>102</v>
      </c>
      <c r="CC1789">
        <v>6</v>
      </c>
      <c r="CD1789">
        <v>3</v>
      </c>
      <c r="CF1789" s="1" t="s">
        <v>104</v>
      </c>
      <c r="CG1789">
        <v>13</v>
      </c>
      <c r="CH1789">
        <v>2</v>
      </c>
      <c r="CI1789">
        <v>2</v>
      </c>
      <c r="CJ1789">
        <v>1</v>
      </c>
      <c r="CK1789">
        <v>2</v>
      </c>
      <c r="CL1789">
        <v>2</v>
      </c>
      <c r="CM1789">
        <v>2</v>
      </c>
      <c r="CN1789">
        <v>1</v>
      </c>
      <c r="CO1789">
        <v>0.28471771429999998</v>
      </c>
      <c r="CP1789" s="1" t="s">
        <v>102</v>
      </c>
      <c r="CQ1789">
        <v>90</v>
      </c>
      <c r="CR1789" s="1" t="s">
        <v>143</v>
      </c>
      <c r="CS1789" s="1" t="s">
        <v>144</v>
      </c>
    </row>
    <row r="1790" spans="1:97" hidden="1" x14ac:dyDescent="0.3">
      <c r="A1790">
        <v>1806</v>
      </c>
      <c r="B1790">
        <v>2483</v>
      </c>
      <c r="C1790">
        <v>396</v>
      </c>
      <c r="D1790">
        <v>25</v>
      </c>
      <c r="E1790" s="1" t="s">
        <v>314</v>
      </c>
      <c r="F1790">
        <v>3</v>
      </c>
      <c r="G1790" s="1" t="s">
        <v>240</v>
      </c>
      <c r="H1790">
        <v>3</v>
      </c>
      <c r="I1790">
        <v>3</v>
      </c>
      <c r="J1790">
        <v>1</v>
      </c>
      <c r="K1790">
        <v>2</v>
      </c>
      <c r="L1790" s="1" t="s">
        <v>1046</v>
      </c>
      <c r="M1790" s="1" t="s">
        <v>758</v>
      </c>
      <c r="N1790">
        <v>42</v>
      </c>
      <c r="O1790">
        <v>39</v>
      </c>
      <c r="P1790">
        <v>32</v>
      </c>
      <c r="Q1790">
        <v>6</v>
      </c>
      <c r="R1790">
        <v>4</v>
      </c>
      <c r="S1790" s="1" t="s">
        <v>582</v>
      </c>
      <c r="T1790" s="2">
        <v>0.86111111111111116</v>
      </c>
      <c r="U1790">
        <v>3</v>
      </c>
      <c r="W1790" s="1" t="s">
        <v>102</v>
      </c>
      <c r="X1790">
        <v>6</v>
      </c>
      <c r="Y1790" s="1" t="s">
        <v>102</v>
      </c>
      <c r="Z1790" s="1" t="s">
        <v>102</v>
      </c>
      <c r="AB1790">
        <v>1</v>
      </c>
      <c r="AC1790">
        <v>2</v>
      </c>
      <c r="AD1790">
        <v>2</v>
      </c>
      <c r="AE1790">
        <v>1</v>
      </c>
      <c r="AF1790">
        <v>1</v>
      </c>
      <c r="AG1790">
        <v>1</v>
      </c>
      <c r="AH1790">
        <v>4</v>
      </c>
      <c r="AI1790">
        <v>5</v>
      </c>
      <c r="AJ1790">
        <v>6</v>
      </c>
      <c r="AK1790">
        <v>6</v>
      </c>
      <c r="AL1790">
        <v>3</v>
      </c>
      <c r="AM1790">
        <v>3</v>
      </c>
      <c r="AN1790">
        <v>6</v>
      </c>
      <c r="AO1790">
        <v>6</v>
      </c>
      <c r="AP1790">
        <v>6</v>
      </c>
      <c r="AQ1790">
        <v>5</v>
      </c>
      <c r="AR1790">
        <v>6</v>
      </c>
      <c r="AS1790">
        <v>6</v>
      </c>
      <c r="AT1790">
        <v>6</v>
      </c>
      <c r="AU1790">
        <v>6</v>
      </c>
      <c r="AV1790">
        <v>6</v>
      </c>
      <c r="AW1790" s="1" t="s">
        <v>127</v>
      </c>
      <c r="AX1790">
        <v>14</v>
      </c>
      <c r="BA1790" s="1" t="s">
        <v>102</v>
      </c>
      <c r="BB1790" s="1" t="s">
        <v>102</v>
      </c>
      <c r="BC1790">
        <v>5</v>
      </c>
      <c r="BD1790">
        <v>6</v>
      </c>
      <c r="BE1790">
        <v>6</v>
      </c>
      <c r="BF1790">
        <v>6</v>
      </c>
      <c r="BG1790">
        <v>5</v>
      </c>
      <c r="BH1790">
        <v>5</v>
      </c>
      <c r="BI1790">
        <v>0</v>
      </c>
      <c r="BJ1790" s="1" t="s">
        <v>102</v>
      </c>
      <c r="BK1790" s="1" t="s">
        <v>102</v>
      </c>
      <c r="BL1790">
        <v>5</v>
      </c>
      <c r="BM1790">
        <v>7</v>
      </c>
      <c r="BP1790">
        <v>2</v>
      </c>
      <c r="BT1790" s="1" t="s">
        <v>102</v>
      </c>
      <c r="BU1790">
        <v>1</v>
      </c>
      <c r="BV1790">
        <v>4</v>
      </c>
      <c r="BW1790">
        <v>5</v>
      </c>
      <c r="BX1790">
        <v>5</v>
      </c>
      <c r="BY1790">
        <v>2</v>
      </c>
      <c r="CB1790" s="1" t="s">
        <v>102</v>
      </c>
      <c r="CC1790">
        <v>10</v>
      </c>
      <c r="CD1790">
        <v>1</v>
      </c>
      <c r="CE1790">
        <v>94702</v>
      </c>
      <c r="CF1790" s="1" t="s">
        <v>111</v>
      </c>
      <c r="CG1790">
        <v>3</v>
      </c>
      <c r="CH1790">
        <v>2</v>
      </c>
      <c r="CI1790">
        <v>2</v>
      </c>
      <c r="CJ1790">
        <v>2</v>
      </c>
      <c r="CK1790">
        <v>2</v>
      </c>
      <c r="CL1790">
        <v>2</v>
      </c>
      <c r="CM1790">
        <v>1</v>
      </c>
      <c r="CN1790">
        <v>1</v>
      </c>
      <c r="CO1790">
        <v>0.72311562500000004</v>
      </c>
      <c r="CP1790" s="1" t="s">
        <v>102</v>
      </c>
      <c r="CQ1790">
        <v>190</v>
      </c>
      <c r="CR1790" s="1" t="s">
        <v>112</v>
      </c>
      <c r="CS1790" s="1" t="s">
        <v>113</v>
      </c>
    </row>
    <row r="1791" spans="1:97" hidden="1" x14ac:dyDescent="0.3">
      <c r="A1791">
        <v>1807</v>
      </c>
      <c r="B1791">
        <v>2484</v>
      </c>
      <c r="C1791">
        <v>396</v>
      </c>
      <c r="D1791">
        <v>25</v>
      </c>
      <c r="E1791" s="1" t="s">
        <v>314</v>
      </c>
      <c r="F1791">
        <v>3</v>
      </c>
      <c r="G1791" s="1" t="s">
        <v>240</v>
      </c>
      <c r="H1791">
        <v>3</v>
      </c>
      <c r="I1791">
        <v>3</v>
      </c>
      <c r="J1791">
        <v>1</v>
      </c>
      <c r="K1791">
        <v>2</v>
      </c>
      <c r="L1791" s="1" t="s">
        <v>1046</v>
      </c>
      <c r="M1791" s="1" t="s">
        <v>758</v>
      </c>
      <c r="N1791">
        <v>42</v>
      </c>
      <c r="O1791">
        <v>39</v>
      </c>
      <c r="P1791">
        <v>32</v>
      </c>
      <c r="Q1791">
        <v>6</v>
      </c>
      <c r="R1791">
        <v>4</v>
      </c>
      <c r="S1791" s="1" t="s">
        <v>503</v>
      </c>
      <c r="T1791" s="2">
        <v>0.86111111111111116</v>
      </c>
      <c r="U1791">
        <v>3</v>
      </c>
      <c r="W1791" s="1" t="s">
        <v>102</v>
      </c>
      <c r="X1791">
        <v>9</v>
      </c>
      <c r="Y1791" s="1" t="s">
        <v>102</v>
      </c>
      <c r="Z1791" s="1" t="s">
        <v>102</v>
      </c>
      <c r="AB1791">
        <v>1</v>
      </c>
      <c r="AC1791">
        <v>1</v>
      </c>
      <c r="AD1791">
        <v>2</v>
      </c>
      <c r="AE1791">
        <v>2</v>
      </c>
      <c r="AF1791">
        <v>2</v>
      </c>
      <c r="AG1791">
        <v>1</v>
      </c>
      <c r="AH1791">
        <v>4</v>
      </c>
      <c r="AI1791">
        <v>5</v>
      </c>
      <c r="AJ1791">
        <v>3</v>
      </c>
      <c r="AK1791">
        <v>3</v>
      </c>
      <c r="AL1791">
        <v>4</v>
      </c>
      <c r="AM1791">
        <v>4</v>
      </c>
      <c r="AN1791">
        <v>6</v>
      </c>
      <c r="AO1791">
        <v>6</v>
      </c>
      <c r="AP1791">
        <v>6</v>
      </c>
      <c r="AQ1791">
        <v>6</v>
      </c>
      <c r="AR1791">
        <v>4</v>
      </c>
      <c r="AS1791">
        <v>6</v>
      </c>
      <c r="AT1791">
        <v>5</v>
      </c>
      <c r="AU1791">
        <v>6</v>
      </c>
      <c r="AV1791">
        <v>4</v>
      </c>
      <c r="AW1791" s="1" t="s">
        <v>103</v>
      </c>
      <c r="AX1791">
        <v>102</v>
      </c>
      <c r="BA1791" s="1" t="s">
        <v>102</v>
      </c>
      <c r="BB1791" s="1" t="s">
        <v>102</v>
      </c>
      <c r="BC1791">
        <v>4</v>
      </c>
      <c r="BD1791">
        <v>4</v>
      </c>
      <c r="BE1791">
        <v>4</v>
      </c>
      <c r="BF1791">
        <v>4</v>
      </c>
      <c r="BG1791">
        <v>3</v>
      </c>
      <c r="BH1791">
        <v>4</v>
      </c>
      <c r="BI1791">
        <v>0</v>
      </c>
      <c r="BJ1791" s="1" t="s">
        <v>102</v>
      </c>
      <c r="BK1791" s="1" t="s">
        <v>102</v>
      </c>
      <c r="BL1791">
        <v>3</v>
      </c>
      <c r="BM1791">
        <v>10</v>
      </c>
      <c r="BP1791">
        <v>1</v>
      </c>
      <c r="BQ1791">
        <v>5</v>
      </c>
      <c r="BR1791">
        <v>1</v>
      </c>
      <c r="BT1791" s="1" t="s">
        <v>102</v>
      </c>
      <c r="BU1791">
        <v>31</v>
      </c>
      <c r="BV1791">
        <v>2</v>
      </c>
      <c r="BW1791">
        <v>5</v>
      </c>
      <c r="BX1791">
        <v>5</v>
      </c>
      <c r="BY1791">
        <v>2</v>
      </c>
      <c r="CB1791" s="1" t="s">
        <v>102</v>
      </c>
      <c r="CC1791">
        <v>10</v>
      </c>
      <c r="CD1791">
        <v>3</v>
      </c>
      <c r="CF1791" s="1" t="s">
        <v>195</v>
      </c>
      <c r="CG1791">
        <v>15</v>
      </c>
      <c r="CH1791">
        <v>6</v>
      </c>
      <c r="CI1791">
        <v>2</v>
      </c>
      <c r="CJ1791">
        <v>0</v>
      </c>
      <c r="CK1791">
        <v>2</v>
      </c>
      <c r="CL1791">
        <v>2</v>
      </c>
      <c r="CM1791">
        <v>4</v>
      </c>
      <c r="CN1791">
        <v>1</v>
      </c>
      <c r="CO1791">
        <v>0.72311562500000004</v>
      </c>
      <c r="CP1791" s="1" t="s">
        <v>102</v>
      </c>
      <c r="CQ1791">
        <v>130</v>
      </c>
      <c r="CR1791" s="1" t="s">
        <v>1052</v>
      </c>
      <c r="CS1791" s="1" t="s">
        <v>102</v>
      </c>
    </row>
    <row r="1792" spans="1:97" hidden="1" x14ac:dyDescent="0.3">
      <c r="A1792">
        <v>1808</v>
      </c>
      <c r="B1792">
        <v>2527</v>
      </c>
      <c r="C1792">
        <v>404</v>
      </c>
      <c r="D1792">
        <v>24</v>
      </c>
      <c r="E1792" s="1" t="s">
        <v>198</v>
      </c>
      <c r="F1792">
        <v>92</v>
      </c>
      <c r="G1792" s="1" t="s">
        <v>98</v>
      </c>
      <c r="H1792">
        <v>1</v>
      </c>
      <c r="I1792">
        <v>3</v>
      </c>
      <c r="J1792">
        <v>1</v>
      </c>
      <c r="K1792">
        <v>2</v>
      </c>
      <c r="L1792" s="1" t="s">
        <v>99</v>
      </c>
      <c r="M1792" s="1" t="s">
        <v>636</v>
      </c>
      <c r="N1792">
        <v>561</v>
      </c>
      <c r="O1792">
        <v>3</v>
      </c>
      <c r="P1792">
        <v>68</v>
      </c>
      <c r="Q1792">
        <v>4</v>
      </c>
      <c r="R1792">
        <v>2</v>
      </c>
      <c r="S1792" s="1" t="s">
        <v>1053</v>
      </c>
      <c r="T1792" s="2">
        <v>0.27083333333333326</v>
      </c>
      <c r="U1792">
        <v>2</v>
      </c>
      <c r="W1792" s="1" t="s">
        <v>102</v>
      </c>
      <c r="X1792">
        <v>2</v>
      </c>
      <c r="Y1792" s="1" t="s">
        <v>102</v>
      </c>
      <c r="Z1792" s="1" t="s">
        <v>102</v>
      </c>
      <c r="AB1792">
        <v>1</v>
      </c>
      <c r="AC1792">
        <v>2</v>
      </c>
      <c r="AD1792">
        <v>2</v>
      </c>
      <c r="AE1792">
        <v>1</v>
      </c>
      <c r="AF1792">
        <v>2</v>
      </c>
      <c r="AG1792">
        <v>1</v>
      </c>
      <c r="AH1792">
        <v>1</v>
      </c>
      <c r="AI1792">
        <v>6</v>
      </c>
      <c r="AJ1792">
        <v>6</v>
      </c>
      <c r="AK1792">
        <v>6</v>
      </c>
      <c r="AL1792">
        <v>5</v>
      </c>
      <c r="AM1792">
        <v>5</v>
      </c>
      <c r="AN1792">
        <v>5</v>
      </c>
      <c r="AO1792">
        <v>5</v>
      </c>
      <c r="AP1792">
        <v>6</v>
      </c>
      <c r="AQ1792">
        <v>5</v>
      </c>
      <c r="AR1792">
        <v>5</v>
      </c>
      <c r="AS1792">
        <v>6</v>
      </c>
      <c r="AT1792">
        <v>6</v>
      </c>
      <c r="AU1792">
        <v>6</v>
      </c>
      <c r="AV1792">
        <v>6</v>
      </c>
      <c r="AW1792" s="1" t="s">
        <v>127</v>
      </c>
      <c r="AX1792">
        <v>1</v>
      </c>
      <c r="BA1792" s="1" t="s">
        <v>102</v>
      </c>
      <c r="BB1792" s="1" t="s">
        <v>102</v>
      </c>
      <c r="BC1792">
        <v>6</v>
      </c>
      <c r="BD1792">
        <v>6</v>
      </c>
      <c r="BE1792">
        <v>6</v>
      </c>
      <c r="BF1792">
        <v>6</v>
      </c>
      <c r="BG1792">
        <v>5</v>
      </c>
      <c r="BH1792">
        <v>5</v>
      </c>
      <c r="BI1792">
        <v>0</v>
      </c>
      <c r="BJ1792" s="1" t="s">
        <v>102</v>
      </c>
      <c r="BK1792" s="1" t="s">
        <v>102</v>
      </c>
      <c r="BL1792">
        <v>5</v>
      </c>
      <c r="BM1792">
        <v>4</v>
      </c>
      <c r="BP1792">
        <v>2</v>
      </c>
      <c r="BT1792" s="1" t="s">
        <v>102</v>
      </c>
      <c r="BU1792">
        <v>14</v>
      </c>
      <c r="BV1792">
        <v>5</v>
      </c>
      <c r="BW1792">
        <v>5</v>
      </c>
      <c r="BX1792">
        <v>5</v>
      </c>
      <c r="BY1792">
        <v>2</v>
      </c>
      <c r="CB1792" s="1" t="s">
        <v>102</v>
      </c>
      <c r="CC1792">
        <v>10</v>
      </c>
      <c r="CD1792">
        <v>2</v>
      </c>
      <c r="CE1792">
        <v>95624</v>
      </c>
      <c r="CF1792" s="1" t="s">
        <v>111</v>
      </c>
      <c r="CG1792">
        <v>10</v>
      </c>
      <c r="CH1792">
        <v>2</v>
      </c>
      <c r="CI1792">
        <v>1</v>
      </c>
      <c r="CJ1792">
        <v>1</v>
      </c>
      <c r="CK1792">
        <v>2</v>
      </c>
      <c r="CL1792">
        <v>2</v>
      </c>
      <c r="CM1792">
        <v>2</v>
      </c>
      <c r="CN1792">
        <v>1</v>
      </c>
      <c r="CO1792">
        <v>0.28471771429999998</v>
      </c>
      <c r="CP1792" s="1" t="s">
        <v>102</v>
      </c>
      <c r="CQ1792">
        <v>115</v>
      </c>
      <c r="CR1792" s="1" t="s">
        <v>459</v>
      </c>
      <c r="CS1792" s="1" t="s">
        <v>113</v>
      </c>
    </row>
    <row r="1793" spans="1:97" hidden="1" x14ac:dyDescent="0.3">
      <c r="A1793">
        <v>1809</v>
      </c>
      <c r="B1793">
        <v>2528</v>
      </c>
      <c r="C1793">
        <v>404</v>
      </c>
      <c r="D1793">
        <v>24</v>
      </c>
      <c r="E1793" s="1" t="s">
        <v>198</v>
      </c>
      <c r="F1793">
        <v>92</v>
      </c>
      <c r="G1793" s="1" t="s">
        <v>98</v>
      </c>
      <c r="H1793">
        <v>1</v>
      </c>
      <c r="I1793">
        <v>3</v>
      </c>
      <c r="J1793">
        <v>1</v>
      </c>
      <c r="K1793">
        <v>2</v>
      </c>
      <c r="L1793" s="1" t="s">
        <v>99</v>
      </c>
      <c r="M1793" s="1" t="s">
        <v>636</v>
      </c>
      <c r="N1793">
        <v>561</v>
      </c>
      <c r="O1793">
        <v>3</v>
      </c>
      <c r="P1793">
        <v>68</v>
      </c>
      <c r="Q1793">
        <v>4</v>
      </c>
      <c r="R1793">
        <v>2</v>
      </c>
      <c r="S1793" s="1" t="s">
        <v>256</v>
      </c>
      <c r="T1793" s="2">
        <v>0.27083333333333326</v>
      </c>
      <c r="U1793">
        <v>2</v>
      </c>
      <c r="W1793" s="1" t="s">
        <v>102</v>
      </c>
      <c r="X1793">
        <v>2</v>
      </c>
      <c r="Y1793" s="1" t="s">
        <v>102</v>
      </c>
      <c r="Z1793" s="1" t="s">
        <v>102</v>
      </c>
      <c r="AB1793">
        <v>1</v>
      </c>
      <c r="AC1793">
        <v>2</v>
      </c>
      <c r="AD1793">
        <v>2</v>
      </c>
      <c r="AE1793">
        <v>1</v>
      </c>
      <c r="AF1793">
        <v>1</v>
      </c>
      <c r="AG1793">
        <v>1</v>
      </c>
      <c r="AH1793">
        <v>4</v>
      </c>
      <c r="AI1793">
        <v>5</v>
      </c>
      <c r="AJ1793">
        <v>6</v>
      </c>
      <c r="AK1793">
        <v>6</v>
      </c>
      <c r="AL1793">
        <v>3</v>
      </c>
      <c r="AM1793">
        <v>4</v>
      </c>
      <c r="AN1793">
        <v>4</v>
      </c>
      <c r="AO1793">
        <v>6</v>
      </c>
      <c r="AP1793">
        <v>6</v>
      </c>
      <c r="AQ1793">
        <v>1</v>
      </c>
      <c r="AR1793">
        <v>5</v>
      </c>
      <c r="AS1793">
        <v>6</v>
      </c>
      <c r="AT1793">
        <v>6</v>
      </c>
      <c r="AU1793">
        <v>6</v>
      </c>
      <c r="AV1793">
        <v>6</v>
      </c>
      <c r="AW1793" s="1" t="s">
        <v>103</v>
      </c>
      <c r="AX1793">
        <v>206</v>
      </c>
      <c r="BA1793" s="1" t="s">
        <v>102</v>
      </c>
      <c r="BB1793" s="1" t="s">
        <v>102</v>
      </c>
      <c r="BC1793">
        <v>4</v>
      </c>
      <c r="BD1793">
        <v>6</v>
      </c>
      <c r="BE1793">
        <v>6</v>
      </c>
      <c r="BF1793">
        <v>6</v>
      </c>
      <c r="BG1793">
        <v>0</v>
      </c>
      <c r="BH1793">
        <v>4</v>
      </c>
      <c r="BI1793">
        <v>1</v>
      </c>
      <c r="BJ1793" s="1" t="s">
        <v>102</v>
      </c>
      <c r="BK1793" s="1" t="s">
        <v>102</v>
      </c>
      <c r="BL1793">
        <v>4</v>
      </c>
      <c r="BM1793">
        <v>7</v>
      </c>
      <c r="BP1793">
        <v>1</v>
      </c>
      <c r="BQ1793">
        <v>5</v>
      </c>
      <c r="BR1793">
        <v>0</v>
      </c>
      <c r="BT1793" s="1" t="s">
        <v>102</v>
      </c>
      <c r="BU1793">
        <v>6</v>
      </c>
      <c r="BV1793">
        <v>5</v>
      </c>
      <c r="BW1793">
        <v>4</v>
      </c>
      <c r="BX1793">
        <v>4</v>
      </c>
      <c r="BY1793">
        <v>1</v>
      </c>
      <c r="BZ1793">
        <v>21</v>
      </c>
      <c r="CA1793">
        <v>32</v>
      </c>
      <c r="CB1793" s="1" t="s">
        <v>102</v>
      </c>
      <c r="CC1793">
        <v>10</v>
      </c>
      <c r="CD1793">
        <v>2</v>
      </c>
      <c r="CE1793">
        <v>95630</v>
      </c>
      <c r="CF1793" s="1" t="s">
        <v>111</v>
      </c>
      <c r="CG1793">
        <v>10</v>
      </c>
      <c r="CH1793">
        <v>6</v>
      </c>
      <c r="CI1793">
        <v>1</v>
      </c>
      <c r="CJ1793">
        <v>1</v>
      </c>
      <c r="CK1793">
        <v>2</v>
      </c>
      <c r="CL1793">
        <v>2</v>
      </c>
      <c r="CM1793">
        <v>2</v>
      </c>
      <c r="CN1793">
        <v>1</v>
      </c>
      <c r="CO1793">
        <v>0.28471771429999998</v>
      </c>
      <c r="CP1793" s="1" t="s">
        <v>102</v>
      </c>
      <c r="CQ1793">
        <v>130</v>
      </c>
      <c r="CR1793" s="1" t="s">
        <v>448</v>
      </c>
      <c r="CS1793" s="1" t="s">
        <v>113</v>
      </c>
    </row>
    <row r="1794" spans="1:97" hidden="1" x14ac:dyDescent="0.3">
      <c r="A1794">
        <v>1810</v>
      </c>
      <c r="B1794">
        <v>2485</v>
      </c>
      <c r="C1794">
        <v>396</v>
      </c>
      <c r="D1794">
        <v>25</v>
      </c>
      <c r="E1794" s="1" t="s">
        <v>314</v>
      </c>
      <c r="F1794">
        <v>3</v>
      </c>
      <c r="G1794" s="1" t="s">
        <v>240</v>
      </c>
      <c r="H1794">
        <v>3</v>
      </c>
      <c r="I1794">
        <v>3</v>
      </c>
      <c r="J1794">
        <v>1</v>
      </c>
      <c r="K1794">
        <v>2</v>
      </c>
      <c r="L1794" s="1" t="s">
        <v>1046</v>
      </c>
      <c r="M1794" s="1" t="s">
        <v>758</v>
      </c>
      <c r="N1794">
        <v>42</v>
      </c>
      <c r="O1794">
        <v>39</v>
      </c>
      <c r="P1794">
        <v>32</v>
      </c>
      <c r="Q1794">
        <v>6</v>
      </c>
      <c r="R1794">
        <v>4</v>
      </c>
      <c r="S1794" s="1" t="s">
        <v>1054</v>
      </c>
      <c r="T1794" s="2">
        <v>0.86111111111111116</v>
      </c>
      <c r="U1794">
        <v>1</v>
      </c>
      <c r="W1794" s="1" t="s">
        <v>102</v>
      </c>
      <c r="X1794">
        <v>9</v>
      </c>
      <c r="Y1794" s="1" t="s">
        <v>102</v>
      </c>
      <c r="Z1794" s="1" t="s">
        <v>102</v>
      </c>
      <c r="AB1794">
        <v>1</v>
      </c>
      <c r="AC1794">
        <v>2</v>
      </c>
      <c r="AD1794">
        <v>1</v>
      </c>
      <c r="AE1794">
        <v>1</v>
      </c>
      <c r="AF1794">
        <v>1</v>
      </c>
      <c r="AG1794">
        <v>1</v>
      </c>
      <c r="AH1794">
        <v>4</v>
      </c>
      <c r="AI1794">
        <v>3</v>
      </c>
      <c r="AJ1794">
        <v>2</v>
      </c>
      <c r="AK1794">
        <v>3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3</v>
      </c>
      <c r="AR1794">
        <v>3</v>
      </c>
      <c r="AS1794">
        <v>6</v>
      </c>
      <c r="AT1794">
        <v>4</v>
      </c>
      <c r="AU1794">
        <v>6</v>
      </c>
      <c r="AV1794">
        <v>4</v>
      </c>
      <c r="AW1794" s="1" t="s">
        <v>110</v>
      </c>
      <c r="AX1794">
        <v>105</v>
      </c>
      <c r="AY1794">
        <v>151</v>
      </c>
      <c r="BA1794" s="1" t="s">
        <v>102</v>
      </c>
      <c r="BB1794" s="1" t="s">
        <v>102</v>
      </c>
      <c r="BC1794">
        <v>4</v>
      </c>
      <c r="BD1794">
        <v>4</v>
      </c>
      <c r="BE1794">
        <v>4</v>
      </c>
      <c r="BF1794">
        <v>4</v>
      </c>
      <c r="BG1794">
        <v>4</v>
      </c>
      <c r="BH1794">
        <v>4</v>
      </c>
      <c r="BI1794">
        <v>0</v>
      </c>
      <c r="BJ1794" s="1" t="s">
        <v>102</v>
      </c>
      <c r="BK1794" s="1" t="s">
        <v>102</v>
      </c>
      <c r="BL1794">
        <v>5</v>
      </c>
      <c r="BM1794">
        <v>0</v>
      </c>
      <c r="BP1794">
        <v>2</v>
      </c>
      <c r="BT1794" s="1" t="s">
        <v>102</v>
      </c>
      <c r="BU1794">
        <v>7</v>
      </c>
      <c r="BV1794">
        <v>0</v>
      </c>
      <c r="BW1794">
        <v>4</v>
      </c>
      <c r="BX1794">
        <v>3</v>
      </c>
      <c r="BY1794">
        <v>2</v>
      </c>
      <c r="CB1794" s="1" t="s">
        <v>102</v>
      </c>
      <c r="CC1794">
        <v>8</v>
      </c>
      <c r="CD1794">
        <v>3</v>
      </c>
      <c r="CF1794" s="1" t="s">
        <v>195</v>
      </c>
      <c r="CG1794">
        <v>15</v>
      </c>
      <c r="CH1794">
        <v>4</v>
      </c>
      <c r="CI1794">
        <v>1</v>
      </c>
      <c r="CJ1794">
        <v>3</v>
      </c>
      <c r="CK1794">
        <v>2</v>
      </c>
      <c r="CL1794">
        <v>1</v>
      </c>
      <c r="CM1794">
        <v>1</v>
      </c>
      <c r="CN1794">
        <v>1</v>
      </c>
      <c r="CO1794">
        <v>0.72311562500000004</v>
      </c>
      <c r="CP1794" s="1" t="s">
        <v>102</v>
      </c>
      <c r="CQ1794">
        <v>300</v>
      </c>
      <c r="CR1794" s="1" t="s">
        <v>1055</v>
      </c>
      <c r="CS1794" s="1" t="s">
        <v>102</v>
      </c>
    </row>
    <row r="1795" spans="1:97" hidden="1" x14ac:dyDescent="0.3">
      <c r="A1795">
        <v>1811</v>
      </c>
      <c r="B1795">
        <v>2529</v>
      </c>
      <c r="C1795">
        <v>404</v>
      </c>
      <c r="D1795">
        <v>24</v>
      </c>
      <c r="E1795" s="1" t="s">
        <v>198</v>
      </c>
      <c r="F1795">
        <v>92</v>
      </c>
      <c r="G1795" s="1" t="s">
        <v>98</v>
      </c>
      <c r="H1795">
        <v>1</v>
      </c>
      <c r="I1795">
        <v>3</v>
      </c>
      <c r="J1795">
        <v>1</v>
      </c>
      <c r="K1795">
        <v>2</v>
      </c>
      <c r="L1795" s="1" t="s">
        <v>99</v>
      </c>
      <c r="M1795" s="1" t="s">
        <v>636</v>
      </c>
      <c r="N1795">
        <v>561</v>
      </c>
      <c r="O1795">
        <v>3</v>
      </c>
      <c r="P1795">
        <v>68</v>
      </c>
      <c r="Q1795">
        <v>4</v>
      </c>
      <c r="R1795">
        <v>2</v>
      </c>
      <c r="S1795" s="1" t="s">
        <v>247</v>
      </c>
      <c r="T1795" s="2">
        <v>0.27083333333333326</v>
      </c>
      <c r="U1795">
        <v>2</v>
      </c>
      <c r="W1795" s="1" t="s">
        <v>102</v>
      </c>
      <c r="X1795">
        <v>2</v>
      </c>
      <c r="Y1795" s="1" t="s">
        <v>102</v>
      </c>
      <c r="Z1795" s="1" t="s">
        <v>102</v>
      </c>
      <c r="AB1795">
        <v>1</v>
      </c>
      <c r="AC1795">
        <v>2</v>
      </c>
      <c r="AD1795">
        <v>2</v>
      </c>
      <c r="AE1795">
        <v>1</v>
      </c>
      <c r="AF1795">
        <v>1</v>
      </c>
      <c r="AG1795">
        <v>1</v>
      </c>
      <c r="AH1795">
        <v>4</v>
      </c>
      <c r="AI1795">
        <v>5</v>
      </c>
      <c r="AJ1795">
        <v>4</v>
      </c>
      <c r="AK1795">
        <v>4</v>
      </c>
      <c r="AL1795">
        <v>4</v>
      </c>
      <c r="AM1795">
        <v>3</v>
      </c>
      <c r="AN1795">
        <v>4</v>
      </c>
      <c r="AO1795">
        <v>4</v>
      </c>
      <c r="AP1795">
        <v>4</v>
      </c>
      <c r="AQ1795">
        <v>4</v>
      </c>
      <c r="AR1795">
        <v>4</v>
      </c>
      <c r="AS1795">
        <v>3</v>
      </c>
      <c r="AT1795">
        <v>3</v>
      </c>
      <c r="AU1795">
        <v>6</v>
      </c>
      <c r="AV1795">
        <v>6</v>
      </c>
      <c r="AW1795" s="1" t="s">
        <v>103</v>
      </c>
      <c r="AX1795">
        <v>0</v>
      </c>
      <c r="BA1795" s="1" t="s">
        <v>102</v>
      </c>
      <c r="BB1795" s="1" t="s">
        <v>102</v>
      </c>
      <c r="BC1795">
        <v>5</v>
      </c>
      <c r="BD1795">
        <v>4</v>
      </c>
      <c r="BE1795">
        <v>6</v>
      </c>
      <c r="BF1795">
        <v>4</v>
      </c>
      <c r="BG1795">
        <v>4</v>
      </c>
      <c r="BH1795">
        <v>5</v>
      </c>
      <c r="BI1795">
        <v>0</v>
      </c>
      <c r="BJ1795" s="1" t="s">
        <v>102</v>
      </c>
      <c r="BK1795" s="1" t="s">
        <v>102</v>
      </c>
      <c r="BL1795">
        <v>3</v>
      </c>
      <c r="BM1795">
        <v>0</v>
      </c>
      <c r="BP1795">
        <v>2</v>
      </c>
      <c r="BT1795" s="1" t="s">
        <v>102</v>
      </c>
      <c r="BU1795">
        <v>1</v>
      </c>
      <c r="BV1795">
        <v>4</v>
      </c>
      <c r="BW1795">
        <v>4</v>
      </c>
      <c r="BX1795">
        <v>4</v>
      </c>
      <c r="BY1795">
        <v>2</v>
      </c>
      <c r="CB1795" s="1" t="s">
        <v>102</v>
      </c>
      <c r="CC1795">
        <v>8</v>
      </c>
      <c r="CD1795">
        <v>1</v>
      </c>
      <c r="CE1795">
        <v>94587</v>
      </c>
      <c r="CF1795" s="1" t="s">
        <v>111</v>
      </c>
      <c r="CG1795">
        <v>3</v>
      </c>
      <c r="CH1795">
        <v>6</v>
      </c>
      <c r="CI1795">
        <v>2</v>
      </c>
      <c r="CJ1795">
        <v>4</v>
      </c>
      <c r="CK1795">
        <v>1</v>
      </c>
      <c r="CL1795">
        <v>4</v>
      </c>
      <c r="CM1795">
        <v>1</v>
      </c>
      <c r="CN1795">
        <v>1</v>
      </c>
      <c r="CO1795">
        <v>0.28471771429999998</v>
      </c>
      <c r="CP1795" s="1" t="s">
        <v>102</v>
      </c>
      <c r="CQ1795">
        <v>120</v>
      </c>
      <c r="CR1795" s="1" t="s">
        <v>223</v>
      </c>
      <c r="CS1795" s="1" t="s">
        <v>113</v>
      </c>
    </row>
    <row r="1796" spans="1:97" hidden="1" x14ac:dyDescent="0.3">
      <c r="A1796">
        <v>1812</v>
      </c>
      <c r="B1796">
        <v>2486</v>
      </c>
      <c r="C1796">
        <v>396</v>
      </c>
      <c r="D1796">
        <v>25</v>
      </c>
      <c r="E1796" s="1" t="s">
        <v>314</v>
      </c>
      <c r="F1796">
        <v>3</v>
      </c>
      <c r="G1796" s="1" t="s">
        <v>240</v>
      </c>
      <c r="H1796">
        <v>3</v>
      </c>
      <c r="I1796">
        <v>3</v>
      </c>
      <c r="J1796">
        <v>1</v>
      </c>
      <c r="K1796">
        <v>2</v>
      </c>
      <c r="L1796" s="1" t="s">
        <v>1046</v>
      </c>
      <c r="M1796" s="1" t="s">
        <v>758</v>
      </c>
      <c r="N1796">
        <v>42</v>
      </c>
      <c r="O1796">
        <v>39</v>
      </c>
      <c r="P1796">
        <v>32</v>
      </c>
      <c r="Q1796">
        <v>6</v>
      </c>
      <c r="R1796">
        <v>4</v>
      </c>
      <c r="S1796" s="1" t="s">
        <v>569</v>
      </c>
      <c r="T1796" s="2">
        <v>0.86111111111111116</v>
      </c>
      <c r="U1796">
        <v>2</v>
      </c>
      <c r="W1796" s="1" t="s">
        <v>102</v>
      </c>
      <c r="X1796">
        <v>6</v>
      </c>
      <c r="Y1796" s="1" t="s">
        <v>102</v>
      </c>
      <c r="Z1796" s="1" t="s">
        <v>102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s="1" t="s">
        <v>131</v>
      </c>
      <c r="AX1796">
        <v>151</v>
      </c>
      <c r="AY1796">
        <v>101</v>
      </c>
      <c r="BA1796" s="1" t="s">
        <v>102</v>
      </c>
      <c r="BB1796" s="1" t="s">
        <v>102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s="1" t="s">
        <v>102</v>
      </c>
      <c r="BK1796" s="1" t="s">
        <v>102</v>
      </c>
      <c r="BL1796">
        <v>0</v>
      </c>
      <c r="BM1796">
        <v>0</v>
      </c>
      <c r="BP1796">
        <v>1</v>
      </c>
      <c r="BQ1796">
        <v>5</v>
      </c>
      <c r="BR1796">
        <v>1</v>
      </c>
      <c r="BT1796" s="1" t="s">
        <v>102</v>
      </c>
      <c r="BU1796">
        <v>1</v>
      </c>
      <c r="BV1796">
        <v>0</v>
      </c>
      <c r="BW1796">
        <v>3</v>
      </c>
      <c r="BX1796">
        <v>3</v>
      </c>
      <c r="BY1796">
        <v>2</v>
      </c>
      <c r="CB1796" s="1" t="s">
        <v>102</v>
      </c>
      <c r="CC1796">
        <v>10</v>
      </c>
      <c r="CD1796">
        <v>3</v>
      </c>
      <c r="CF1796" s="1" t="s">
        <v>1056</v>
      </c>
      <c r="CG1796">
        <v>18</v>
      </c>
      <c r="CH1796">
        <v>5</v>
      </c>
      <c r="CI1796">
        <v>2</v>
      </c>
      <c r="CJ1796">
        <v>2</v>
      </c>
      <c r="CK1796">
        <v>2</v>
      </c>
      <c r="CL1796">
        <v>2</v>
      </c>
      <c r="CM1796">
        <v>2</v>
      </c>
      <c r="CN1796">
        <v>1</v>
      </c>
      <c r="CO1796">
        <v>0.72311562500000004</v>
      </c>
      <c r="CP1796" s="1" t="s">
        <v>102</v>
      </c>
      <c r="CQ1796">
        <v>220</v>
      </c>
      <c r="CR1796" s="1" t="s">
        <v>102</v>
      </c>
      <c r="CS1796" s="1" t="s">
        <v>102</v>
      </c>
    </row>
    <row r="1797" spans="1:97" hidden="1" x14ac:dyDescent="0.3">
      <c r="A1797">
        <v>1813</v>
      </c>
      <c r="B1797">
        <v>2530</v>
      </c>
      <c r="C1797">
        <v>404</v>
      </c>
      <c r="D1797">
        <v>24</v>
      </c>
      <c r="E1797" s="1" t="s">
        <v>198</v>
      </c>
      <c r="F1797">
        <v>92</v>
      </c>
      <c r="G1797" s="1" t="s">
        <v>98</v>
      </c>
      <c r="H1797">
        <v>1</v>
      </c>
      <c r="I1797">
        <v>3</v>
      </c>
      <c r="J1797">
        <v>1</v>
      </c>
      <c r="K1797">
        <v>2</v>
      </c>
      <c r="L1797" s="1" t="s">
        <v>99</v>
      </c>
      <c r="M1797" s="1" t="s">
        <v>636</v>
      </c>
      <c r="N1797">
        <v>561</v>
      </c>
      <c r="O1797">
        <v>3</v>
      </c>
      <c r="P1797">
        <v>68</v>
      </c>
      <c r="Q1797">
        <v>4</v>
      </c>
      <c r="R1797">
        <v>2</v>
      </c>
      <c r="S1797" s="1" t="s">
        <v>684</v>
      </c>
      <c r="T1797" s="2">
        <v>0.27083333333333326</v>
      </c>
      <c r="U1797">
        <v>2</v>
      </c>
      <c r="W1797" s="1" t="s">
        <v>102</v>
      </c>
      <c r="X1797">
        <v>2</v>
      </c>
      <c r="Y1797" s="1" t="s">
        <v>102</v>
      </c>
      <c r="Z1797" s="1" t="s">
        <v>102</v>
      </c>
      <c r="AB1797">
        <v>1</v>
      </c>
      <c r="AC1797">
        <v>1</v>
      </c>
      <c r="AD1797">
        <v>2</v>
      </c>
      <c r="AE1797">
        <v>1</v>
      </c>
      <c r="AF1797">
        <v>3</v>
      </c>
      <c r="AG1797">
        <v>1</v>
      </c>
      <c r="AH1797">
        <v>1</v>
      </c>
      <c r="AI1797">
        <v>3</v>
      </c>
      <c r="AJ1797">
        <v>3</v>
      </c>
      <c r="AK1797">
        <v>3</v>
      </c>
      <c r="AL1797">
        <v>4</v>
      </c>
      <c r="AM1797">
        <v>4</v>
      </c>
      <c r="AN1797">
        <v>5</v>
      </c>
      <c r="AO1797">
        <v>6</v>
      </c>
      <c r="AP1797">
        <v>6</v>
      </c>
      <c r="AQ1797">
        <v>5</v>
      </c>
      <c r="AR1797">
        <v>3</v>
      </c>
      <c r="AS1797">
        <v>3</v>
      </c>
      <c r="AT1797">
        <v>6</v>
      </c>
      <c r="AU1797">
        <v>6</v>
      </c>
      <c r="AV1797">
        <v>6</v>
      </c>
      <c r="AW1797" s="1" t="s">
        <v>110</v>
      </c>
      <c r="AX1797">
        <v>0</v>
      </c>
      <c r="BA1797" s="1" t="s">
        <v>102</v>
      </c>
      <c r="BB1797" s="1" t="s">
        <v>102</v>
      </c>
      <c r="BC1797">
        <v>4</v>
      </c>
      <c r="BD1797">
        <v>6</v>
      </c>
      <c r="BE1797">
        <v>6</v>
      </c>
      <c r="BF1797">
        <v>4</v>
      </c>
      <c r="BG1797">
        <v>4</v>
      </c>
      <c r="BH1797">
        <v>4</v>
      </c>
      <c r="BI1797">
        <v>0</v>
      </c>
      <c r="BJ1797" s="1" t="s">
        <v>102</v>
      </c>
      <c r="BK1797" s="1" t="s">
        <v>102</v>
      </c>
      <c r="BL1797">
        <v>5</v>
      </c>
      <c r="BM1797">
        <v>0</v>
      </c>
      <c r="BP1797">
        <v>3</v>
      </c>
      <c r="BT1797" s="1" t="s">
        <v>102</v>
      </c>
      <c r="BU1797">
        <v>7</v>
      </c>
      <c r="BV1797">
        <v>5</v>
      </c>
      <c r="BW1797">
        <v>4</v>
      </c>
      <c r="BX1797">
        <v>4</v>
      </c>
      <c r="BY1797">
        <v>2</v>
      </c>
      <c r="CB1797" s="1" t="s">
        <v>102</v>
      </c>
      <c r="CC1797">
        <v>6</v>
      </c>
      <c r="CD1797">
        <v>1</v>
      </c>
      <c r="CE1797">
        <v>95051</v>
      </c>
      <c r="CF1797" s="1" t="s">
        <v>111</v>
      </c>
      <c r="CG1797">
        <v>4</v>
      </c>
      <c r="CH1797">
        <v>2</v>
      </c>
      <c r="CI1797">
        <v>2</v>
      </c>
      <c r="CJ1797">
        <v>2</v>
      </c>
      <c r="CK1797">
        <v>1</v>
      </c>
      <c r="CL1797">
        <v>1</v>
      </c>
      <c r="CM1797">
        <v>4</v>
      </c>
      <c r="CN1797">
        <v>1</v>
      </c>
      <c r="CO1797">
        <v>0.28471771429999998</v>
      </c>
      <c r="CP1797" s="1" t="s">
        <v>102</v>
      </c>
      <c r="CQ1797">
        <v>140</v>
      </c>
      <c r="CR1797" s="1" t="s">
        <v>455</v>
      </c>
      <c r="CS1797" s="1" t="s">
        <v>113</v>
      </c>
    </row>
    <row r="1798" spans="1:97" hidden="1" x14ac:dyDescent="0.3">
      <c r="A1798">
        <v>1814</v>
      </c>
      <c r="B1798">
        <v>2487</v>
      </c>
      <c r="C1798">
        <v>396</v>
      </c>
      <c r="D1798">
        <v>25</v>
      </c>
      <c r="E1798" s="1" t="s">
        <v>314</v>
      </c>
      <c r="F1798">
        <v>3</v>
      </c>
      <c r="G1798" s="1" t="s">
        <v>240</v>
      </c>
      <c r="H1798">
        <v>3</v>
      </c>
      <c r="I1798">
        <v>3</v>
      </c>
      <c r="J1798">
        <v>1</v>
      </c>
      <c r="K1798">
        <v>2</v>
      </c>
      <c r="L1798" s="1" t="s">
        <v>1046</v>
      </c>
      <c r="M1798" s="1" t="s">
        <v>758</v>
      </c>
      <c r="N1798">
        <v>42</v>
      </c>
      <c r="O1798">
        <v>39</v>
      </c>
      <c r="P1798">
        <v>32</v>
      </c>
      <c r="Q1798">
        <v>6</v>
      </c>
      <c r="R1798">
        <v>4</v>
      </c>
      <c r="S1798" s="1" t="s">
        <v>524</v>
      </c>
      <c r="T1798" s="2">
        <v>0.86111111111111116</v>
      </c>
      <c r="U1798">
        <v>1</v>
      </c>
      <c r="W1798" s="1" t="s">
        <v>102</v>
      </c>
      <c r="X1798">
        <v>4</v>
      </c>
      <c r="Y1798" s="1" t="s">
        <v>102</v>
      </c>
      <c r="Z1798" s="1" t="s">
        <v>102</v>
      </c>
      <c r="AB1798">
        <v>0</v>
      </c>
      <c r="AC1798">
        <v>1</v>
      </c>
      <c r="AD1798">
        <v>1</v>
      </c>
      <c r="AE1798">
        <v>1</v>
      </c>
      <c r="AF1798">
        <v>3</v>
      </c>
      <c r="AG1798">
        <v>1</v>
      </c>
      <c r="AH1798">
        <v>3</v>
      </c>
      <c r="AI1798">
        <v>6</v>
      </c>
      <c r="AJ1798">
        <v>1</v>
      </c>
      <c r="AK1798">
        <v>1</v>
      </c>
      <c r="AL1798">
        <v>4</v>
      </c>
      <c r="AM1798">
        <v>5</v>
      </c>
      <c r="AN1798">
        <v>4</v>
      </c>
      <c r="AO1798">
        <v>5</v>
      </c>
      <c r="AP1798">
        <v>5</v>
      </c>
      <c r="AQ1798">
        <v>5</v>
      </c>
      <c r="AR1798">
        <v>6</v>
      </c>
      <c r="AS1798">
        <v>6</v>
      </c>
      <c r="AT1798">
        <v>6</v>
      </c>
      <c r="AU1798">
        <v>6</v>
      </c>
      <c r="AV1798">
        <v>6</v>
      </c>
      <c r="AW1798" s="1" t="s">
        <v>159</v>
      </c>
      <c r="AX1798">
        <v>102</v>
      </c>
      <c r="AY1798">
        <v>151</v>
      </c>
      <c r="BA1798" s="1" t="s">
        <v>102</v>
      </c>
      <c r="BB1798" s="1" t="s">
        <v>102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s="1" t="s">
        <v>102</v>
      </c>
      <c r="BK1798" s="1" t="s">
        <v>102</v>
      </c>
      <c r="BL1798">
        <v>4</v>
      </c>
      <c r="BM1798">
        <v>0</v>
      </c>
      <c r="BP1798">
        <v>1</v>
      </c>
      <c r="BQ1798">
        <v>0</v>
      </c>
      <c r="BR1798">
        <v>0</v>
      </c>
      <c r="BT1798" s="1" t="s">
        <v>102</v>
      </c>
      <c r="BU1798">
        <v>0</v>
      </c>
      <c r="BV1798">
        <v>0</v>
      </c>
      <c r="BW1798">
        <v>0</v>
      </c>
      <c r="BX1798">
        <v>0</v>
      </c>
      <c r="BY1798">
        <v>0</v>
      </c>
      <c r="CB1798" s="1" t="s">
        <v>102</v>
      </c>
      <c r="CC1798">
        <v>11</v>
      </c>
      <c r="CD1798">
        <v>0</v>
      </c>
      <c r="CF1798" s="1" t="s">
        <v>102</v>
      </c>
      <c r="CG1798">
        <v>99</v>
      </c>
      <c r="CH1798">
        <v>8</v>
      </c>
      <c r="CI1798">
        <v>4</v>
      </c>
      <c r="CJ1798">
        <v>0</v>
      </c>
      <c r="CK1798">
        <v>4</v>
      </c>
      <c r="CL1798">
        <v>4</v>
      </c>
      <c r="CM1798">
        <v>4</v>
      </c>
      <c r="CN1798">
        <v>1</v>
      </c>
      <c r="CO1798">
        <v>0.72311562500000004</v>
      </c>
      <c r="CP1798" s="1" t="s">
        <v>102</v>
      </c>
      <c r="CQ1798">
        <v>250</v>
      </c>
      <c r="CR1798" s="1" t="s">
        <v>102</v>
      </c>
      <c r="CS1798" s="1" t="s">
        <v>102</v>
      </c>
    </row>
    <row r="1799" spans="1:97" hidden="1" x14ac:dyDescent="0.3">
      <c r="A1799">
        <v>1815</v>
      </c>
      <c r="B1799">
        <v>2531</v>
      </c>
      <c r="C1799">
        <v>404</v>
      </c>
      <c r="D1799">
        <v>24</v>
      </c>
      <c r="E1799" s="1" t="s">
        <v>198</v>
      </c>
      <c r="F1799">
        <v>92</v>
      </c>
      <c r="G1799" s="1" t="s">
        <v>98</v>
      </c>
      <c r="H1799">
        <v>1</v>
      </c>
      <c r="I1799">
        <v>3</v>
      </c>
      <c r="J1799">
        <v>1</v>
      </c>
      <c r="K1799">
        <v>2</v>
      </c>
      <c r="L1799" s="1" t="s">
        <v>99</v>
      </c>
      <c r="M1799" s="1" t="s">
        <v>636</v>
      </c>
      <c r="N1799">
        <v>561</v>
      </c>
      <c r="O1799">
        <v>3</v>
      </c>
      <c r="P1799">
        <v>68</v>
      </c>
      <c r="Q1799">
        <v>4</v>
      </c>
      <c r="R1799">
        <v>2</v>
      </c>
      <c r="S1799" s="1" t="s">
        <v>611</v>
      </c>
      <c r="T1799" s="2">
        <v>0.27083333333333326</v>
      </c>
      <c r="U1799">
        <v>2</v>
      </c>
      <c r="W1799" s="1" t="s">
        <v>102</v>
      </c>
      <c r="X1799">
        <v>5</v>
      </c>
      <c r="Y1799" s="1" t="s">
        <v>102</v>
      </c>
      <c r="Z1799" s="1" t="s">
        <v>102</v>
      </c>
      <c r="AB1799">
        <v>2</v>
      </c>
      <c r="AC1799">
        <v>2</v>
      </c>
      <c r="AD1799">
        <v>2</v>
      </c>
      <c r="AE1799">
        <v>2</v>
      </c>
      <c r="AF1799">
        <v>3</v>
      </c>
      <c r="AG1799">
        <v>1</v>
      </c>
      <c r="AH1799">
        <v>3</v>
      </c>
      <c r="AI1799">
        <v>4</v>
      </c>
      <c r="AJ1799">
        <v>3</v>
      </c>
      <c r="AK1799">
        <v>3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3</v>
      </c>
      <c r="AR1799">
        <v>4</v>
      </c>
      <c r="AS1799">
        <v>4</v>
      </c>
      <c r="AT1799">
        <v>4</v>
      </c>
      <c r="AU1799">
        <v>4</v>
      </c>
      <c r="AV1799">
        <v>4</v>
      </c>
      <c r="AW1799" s="1" t="s">
        <v>103</v>
      </c>
      <c r="AX1799">
        <v>20</v>
      </c>
      <c r="BA1799" s="1" t="s">
        <v>102</v>
      </c>
      <c r="BB1799" s="1" t="s">
        <v>102</v>
      </c>
      <c r="BC1799">
        <v>4</v>
      </c>
      <c r="BD1799">
        <v>4</v>
      </c>
      <c r="BE1799">
        <v>6</v>
      </c>
      <c r="BF1799">
        <v>4</v>
      </c>
      <c r="BG1799">
        <v>3</v>
      </c>
      <c r="BH1799">
        <v>4</v>
      </c>
      <c r="BI1799">
        <v>0</v>
      </c>
      <c r="BJ1799" s="1" t="s">
        <v>102</v>
      </c>
      <c r="BK1799" s="1" t="s">
        <v>102</v>
      </c>
      <c r="BL1799">
        <v>4</v>
      </c>
      <c r="BM1799">
        <v>0</v>
      </c>
      <c r="BP1799">
        <v>2</v>
      </c>
      <c r="BT1799" s="1" t="s">
        <v>102</v>
      </c>
      <c r="BU1799">
        <v>5</v>
      </c>
      <c r="BV1799">
        <v>5</v>
      </c>
      <c r="BW1799">
        <v>5</v>
      </c>
      <c r="BX1799">
        <v>4</v>
      </c>
      <c r="BY1799">
        <v>2</v>
      </c>
      <c r="CB1799" s="1" t="s">
        <v>102</v>
      </c>
      <c r="CC1799">
        <v>7</v>
      </c>
      <c r="CD1799">
        <v>1</v>
      </c>
      <c r="CE1799">
        <v>94109</v>
      </c>
      <c r="CF1799" s="1" t="s">
        <v>111</v>
      </c>
      <c r="CG1799">
        <v>1</v>
      </c>
      <c r="CH1799">
        <v>3</v>
      </c>
      <c r="CI1799">
        <v>1</v>
      </c>
      <c r="CJ1799">
        <v>3</v>
      </c>
      <c r="CK1799">
        <v>2</v>
      </c>
      <c r="CL1799">
        <v>2</v>
      </c>
      <c r="CM1799">
        <v>1</v>
      </c>
      <c r="CN1799">
        <v>1</v>
      </c>
      <c r="CO1799">
        <v>0.28471771429999998</v>
      </c>
      <c r="CP1799" s="1" t="s">
        <v>102</v>
      </c>
      <c r="CQ1799">
        <v>100</v>
      </c>
      <c r="CR1799" s="1" t="s">
        <v>118</v>
      </c>
      <c r="CS1799" s="1" t="s">
        <v>113</v>
      </c>
    </row>
    <row r="1800" spans="1:97" hidden="1" x14ac:dyDescent="0.3">
      <c r="A1800">
        <v>1816</v>
      </c>
      <c r="B1800">
        <v>2532</v>
      </c>
      <c r="C1800">
        <v>404</v>
      </c>
      <c r="D1800">
        <v>24</v>
      </c>
      <c r="E1800" s="1" t="s">
        <v>198</v>
      </c>
      <c r="F1800">
        <v>92</v>
      </c>
      <c r="G1800" s="1" t="s">
        <v>98</v>
      </c>
      <c r="H1800">
        <v>1</v>
      </c>
      <c r="I1800">
        <v>3</v>
      </c>
      <c r="J1800">
        <v>1</v>
      </c>
      <c r="K1800">
        <v>2</v>
      </c>
      <c r="L1800" s="1" t="s">
        <v>99</v>
      </c>
      <c r="M1800" s="1" t="s">
        <v>636</v>
      </c>
      <c r="N1800">
        <v>561</v>
      </c>
      <c r="O1800">
        <v>3</v>
      </c>
      <c r="P1800">
        <v>68</v>
      </c>
      <c r="Q1800">
        <v>4</v>
      </c>
      <c r="R1800">
        <v>2</v>
      </c>
      <c r="S1800" s="1" t="s">
        <v>235</v>
      </c>
      <c r="T1800" s="2">
        <v>0.27083333333333326</v>
      </c>
      <c r="U1800">
        <v>2</v>
      </c>
      <c r="W1800" s="1" t="s">
        <v>102</v>
      </c>
      <c r="X1800">
        <v>2</v>
      </c>
      <c r="Y1800" s="1" t="s">
        <v>102</v>
      </c>
      <c r="Z1800" s="1" t="s">
        <v>102</v>
      </c>
      <c r="AB1800">
        <v>1</v>
      </c>
      <c r="AC1800">
        <v>2</v>
      </c>
      <c r="AD1800">
        <v>2</v>
      </c>
      <c r="AE1800">
        <v>1</v>
      </c>
      <c r="AF1800">
        <v>2</v>
      </c>
      <c r="AG1800">
        <v>1</v>
      </c>
      <c r="AH1800">
        <v>4</v>
      </c>
      <c r="AI1800">
        <v>4</v>
      </c>
      <c r="AJ1800">
        <v>4</v>
      </c>
      <c r="AK1800">
        <v>3</v>
      </c>
      <c r="AL1800">
        <v>4</v>
      </c>
      <c r="AM1800">
        <v>4</v>
      </c>
      <c r="AN1800">
        <v>4</v>
      </c>
      <c r="AO1800">
        <v>3</v>
      </c>
      <c r="AP1800">
        <v>3</v>
      </c>
      <c r="AQ1800">
        <v>4</v>
      </c>
      <c r="AR1800">
        <v>6</v>
      </c>
      <c r="AS1800">
        <v>6</v>
      </c>
      <c r="AT1800">
        <v>6</v>
      </c>
      <c r="AU1800">
        <v>6</v>
      </c>
      <c r="AV1800">
        <v>6</v>
      </c>
      <c r="AW1800" s="1" t="s">
        <v>103</v>
      </c>
      <c r="AX1800">
        <v>0</v>
      </c>
      <c r="BA1800" s="1" t="s">
        <v>102</v>
      </c>
      <c r="BB1800" s="1" t="s">
        <v>102</v>
      </c>
      <c r="BC1800">
        <v>3</v>
      </c>
      <c r="BD1800">
        <v>6</v>
      </c>
      <c r="BE1800">
        <v>6</v>
      </c>
      <c r="BF1800">
        <v>6</v>
      </c>
      <c r="BG1800">
        <v>4</v>
      </c>
      <c r="BH1800">
        <v>4</v>
      </c>
      <c r="BI1800">
        <v>0</v>
      </c>
      <c r="BJ1800" s="1" t="s">
        <v>102</v>
      </c>
      <c r="BK1800" s="1" t="s">
        <v>102</v>
      </c>
      <c r="BL1800">
        <v>4</v>
      </c>
      <c r="BM1800">
        <v>11</v>
      </c>
      <c r="BP1800">
        <v>2</v>
      </c>
      <c r="BT1800" s="1" t="s">
        <v>102</v>
      </c>
      <c r="BU1800">
        <v>9</v>
      </c>
      <c r="BV1800">
        <v>3</v>
      </c>
      <c r="BW1800">
        <v>5</v>
      </c>
      <c r="BX1800">
        <v>5</v>
      </c>
      <c r="BY1800">
        <v>1</v>
      </c>
      <c r="BZ1800">
        <v>22</v>
      </c>
      <c r="CB1800" s="1" t="s">
        <v>102</v>
      </c>
      <c r="CC1800">
        <v>6</v>
      </c>
      <c r="CD1800">
        <v>3</v>
      </c>
      <c r="CF1800" s="1" t="s">
        <v>102</v>
      </c>
      <c r="CG1800">
        <v>99</v>
      </c>
      <c r="CH1800">
        <v>2</v>
      </c>
      <c r="CI1800">
        <v>2</v>
      </c>
      <c r="CJ1800">
        <v>1</v>
      </c>
      <c r="CK1800">
        <v>3</v>
      </c>
      <c r="CL1800">
        <v>2</v>
      </c>
      <c r="CM1800">
        <v>2</v>
      </c>
      <c r="CN1800">
        <v>1</v>
      </c>
      <c r="CO1800">
        <v>0.28471771429999998</v>
      </c>
      <c r="CP1800" s="1" t="s">
        <v>102</v>
      </c>
      <c r="CQ1800">
        <v>150</v>
      </c>
      <c r="CR1800" s="1" t="s">
        <v>102</v>
      </c>
      <c r="CS1800" s="1" t="s">
        <v>102</v>
      </c>
    </row>
    <row r="1801" spans="1:97" hidden="1" x14ac:dyDescent="0.3">
      <c r="A1801">
        <v>1817</v>
      </c>
      <c r="B1801">
        <v>2488</v>
      </c>
      <c r="C1801">
        <v>396</v>
      </c>
      <c r="D1801">
        <v>25</v>
      </c>
      <c r="E1801" s="1" t="s">
        <v>314</v>
      </c>
      <c r="F1801">
        <v>3</v>
      </c>
      <c r="G1801" s="1" t="s">
        <v>240</v>
      </c>
      <c r="H1801">
        <v>3</v>
      </c>
      <c r="I1801">
        <v>3</v>
      </c>
      <c r="J1801">
        <v>1</v>
      </c>
      <c r="K1801">
        <v>2</v>
      </c>
      <c r="L1801" s="1" t="s">
        <v>1046</v>
      </c>
      <c r="M1801" s="1" t="s">
        <v>758</v>
      </c>
      <c r="N1801">
        <v>42</v>
      </c>
      <c r="O1801">
        <v>39</v>
      </c>
      <c r="P1801">
        <v>32</v>
      </c>
      <c r="Q1801">
        <v>6</v>
      </c>
      <c r="R1801">
        <v>4</v>
      </c>
      <c r="S1801" s="1" t="s">
        <v>732</v>
      </c>
      <c r="T1801" s="2">
        <v>0.86111111111111116</v>
      </c>
      <c r="U1801">
        <v>1</v>
      </c>
      <c r="W1801" s="1" t="s">
        <v>102</v>
      </c>
      <c r="X1801">
        <v>6</v>
      </c>
      <c r="Y1801" s="1" t="s">
        <v>102</v>
      </c>
      <c r="Z1801" s="1" t="s">
        <v>102</v>
      </c>
      <c r="AB1801">
        <v>1</v>
      </c>
      <c r="AC1801">
        <v>2</v>
      </c>
      <c r="AD1801">
        <v>2</v>
      </c>
      <c r="AE1801">
        <v>1</v>
      </c>
      <c r="AF1801">
        <v>6</v>
      </c>
      <c r="AG1801">
        <v>1</v>
      </c>
      <c r="AH1801">
        <v>4</v>
      </c>
      <c r="AI1801">
        <v>5</v>
      </c>
      <c r="AJ1801">
        <v>5</v>
      </c>
      <c r="AK1801">
        <v>4</v>
      </c>
      <c r="AL1801">
        <v>4</v>
      </c>
      <c r="AM1801">
        <v>4</v>
      </c>
      <c r="AN1801">
        <v>4</v>
      </c>
      <c r="AO1801">
        <v>5</v>
      </c>
      <c r="AP1801">
        <v>5</v>
      </c>
      <c r="AQ1801">
        <v>5</v>
      </c>
      <c r="AR1801">
        <v>4</v>
      </c>
      <c r="AS1801">
        <v>3</v>
      </c>
      <c r="AT1801">
        <v>5</v>
      </c>
      <c r="AU1801">
        <v>3</v>
      </c>
      <c r="AV1801">
        <v>6</v>
      </c>
      <c r="AW1801" s="1" t="s">
        <v>127</v>
      </c>
      <c r="AX1801">
        <v>1</v>
      </c>
      <c r="BA1801" s="1" t="s">
        <v>102</v>
      </c>
      <c r="BB1801" s="1" t="s">
        <v>102</v>
      </c>
      <c r="BC1801">
        <v>4</v>
      </c>
      <c r="BD1801">
        <v>4</v>
      </c>
      <c r="BE1801">
        <v>6</v>
      </c>
      <c r="BF1801">
        <v>4</v>
      </c>
      <c r="BG1801">
        <v>3</v>
      </c>
      <c r="BH1801">
        <v>4</v>
      </c>
      <c r="BI1801">
        <v>0</v>
      </c>
      <c r="BJ1801" s="1" t="s">
        <v>102</v>
      </c>
      <c r="BK1801" s="1" t="s">
        <v>102</v>
      </c>
      <c r="BL1801">
        <v>5</v>
      </c>
      <c r="BM1801">
        <v>0</v>
      </c>
      <c r="BP1801">
        <v>1</v>
      </c>
      <c r="BQ1801">
        <v>5</v>
      </c>
      <c r="BR1801">
        <v>1</v>
      </c>
      <c r="BT1801" s="1" t="s">
        <v>102</v>
      </c>
      <c r="BU1801">
        <v>3</v>
      </c>
      <c r="BV1801">
        <v>3</v>
      </c>
      <c r="BW1801">
        <v>4</v>
      </c>
      <c r="BX1801">
        <v>5</v>
      </c>
      <c r="BY1801">
        <v>2</v>
      </c>
      <c r="CB1801" s="1" t="s">
        <v>102</v>
      </c>
      <c r="CC1801">
        <v>10</v>
      </c>
      <c r="CD1801">
        <v>1</v>
      </c>
      <c r="CE1801">
        <v>94952</v>
      </c>
      <c r="CF1801" s="1" t="s">
        <v>111</v>
      </c>
      <c r="CG1801">
        <v>6</v>
      </c>
      <c r="CH1801">
        <v>5</v>
      </c>
      <c r="CI1801">
        <v>2</v>
      </c>
      <c r="CJ1801">
        <v>0</v>
      </c>
      <c r="CK1801">
        <v>1</v>
      </c>
      <c r="CL1801">
        <v>1</v>
      </c>
      <c r="CM1801">
        <v>1</v>
      </c>
      <c r="CN1801">
        <v>1</v>
      </c>
      <c r="CO1801">
        <v>0.72311562500000004</v>
      </c>
      <c r="CP1801" s="1" t="s">
        <v>102</v>
      </c>
      <c r="CQ1801">
        <v>140</v>
      </c>
      <c r="CR1801" s="1" t="s">
        <v>929</v>
      </c>
      <c r="CS1801" s="1" t="s">
        <v>113</v>
      </c>
    </row>
    <row r="1802" spans="1:97" hidden="1" x14ac:dyDescent="0.3">
      <c r="A1802">
        <v>1818</v>
      </c>
      <c r="B1802">
        <v>2489</v>
      </c>
      <c r="C1802">
        <v>396</v>
      </c>
      <c r="D1802">
        <v>25</v>
      </c>
      <c r="E1802" s="1" t="s">
        <v>314</v>
      </c>
      <c r="F1802">
        <v>3</v>
      </c>
      <c r="G1802" s="1" t="s">
        <v>240</v>
      </c>
      <c r="H1802">
        <v>3</v>
      </c>
      <c r="I1802">
        <v>3</v>
      </c>
      <c r="J1802">
        <v>1</v>
      </c>
      <c r="K1802">
        <v>2</v>
      </c>
      <c r="L1802" s="1" t="s">
        <v>1046</v>
      </c>
      <c r="M1802" s="1" t="s">
        <v>758</v>
      </c>
      <c r="N1802">
        <v>42</v>
      </c>
      <c r="O1802">
        <v>39</v>
      </c>
      <c r="P1802">
        <v>32</v>
      </c>
      <c r="Q1802">
        <v>6</v>
      </c>
      <c r="R1802">
        <v>4</v>
      </c>
      <c r="S1802" s="1" t="s">
        <v>503</v>
      </c>
      <c r="T1802" s="2">
        <v>0.86111111111111116</v>
      </c>
      <c r="U1802">
        <v>3</v>
      </c>
      <c r="W1802" s="1" t="s">
        <v>102</v>
      </c>
      <c r="X1802">
        <v>1</v>
      </c>
      <c r="Y1802" s="1" t="s">
        <v>102</v>
      </c>
      <c r="Z1802" s="1" t="s">
        <v>102</v>
      </c>
      <c r="AA1802">
        <v>3</v>
      </c>
      <c r="AB1802">
        <v>1</v>
      </c>
      <c r="AC1802">
        <v>1</v>
      </c>
      <c r="AD1802">
        <v>2</v>
      </c>
      <c r="AE1802">
        <v>2</v>
      </c>
      <c r="AF1802">
        <v>3</v>
      </c>
      <c r="AG1802">
        <v>1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5</v>
      </c>
      <c r="AN1802">
        <v>4</v>
      </c>
      <c r="AO1802">
        <v>4</v>
      </c>
      <c r="AP1802">
        <v>4</v>
      </c>
      <c r="AQ1802">
        <v>5</v>
      </c>
      <c r="AR1802">
        <v>4</v>
      </c>
      <c r="AS1802">
        <v>4</v>
      </c>
      <c r="AT1802">
        <v>4</v>
      </c>
      <c r="AU1802">
        <v>3</v>
      </c>
      <c r="AV1802">
        <v>4</v>
      </c>
      <c r="AW1802" s="1" t="s">
        <v>103</v>
      </c>
      <c r="AX1802">
        <v>75</v>
      </c>
      <c r="BA1802" s="1" t="s">
        <v>102</v>
      </c>
      <c r="BB1802" s="1" t="s">
        <v>102</v>
      </c>
      <c r="BC1802">
        <v>4</v>
      </c>
      <c r="BD1802">
        <v>4</v>
      </c>
      <c r="BE1802">
        <v>4</v>
      </c>
      <c r="BF1802">
        <v>4</v>
      </c>
      <c r="BG1802">
        <v>4</v>
      </c>
      <c r="BH1802">
        <v>5</v>
      </c>
      <c r="BI1802">
        <v>0</v>
      </c>
      <c r="BJ1802" s="1" t="s">
        <v>102</v>
      </c>
      <c r="BK1802" s="1" t="s">
        <v>102</v>
      </c>
      <c r="BL1802">
        <v>5</v>
      </c>
      <c r="BM1802">
        <v>16</v>
      </c>
      <c r="BN1802">
        <v>1</v>
      </c>
      <c r="BO1802">
        <v>2</v>
      </c>
      <c r="BP1802">
        <v>2</v>
      </c>
      <c r="BT1802" s="1" t="s">
        <v>102</v>
      </c>
      <c r="BU1802">
        <v>14</v>
      </c>
      <c r="BV1802">
        <v>2</v>
      </c>
      <c r="BW1802">
        <v>5</v>
      </c>
      <c r="BX1802">
        <v>5</v>
      </c>
      <c r="BY1802">
        <v>1</v>
      </c>
      <c r="BZ1802">
        <v>71</v>
      </c>
      <c r="CB1802" s="1" t="s">
        <v>102</v>
      </c>
      <c r="CC1802">
        <v>10</v>
      </c>
      <c r="CD1802">
        <v>2</v>
      </c>
      <c r="CE1802">
        <v>95816</v>
      </c>
      <c r="CF1802" s="1" t="s">
        <v>111</v>
      </c>
      <c r="CG1802">
        <v>10</v>
      </c>
      <c r="CH1802">
        <v>3</v>
      </c>
      <c r="CI1802">
        <v>2</v>
      </c>
      <c r="CJ1802">
        <v>2</v>
      </c>
      <c r="CK1802">
        <v>2</v>
      </c>
      <c r="CL1802">
        <v>2</v>
      </c>
      <c r="CM1802">
        <v>2</v>
      </c>
      <c r="CN1802">
        <v>1</v>
      </c>
      <c r="CO1802">
        <v>0.72311562500000004</v>
      </c>
      <c r="CP1802" s="1" t="s">
        <v>102</v>
      </c>
      <c r="CQ1802">
        <v>130</v>
      </c>
      <c r="CR1802" s="1" t="s">
        <v>459</v>
      </c>
      <c r="CS1802" s="1" t="s">
        <v>113</v>
      </c>
    </row>
    <row r="1803" spans="1:97" hidden="1" x14ac:dyDescent="0.3">
      <c r="A1803">
        <v>1819</v>
      </c>
      <c r="B1803">
        <v>2533</v>
      </c>
      <c r="C1803">
        <v>404</v>
      </c>
      <c r="D1803">
        <v>24</v>
      </c>
      <c r="E1803" s="1" t="s">
        <v>198</v>
      </c>
      <c r="F1803">
        <v>92</v>
      </c>
      <c r="G1803" s="1" t="s">
        <v>98</v>
      </c>
      <c r="H1803">
        <v>1</v>
      </c>
      <c r="I1803">
        <v>3</v>
      </c>
      <c r="J1803">
        <v>1</v>
      </c>
      <c r="K1803">
        <v>2</v>
      </c>
      <c r="L1803" s="1" t="s">
        <v>99</v>
      </c>
      <c r="M1803" s="1" t="s">
        <v>636</v>
      </c>
      <c r="N1803">
        <v>561</v>
      </c>
      <c r="O1803">
        <v>3</v>
      </c>
      <c r="P1803">
        <v>68</v>
      </c>
      <c r="Q1803">
        <v>4</v>
      </c>
      <c r="R1803">
        <v>2</v>
      </c>
      <c r="S1803" s="1" t="s">
        <v>235</v>
      </c>
      <c r="T1803" s="2">
        <v>0.27083333333333326</v>
      </c>
      <c r="U1803">
        <v>2</v>
      </c>
      <c r="W1803" s="1" t="s">
        <v>102</v>
      </c>
      <c r="X1803">
        <v>5</v>
      </c>
      <c r="Y1803" s="1" t="s">
        <v>102</v>
      </c>
      <c r="Z1803" s="1" t="s">
        <v>102</v>
      </c>
      <c r="AB1803">
        <v>2</v>
      </c>
      <c r="AC1803">
        <v>2</v>
      </c>
      <c r="AD1803">
        <v>2</v>
      </c>
      <c r="AE1803">
        <v>3</v>
      </c>
      <c r="AF1803">
        <v>3</v>
      </c>
      <c r="AG1803">
        <v>1</v>
      </c>
      <c r="AH1803">
        <v>4</v>
      </c>
      <c r="AI1803">
        <v>4</v>
      </c>
      <c r="AJ1803">
        <v>4</v>
      </c>
      <c r="AK1803">
        <v>3</v>
      </c>
      <c r="AL1803">
        <v>4</v>
      </c>
      <c r="AM1803">
        <v>3</v>
      </c>
      <c r="AN1803">
        <v>3</v>
      </c>
      <c r="AO1803">
        <v>6</v>
      </c>
      <c r="AP1803">
        <v>6</v>
      </c>
      <c r="AQ1803">
        <v>6</v>
      </c>
      <c r="AR1803">
        <v>4</v>
      </c>
      <c r="AS1803">
        <v>4</v>
      </c>
      <c r="AT1803">
        <v>4</v>
      </c>
      <c r="AU1803">
        <v>6</v>
      </c>
      <c r="AV1803">
        <v>6</v>
      </c>
      <c r="AW1803" s="1" t="s">
        <v>103</v>
      </c>
      <c r="AX1803">
        <v>0</v>
      </c>
      <c r="BA1803" s="1" t="s">
        <v>102</v>
      </c>
      <c r="BB1803" s="1" t="s">
        <v>102</v>
      </c>
      <c r="BC1803">
        <v>4</v>
      </c>
      <c r="BD1803">
        <v>4</v>
      </c>
      <c r="BE1803">
        <v>6</v>
      </c>
      <c r="BF1803">
        <v>6</v>
      </c>
      <c r="BG1803">
        <v>4</v>
      </c>
      <c r="BH1803">
        <v>4</v>
      </c>
      <c r="BI1803">
        <v>0</v>
      </c>
      <c r="BJ1803" s="1" t="s">
        <v>102</v>
      </c>
      <c r="BK1803" s="1" t="s">
        <v>102</v>
      </c>
      <c r="BL1803">
        <v>4</v>
      </c>
      <c r="BM1803">
        <v>0</v>
      </c>
      <c r="BP1803">
        <v>1</v>
      </c>
      <c r="BQ1803">
        <v>4</v>
      </c>
      <c r="BR1803">
        <v>0</v>
      </c>
      <c r="BT1803" s="1" t="s">
        <v>102</v>
      </c>
      <c r="BU1803">
        <v>2</v>
      </c>
      <c r="BV1803">
        <v>1</v>
      </c>
      <c r="BW1803">
        <v>4</v>
      </c>
      <c r="BX1803">
        <v>4</v>
      </c>
      <c r="BY1803">
        <v>1</v>
      </c>
      <c r="BZ1803">
        <v>44</v>
      </c>
      <c r="CB1803" s="1" t="s">
        <v>102</v>
      </c>
      <c r="CC1803">
        <v>8</v>
      </c>
      <c r="CD1803">
        <v>1</v>
      </c>
      <c r="CE1803">
        <v>94553</v>
      </c>
      <c r="CF1803" s="1" t="s">
        <v>111</v>
      </c>
      <c r="CG1803">
        <v>5</v>
      </c>
      <c r="CH1803">
        <v>7</v>
      </c>
      <c r="CI1803">
        <v>1</v>
      </c>
      <c r="CJ1803">
        <v>3</v>
      </c>
      <c r="CK1803">
        <v>1</v>
      </c>
      <c r="CL1803">
        <v>1</v>
      </c>
      <c r="CM1803">
        <v>1</v>
      </c>
      <c r="CN1803">
        <v>1</v>
      </c>
      <c r="CO1803">
        <v>0.28471771429999998</v>
      </c>
      <c r="CP1803" s="1" t="s">
        <v>102</v>
      </c>
      <c r="CQ1803">
        <v>150</v>
      </c>
      <c r="CR1803" s="1" t="s">
        <v>289</v>
      </c>
      <c r="CS1803" s="1" t="s">
        <v>113</v>
      </c>
    </row>
    <row r="1804" spans="1:97" hidden="1" x14ac:dyDescent="0.3">
      <c r="A1804">
        <v>1820</v>
      </c>
      <c r="B1804">
        <v>2534</v>
      </c>
      <c r="C1804">
        <v>404</v>
      </c>
      <c r="D1804">
        <v>24</v>
      </c>
      <c r="E1804" s="1" t="s">
        <v>198</v>
      </c>
      <c r="F1804">
        <v>92</v>
      </c>
      <c r="G1804" s="1" t="s">
        <v>98</v>
      </c>
      <c r="H1804">
        <v>1</v>
      </c>
      <c r="I1804">
        <v>3</v>
      </c>
      <c r="J1804">
        <v>1</v>
      </c>
      <c r="K1804">
        <v>2</v>
      </c>
      <c r="L1804" s="1" t="s">
        <v>99</v>
      </c>
      <c r="M1804" s="1" t="s">
        <v>636</v>
      </c>
      <c r="N1804">
        <v>561</v>
      </c>
      <c r="O1804">
        <v>3</v>
      </c>
      <c r="P1804">
        <v>68</v>
      </c>
      <c r="Q1804">
        <v>4</v>
      </c>
      <c r="R1804">
        <v>2</v>
      </c>
      <c r="S1804" s="1" t="s">
        <v>265</v>
      </c>
      <c r="T1804" s="2">
        <v>0.27083333333333326</v>
      </c>
      <c r="U1804">
        <v>2</v>
      </c>
      <c r="W1804" s="1" t="s">
        <v>102</v>
      </c>
      <c r="X1804">
        <v>5</v>
      </c>
      <c r="Y1804" s="1" t="s">
        <v>102</v>
      </c>
      <c r="Z1804" s="1" t="s">
        <v>102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1</v>
      </c>
      <c r="AH1804">
        <v>3</v>
      </c>
      <c r="AI1804">
        <v>5</v>
      </c>
      <c r="AJ1804">
        <v>3</v>
      </c>
      <c r="AK1804">
        <v>4</v>
      </c>
      <c r="AL1804">
        <v>5</v>
      </c>
      <c r="AM1804">
        <v>5</v>
      </c>
      <c r="AN1804">
        <v>5</v>
      </c>
      <c r="AO1804">
        <v>5</v>
      </c>
      <c r="AP1804">
        <v>5</v>
      </c>
      <c r="AQ1804">
        <v>5</v>
      </c>
      <c r="AR1804">
        <v>3</v>
      </c>
      <c r="AS1804">
        <v>6</v>
      </c>
      <c r="AT1804">
        <v>5</v>
      </c>
      <c r="AU1804">
        <v>6</v>
      </c>
      <c r="AV1804">
        <v>6</v>
      </c>
      <c r="AW1804" s="1" t="s">
        <v>127</v>
      </c>
      <c r="AX1804">
        <v>14</v>
      </c>
      <c r="BA1804" s="1" t="s">
        <v>102</v>
      </c>
      <c r="BB1804" s="1" t="s">
        <v>102</v>
      </c>
      <c r="BC1804">
        <v>5</v>
      </c>
      <c r="BD1804">
        <v>5</v>
      </c>
      <c r="BE1804">
        <v>6</v>
      </c>
      <c r="BF1804">
        <v>5</v>
      </c>
      <c r="BG1804">
        <v>5</v>
      </c>
      <c r="BH1804">
        <v>5</v>
      </c>
      <c r="BI1804">
        <v>0</v>
      </c>
      <c r="BJ1804" s="1" t="s">
        <v>102</v>
      </c>
      <c r="BK1804" s="1" t="s">
        <v>102</v>
      </c>
      <c r="BL1804">
        <v>5</v>
      </c>
      <c r="BM1804">
        <v>0</v>
      </c>
      <c r="BP1804">
        <v>2</v>
      </c>
      <c r="BT1804" s="1" t="s">
        <v>102</v>
      </c>
      <c r="BU1804">
        <v>5</v>
      </c>
      <c r="BV1804">
        <v>5</v>
      </c>
      <c r="BW1804">
        <v>5</v>
      </c>
      <c r="BX1804">
        <v>5</v>
      </c>
      <c r="BY1804">
        <v>2</v>
      </c>
      <c r="CB1804" s="1" t="s">
        <v>102</v>
      </c>
      <c r="CC1804">
        <v>9</v>
      </c>
      <c r="CD1804">
        <v>1</v>
      </c>
      <c r="CE1804">
        <v>94105</v>
      </c>
      <c r="CF1804" s="1" t="s">
        <v>111</v>
      </c>
      <c r="CG1804">
        <v>1</v>
      </c>
      <c r="CH1804">
        <v>3</v>
      </c>
      <c r="CI1804">
        <v>1</v>
      </c>
      <c r="CJ1804">
        <v>4</v>
      </c>
      <c r="CK1804">
        <v>2</v>
      </c>
      <c r="CL1804">
        <v>2</v>
      </c>
      <c r="CM1804">
        <v>2</v>
      </c>
      <c r="CN1804">
        <v>1</v>
      </c>
      <c r="CO1804">
        <v>0.28471771429999998</v>
      </c>
      <c r="CP1804" s="1" t="s">
        <v>102</v>
      </c>
      <c r="CQ1804">
        <v>135</v>
      </c>
      <c r="CR1804" s="1" t="s">
        <v>118</v>
      </c>
      <c r="CS1804" s="1" t="s">
        <v>113</v>
      </c>
    </row>
    <row r="1805" spans="1:97" hidden="1" x14ac:dyDescent="0.3">
      <c r="A1805">
        <v>1821</v>
      </c>
      <c r="B1805">
        <v>2490</v>
      </c>
      <c r="C1805">
        <v>396</v>
      </c>
      <c r="D1805">
        <v>25</v>
      </c>
      <c r="E1805" s="1" t="s">
        <v>314</v>
      </c>
      <c r="F1805">
        <v>3</v>
      </c>
      <c r="G1805" s="1" t="s">
        <v>240</v>
      </c>
      <c r="H1805">
        <v>3</v>
      </c>
      <c r="I1805">
        <v>3</v>
      </c>
      <c r="J1805">
        <v>1</v>
      </c>
      <c r="K1805">
        <v>2</v>
      </c>
      <c r="L1805" s="1" t="s">
        <v>1046</v>
      </c>
      <c r="M1805" s="1" t="s">
        <v>758</v>
      </c>
      <c r="N1805">
        <v>42</v>
      </c>
      <c r="O1805">
        <v>39</v>
      </c>
      <c r="P1805">
        <v>32</v>
      </c>
      <c r="Q1805">
        <v>6</v>
      </c>
      <c r="R1805">
        <v>4</v>
      </c>
      <c r="S1805" s="1" t="s">
        <v>1057</v>
      </c>
      <c r="T1805" s="2">
        <v>0.86111111111111116</v>
      </c>
      <c r="U1805">
        <v>3</v>
      </c>
      <c r="W1805" s="1" t="s">
        <v>102</v>
      </c>
      <c r="X1805">
        <v>2</v>
      </c>
      <c r="Y1805" s="1" t="s">
        <v>102</v>
      </c>
      <c r="Z1805" s="1" t="s">
        <v>102</v>
      </c>
      <c r="AB1805">
        <v>1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4</v>
      </c>
      <c r="AI1805">
        <v>4</v>
      </c>
      <c r="AJ1805">
        <v>6</v>
      </c>
      <c r="AK1805">
        <v>6</v>
      </c>
      <c r="AL1805">
        <v>3</v>
      </c>
      <c r="AM1805">
        <v>4</v>
      </c>
      <c r="AN1805">
        <v>4</v>
      </c>
      <c r="AO1805">
        <v>4</v>
      </c>
      <c r="AP1805">
        <v>4</v>
      </c>
      <c r="AQ1805">
        <v>5</v>
      </c>
      <c r="AR1805">
        <v>4</v>
      </c>
      <c r="AS1805">
        <v>4</v>
      </c>
      <c r="AT1805">
        <v>4</v>
      </c>
      <c r="AU1805">
        <v>6</v>
      </c>
      <c r="AV1805">
        <v>6</v>
      </c>
      <c r="AW1805" s="1" t="s">
        <v>103</v>
      </c>
      <c r="AX1805">
        <v>1</v>
      </c>
      <c r="BA1805" s="1" t="s">
        <v>102</v>
      </c>
      <c r="BB1805" s="1" t="s">
        <v>102</v>
      </c>
      <c r="BC1805">
        <v>5</v>
      </c>
      <c r="BD1805">
        <v>6</v>
      </c>
      <c r="BE1805">
        <v>6</v>
      </c>
      <c r="BF1805">
        <v>6</v>
      </c>
      <c r="BG1805">
        <v>4</v>
      </c>
      <c r="BH1805">
        <v>4</v>
      </c>
      <c r="BI1805">
        <v>0</v>
      </c>
      <c r="BJ1805" s="1" t="s">
        <v>102</v>
      </c>
      <c r="BK1805" s="1" t="s">
        <v>102</v>
      </c>
      <c r="BL1805">
        <v>5</v>
      </c>
      <c r="BM1805">
        <v>4</v>
      </c>
      <c r="BP1805">
        <v>1</v>
      </c>
      <c r="BQ1805">
        <v>5</v>
      </c>
      <c r="BR1805">
        <v>2</v>
      </c>
      <c r="BT1805" s="1" t="s">
        <v>102</v>
      </c>
      <c r="BU1805">
        <v>14</v>
      </c>
      <c r="BV1805">
        <v>2</v>
      </c>
      <c r="BW1805">
        <v>4</v>
      </c>
      <c r="BX1805">
        <v>5</v>
      </c>
      <c r="BY1805">
        <v>2</v>
      </c>
      <c r="CB1805" s="1" t="s">
        <v>102</v>
      </c>
      <c r="CC1805">
        <v>7</v>
      </c>
      <c r="CD1805">
        <v>2</v>
      </c>
      <c r="CE1805">
        <v>95834</v>
      </c>
      <c r="CF1805" s="1" t="s">
        <v>111</v>
      </c>
      <c r="CG1805">
        <v>10</v>
      </c>
      <c r="CH1805">
        <v>6</v>
      </c>
      <c r="CI1805">
        <v>2</v>
      </c>
      <c r="CJ1805">
        <v>2</v>
      </c>
      <c r="CK1805">
        <v>2</v>
      </c>
      <c r="CL1805">
        <v>2</v>
      </c>
      <c r="CM1805">
        <v>2</v>
      </c>
      <c r="CN1805">
        <v>1</v>
      </c>
      <c r="CO1805">
        <v>0.72311562500000004</v>
      </c>
      <c r="CP1805" s="1" t="s">
        <v>102</v>
      </c>
      <c r="CQ1805">
        <v>170</v>
      </c>
      <c r="CR1805" s="1" t="s">
        <v>459</v>
      </c>
      <c r="CS1805" s="1" t="s">
        <v>113</v>
      </c>
    </row>
    <row r="1806" spans="1:97" hidden="1" x14ac:dyDescent="0.3">
      <c r="A1806">
        <v>2616</v>
      </c>
      <c r="B1806">
        <v>3548</v>
      </c>
      <c r="C1806">
        <v>369</v>
      </c>
      <c r="D1806">
        <v>23</v>
      </c>
      <c r="E1806" s="1" t="s">
        <v>209</v>
      </c>
      <c r="F1806">
        <v>81</v>
      </c>
      <c r="G1806" s="1" t="s">
        <v>106</v>
      </c>
      <c r="H1806">
        <v>2</v>
      </c>
      <c r="I1806">
        <v>2</v>
      </c>
      <c r="J1806">
        <v>1</v>
      </c>
      <c r="K1806">
        <v>2</v>
      </c>
      <c r="L1806" s="1" t="s">
        <v>210</v>
      </c>
      <c r="M1806" s="1" t="s">
        <v>556</v>
      </c>
      <c r="N1806">
        <v>1509</v>
      </c>
      <c r="O1806">
        <v>28</v>
      </c>
      <c r="P1806">
        <v>26</v>
      </c>
      <c r="Q1806">
        <v>1</v>
      </c>
      <c r="R1806">
        <v>2</v>
      </c>
      <c r="S1806" s="1" t="s">
        <v>149</v>
      </c>
      <c r="T1806" s="2">
        <v>0.6875</v>
      </c>
      <c r="U1806">
        <v>2</v>
      </c>
      <c r="W1806" s="1" t="s">
        <v>102</v>
      </c>
      <c r="X1806">
        <v>3</v>
      </c>
      <c r="Y1806" s="1" t="s">
        <v>102</v>
      </c>
      <c r="Z1806" s="1" t="s">
        <v>102</v>
      </c>
      <c r="AB1806">
        <v>0</v>
      </c>
      <c r="AC1806">
        <v>0</v>
      </c>
      <c r="AD1806">
        <v>3</v>
      </c>
      <c r="AE1806">
        <v>0</v>
      </c>
      <c r="AF1806">
        <v>2</v>
      </c>
      <c r="AG1806">
        <v>1</v>
      </c>
      <c r="AH1806">
        <v>4</v>
      </c>
      <c r="AI1806">
        <v>5</v>
      </c>
      <c r="AJ1806">
        <v>5</v>
      </c>
      <c r="AK1806">
        <v>5</v>
      </c>
      <c r="AL1806">
        <v>5</v>
      </c>
      <c r="AM1806">
        <v>5</v>
      </c>
      <c r="AN1806">
        <v>5</v>
      </c>
      <c r="AO1806">
        <v>5</v>
      </c>
      <c r="AP1806">
        <v>5</v>
      </c>
      <c r="AQ1806">
        <v>5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s="1" t="s">
        <v>131</v>
      </c>
      <c r="AX1806">
        <v>0</v>
      </c>
      <c r="BA1806" s="1" t="s">
        <v>102</v>
      </c>
      <c r="BB1806" s="1" t="s">
        <v>102</v>
      </c>
      <c r="BC1806">
        <v>4</v>
      </c>
      <c r="BD1806">
        <v>0</v>
      </c>
      <c r="BE1806">
        <v>0</v>
      </c>
      <c r="BF1806">
        <v>3</v>
      </c>
      <c r="BG1806">
        <v>3</v>
      </c>
      <c r="BH1806">
        <v>4</v>
      </c>
      <c r="BI1806">
        <v>0</v>
      </c>
      <c r="BJ1806" s="1" t="s">
        <v>102</v>
      </c>
      <c r="BK1806" s="1" t="s">
        <v>102</v>
      </c>
      <c r="BL1806">
        <v>5</v>
      </c>
      <c r="BM1806">
        <v>0</v>
      </c>
      <c r="BP1806">
        <v>0</v>
      </c>
      <c r="BT1806" s="1" t="s">
        <v>102</v>
      </c>
      <c r="BU1806">
        <v>11</v>
      </c>
      <c r="BV1806">
        <v>0</v>
      </c>
      <c r="BW1806">
        <v>0</v>
      </c>
      <c r="BX1806">
        <v>0</v>
      </c>
      <c r="BY1806">
        <v>0</v>
      </c>
      <c r="CB1806" s="1" t="s">
        <v>102</v>
      </c>
      <c r="CC1806">
        <v>11</v>
      </c>
      <c r="CD1806">
        <v>3</v>
      </c>
      <c r="CF1806" s="1" t="s">
        <v>111</v>
      </c>
      <c r="CG1806">
        <v>11</v>
      </c>
      <c r="CH1806">
        <v>5</v>
      </c>
      <c r="CI1806">
        <v>2</v>
      </c>
      <c r="CJ1806">
        <v>0</v>
      </c>
      <c r="CK1806">
        <v>1</v>
      </c>
      <c r="CL1806">
        <v>4</v>
      </c>
      <c r="CM1806">
        <v>4</v>
      </c>
      <c r="CN1806">
        <v>4</v>
      </c>
      <c r="CO1806">
        <v>1.6329600946</v>
      </c>
      <c r="CP1806" s="1" t="s">
        <v>102</v>
      </c>
      <c r="CQ1806">
        <v>270</v>
      </c>
      <c r="CR1806" s="1" t="s">
        <v>525</v>
      </c>
      <c r="CS1806" s="1" t="s">
        <v>526</v>
      </c>
    </row>
    <row r="1807" spans="1:97" hidden="1" x14ac:dyDescent="0.3">
      <c r="A1807">
        <v>1822</v>
      </c>
      <c r="B1807">
        <v>2535</v>
      </c>
      <c r="C1807">
        <v>404</v>
      </c>
      <c r="D1807">
        <v>24</v>
      </c>
      <c r="E1807" s="1" t="s">
        <v>198</v>
      </c>
      <c r="F1807">
        <v>92</v>
      </c>
      <c r="G1807" s="1" t="s">
        <v>98</v>
      </c>
      <c r="H1807">
        <v>1</v>
      </c>
      <c r="I1807">
        <v>3</v>
      </c>
      <c r="J1807">
        <v>1</v>
      </c>
      <c r="K1807">
        <v>2</v>
      </c>
      <c r="L1807" s="1" t="s">
        <v>99</v>
      </c>
      <c r="M1807" s="1" t="s">
        <v>636</v>
      </c>
      <c r="N1807">
        <v>561</v>
      </c>
      <c r="O1807">
        <v>3</v>
      </c>
      <c r="P1807">
        <v>68</v>
      </c>
      <c r="Q1807">
        <v>4</v>
      </c>
      <c r="R1807">
        <v>2</v>
      </c>
      <c r="S1807" s="1" t="s">
        <v>247</v>
      </c>
      <c r="T1807" s="2">
        <v>0.27083333333333326</v>
      </c>
      <c r="U1807">
        <v>2</v>
      </c>
      <c r="W1807" s="1" t="s">
        <v>102</v>
      </c>
      <c r="X1807">
        <v>2</v>
      </c>
      <c r="Y1807" s="1" t="s">
        <v>102</v>
      </c>
      <c r="Z1807" s="1" t="s">
        <v>102</v>
      </c>
      <c r="AB1807">
        <v>2</v>
      </c>
      <c r="AC1807">
        <v>2</v>
      </c>
      <c r="AD1807">
        <v>2</v>
      </c>
      <c r="AE1807">
        <v>1</v>
      </c>
      <c r="AF1807">
        <v>4</v>
      </c>
      <c r="AG1807">
        <v>1</v>
      </c>
      <c r="AH1807">
        <v>3</v>
      </c>
      <c r="AI1807">
        <v>5</v>
      </c>
      <c r="AJ1807">
        <v>5</v>
      </c>
      <c r="AK1807">
        <v>5</v>
      </c>
      <c r="AL1807">
        <v>5</v>
      </c>
      <c r="AM1807">
        <v>5</v>
      </c>
      <c r="AN1807">
        <v>5</v>
      </c>
      <c r="AO1807">
        <v>5</v>
      </c>
      <c r="AP1807">
        <v>5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5</v>
      </c>
      <c r="AW1807" s="1" t="s">
        <v>127</v>
      </c>
      <c r="AX1807">
        <v>0</v>
      </c>
      <c r="BA1807" s="1" t="s">
        <v>102</v>
      </c>
      <c r="BB1807" s="1" t="s">
        <v>102</v>
      </c>
      <c r="BC1807">
        <v>5</v>
      </c>
      <c r="BD1807">
        <v>4</v>
      </c>
      <c r="BE1807">
        <v>4</v>
      </c>
      <c r="BF1807">
        <v>5</v>
      </c>
      <c r="BG1807">
        <v>5</v>
      </c>
      <c r="BH1807">
        <v>5</v>
      </c>
      <c r="BI1807">
        <v>0</v>
      </c>
      <c r="BJ1807" s="1" t="s">
        <v>102</v>
      </c>
      <c r="BK1807" s="1" t="s">
        <v>102</v>
      </c>
      <c r="BL1807">
        <v>5</v>
      </c>
      <c r="BM1807">
        <v>0</v>
      </c>
      <c r="BP1807">
        <v>2</v>
      </c>
      <c r="BT1807" s="1" t="s">
        <v>102</v>
      </c>
      <c r="BU1807">
        <v>7</v>
      </c>
      <c r="BV1807">
        <v>5</v>
      </c>
      <c r="BW1807">
        <v>5</v>
      </c>
      <c r="BX1807">
        <v>5</v>
      </c>
      <c r="BY1807">
        <v>2</v>
      </c>
      <c r="CB1807" s="1" t="s">
        <v>102</v>
      </c>
      <c r="CC1807">
        <v>9</v>
      </c>
      <c r="CD1807">
        <v>1</v>
      </c>
      <c r="CE1807">
        <v>94041</v>
      </c>
      <c r="CF1807" s="1" t="s">
        <v>111</v>
      </c>
      <c r="CG1807">
        <v>4</v>
      </c>
      <c r="CH1807">
        <v>3</v>
      </c>
      <c r="CI1807">
        <v>1</v>
      </c>
      <c r="CJ1807">
        <v>3</v>
      </c>
      <c r="CK1807">
        <v>2</v>
      </c>
      <c r="CL1807">
        <v>1</v>
      </c>
      <c r="CM1807">
        <v>1</v>
      </c>
      <c r="CN1807">
        <v>1</v>
      </c>
      <c r="CO1807">
        <v>0.28471771429999998</v>
      </c>
      <c r="CP1807" s="1" t="s">
        <v>102</v>
      </c>
      <c r="CQ1807">
        <v>120</v>
      </c>
      <c r="CR1807" s="1" t="s">
        <v>150</v>
      </c>
      <c r="CS1807" s="1" t="s">
        <v>113</v>
      </c>
    </row>
    <row r="1808" spans="1:97" x14ac:dyDescent="0.3">
      <c r="A1808">
        <v>1824</v>
      </c>
      <c r="B1808">
        <v>2491</v>
      </c>
      <c r="C1808">
        <v>396</v>
      </c>
      <c r="D1808">
        <v>25</v>
      </c>
      <c r="E1808" s="1" t="s">
        <v>314</v>
      </c>
      <c r="F1808">
        <v>3</v>
      </c>
      <c r="G1808" s="1" t="s">
        <v>240</v>
      </c>
      <c r="H1808">
        <v>3</v>
      </c>
      <c r="I1808">
        <v>3</v>
      </c>
      <c r="J1808">
        <v>1</v>
      </c>
      <c r="K1808">
        <v>2</v>
      </c>
      <c r="L1808" s="1" t="s">
        <v>1046</v>
      </c>
      <c r="M1808" s="1" t="s">
        <v>758</v>
      </c>
      <c r="N1808">
        <v>42</v>
      </c>
      <c r="O1808">
        <v>39</v>
      </c>
      <c r="P1808">
        <v>32</v>
      </c>
      <c r="Q1808">
        <v>6</v>
      </c>
      <c r="R1808">
        <v>4</v>
      </c>
      <c r="S1808" s="1" t="s">
        <v>810</v>
      </c>
      <c r="T1808" s="2">
        <v>0.86111111111111116</v>
      </c>
      <c r="U1808">
        <v>5</v>
      </c>
      <c r="W1808" s="1" t="s">
        <v>102</v>
      </c>
      <c r="X1808">
        <v>2</v>
      </c>
      <c r="Y1808" s="1" t="s">
        <v>102</v>
      </c>
      <c r="Z1808" s="1" t="s">
        <v>102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2</v>
      </c>
      <c r="AH1808">
        <v>1</v>
      </c>
      <c r="AI1808">
        <v>5</v>
      </c>
      <c r="AJ1808">
        <v>3</v>
      </c>
      <c r="AK1808">
        <v>2</v>
      </c>
      <c r="AL1808">
        <v>4</v>
      </c>
      <c r="AM1808">
        <v>4</v>
      </c>
      <c r="AN1808">
        <v>3</v>
      </c>
      <c r="AO1808">
        <v>6</v>
      </c>
      <c r="AP1808">
        <v>6</v>
      </c>
      <c r="AQ1808">
        <v>4</v>
      </c>
      <c r="AR1808">
        <v>6</v>
      </c>
      <c r="AS1808">
        <v>6</v>
      </c>
      <c r="AT1808">
        <v>6</v>
      </c>
      <c r="AU1808">
        <v>6</v>
      </c>
      <c r="AV1808">
        <v>6</v>
      </c>
      <c r="AW1808" s="1" t="s">
        <v>103</v>
      </c>
      <c r="AX1808">
        <v>151</v>
      </c>
      <c r="AY1808">
        <v>19</v>
      </c>
      <c r="BA1808" s="1" t="s">
        <v>102</v>
      </c>
      <c r="BB1808" s="1" t="s">
        <v>102</v>
      </c>
      <c r="BC1808">
        <v>4</v>
      </c>
      <c r="BD1808">
        <v>6</v>
      </c>
      <c r="BE1808">
        <v>6</v>
      </c>
      <c r="BF1808">
        <v>3</v>
      </c>
      <c r="BG1808">
        <v>2</v>
      </c>
      <c r="BH1808">
        <v>3</v>
      </c>
      <c r="BI1808">
        <v>0</v>
      </c>
      <c r="BJ1808" s="1" t="s">
        <v>102</v>
      </c>
      <c r="BK1808" s="1" t="s">
        <v>102</v>
      </c>
      <c r="BL1808">
        <v>4</v>
      </c>
      <c r="BM1808">
        <v>0</v>
      </c>
      <c r="BP1808">
        <v>2</v>
      </c>
      <c r="BT1808" s="1" t="s">
        <v>102</v>
      </c>
      <c r="BU1808">
        <v>5</v>
      </c>
      <c r="BV1808">
        <v>3</v>
      </c>
      <c r="BW1808">
        <v>4</v>
      </c>
      <c r="BX1808">
        <v>4</v>
      </c>
      <c r="BY1808">
        <v>2</v>
      </c>
      <c r="CB1808" s="1" t="s">
        <v>102</v>
      </c>
      <c r="CC1808">
        <v>7</v>
      </c>
      <c r="CD1808">
        <v>3</v>
      </c>
      <c r="CF1808" s="1" t="s">
        <v>195</v>
      </c>
      <c r="CG1808">
        <v>15</v>
      </c>
      <c r="CH1808">
        <v>2</v>
      </c>
      <c r="CI1808">
        <v>2</v>
      </c>
      <c r="CJ1808">
        <v>1</v>
      </c>
      <c r="CK1808">
        <v>2</v>
      </c>
      <c r="CL1808">
        <v>2</v>
      </c>
      <c r="CM1808">
        <v>2</v>
      </c>
      <c r="CN1808">
        <v>1</v>
      </c>
      <c r="CO1808">
        <v>0.72311562500000004</v>
      </c>
      <c r="CP1808" s="1" t="s">
        <v>102</v>
      </c>
      <c r="CQ1808">
        <v>330</v>
      </c>
      <c r="CR1808" s="1" t="s">
        <v>1058</v>
      </c>
      <c r="CS1808" s="1" t="s">
        <v>102</v>
      </c>
    </row>
    <row r="1809" spans="1:97" hidden="1" x14ac:dyDescent="0.3">
      <c r="A1809">
        <v>1825</v>
      </c>
      <c r="B1809">
        <v>2536</v>
      </c>
      <c r="C1809">
        <v>404</v>
      </c>
      <c r="D1809">
        <v>24</v>
      </c>
      <c r="E1809" s="1" t="s">
        <v>198</v>
      </c>
      <c r="F1809">
        <v>92</v>
      </c>
      <c r="G1809" s="1" t="s">
        <v>98</v>
      </c>
      <c r="H1809">
        <v>1</v>
      </c>
      <c r="I1809">
        <v>3</v>
      </c>
      <c r="J1809">
        <v>1</v>
      </c>
      <c r="K1809">
        <v>2</v>
      </c>
      <c r="L1809" s="1" t="s">
        <v>99</v>
      </c>
      <c r="M1809" s="1" t="s">
        <v>636</v>
      </c>
      <c r="N1809">
        <v>561</v>
      </c>
      <c r="O1809">
        <v>3</v>
      </c>
      <c r="P1809">
        <v>68</v>
      </c>
      <c r="Q1809">
        <v>4</v>
      </c>
      <c r="R1809">
        <v>2</v>
      </c>
      <c r="S1809" s="1" t="s">
        <v>795</v>
      </c>
      <c r="T1809" s="2">
        <v>0.27083333333333326</v>
      </c>
      <c r="U1809">
        <v>2</v>
      </c>
      <c r="W1809" s="1" t="s">
        <v>102</v>
      </c>
      <c r="X1809">
        <v>2</v>
      </c>
      <c r="Y1809" s="1" t="s">
        <v>102</v>
      </c>
      <c r="Z1809" s="1" t="s">
        <v>102</v>
      </c>
      <c r="AB1809">
        <v>1</v>
      </c>
      <c r="AC1809">
        <v>2</v>
      </c>
      <c r="AD1809">
        <v>2</v>
      </c>
      <c r="AE1809">
        <v>1</v>
      </c>
      <c r="AF1809">
        <v>2</v>
      </c>
      <c r="AG1809">
        <v>1</v>
      </c>
      <c r="AH1809">
        <v>1</v>
      </c>
      <c r="AI1809">
        <v>4</v>
      </c>
      <c r="AJ1809">
        <v>2</v>
      </c>
      <c r="AK1809">
        <v>3</v>
      </c>
      <c r="AL1809">
        <v>3</v>
      </c>
      <c r="AM1809">
        <v>4</v>
      </c>
      <c r="AN1809">
        <v>5</v>
      </c>
      <c r="AO1809">
        <v>5</v>
      </c>
      <c r="AP1809">
        <v>5</v>
      </c>
      <c r="AQ1809">
        <v>5</v>
      </c>
      <c r="AR1809">
        <v>4</v>
      </c>
      <c r="AS1809">
        <v>4</v>
      </c>
      <c r="AT1809">
        <v>6</v>
      </c>
      <c r="AU1809">
        <v>6</v>
      </c>
      <c r="AV1809">
        <v>6</v>
      </c>
      <c r="AW1809" s="1" t="s">
        <v>103</v>
      </c>
      <c r="AX1809">
        <v>1</v>
      </c>
      <c r="BA1809" s="1" t="s">
        <v>102</v>
      </c>
      <c r="BB1809" s="1" t="s">
        <v>102</v>
      </c>
      <c r="BC1809">
        <v>4</v>
      </c>
      <c r="BD1809">
        <v>6</v>
      </c>
      <c r="BE1809">
        <v>6</v>
      </c>
      <c r="BF1809">
        <v>6</v>
      </c>
      <c r="BG1809">
        <v>3</v>
      </c>
      <c r="BH1809">
        <v>4</v>
      </c>
      <c r="BI1809">
        <v>0</v>
      </c>
      <c r="BJ1809" s="1" t="s">
        <v>102</v>
      </c>
      <c r="BK1809" s="1" t="s">
        <v>102</v>
      </c>
      <c r="BL1809">
        <v>5</v>
      </c>
      <c r="BM1809">
        <v>16</v>
      </c>
      <c r="BP1809">
        <v>2</v>
      </c>
      <c r="BT1809" s="1" t="s">
        <v>102</v>
      </c>
      <c r="BU1809">
        <v>5</v>
      </c>
      <c r="BV1809">
        <v>5</v>
      </c>
      <c r="BW1809">
        <v>5</v>
      </c>
      <c r="BX1809">
        <v>4</v>
      </c>
      <c r="BY1809">
        <v>2</v>
      </c>
      <c r="CB1809" s="1" t="s">
        <v>102</v>
      </c>
      <c r="CC1809">
        <v>9</v>
      </c>
      <c r="CD1809">
        <v>3</v>
      </c>
      <c r="CE1809">
        <v>10011</v>
      </c>
      <c r="CF1809" s="1" t="s">
        <v>111</v>
      </c>
      <c r="CG1809">
        <v>12</v>
      </c>
      <c r="CH1809">
        <v>2</v>
      </c>
      <c r="CI1809">
        <v>1</v>
      </c>
      <c r="CJ1809">
        <v>1</v>
      </c>
      <c r="CK1809">
        <v>1</v>
      </c>
      <c r="CL1809">
        <v>2</v>
      </c>
      <c r="CM1809">
        <v>2</v>
      </c>
      <c r="CN1809">
        <v>1</v>
      </c>
      <c r="CO1809">
        <v>0.28471771429999998</v>
      </c>
      <c r="CP1809" s="1" t="s">
        <v>102</v>
      </c>
      <c r="CQ1809">
        <v>450</v>
      </c>
      <c r="CR1809" s="1" t="s">
        <v>424</v>
      </c>
      <c r="CS1809" s="1" t="s">
        <v>425</v>
      </c>
    </row>
    <row r="1810" spans="1:97" hidden="1" x14ac:dyDescent="0.3">
      <c r="A1810">
        <v>1826</v>
      </c>
      <c r="B1810">
        <v>2492</v>
      </c>
      <c r="C1810">
        <v>396</v>
      </c>
      <c r="D1810">
        <v>25</v>
      </c>
      <c r="E1810" s="1" t="s">
        <v>314</v>
      </c>
      <c r="F1810">
        <v>3</v>
      </c>
      <c r="G1810" s="1" t="s">
        <v>240</v>
      </c>
      <c r="H1810">
        <v>3</v>
      </c>
      <c r="I1810">
        <v>3</v>
      </c>
      <c r="J1810">
        <v>1</v>
      </c>
      <c r="K1810">
        <v>2</v>
      </c>
      <c r="L1810" s="1" t="s">
        <v>1046</v>
      </c>
      <c r="M1810" s="1" t="s">
        <v>758</v>
      </c>
      <c r="N1810">
        <v>42</v>
      </c>
      <c r="O1810">
        <v>39</v>
      </c>
      <c r="P1810">
        <v>32</v>
      </c>
      <c r="Q1810">
        <v>6</v>
      </c>
      <c r="R1810">
        <v>4</v>
      </c>
      <c r="S1810" s="1" t="s">
        <v>1059</v>
      </c>
      <c r="T1810" s="2">
        <v>0.86111111111111116</v>
      </c>
      <c r="U1810">
        <v>3</v>
      </c>
      <c r="W1810" s="1" t="s">
        <v>102</v>
      </c>
      <c r="X1810">
        <v>2</v>
      </c>
      <c r="Y1810" s="1" t="s">
        <v>102</v>
      </c>
      <c r="Z1810" s="1" t="s">
        <v>102</v>
      </c>
      <c r="AB1810">
        <v>1</v>
      </c>
      <c r="AC1810">
        <v>2</v>
      </c>
      <c r="AD1810">
        <v>2</v>
      </c>
      <c r="AE1810">
        <v>2</v>
      </c>
      <c r="AF1810">
        <v>3</v>
      </c>
      <c r="AG1810">
        <v>1</v>
      </c>
      <c r="AH1810">
        <v>4</v>
      </c>
      <c r="AI1810">
        <v>5</v>
      </c>
      <c r="AJ1810">
        <v>4</v>
      </c>
      <c r="AK1810">
        <v>4</v>
      </c>
      <c r="AL1810">
        <v>4</v>
      </c>
      <c r="AM1810">
        <v>4</v>
      </c>
      <c r="AN1810">
        <v>5</v>
      </c>
      <c r="AO1810">
        <v>5</v>
      </c>
      <c r="AP1810">
        <v>5</v>
      </c>
      <c r="AQ1810">
        <v>6</v>
      </c>
      <c r="AR1810">
        <v>4</v>
      </c>
      <c r="AS1810">
        <v>5</v>
      </c>
      <c r="AT1810">
        <v>6</v>
      </c>
      <c r="AU1810">
        <v>6</v>
      </c>
      <c r="AV1810">
        <v>6</v>
      </c>
      <c r="AW1810" s="1" t="s">
        <v>103</v>
      </c>
      <c r="AX1810">
        <v>14</v>
      </c>
      <c r="AY1810">
        <v>7</v>
      </c>
      <c r="BA1810" s="1" t="s">
        <v>102</v>
      </c>
      <c r="BB1810" s="1" t="s">
        <v>102</v>
      </c>
      <c r="BC1810">
        <v>3</v>
      </c>
      <c r="BD1810">
        <v>6</v>
      </c>
      <c r="BE1810">
        <v>6</v>
      </c>
      <c r="BF1810">
        <v>4</v>
      </c>
      <c r="BG1810">
        <v>4</v>
      </c>
      <c r="BH1810">
        <v>4</v>
      </c>
      <c r="BI1810">
        <v>0</v>
      </c>
      <c r="BJ1810" s="1" t="s">
        <v>102</v>
      </c>
      <c r="BK1810" s="1" t="s">
        <v>102</v>
      </c>
      <c r="BL1810">
        <v>5</v>
      </c>
      <c r="BM1810">
        <v>5</v>
      </c>
      <c r="BP1810">
        <v>2</v>
      </c>
      <c r="BT1810" s="1" t="s">
        <v>102</v>
      </c>
      <c r="BU1810">
        <v>6</v>
      </c>
      <c r="BV1810">
        <v>5</v>
      </c>
      <c r="BW1810">
        <v>4</v>
      </c>
      <c r="BX1810">
        <v>5</v>
      </c>
      <c r="BY1810">
        <v>2</v>
      </c>
      <c r="CB1810" s="1" t="s">
        <v>102</v>
      </c>
      <c r="CC1810">
        <v>9</v>
      </c>
      <c r="CD1810">
        <v>1</v>
      </c>
      <c r="CE1810">
        <v>94404</v>
      </c>
      <c r="CF1810" s="1" t="s">
        <v>111</v>
      </c>
      <c r="CG1810">
        <v>2</v>
      </c>
      <c r="CH1810">
        <v>2</v>
      </c>
      <c r="CI1810">
        <v>2</v>
      </c>
      <c r="CJ1810">
        <v>2</v>
      </c>
      <c r="CK1810">
        <v>1</v>
      </c>
      <c r="CL1810">
        <v>2</v>
      </c>
      <c r="CM1810">
        <v>2</v>
      </c>
      <c r="CN1810">
        <v>1</v>
      </c>
      <c r="CO1810">
        <v>0.72311562500000004</v>
      </c>
      <c r="CP1810" s="1" t="s">
        <v>102</v>
      </c>
      <c r="CQ1810">
        <v>92</v>
      </c>
      <c r="CR1810" s="1" t="s">
        <v>593</v>
      </c>
      <c r="CS1810" s="1" t="s">
        <v>113</v>
      </c>
    </row>
    <row r="1811" spans="1:97" hidden="1" x14ac:dyDescent="0.3">
      <c r="A1811">
        <v>1827</v>
      </c>
      <c r="B1811">
        <v>2537</v>
      </c>
      <c r="C1811">
        <v>404</v>
      </c>
      <c r="D1811">
        <v>24</v>
      </c>
      <c r="E1811" s="1" t="s">
        <v>198</v>
      </c>
      <c r="F1811">
        <v>92</v>
      </c>
      <c r="G1811" s="1" t="s">
        <v>98</v>
      </c>
      <c r="H1811">
        <v>1</v>
      </c>
      <c r="I1811">
        <v>3</v>
      </c>
      <c r="J1811">
        <v>1</v>
      </c>
      <c r="K1811">
        <v>2</v>
      </c>
      <c r="L1811" s="1" t="s">
        <v>99</v>
      </c>
      <c r="M1811" s="1" t="s">
        <v>636</v>
      </c>
      <c r="N1811">
        <v>561</v>
      </c>
      <c r="O1811">
        <v>3</v>
      </c>
      <c r="P1811">
        <v>68</v>
      </c>
      <c r="Q1811">
        <v>4</v>
      </c>
      <c r="R1811">
        <v>2</v>
      </c>
      <c r="S1811" s="1" t="s">
        <v>261</v>
      </c>
      <c r="T1811" s="2">
        <v>0.27083333333333326</v>
      </c>
      <c r="U1811">
        <v>2</v>
      </c>
      <c r="W1811" s="1" t="s">
        <v>102</v>
      </c>
      <c r="X1811">
        <v>2</v>
      </c>
      <c r="Y1811" s="1" t="s">
        <v>102</v>
      </c>
      <c r="Z1811" s="1" t="s">
        <v>102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1</v>
      </c>
      <c r="AH1811">
        <v>4</v>
      </c>
      <c r="AI1811">
        <v>6</v>
      </c>
      <c r="AJ1811">
        <v>6</v>
      </c>
      <c r="AK1811">
        <v>6</v>
      </c>
      <c r="AL1811">
        <v>4</v>
      </c>
      <c r="AM1811">
        <v>5</v>
      </c>
      <c r="AN1811">
        <v>5</v>
      </c>
      <c r="AO1811">
        <v>6</v>
      </c>
      <c r="AP1811">
        <v>6</v>
      </c>
      <c r="AQ1811">
        <v>2</v>
      </c>
      <c r="AR1811">
        <v>5</v>
      </c>
      <c r="AS1811">
        <v>6</v>
      </c>
      <c r="AT1811">
        <v>5</v>
      </c>
      <c r="AU1811">
        <v>6</v>
      </c>
      <c r="AV1811">
        <v>6</v>
      </c>
      <c r="AW1811" s="1" t="s">
        <v>103</v>
      </c>
      <c r="AX1811">
        <v>11</v>
      </c>
      <c r="AY1811">
        <v>501</v>
      </c>
      <c r="AZ1811">
        <v>63</v>
      </c>
      <c r="BA1811" s="1" t="s">
        <v>102</v>
      </c>
      <c r="BB1811" s="1" t="s">
        <v>102</v>
      </c>
      <c r="BC1811">
        <v>5</v>
      </c>
      <c r="BD1811">
        <v>5</v>
      </c>
      <c r="BE1811">
        <v>6</v>
      </c>
      <c r="BF1811">
        <v>6</v>
      </c>
      <c r="BG1811">
        <v>5</v>
      </c>
      <c r="BH1811">
        <v>5</v>
      </c>
      <c r="BI1811">
        <v>0</v>
      </c>
      <c r="BJ1811" s="1" t="s">
        <v>102</v>
      </c>
      <c r="BK1811" s="1" t="s">
        <v>102</v>
      </c>
      <c r="BL1811">
        <v>4</v>
      </c>
      <c r="BM1811">
        <v>0</v>
      </c>
      <c r="BP1811">
        <v>2</v>
      </c>
      <c r="BT1811" s="1" t="s">
        <v>102</v>
      </c>
      <c r="BU1811">
        <v>7</v>
      </c>
      <c r="BV1811">
        <v>5</v>
      </c>
      <c r="BW1811">
        <v>5</v>
      </c>
      <c r="BX1811">
        <v>4</v>
      </c>
      <c r="BY1811">
        <v>2</v>
      </c>
      <c r="CB1811" s="1" t="s">
        <v>102</v>
      </c>
      <c r="CC1811">
        <v>10</v>
      </c>
      <c r="CD1811">
        <v>1</v>
      </c>
      <c r="CE1811">
        <v>94041</v>
      </c>
      <c r="CF1811" s="1" t="s">
        <v>111</v>
      </c>
      <c r="CG1811">
        <v>4</v>
      </c>
      <c r="CH1811">
        <v>2</v>
      </c>
      <c r="CI1811">
        <v>2</v>
      </c>
      <c r="CJ1811">
        <v>2</v>
      </c>
      <c r="CK1811">
        <v>2</v>
      </c>
      <c r="CL1811">
        <v>1</v>
      </c>
      <c r="CM1811">
        <v>1</v>
      </c>
      <c r="CN1811">
        <v>1</v>
      </c>
      <c r="CO1811">
        <v>0.28471771429999998</v>
      </c>
      <c r="CP1811" s="1" t="s">
        <v>102</v>
      </c>
      <c r="CQ1811">
        <v>105</v>
      </c>
      <c r="CR1811" s="1" t="s">
        <v>150</v>
      </c>
      <c r="CS1811" s="1" t="s">
        <v>113</v>
      </c>
    </row>
    <row r="1812" spans="1:97" hidden="1" x14ac:dyDescent="0.3">
      <c r="A1812">
        <v>1828</v>
      </c>
      <c r="B1812">
        <v>2293</v>
      </c>
      <c r="C1812">
        <v>437</v>
      </c>
      <c r="D1812">
        <v>30</v>
      </c>
      <c r="E1812" s="1" t="s">
        <v>209</v>
      </c>
      <c r="F1812">
        <v>94</v>
      </c>
      <c r="G1812" s="1" t="s">
        <v>98</v>
      </c>
      <c r="H1812">
        <v>3</v>
      </c>
      <c r="I1812">
        <v>3</v>
      </c>
      <c r="J1812">
        <v>1</v>
      </c>
      <c r="K1812">
        <v>1</v>
      </c>
      <c r="L1812" s="1" t="s">
        <v>1060</v>
      </c>
      <c r="M1812" s="1" t="s">
        <v>1061</v>
      </c>
      <c r="N1812">
        <v>162</v>
      </c>
      <c r="O1812">
        <v>41</v>
      </c>
      <c r="P1812">
        <v>85</v>
      </c>
      <c r="Q1812">
        <v>6</v>
      </c>
      <c r="R1812">
        <v>1</v>
      </c>
      <c r="S1812" s="1" t="s">
        <v>623</v>
      </c>
      <c r="T1812" s="2">
        <v>0.93055555555555558</v>
      </c>
      <c r="U1812">
        <v>2</v>
      </c>
      <c r="W1812" s="1" t="s">
        <v>102</v>
      </c>
      <c r="X1812">
        <v>5</v>
      </c>
      <c r="Y1812" s="1" t="s">
        <v>102</v>
      </c>
      <c r="Z1812" s="1" t="s">
        <v>102</v>
      </c>
      <c r="AB1812">
        <v>1</v>
      </c>
      <c r="AC1812">
        <v>2</v>
      </c>
      <c r="AD1812">
        <v>2</v>
      </c>
      <c r="AE1812">
        <v>2</v>
      </c>
      <c r="AF1812">
        <v>3</v>
      </c>
      <c r="AG1812">
        <v>1</v>
      </c>
      <c r="AH1812">
        <v>3</v>
      </c>
      <c r="AI1812">
        <v>4</v>
      </c>
      <c r="AJ1812">
        <v>6</v>
      </c>
      <c r="AK1812">
        <v>4</v>
      </c>
      <c r="AL1812">
        <v>5</v>
      </c>
      <c r="AM1812">
        <v>5</v>
      </c>
      <c r="AN1812">
        <v>5</v>
      </c>
      <c r="AO1812">
        <v>6</v>
      </c>
      <c r="AP1812">
        <v>6</v>
      </c>
      <c r="AQ1812">
        <v>6</v>
      </c>
      <c r="AR1812">
        <v>5</v>
      </c>
      <c r="AS1812">
        <v>6</v>
      </c>
      <c r="AT1812">
        <v>5</v>
      </c>
      <c r="AU1812">
        <v>6</v>
      </c>
      <c r="AV1812">
        <v>6</v>
      </c>
      <c r="AW1812" s="1" t="s">
        <v>127</v>
      </c>
      <c r="AX1812">
        <v>14</v>
      </c>
      <c r="AY1812">
        <v>31</v>
      </c>
      <c r="BA1812" s="1" t="s">
        <v>102</v>
      </c>
      <c r="BB1812" s="1" t="s">
        <v>102</v>
      </c>
      <c r="BC1812">
        <v>5</v>
      </c>
      <c r="BD1812">
        <v>5</v>
      </c>
      <c r="BE1812">
        <v>6</v>
      </c>
      <c r="BF1812">
        <v>5</v>
      </c>
      <c r="BG1812">
        <v>5</v>
      </c>
      <c r="BH1812">
        <v>5</v>
      </c>
      <c r="BI1812">
        <v>0</v>
      </c>
      <c r="BJ1812" s="1" t="s">
        <v>102</v>
      </c>
      <c r="BK1812" s="1" t="s">
        <v>102</v>
      </c>
      <c r="BL1812">
        <v>4</v>
      </c>
      <c r="BM1812">
        <v>6</v>
      </c>
      <c r="BP1812">
        <v>2</v>
      </c>
      <c r="BT1812" s="1" t="s">
        <v>102</v>
      </c>
      <c r="BU1812">
        <v>1</v>
      </c>
      <c r="BV1812">
        <v>5</v>
      </c>
      <c r="BW1812">
        <v>5</v>
      </c>
      <c r="BX1812">
        <v>5</v>
      </c>
      <c r="BY1812">
        <v>2</v>
      </c>
      <c r="CB1812" s="1" t="s">
        <v>102</v>
      </c>
      <c r="CC1812">
        <v>10</v>
      </c>
      <c r="CD1812">
        <v>1</v>
      </c>
      <c r="CE1812">
        <v>94709</v>
      </c>
      <c r="CF1812" s="1" t="s">
        <v>111</v>
      </c>
      <c r="CG1812">
        <v>3</v>
      </c>
      <c r="CH1812">
        <v>3</v>
      </c>
      <c r="CI1812">
        <v>2</v>
      </c>
      <c r="CJ1812">
        <v>4</v>
      </c>
      <c r="CK1812">
        <v>2</v>
      </c>
      <c r="CL1812">
        <v>2</v>
      </c>
      <c r="CM1812">
        <v>1</v>
      </c>
      <c r="CN1812">
        <v>1</v>
      </c>
      <c r="CO1812">
        <v>0.45455492959999999</v>
      </c>
      <c r="CP1812" s="1" t="s">
        <v>102</v>
      </c>
      <c r="CQ1812">
        <v>200</v>
      </c>
      <c r="CR1812" s="1" t="s">
        <v>112</v>
      </c>
      <c r="CS1812" s="1" t="s">
        <v>113</v>
      </c>
    </row>
    <row r="1813" spans="1:97" hidden="1" x14ac:dyDescent="0.3">
      <c r="A1813">
        <v>1829</v>
      </c>
      <c r="B1813">
        <v>2294</v>
      </c>
      <c r="C1813">
        <v>437</v>
      </c>
      <c r="D1813">
        <v>30</v>
      </c>
      <c r="E1813" s="1" t="s">
        <v>209</v>
      </c>
      <c r="F1813">
        <v>94</v>
      </c>
      <c r="G1813" s="1" t="s">
        <v>98</v>
      </c>
      <c r="H1813">
        <v>3</v>
      </c>
      <c r="I1813">
        <v>3</v>
      </c>
      <c r="J1813">
        <v>1</v>
      </c>
      <c r="K1813">
        <v>2</v>
      </c>
      <c r="L1813" s="1" t="s">
        <v>1060</v>
      </c>
      <c r="M1813" s="1" t="s">
        <v>1061</v>
      </c>
      <c r="N1813">
        <v>162</v>
      </c>
      <c r="O1813">
        <v>41</v>
      </c>
      <c r="P1813">
        <v>85</v>
      </c>
      <c r="Q1813">
        <v>6</v>
      </c>
      <c r="R1813">
        <v>1</v>
      </c>
      <c r="S1813" s="1" t="s">
        <v>569</v>
      </c>
      <c r="T1813" s="2">
        <v>0.93055555555555558</v>
      </c>
      <c r="U1813">
        <v>3</v>
      </c>
      <c r="W1813" s="1" t="s">
        <v>102</v>
      </c>
      <c r="X1813">
        <v>1</v>
      </c>
      <c r="Y1813" s="1" t="s">
        <v>102</v>
      </c>
      <c r="Z1813" s="1" t="s">
        <v>102</v>
      </c>
      <c r="AA1813">
        <v>4</v>
      </c>
      <c r="AB1813">
        <v>1</v>
      </c>
      <c r="AC1813">
        <v>1</v>
      </c>
      <c r="AD1813">
        <v>1</v>
      </c>
      <c r="AE1813">
        <v>1</v>
      </c>
      <c r="AF1813">
        <v>3</v>
      </c>
      <c r="AG1813">
        <v>1</v>
      </c>
      <c r="AH1813">
        <v>3</v>
      </c>
      <c r="AI1813">
        <v>6</v>
      </c>
      <c r="AJ1813">
        <v>4</v>
      </c>
      <c r="AK1813">
        <v>4</v>
      </c>
      <c r="AL1813">
        <v>4</v>
      </c>
      <c r="AM1813">
        <v>4</v>
      </c>
      <c r="AN1813">
        <v>4</v>
      </c>
      <c r="AO1813">
        <v>3</v>
      </c>
      <c r="AP1813">
        <v>4</v>
      </c>
      <c r="AQ1813">
        <v>4</v>
      </c>
      <c r="AR1813">
        <v>4</v>
      </c>
      <c r="AS1813">
        <v>6</v>
      </c>
      <c r="AT1813">
        <v>6</v>
      </c>
      <c r="AU1813">
        <v>6</v>
      </c>
      <c r="AV1813">
        <v>6</v>
      </c>
      <c r="AW1813" s="1" t="s">
        <v>103</v>
      </c>
      <c r="AX1813">
        <v>0</v>
      </c>
      <c r="BA1813" s="1" t="s">
        <v>102</v>
      </c>
      <c r="BB1813" s="1" t="s">
        <v>102</v>
      </c>
      <c r="BC1813">
        <v>5</v>
      </c>
      <c r="BD1813">
        <v>6</v>
      </c>
      <c r="BE1813">
        <v>5</v>
      </c>
      <c r="BF1813">
        <v>5</v>
      </c>
      <c r="BG1813">
        <v>5</v>
      </c>
      <c r="BH1813">
        <v>5</v>
      </c>
      <c r="BI1813">
        <v>0</v>
      </c>
      <c r="BJ1813" s="1" t="s">
        <v>102</v>
      </c>
      <c r="BK1813" s="1" t="s">
        <v>102</v>
      </c>
      <c r="BL1813">
        <v>5</v>
      </c>
      <c r="BM1813">
        <v>1</v>
      </c>
      <c r="BP1813">
        <v>2</v>
      </c>
      <c r="BT1813" s="1" t="s">
        <v>102</v>
      </c>
      <c r="BU1813">
        <v>18</v>
      </c>
      <c r="BV1813">
        <v>1</v>
      </c>
      <c r="BW1813">
        <v>5</v>
      </c>
      <c r="BX1813">
        <v>5</v>
      </c>
      <c r="BY1813">
        <v>2</v>
      </c>
      <c r="CB1813" s="1" t="s">
        <v>102</v>
      </c>
      <c r="CC1813">
        <v>8</v>
      </c>
      <c r="CD1813">
        <v>2</v>
      </c>
      <c r="CE1813">
        <v>95521</v>
      </c>
      <c r="CF1813" s="1" t="s">
        <v>111</v>
      </c>
      <c r="CG1813">
        <v>10</v>
      </c>
      <c r="CH1813">
        <v>2</v>
      </c>
      <c r="CI1813">
        <v>2</v>
      </c>
      <c r="CJ1813">
        <v>1</v>
      </c>
      <c r="CK1813">
        <v>2</v>
      </c>
      <c r="CL1813">
        <v>2</v>
      </c>
      <c r="CM1813">
        <v>1</v>
      </c>
      <c r="CN1813">
        <v>1</v>
      </c>
      <c r="CO1813">
        <v>0.45455492959999999</v>
      </c>
      <c r="CP1813" s="1" t="s">
        <v>102</v>
      </c>
      <c r="CQ1813">
        <v>320</v>
      </c>
      <c r="CR1813" s="1" t="s">
        <v>702</v>
      </c>
      <c r="CS1813" s="1" t="s">
        <v>113</v>
      </c>
    </row>
    <row r="1814" spans="1:97" hidden="1" x14ac:dyDescent="0.3">
      <c r="A1814">
        <v>1830</v>
      </c>
      <c r="B1814">
        <v>2295</v>
      </c>
      <c r="C1814">
        <v>437</v>
      </c>
      <c r="D1814">
        <v>30</v>
      </c>
      <c r="E1814" s="1" t="s">
        <v>209</v>
      </c>
      <c r="F1814">
        <v>94</v>
      </c>
      <c r="G1814" s="1" t="s">
        <v>98</v>
      </c>
      <c r="H1814">
        <v>3</v>
      </c>
      <c r="I1814">
        <v>3</v>
      </c>
      <c r="J1814">
        <v>1</v>
      </c>
      <c r="K1814">
        <v>2</v>
      </c>
      <c r="L1814" s="1" t="s">
        <v>1060</v>
      </c>
      <c r="M1814" s="1" t="s">
        <v>1061</v>
      </c>
      <c r="N1814">
        <v>162</v>
      </c>
      <c r="O1814">
        <v>41</v>
      </c>
      <c r="P1814">
        <v>85</v>
      </c>
      <c r="Q1814">
        <v>6</v>
      </c>
      <c r="R1814">
        <v>1</v>
      </c>
      <c r="S1814" s="1" t="s">
        <v>553</v>
      </c>
      <c r="T1814" s="2">
        <v>0.93055555555555558</v>
      </c>
      <c r="U1814">
        <v>2</v>
      </c>
      <c r="W1814" s="1" t="s">
        <v>102</v>
      </c>
      <c r="X1814">
        <v>2</v>
      </c>
      <c r="Y1814" s="1" t="s">
        <v>102</v>
      </c>
      <c r="Z1814" s="1" t="s">
        <v>102</v>
      </c>
      <c r="AB1814">
        <v>1</v>
      </c>
      <c r="AC1814">
        <v>2</v>
      </c>
      <c r="AD1814">
        <v>2</v>
      </c>
      <c r="AE1814">
        <v>1</v>
      </c>
      <c r="AF1814">
        <v>1</v>
      </c>
      <c r="AG1814">
        <v>1</v>
      </c>
      <c r="AH1814">
        <v>3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 s="1" t="s">
        <v>103</v>
      </c>
      <c r="AX1814">
        <v>1</v>
      </c>
      <c r="BA1814" s="1" t="s">
        <v>102</v>
      </c>
      <c r="BB1814" s="1" t="s">
        <v>102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s="1" t="s">
        <v>102</v>
      </c>
      <c r="BK1814" s="1" t="s">
        <v>102</v>
      </c>
      <c r="BL1814">
        <v>4</v>
      </c>
      <c r="BM1814">
        <v>0</v>
      </c>
      <c r="BP1814">
        <v>2</v>
      </c>
      <c r="BT1814" s="1" t="s">
        <v>102</v>
      </c>
      <c r="BU1814">
        <v>7</v>
      </c>
      <c r="BV1814">
        <v>5</v>
      </c>
      <c r="BW1814">
        <v>5</v>
      </c>
      <c r="BX1814">
        <v>5</v>
      </c>
      <c r="BY1814">
        <v>2</v>
      </c>
      <c r="CB1814" s="1" t="s">
        <v>102</v>
      </c>
      <c r="CC1814">
        <v>9</v>
      </c>
      <c r="CD1814">
        <v>1</v>
      </c>
      <c r="CE1814">
        <v>94024</v>
      </c>
      <c r="CF1814" s="1" t="s">
        <v>111</v>
      </c>
      <c r="CG1814">
        <v>4</v>
      </c>
      <c r="CH1814">
        <v>2</v>
      </c>
      <c r="CI1814">
        <v>2</v>
      </c>
      <c r="CJ1814">
        <v>4</v>
      </c>
      <c r="CK1814">
        <v>2</v>
      </c>
      <c r="CL1814">
        <v>1</v>
      </c>
      <c r="CM1814">
        <v>2</v>
      </c>
      <c r="CN1814">
        <v>1</v>
      </c>
      <c r="CO1814">
        <v>0.45455492959999999</v>
      </c>
      <c r="CP1814" s="1" t="s">
        <v>102</v>
      </c>
      <c r="CQ1814">
        <v>110</v>
      </c>
      <c r="CR1814" s="1" t="s">
        <v>436</v>
      </c>
      <c r="CS1814" s="1" t="s">
        <v>113</v>
      </c>
    </row>
    <row r="1815" spans="1:97" hidden="1" x14ac:dyDescent="0.3">
      <c r="A1815">
        <v>1831</v>
      </c>
      <c r="B1815">
        <v>2296</v>
      </c>
      <c r="C1815">
        <v>437</v>
      </c>
      <c r="D1815">
        <v>30</v>
      </c>
      <c r="E1815" s="1" t="s">
        <v>209</v>
      </c>
      <c r="F1815">
        <v>94</v>
      </c>
      <c r="G1815" s="1" t="s">
        <v>98</v>
      </c>
      <c r="H1815">
        <v>3</v>
      </c>
      <c r="I1815">
        <v>3</v>
      </c>
      <c r="J1815">
        <v>1</v>
      </c>
      <c r="K1815">
        <v>2</v>
      </c>
      <c r="L1815" s="1" t="s">
        <v>1060</v>
      </c>
      <c r="M1815" s="1" t="s">
        <v>1061</v>
      </c>
      <c r="N1815">
        <v>162</v>
      </c>
      <c r="O1815">
        <v>41</v>
      </c>
      <c r="P1815">
        <v>85</v>
      </c>
      <c r="Q1815">
        <v>6</v>
      </c>
      <c r="R1815">
        <v>1</v>
      </c>
      <c r="S1815" s="1" t="s">
        <v>569</v>
      </c>
      <c r="T1815" s="2">
        <v>0.93055555555555558</v>
      </c>
      <c r="U1815">
        <v>3</v>
      </c>
      <c r="W1815" s="1" t="s">
        <v>102</v>
      </c>
      <c r="X1815">
        <v>2</v>
      </c>
      <c r="Y1815" s="1" t="s">
        <v>102</v>
      </c>
      <c r="Z1815" s="1" t="s">
        <v>102</v>
      </c>
      <c r="AB1815">
        <v>1</v>
      </c>
      <c r="AC1815">
        <v>1</v>
      </c>
      <c r="AD1815">
        <v>1</v>
      </c>
      <c r="AE1815">
        <v>1</v>
      </c>
      <c r="AF1815">
        <v>2</v>
      </c>
      <c r="AG1815">
        <v>1</v>
      </c>
      <c r="AH1815">
        <v>2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5</v>
      </c>
      <c r="AR1815">
        <v>5</v>
      </c>
      <c r="AS1815">
        <v>4</v>
      </c>
      <c r="AT1815">
        <v>4</v>
      </c>
      <c r="AU1815">
        <v>6</v>
      </c>
      <c r="AV1815">
        <v>6</v>
      </c>
      <c r="AW1815" s="1" t="s">
        <v>103</v>
      </c>
      <c r="AX1815">
        <v>25</v>
      </c>
      <c r="BA1815" s="1" t="s">
        <v>102</v>
      </c>
      <c r="BB1815" s="1" t="s">
        <v>102</v>
      </c>
      <c r="BC1815">
        <v>4</v>
      </c>
      <c r="BD1815">
        <v>4</v>
      </c>
      <c r="BE1815">
        <v>4</v>
      </c>
      <c r="BF1815">
        <v>4</v>
      </c>
      <c r="BG1815">
        <v>4</v>
      </c>
      <c r="BH1815">
        <v>4</v>
      </c>
      <c r="BI1815">
        <v>0</v>
      </c>
      <c r="BJ1815" s="1" t="s">
        <v>102</v>
      </c>
      <c r="BK1815" s="1" t="s">
        <v>102</v>
      </c>
      <c r="BL1815">
        <v>5</v>
      </c>
      <c r="BM1815">
        <v>0</v>
      </c>
      <c r="BP1815">
        <v>2</v>
      </c>
      <c r="BT1815" s="1" t="s">
        <v>102</v>
      </c>
      <c r="BU1815">
        <v>5</v>
      </c>
      <c r="BV1815">
        <v>0</v>
      </c>
      <c r="BW1815">
        <v>3</v>
      </c>
      <c r="BX1815">
        <v>4</v>
      </c>
      <c r="BY1815">
        <v>1</v>
      </c>
      <c r="BZ1815">
        <v>44</v>
      </c>
      <c r="CB1815" s="1" t="s">
        <v>102</v>
      </c>
      <c r="CC1815">
        <v>10</v>
      </c>
      <c r="CD1815">
        <v>3</v>
      </c>
      <c r="CE1815">
        <v>93626</v>
      </c>
      <c r="CF1815" s="1" t="s">
        <v>111</v>
      </c>
      <c r="CG1815">
        <v>10</v>
      </c>
      <c r="CH1815">
        <v>3</v>
      </c>
      <c r="CI1815">
        <v>1</v>
      </c>
      <c r="CJ1815">
        <v>1</v>
      </c>
      <c r="CK1815">
        <v>2</v>
      </c>
      <c r="CL1815">
        <v>2</v>
      </c>
      <c r="CM1815">
        <v>4</v>
      </c>
      <c r="CN1815">
        <v>1</v>
      </c>
      <c r="CO1815">
        <v>0.45455492959999999</v>
      </c>
      <c r="CP1815" s="1" t="s">
        <v>102</v>
      </c>
      <c r="CQ1815">
        <v>320</v>
      </c>
      <c r="CR1815" s="1" t="s">
        <v>1062</v>
      </c>
      <c r="CS1815" s="1" t="s">
        <v>113</v>
      </c>
    </row>
    <row r="1816" spans="1:97" x14ac:dyDescent="0.3">
      <c r="A1816">
        <v>1832</v>
      </c>
      <c r="B1816">
        <v>2297</v>
      </c>
      <c r="C1816">
        <v>437</v>
      </c>
      <c r="D1816">
        <v>30</v>
      </c>
      <c r="E1816" s="1" t="s">
        <v>209</v>
      </c>
      <c r="F1816">
        <v>94</v>
      </c>
      <c r="G1816" s="1" t="s">
        <v>98</v>
      </c>
      <c r="H1816">
        <v>3</v>
      </c>
      <c r="I1816">
        <v>3</v>
      </c>
      <c r="J1816">
        <v>1</v>
      </c>
      <c r="K1816">
        <v>2</v>
      </c>
      <c r="L1816" s="1" t="s">
        <v>1060</v>
      </c>
      <c r="M1816" s="1" t="s">
        <v>1061</v>
      </c>
      <c r="N1816">
        <v>162</v>
      </c>
      <c r="O1816">
        <v>41</v>
      </c>
      <c r="P1816">
        <v>85</v>
      </c>
      <c r="Q1816">
        <v>6</v>
      </c>
      <c r="R1816">
        <v>1</v>
      </c>
      <c r="S1816" s="1" t="s">
        <v>623</v>
      </c>
      <c r="T1816" s="2">
        <v>0.93055555555555558</v>
      </c>
      <c r="U1816">
        <v>3</v>
      </c>
      <c r="W1816" s="1" t="s">
        <v>102</v>
      </c>
      <c r="X1816">
        <v>5</v>
      </c>
      <c r="Y1816" s="1" t="s">
        <v>102</v>
      </c>
      <c r="Z1816" s="1" t="s">
        <v>102</v>
      </c>
      <c r="AB1816">
        <v>1</v>
      </c>
      <c r="AC1816">
        <v>1</v>
      </c>
      <c r="AD1816">
        <v>2</v>
      </c>
      <c r="AE1816">
        <v>1</v>
      </c>
      <c r="AF1816">
        <v>1</v>
      </c>
      <c r="AG1816">
        <v>2</v>
      </c>
      <c r="AH1816">
        <v>0</v>
      </c>
      <c r="AI1816">
        <v>3</v>
      </c>
      <c r="AJ1816">
        <v>4</v>
      </c>
      <c r="AK1816">
        <v>4</v>
      </c>
      <c r="AL1816">
        <v>4</v>
      </c>
      <c r="AM1816">
        <v>5</v>
      </c>
      <c r="AN1816">
        <v>5</v>
      </c>
      <c r="AO1816">
        <v>5</v>
      </c>
      <c r="AP1816">
        <v>5</v>
      </c>
      <c r="AQ1816">
        <v>5</v>
      </c>
      <c r="AR1816">
        <v>6</v>
      </c>
      <c r="AS1816">
        <v>6</v>
      </c>
      <c r="AT1816">
        <v>6</v>
      </c>
      <c r="AU1816">
        <v>6</v>
      </c>
      <c r="AV1816">
        <v>6</v>
      </c>
      <c r="AW1816" s="1" t="s">
        <v>103</v>
      </c>
      <c r="AX1816">
        <v>18</v>
      </c>
      <c r="AY1816">
        <v>19</v>
      </c>
      <c r="BA1816" s="1" t="s">
        <v>102</v>
      </c>
      <c r="BB1816" s="1" t="s">
        <v>102</v>
      </c>
      <c r="BC1816">
        <v>5</v>
      </c>
      <c r="BD1816">
        <v>6</v>
      </c>
      <c r="BE1816">
        <v>6</v>
      </c>
      <c r="BF1816">
        <v>4</v>
      </c>
      <c r="BG1816">
        <v>5</v>
      </c>
      <c r="BH1816">
        <v>5</v>
      </c>
      <c r="BI1816">
        <v>0</v>
      </c>
      <c r="BJ1816" s="1" t="s">
        <v>102</v>
      </c>
      <c r="BK1816" s="1" t="s">
        <v>102</v>
      </c>
      <c r="BL1816">
        <v>5</v>
      </c>
      <c r="BM1816">
        <v>3</v>
      </c>
      <c r="BP1816">
        <v>2</v>
      </c>
      <c r="BT1816" s="1" t="s">
        <v>102</v>
      </c>
      <c r="BU1816">
        <v>5</v>
      </c>
      <c r="BV1816">
        <v>3</v>
      </c>
      <c r="BW1816">
        <v>5</v>
      </c>
      <c r="BX1816">
        <v>5</v>
      </c>
      <c r="BY1816">
        <v>2</v>
      </c>
      <c r="CB1816" s="1" t="s">
        <v>102</v>
      </c>
      <c r="CC1816">
        <v>8</v>
      </c>
      <c r="CD1816">
        <v>3</v>
      </c>
      <c r="CF1816" s="1" t="s">
        <v>192</v>
      </c>
      <c r="CG1816">
        <v>15</v>
      </c>
      <c r="CH1816">
        <v>2</v>
      </c>
      <c r="CI1816">
        <v>1</v>
      </c>
      <c r="CJ1816">
        <v>0</v>
      </c>
      <c r="CK1816">
        <v>2</v>
      </c>
      <c r="CL1816">
        <v>2</v>
      </c>
      <c r="CM1816">
        <v>2</v>
      </c>
      <c r="CN1816">
        <v>1</v>
      </c>
      <c r="CO1816">
        <v>0.45455492959999999</v>
      </c>
      <c r="CP1816" s="1" t="s">
        <v>102</v>
      </c>
      <c r="CQ1816">
        <v>200</v>
      </c>
      <c r="CR1816" s="1" t="s">
        <v>583</v>
      </c>
      <c r="CS1816" s="1" t="s">
        <v>102</v>
      </c>
    </row>
    <row r="1817" spans="1:97" hidden="1" x14ac:dyDescent="0.3">
      <c r="A1817">
        <v>1833</v>
      </c>
      <c r="B1817">
        <v>2538</v>
      </c>
      <c r="C1817">
        <v>404</v>
      </c>
      <c r="D1817">
        <v>24</v>
      </c>
      <c r="E1817" s="1" t="s">
        <v>198</v>
      </c>
      <c r="F1817">
        <v>92</v>
      </c>
      <c r="G1817" s="1" t="s">
        <v>98</v>
      </c>
      <c r="H1817">
        <v>1</v>
      </c>
      <c r="I1817">
        <v>3</v>
      </c>
      <c r="J1817">
        <v>1</v>
      </c>
      <c r="K1817">
        <v>2</v>
      </c>
      <c r="L1817" s="1" t="s">
        <v>99</v>
      </c>
      <c r="M1817" s="1" t="s">
        <v>636</v>
      </c>
      <c r="N1817">
        <v>561</v>
      </c>
      <c r="O1817">
        <v>3</v>
      </c>
      <c r="P1817">
        <v>68</v>
      </c>
      <c r="Q1817">
        <v>4</v>
      </c>
      <c r="R1817">
        <v>2</v>
      </c>
      <c r="S1817" s="1" t="s">
        <v>201</v>
      </c>
      <c r="T1817" s="2">
        <v>0.27083333333333326</v>
      </c>
      <c r="U1817">
        <v>2</v>
      </c>
      <c r="W1817" s="1" t="s">
        <v>102</v>
      </c>
      <c r="X1817">
        <v>5</v>
      </c>
      <c r="Y1817" s="1" t="s">
        <v>102</v>
      </c>
      <c r="Z1817" s="1" t="s">
        <v>102</v>
      </c>
      <c r="AB1817">
        <v>2</v>
      </c>
      <c r="AC1817">
        <v>2</v>
      </c>
      <c r="AD1817">
        <v>1</v>
      </c>
      <c r="AE1817">
        <v>2</v>
      </c>
      <c r="AF1817">
        <v>6</v>
      </c>
      <c r="AG1817">
        <v>1</v>
      </c>
      <c r="AH1817">
        <v>4</v>
      </c>
      <c r="AI1817">
        <v>5</v>
      </c>
      <c r="AJ1817">
        <v>5</v>
      </c>
      <c r="AK1817">
        <v>4</v>
      </c>
      <c r="AL1817">
        <v>5</v>
      </c>
      <c r="AM1817">
        <v>5</v>
      </c>
      <c r="AN1817">
        <v>5</v>
      </c>
      <c r="AO1817">
        <v>5</v>
      </c>
      <c r="AP1817">
        <v>5</v>
      </c>
      <c r="AQ1817">
        <v>5</v>
      </c>
      <c r="AR1817">
        <v>5</v>
      </c>
      <c r="AS1817">
        <v>5</v>
      </c>
      <c r="AT1817">
        <v>5</v>
      </c>
      <c r="AU1817">
        <v>6</v>
      </c>
      <c r="AV1817">
        <v>6</v>
      </c>
      <c r="AW1817" s="1" t="s">
        <v>127</v>
      </c>
      <c r="AX1817">
        <v>0</v>
      </c>
      <c r="BA1817" s="1" t="s">
        <v>102</v>
      </c>
      <c r="BB1817" s="1" t="s">
        <v>102</v>
      </c>
      <c r="BC1817">
        <v>5</v>
      </c>
      <c r="BD1817">
        <v>6</v>
      </c>
      <c r="BE1817">
        <v>6</v>
      </c>
      <c r="BF1817">
        <v>5</v>
      </c>
      <c r="BG1817">
        <v>5</v>
      </c>
      <c r="BH1817">
        <v>5</v>
      </c>
      <c r="BI1817">
        <v>0</v>
      </c>
      <c r="BJ1817" s="1" t="s">
        <v>102</v>
      </c>
      <c r="BK1817" s="1" t="s">
        <v>102</v>
      </c>
      <c r="BL1817">
        <v>3</v>
      </c>
      <c r="BM1817">
        <v>0</v>
      </c>
      <c r="BP1817">
        <v>2</v>
      </c>
      <c r="BT1817" s="1" t="s">
        <v>102</v>
      </c>
      <c r="BU1817">
        <v>5</v>
      </c>
      <c r="BV1817">
        <v>5</v>
      </c>
      <c r="BW1817">
        <v>5</v>
      </c>
      <c r="BX1817">
        <v>5</v>
      </c>
      <c r="BY1817">
        <v>2</v>
      </c>
      <c r="CB1817" s="1" t="s">
        <v>102</v>
      </c>
      <c r="CC1817">
        <v>10</v>
      </c>
      <c r="CD1817">
        <v>1</v>
      </c>
      <c r="CF1817" s="1" t="s">
        <v>111</v>
      </c>
      <c r="CG1817">
        <v>1</v>
      </c>
      <c r="CH1817">
        <v>3</v>
      </c>
      <c r="CI1817">
        <v>2</v>
      </c>
      <c r="CJ1817">
        <v>0</v>
      </c>
      <c r="CK1817">
        <v>2</v>
      </c>
      <c r="CL1817">
        <v>2</v>
      </c>
      <c r="CM1817">
        <v>1</v>
      </c>
      <c r="CN1817">
        <v>1</v>
      </c>
      <c r="CO1817">
        <v>0.28471771429999998</v>
      </c>
      <c r="CP1817" s="1" t="s">
        <v>102</v>
      </c>
      <c r="CQ1817">
        <v>90</v>
      </c>
      <c r="CR1817" s="1" t="s">
        <v>118</v>
      </c>
      <c r="CS1817" s="1" t="s">
        <v>113</v>
      </c>
    </row>
    <row r="1818" spans="1:97" hidden="1" x14ac:dyDescent="0.3">
      <c r="A1818">
        <v>1834</v>
      </c>
      <c r="B1818">
        <v>2539</v>
      </c>
      <c r="C1818">
        <v>404</v>
      </c>
      <c r="D1818">
        <v>24</v>
      </c>
      <c r="E1818" s="1" t="s">
        <v>198</v>
      </c>
      <c r="F1818">
        <v>92</v>
      </c>
      <c r="G1818" s="1" t="s">
        <v>98</v>
      </c>
      <c r="H1818">
        <v>1</v>
      </c>
      <c r="I1818">
        <v>3</v>
      </c>
      <c r="J1818">
        <v>1</v>
      </c>
      <c r="K1818">
        <v>2</v>
      </c>
      <c r="L1818" s="1" t="s">
        <v>99</v>
      </c>
      <c r="M1818" s="1" t="s">
        <v>636</v>
      </c>
      <c r="N1818">
        <v>561</v>
      </c>
      <c r="O1818">
        <v>3</v>
      </c>
      <c r="P1818">
        <v>68</v>
      </c>
      <c r="Q1818">
        <v>4</v>
      </c>
      <c r="R1818">
        <v>2</v>
      </c>
      <c r="S1818" s="1" t="s">
        <v>231</v>
      </c>
      <c r="T1818" s="2">
        <v>0.27083333333333326</v>
      </c>
      <c r="U1818">
        <v>2</v>
      </c>
      <c r="W1818" s="1" t="s">
        <v>102</v>
      </c>
      <c r="X1818">
        <v>2</v>
      </c>
      <c r="Y1818" s="1" t="s">
        <v>102</v>
      </c>
      <c r="Z1818" s="1" t="s">
        <v>102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1</v>
      </c>
      <c r="AH1818">
        <v>4</v>
      </c>
      <c r="AI1818">
        <v>3</v>
      </c>
      <c r="AJ1818">
        <v>3</v>
      </c>
      <c r="AK1818">
        <v>3</v>
      </c>
      <c r="AL1818">
        <v>4</v>
      </c>
      <c r="AM1818">
        <v>4</v>
      </c>
      <c r="AN1818">
        <v>5</v>
      </c>
      <c r="AO1818">
        <v>4</v>
      </c>
      <c r="AP1818">
        <v>4</v>
      </c>
      <c r="AQ1818">
        <v>5</v>
      </c>
      <c r="AR1818">
        <v>6</v>
      </c>
      <c r="AS1818">
        <v>6</v>
      </c>
      <c r="AT1818">
        <v>5</v>
      </c>
      <c r="AU1818">
        <v>6</v>
      </c>
      <c r="AV1818">
        <v>3</v>
      </c>
      <c r="AW1818" s="1" t="s">
        <v>103</v>
      </c>
      <c r="AX1818">
        <v>0</v>
      </c>
      <c r="BA1818" s="1" t="s">
        <v>102</v>
      </c>
      <c r="BB1818" s="1" t="s">
        <v>102</v>
      </c>
      <c r="BC1818">
        <v>5</v>
      </c>
      <c r="BD1818">
        <v>5</v>
      </c>
      <c r="BE1818">
        <v>4</v>
      </c>
      <c r="BF1818">
        <v>4</v>
      </c>
      <c r="BG1818">
        <v>5</v>
      </c>
      <c r="BH1818">
        <v>4</v>
      </c>
      <c r="BI1818">
        <v>0</v>
      </c>
      <c r="BJ1818" s="1" t="s">
        <v>102</v>
      </c>
      <c r="BK1818" s="1" t="s">
        <v>102</v>
      </c>
      <c r="BL1818">
        <v>5</v>
      </c>
      <c r="BM1818">
        <v>0</v>
      </c>
      <c r="BP1818">
        <v>1</v>
      </c>
      <c r="BQ1818">
        <v>5</v>
      </c>
      <c r="BR1818">
        <v>1</v>
      </c>
      <c r="BT1818" s="1" t="s">
        <v>102</v>
      </c>
      <c r="BU1818">
        <v>7</v>
      </c>
      <c r="BV1818">
        <v>5</v>
      </c>
      <c r="BW1818">
        <v>5</v>
      </c>
      <c r="BX1818">
        <v>5</v>
      </c>
      <c r="BY1818">
        <v>2</v>
      </c>
      <c r="CB1818" s="1" t="s">
        <v>102</v>
      </c>
      <c r="CC1818">
        <v>10</v>
      </c>
      <c r="CD1818">
        <v>3</v>
      </c>
      <c r="CF1818" s="1" t="s">
        <v>104</v>
      </c>
      <c r="CG1818">
        <v>13</v>
      </c>
      <c r="CH1818">
        <v>7</v>
      </c>
      <c r="CI1818">
        <v>4</v>
      </c>
      <c r="CJ1818">
        <v>3</v>
      </c>
      <c r="CK1818">
        <v>2</v>
      </c>
      <c r="CL1818">
        <v>2</v>
      </c>
      <c r="CM1818">
        <v>2</v>
      </c>
      <c r="CN1818">
        <v>1</v>
      </c>
      <c r="CO1818">
        <v>0.28471771429999998</v>
      </c>
      <c r="CP1818" s="1" t="s">
        <v>102</v>
      </c>
      <c r="CQ1818">
        <v>75</v>
      </c>
      <c r="CR1818" s="1" t="s">
        <v>1063</v>
      </c>
      <c r="CS1818" s="1" t="s">
        <v>522</v>
      </c>
    </row>
    <row r="1819" spans="1:97" hidden="1" x14ac:dyDescent="0.3">
      <c r="A1819">
        <v>1835</v>
      </c>
      <c r="B1819">
        <v>2540</v>
      </c>
      <c r="C1819">
        <v>404</v>
      </c>
      <c r="D1819">
        <v>24</v>
      </c>
      <c r="E1819" s="1" t="s">
        <v>198</v>
      </c>
      <c r="F1819">
        <v>92</v>
      </c>
      <c r="G1819" s="1" t="s">
        <v>98</v>
      </c>
      <c r="H1819">
        <v>1</v>
      </c>
      <c r="I1819">
        <v>3</v>
      </c>
      <c r="J1819">
        <v>1</v>
      </c>
      <c r="K1819">
        <v>1</v>
      </c>
      <c r="L1819" s="1" t="s">
        <v>99</v>
      </c>
      <c r="M1819" s="1" t="s">
        <v>636</v>
      </c>
      <c r="N1819">
        <v>561</v>
      </c>
      <c r="O1819">
        <v>3</v>
      </c>
      <c r="P1819">
        <v>68</v>
      </c>
      <c r="Q1819">
        <v>4</v>
      </c>
      <c r="R1819">
        <v>2</v>
      </c>
      <c r="S1819" s="1" t="s">
        <v>201</v>
      </c>
      <c r="T1819" s="2">
        <v>0.27083333333333326</v>
      </c>
      <c r="U1819">
        <v>1</v>
      </c>
      <c r="W1819" s="1" t="s">
        <v>102</v>
      </c>
      <c r="X1819">
        <v>5</v>
      </c>
      <c r="Y1819" s="1" t="s">
        <v>102</v>
      </c>
      <c r="Z1819" s="1" t="s">
        <v>102</v>
      </c>
      <c r="AB1819">
        <v>2</v>
      </c>
      <c r="AC1819">
        <v>2</v>
      </c>
      <c r="AD1819">
        <v>1</v>
      </c>
      <c r="AE1819">
        <v>2</v>
      </c>
      <c r="AF1819">
        <v>1</v>
      </c>
      <c r="AG1819">
        <v>1</v>
      </c>
      <c r="AH1819">
        <v>4</v>
      </c>
      <c r="AI1819">
        <v>4</v>
      </c>
      <c r="AJ1819">
        <v>4</v>
      </c>
      <c r="AK1819">
        <v>3</v>
      </c>
      <c r="AL1819">
        <v>5</v>
      </c>
      <c r="AM1819">
        <v>5</v>
      </c>
      <c r="AN1819">
        <v>5</v>
      </c>
      <c r="AO1819">
        <v>6</v>
      </c>
      <c r="AP1819">
        <v>6</v>
      </c>
      <c r="AQ1819">
        <v>6</v>
      </c>
      <c r="AR1819">
        <v>5</v>
      </c>
      <c r="AS1819">
        <v>4</v>
      </c>
      <c r="AT1819">
        <v>6</v>
      </c>
      <c r="AU1819">
        <v>4</v>
      </c>
      <c r="AV1819">
        <v>6</v>
      </c>
      <c r="AW1819" s="1" t="s">
        <v>103</v>
      </c>
      <c r="AX1819">
        <v>102</v>
      </c>
      <c r="BA1819" s="1" t="s">
        <v>102</v>
      </c>
      <c r="BB1819" s="1" t="s">
        <v>102</v>
      </c>
      <c r="BC1819">
        <v>5</v>
      </c>
      <c r="BD1819">
        <v>6</v>
      </c>
      <c r="BE1819">
        <v>6</v>
      </c>
      <c r="BF1819">
        <v>3</v>
      </c>
      <c r="BG1819">
        <v>5</v>
      </c>
      <c r="BH1819">
        <v>4</v>
      </c>
      <c r="BI1819">
        <v>0</v>
      </c>
      <c r="BJ1819" s="1" t="s">
        <v>102</v>
      </c>
      <c r="BK1819" s="1" t="s">
        <v>102</v>
      </c>
      <c r="BL1819">
        <v>4</v>
      </c>
      <c r="BM1819">
        <v>4</v>
      </c>
      <c r="BP1819">
        <v>2</v>
      </c>
      <c r="BT1819" s="1" t="s">
        <v>102</v>
      </c>
      <c r="BU1819">
        <v>2</v>
      </c>
      <c r="BV1819">
        <v>3</v>
      </c>
      <c r="BW1819">
        <v>5</v>
      </c>
      <c r="BX1819">
        <v>5</v>
      </c>
      <c r="BY1819">
        <v>2</v>
      </c>
      <c r="CB1819" s="1" t="s">
        <v>102</v>
      </c>
      <c r="CC1819">
        <v>10</v>
      </c>
      <c r="CD1819">
        <v>1</v>
      </c>
      <c r="CE1819">
        <v>94526</v>
      </c>
      <c r="CF1819" s="1" t="s">
        <v>111</v>
      </c>
      <c r="CG1819">
        <v>5</v>
      </c>
      <c r="CH1819">
        <v>4</v>
      </c>
      <c r="CI1819">
        <v>2</v>
      </c>
      <c r="CJ1819">
        <v>0</v>
      </c>
      <c r="CK1819">
        <v>2</v>
      </c>
      <c r="CL1819">
        <v>2</v>
      </c>
      <c r="CM1819">
        <v>1</v>
      </c>
      <c r="CN1819">
        <v>1</v>
      </c>
      <c r="CO1819">
        <v>0.28471771429999998</v>
      </c>
      <c r="CP1819" s="1" t="s">
        <v>102</v>
      </c>
      <c r="CQ1819">
        <v>90</v>
      </c>
      <c r="CR1819" s="1" t="s">
        <v>447</v>
      </c>
      <c r="CS1819" s="1" t="s">
        <v>113</v>
      </c>
    </row>
    <row r="1820" spans="1:97" hidden="1" x14ac:dyDescent="0.3">
      <c r="A1820">
        <v>1836</v>
      </c>
      <c r="B1820">
        <v>2541</v>
      </c>
      <c r="C1820">
        <v>404</v>
      </c>
      <c r="D1820">
        <v>24</v>
      </c>
      <c r="E1820" s="1" t="s">
        <v>198</v>
      </c>
      <c r="F1820">
        <v>92</v>
      </c>
      <c r="G1820" s="1" t="s">
        <v>98</v>
      </c>
      <c r="H1820">
        <v>1</v>
      </c>
      <c r="I1820">
        <v>3</v>
      </c>
      <c r="J1820">
        <v>1</v>
      </c>
      <c r="K1820">
        <v>2</v>
      </c>
      <c r="L1820" s="1" t="s">
        <v>99</v>
      </c>
      <c r="M1820" s="1" t="s">
        <v>636</v>
      </c>
      <c r="N1820">
        <v>561</v>
      </c>
      <c r="O1820">
        <v>3</v>
      </c>
      <c r="P1820">
        <v>68</v>
      </c>
      <c r="Q1820">
        <v>4</v>
      </c>
      <c r="R1820">
        <v>2</v>
      </c>
      <c r="S1820" s="1" t="s">
        <v>795</v>
      </c>
      <c r="T1820" s="2">
        <v>0.27083333333333326</v>
      </c>
      <c r="U1820">
        <v>2</v>
      </c>
      <c r="W1820" s="1" t="s">
        <v>102</v>
      </c>
      <c r="X1820">
        <v>2</v>
      </c>
      <c r="Y1820" s="1" t="s">
        <v>102</v>
      </c>
      <c r="Z1820" s="1" t="s">
        <v>102</v>
      </c>
      <c r="AB1820">
        <v>1</v>
      </c>
      <c r="AC1820">
        <v>2</v>
      </c>
      <c r="AD1820">
        <v>2</v>
      </c>
      <c r="AE1820">
        <v>2</v>
      </c>
      <c r="AF1820">
        <v>3</v>
      </c>
      <c r="AG1820">
        <v>1</v>
      </c>
      <c r="AH1820">
        <v>4</v>
      </c>
      <c r="AI1820">
        <v>3</v>
      </c>
      <c r="AJ1820">
        <v>3</v>
      </c>
      <c r="AK1820">
        <v>3</v>
      </c>
      <c r="AL1820">
        <v>3</v>
      </c>
      <c r="AM1820">
        <v>3</v>
      </c>
      <c r="AN1820">
        <v>3</v>
      </c>
      <c r="AO1820">
        <v>3</v>
      </c>
      <c r="AP1820">
        <v>3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s="1" t="s">
        <v>110</v>
      </c>
      <c r="AX1820">
        <v>0</v>
      </c>
      <c r="BA1820" s="1" t="s">
        <v>102</v>
      </c>
      <c r="BB1820" s="1" t="s">
        <v>102</v>
      </c>
      <c r="BC1820">
        <v>4</v>
      </c>
      <c r="BD1820">
        <v>4</v>
      </c>
      <c r="BE1820">
        <v>3</v>
      </c>
      <c r="BF1820">
        <v>3</v>
      </c>
      <c r="BG1820">
        <v>4</v>
      </c>
      <c r="BH1820">
        <v>4</v>
      </c>
      <c r="BI1820">
        <v>0</v>
      </c>
      <c r="BJ1820" s="1" t="s">
        <v>102</v>
      </c>
      <c r="BK1820" s="1" t="s">
        <v>102</v>
      </c>
      <c r="BL1820">
        <v>4</v>
      </c>
      <c r="BM1820">
        <v>0</v>
      </c>
      <c r="BP1820">
        <v>1</v>
      </c>
      <c r="BQ1820">
        <v>0</v>
      </c>
      <c r="BR1820">
        <v>0</v>
      </c>
      <c r="BT1820" s="1" t="s">
        <v>102</v>
      </c>
      <c r="BU1820">
        <v>19</v>
      </c>
      <c r="BV1820">
        <v>3</v>
      </c>
      <c r="BW1820">
        <v>0</v>
      </c>
      <c r="BX1820">
        <v>3</v>
      </c>
      <c r="BY1820">
        <v>2</v>
      </c>
      <c r="CB1820" s="1" t="s">
        <v>102</v>
      </c>
      <c r="CC1820">
        <v>8</v>
      </c>
      <c r="CD1820">
        <v>2</v>
      </c>
      <c r="CF1820" s="1" t="s">
        <v>111</v>
      </c>
      <c r="CG1820">
        <v>10</v>
      </c>
      <c r="CH1820">
        <v>7</v>
      </c>
      <c r="CI1820">
        <v>2</v>
      </c>
      <c r="CJ1820">
        <v>0</v>
      </c>
      <c r="CK1820">
        <v>2</v>
      </c>
      <c r="CL1820">
        <v>2</v>
      </c>
      <c r="CM1820">
        <v>2</v>
      </c>
      <c r="CN1820">
        <v>1</v>
      </c>
      <c r="CO1820">
        <v>0.28471771429999998</v>
      </c>
      <c r="CP1820" s="1" t="s">
        <v>102</v>
      </c>
      <c r="CQ1820">
        <v>450</v>
      </c>
      <c r="CR1820" s="1" t="s">
        <v>531</v>
      </c>
      <c r="CS1820" s="1" t="s">
        <v>113</v>
      </c>
    </row>
    <row r="1821" spans="1:97" hidden="1" x14ac:dyDescent="0.3">
      <c r="A1821">
        <v>1837</v>
      </c>
      <c r="B1821">
        <v>2298</v>
      </c>
      <c r="C1821">
        <v>437</v>
      </c>
      <c r="D1821">
        <v>30</v>
      </c>
      <c r="E1821" s="1" t="s">
        <v>209</v>
      </c>
      <c r="F1821">
        <v>94</v>
      </c>
      <c r="G1821" s="1" t="s">
        <v>98</v>
      </c>
      <c r="H1821">
        <v>3</v>
      </c>
      <c r="I1821">
        <v>3</v>
      </c>
      <c r="J1821">
        <v>1</v>
      </c>
      <c r="K1821">
        <v>2</v>
      </c>
      <c r="L1821" s="1" t="s">
        <v>1060</v>
      </c>
      <c r="M1821" s="1" t="s">
        <v>1061</v>
      </c>
      <c r="N1821">
        <v>162</v>
      </c>
      <c r="O1821">
        <v>41</v>
      </c>
      <c r="P1821">
        <v>85</v>
      </c>
      <c r="Q1821">
        <v>6</v>
      </c>
      <c r="R1821">
        <v>1</v>
      </c>
      <c r="S1821" s="1" t="s">
        <v>505</v>
      </c>
      <c r="T1821" s="2">
        <v>0.93055555555555558</v>
      </c>
      <c r="U1821">
        <v>2</v>
      </c>
      <c r="W1821" s="1" t="s">
        <v>102</v>
      </c>
      <c r="X1821">
        <v>2</v>
      </c>
      <c r="Y1821" s="1" t="s">
        <v>102</v>
      </c>
      <c r="Z1821" s="1" t="s">
        <v>102</v>
      </c>
      <c r="AB1821">
        <v>2</v>
      </c>
      <c r="AC1821">
        <v>2</v>
      </c>
      <c r="AD1821">
        <v>1</v>
      </c>
      <c r="AE1821">
        <v>2</v>
      </c>
      <c r="AF1821">
        <v>3</v>
      </c>
      <c r="AG1821">
        <v>1</v>
      </c>
      <c r="AH1821">
        <v>4</v>
      </c>
      <c r="AI1821">
        <v>4</v>
      </c>
      <c r="AJ1821">
        <v>1</v>
      </c>
      <c r="AK1821">
        <v>3</v>
      </c>
      <c r="AL1821">
        <v>4</v>
      </c>
      <c r="AM1821">
        <v>4</v>
      </c>
      <c r="AN1821">
        <v>3</v>
      </c>
      <c r="AO1821">
        <v>4</v>
      </c>
      <c r="AP1821">
        <v>6</v>
      </c>
      <c r="AQ1821">
        <v>4</v>
      </c>
      <c r="AR1821">
        <v>4</v>
      </c>
      <c r="AS1821">
        <v>6</v>
      </c>
      <c r="AT1821">
        <v>6</v>
      </c>
      <c r="AU1821">
        <v>6</v>
      </c>
      <c r="AV1821">
        <v>6</v>
      </c>
      <c r="AW1821" s="1" t="s">
        <v>103</v>
      </c>
      <c r="AX1821">
        <v>110</v>
      </c>
      <c r="BA1821" s="1" t="s">
        <v>102</v>
      </c>
      <c r="BB1821" s="1" t="s">
        <v>102</v>
      </c>
      <c r="BC1821">
        <v>3</v>
      </c>
      <c r="BD1821">
        <v>6</v>
      </c>
      <c r="BE1821">
        <v>1</v>
      </c>
      <c r="BF1821">
        <v>1</v>
      </c>
      <c r="BG1821">
        <v>3</v>
      </c>
      <c r="BH1821">
        <v>4</v>
      </c>
      <c r="BI1821">
        <v>0</v>
      </c>
      <c r="BJ1821" s="1" t="s">
        <v>102</v>
      </c>
      <c r="BK1821" s="1" t="s">
        <v>102</v>
      </c>
      <c r="BL1821">
        <v>3</v>
      </c>
      <c r="BM1821">
        <v>4</v>
      </c>
      <c r="BP1821">
        <v>2</v>
      </c>
      <c r="BT1821" s="1" t="s">
        <v>102</v>
      </c>
      <c r="BU1821">
        <v>7</v>
      </c>
      <c r="BV1821">
        <v>2</v>
      </c>
      <c r="BW1821">
        <v>4</v>
      </c>
      <c r="BX1821">
        <v>4</v>
      </c>
      <c r="BY1821">
        <v>1</v>
      </c>
      <c r="BZ1821">
        <v>12</v>
      </c>
      <c r="CB1821" s="1" t="s">
        <v>102</v>
      </c>
      <c r="CC1821">
        <v>8</v>
      </c>
      <c r="CD1821">
        <v>1</v>
      </c>
      <c r="CE1821">
        <v>95050</v>
      </c>
      <c r="CF1821" s="1" t="s">
        <v>111</v>
      </c>
      <c r="CG1821">
        <v>4</v>
      </c>
      <c r="CH1821">
        <v>3</v>
      </c>
      <c r="CI1821">
        <v>2</v>
      </c>
      <c r="CJ1821">
        <v>4</v>
      </c>
      <c r="CK1821">
        <v>2</v>
      </c>
      <c r="CL1821">
        <v>1</v>
      </c>
      <c r="CM1821">
        <v>2</v>
      </c>
      <c r="CN1821">
        <v>1</v>
      </c>
      <c r="CO1821">
        <v>0.45455492959999999</v>
      </c>
      <c r="CP1821" s="1" t="s">
        <v>102</v>
      </c>
      <c r="CQ1821">
        <v>180</v>
      </c>
      <c r="CR1821" s="1" t="s">
        <v>455</v>
      </c>
      <c r="CS1821" s="1" t="s">
        <v>113</v>
      </c>
    </row>
    <row r="1822" spans="1:97" hidden="1" x14ac:dyDescent="0.3">
      <c r="A1822">
        <v>1838</v>
      </c>
      <c r="B1822">
        <v>2542</v>
      </c>
      <c r="C1822">
        <v>404</v>
      </c>
      <c r="D1822">
        <v>24</v>
      </c>
      <c r="E1822" s="1" t="s">
        <v>198</v>
      </c>
      <c r="F1822">
        <v>92</v>
      </c>
      <c r="G1822" s="1" t="s">
        <v>98</v>
      </c>
      <c r="H1822">
        <v>1</v>
      </c>
      <c r="I1822">
        <v>3</v>
      </c>
      <c r="J1822">
        <v>1</v>
      </c>
      <c r="K1822">
        <v>2</v>
      </c>
      <c r="L1822" s="1" t="s">
        <v>99</v>
      </c>
      <c r="M1822" s="1" t="s">
        <v>636</v>
      </c>
      <c r="N1822">
        <v>561</v>
      </c>
      <c r="O1822">
        <v>3</v>
      </c>
      <c r="P1822">
        <v>68</v>
      </c>
      <c r="Q1822">
        <v>4</v>
      </c>
      <c r="R1822">
        <v>2</v>
      </c>
      <c r="S1822" s="1" t="s">
        <v>613</v>
      </c>
      <c r="T1822" s="2">
        <v>0.27083333333333326</v>
      </c>
      <c r="U1822">
        <v>3</v>
      </c>
      <c r="W1822" s="1" t="s">
        <v>102</v>
      </c>
      <c r="X1822">
        <v>5</v>
      </c>
      <c r="Y1822" s="1" t="s">
        <v>102</v>
      </c>
      <c r="Z1822" s="1" t="s">
        <v>102</v>
      </c>
      <c r="AB1822">
        <v>1</v>
      </c>
      <c r="AC1822">
        <v>2</v>
      </c>
      <c r="AD1822">
        <v>2</v>
      </c>
      <c r="AE1822">
        <v>1</v>
      </c>
      <c r="AF1822">
        <v>3</v>
      </c>
      <c r="AG1822">
        <v>1</v>
      </c>
      <c r="AH1822">
        <v>1</v>
      </c>
      <c r="AI1822">
        <v>4</v>
      </c>
      <c r="AJ1822">
        <v>6</v>
      </c>
      <c r="AK1822">
        <v>6</v>
      </c>
      <c r="AL1822">
        <v>6</v>
      </c>
      <c r="AM1822">
        <v>6</v>
      </c>
      <c r="AN1822">
        <v>5</v>
      </c>
      <c r="AO1822">
        <v>5</v>
      </c>
      <c r="AP1822">
        <v>5</v>
      </c>
      <c r="AQ1822">
        <v>5</v>
      </c>
      <c r="AR1822">
        <v>6</v>
      </c>
      <c r="AS1822">
        <v>6</v>
      </c>
      <c r="AT1822">
        <v>6</v>
      </c>
      <c r="AU1822">
        <v>6</v>
      </c>
      <c r="AV1822">
        <v>6</v>
      </c>
      <c r="AW1822" s="1" t="s">
        <v>131</v>
      </c>
      <c r="AX1822">
        <v>20</v>
      </c>
      <c r="BA1822" s="1" t="s">
        <v>102</v>
      </c>
      <c r="BB1822" s="1" t="s">
        <v>102</v>
      </c>
      <c r="BC1822">
        <v>5</v>
      </c>
      <c r="BD1822">
        <v>4</v>
      </c>
      <c r="BE1822">
        <v>6</v>
      </c>
      <c r="BF1822">
        <v>6</v>
      </c>
      <c r="BG1822">
        <v>6</v>
      </c>
      <c r="BH1822">
        <v>6</v>
      </c>
      <c r="BI1822">
        <v>0</v>
      </c>
      <c r="BJ1822" s="1" t="s">
        <v>102</v>
      </c>
      <c r="BK1822" s="1" t="s">
        <v>102</v>
      </c>
      <c r="BL1822">
        <v>4</v>
      </c>
      <c r="BM1822">
        <v>0</v>
      </c>
      <c r="BP1822">
        <v>3</v>
      </c>
      <c r="BT1822" s="1" t="s">
        <v>102</v>
      </c>
      <c r="BU1822">
        <v>6</v>
      </c>
      <c r="BV1822">
        <v>5</v>
      </c>
      <c r="BW1822">
        <v>5</v>
      </c>
      <c r="BX1822">
        <v>4</v>
      </c>
      <c r="BY1822">
        <v>2</v>
      </c>
      <c r="CB1822" s="1" t="s">
        <v>102</v>
      </c>
      <c r="CC1822">
        <v>8</v>
      </c>
      <c r="CD1822">
        <v>3</v>
      </c>
      <c r="CF1822" s="1" t="s">
        <v>128</v>
      </c>
      <c r="CG1822">
        <v>16</v>
      </c>
      <c r="CH1822">
        <v>2</v>
      </c>
      <c r="CI1822">
        <v>1</v>
      </c>
      <c r="CJ1822">
        <v>3</v>
      </c>
      <c r="CK1822">
        <v>2</v>
      </c>
      <c r="CL1822">
        <v>2</v>
      </c>
      <c r="CM1822">
        <v>2</v>
      </c>
      <c r="CN1822">
        <v>1</v>
      </c>
      <c r="CO1822">
        <v>0.28471771429999998</v>
      </c>
      <c r="CP1822" s="1" t="s">
        <v>102</v>
      </c>
      <c r="CQ1822">
        <v>190</v>
      </c>
      <c r="CR1822" s="1" t="s">
        <v>102</v>
      </c>
      <c r="CS1822" s="1" t="s">
        <v>102</v>
      </c>
    </row>
    <row r="1823" spans="1:97" hidden="1" x14ac:dyDescent="0.3">
      <c r="A1823">
        <v>1841</v>
      </c>
      <c r="B1823">
        <v>2312</v>
      </c>
      <c r="C1823">
        <v>438</v>
      </c>
      <c r="D1823">
        <v>30</v>
      </c>
      <c r="E1823" s="1" t="s">
        <v>209</v>
      </c>
      <c r="F1823">
        <v>9</v>
      </c>
      <c r="G1823" s="1" t="s">
        <v>240</v>
      </c>
      <c r="H1823">
        <v>3</v>
      </c>
      <c r="I1823">
        <v>3</v>
      </c>
      <c r="J1823">
        <v>1</v>
      </c>
      <c r="K1823">
        <v>1</v>
      </c>
      <c r="L1823" s="1" t="s">
        <v>1064</v>
      </c>
      <c r="M1823" s="1" t="s">
        <v>255</v>
      </c>
      <c r="N1823">
        <v>105</v>
      </c>
      <c r="O1823">
        <v>23</v>
      </c>
      <c r="P1823">
        <v>35</v>
      </c>
      <c r="Q1823">
        <v>8</v>
      </c>
      <c r="R1823">
        <v>2</v>
      </c>
      <c r="S1823" s="1" t="s">
        <v>623</v>
      </c>
      <c r="T1823" s="2">
        <v>0.97916666666666674</v>
      </c>
      <c r="U1823">
        <v>12</v>
      </c>
      <c r="W1823" s="1" t="s">
        <v>102</v>
      </c>
      <c r="X1823">
        <v>2</v>
      </c>
      <c r="Y1823" s="1" t="s">
        <v>102</v>
      </c>
      <c r="Z1823" s="1" t="s">
        <v>102</v>
      </c>
      <c r="AB1823">
        <v>1</v>
      </c>
      <c r="AC1823">
        <v>2</v>
      </c>
      <c r="AD1823">
        <v>2</v>
      </c>
      <c r="AE1823">
        <v>1</v>
      </c>
      <c r="AF1823">
        <v>1</v>
      </c>
      <c r="AG1823">
        <v>1</v>
      </c>
      <c r="AH1823">
        <v>3</v>
      </c>
      <c r="AI1823">
        <v>4</v>
      </c>
      <c r="AJ1823">
        <v>3</v>
      </c>
      <c r="AK1823">
        <v>4</v>
      </c>
      <c r="AL1823">
        <v>5</v>
      </c>
      <c r="AM1823">
        <v>4</v>
      </c>
      <c r="AN1823">
        <v>5</v>
      </c>
      <c r="AO1823">
        <v>6</v>
      </c>
      <c r="AP1823">
        <v>6</v>
      </c>
      <c r="AQ1823">
        <v>3</v>
      </c>
      <c r="AR1823">
        <v>5</v>
      </c>
      <c r="AS1823">
        <v>5</v>
      </c>
      <c r="AT1823">
        <v>5</v>
      </c>
      <c r="AU1823">
        <v>5</v>
      </c>
      <c r="AV1823">
        <v>6</v>
      </c>
      <c r="AW1823" s="1" t="s">
        <v>127</v>
      </c>
      <c r="AX1823">
        <v>12</v>
      </c>
      <c r="AY1823">
        <v>60</v>
      </c>
      <c r="BA1823" s="1" t="s">
        <v>102</v>
      </c>
      <c r="BB1823" s="1" t="s">
        <v>102</v>
      </c>
      <c r="BC1823">
        <v>5</v>
      </c>
      <c r="BD1823">
        <v>6</v>
      </c>
      <c r="BE1823">
        <v>6</v>
      </c>
      <c r="BF1823">
        <v>3</v>
      </c>
      <c r="BG1823">
        <v>5</v>
      </c>
      <c r="BH1823">
        <v>4</v>
      </c>
      <c r="BI1823">
        <v>0</v>
      </c>
      <c r="BJ1823" s="1" t="s">
        <v>102</v>
      </c>
      <c r="BK1823" s="1" t="s">
        <v>102</v>
      </c>
      <c r="BL1823">
        <v>4</v>
      </c>
      <c r="BM1823">
        <v>6</v>
      </c>
      <c r="BP1823">
        <v>2</v>
      </c>
      <c r="BT1823" s="1" t="s">
        <v>102</v>
      </c>
      <c r="BU1823">
        <v>13</v>
      </c>
      <c r="BV1823">
        <v>4</v>
      </c>
      <c r="BW1823">
        <v>5</v>
      </c>
      <c r="BX1823">
        <v>5</v>
      </c>
      <c r="BY1823">
        <v>2</v>
      </c>
      <c r="CB1823" s="1" t="s">
        <v>102</v>
      </c>
      <c r="CC1823">
        <v>10</v>
      </c>
      <c r="CD1823">
        <v>2</v>
      </c>
      <c r="CE1823">
        <v>95210</v>
      </c>
      <c r="CF1823" s="1" t="s">
        <v>111</v>
      </c>
      <c r="CG1823">
        <v>10</v>
      </c>
      <c r="CH1823">
        <v>2</v>
      </c>
      <c r="CI1823">
        <v>1</v>
      </c>
      <c r="CJ1823">
        <v>1</v>
      </c>
      <c r="CK1823">
        <v>2</v>
      </c>
      <c r="CL1823">
        <v>2</v>
      </c>
      <c r="CM1823">
        <v>2</v>
      </c>
      <c r="CN1823">
        <v>1</v>
      </c>
      <c r="CO1823">
        <v>0.72311562500000004</v>
      </c>
      <c r="CP1823" s="1" t="s">
        <v>102</v>
      </c>
      <c r="CQ1823">
        <v>270</v>
      </c>
      <c r="CR1823" s="1" t="s">
        <v>1065</v>
      </c>
      <c r="CS1823" s="1" t="s">
        <v>113</v>
      </c>
    </row>
    <row r="1824" spans="1:97" hidden="1" x14ac:dyDescent="0.3">
      <c r="A1824">
        <v>1842</v>
      </c>
      <c r="B1824">
        <v>2313</v>
      </c>
      <c r="C1824">
        <v>438</v>
      </c>
      <c r="D1824">
        <v>30</v>
      </c>
      <c r="E1824" s="1" t="s">
        <v>209</v>
      </c>
      <c r="F1824">
        <v>9</v>
      </c>
      <c r="G1824" s="1" t="s">
        <v>240</v>
      </c>
      <c r="H1824">
        <v>3</v>
      </c>
      <c r="I1824">
        <v>3</v>
      </c>
      <c r="J1824">
        <v>1</v>
      </c>
      <c r="K1824">
        <v>2</v>
      </c>
      <c r="L1824" s="1" t="s">
        <v>1064</v>
      </c>
      <c r="M1824" s="1" t="s">
        <v>255</v>
      </c>
      <c r="N1824">
        <v>105</v>
      </c>
      <c r="O1824">
        <v>23</v>
      </c>
      <c r="P1824">
        <v>35</v>
      </c>
      <c r="Q1824">
        <v>8</v>
      </c>
      <c r="R1824">
        <v>2</v>
      </c>
      <c r="S1824" s="1" t="s">
        <v>623</v>
      </c>
      <c r="T1824" s="2">
        <v>0.97916666666666674</v>
      </c>
      <c r="U1824">
        <v>1</v>
      </c>
      <c r="V1824">
        <v>2</v>
      </c>
      <c r="W1824" s="1" t="s">
        <v>110</v>
      </c>
      <c r="X1824">
        <v>9</v>
      </c>
      <c r="Y1824" s="1" t="s">
        <v>102</v>
      </c>
      <c r="Z1824" s="1" t="s">
        <v>102</v>
      </c>
      <c r="AB1824">
        <v>1</v>
      </c>
      <c r="AC1824">
        <v>1</v>
      </c>
      <c r="AD1824">
        <v>1</v>
      </c>
      <c r="AE1824">
        <v>1</v>
      </c>
      <c r="AF1824">
        <v>2</v>
      </c>
      <c r="AG1824">
        <v>1</v>
      </c>
      <c r="AH1824">
        <v>4</v>
      </c>
      <c r="AI1824">
        <v>4</v>
      </c>
      <c r="AJ1824">
        <v>4</v>
      </c>
      <c r="AK1824">
        <v>5</v>
      </c>
      <c r="AL1824">
        <v>4</v>
      </c>
      <c r="AM1824">
        <v>0</v>
      </c>
      <c r="AN1824">
        <v>3</v>
      </c>
      <c r="AO1824">
        <v>6</v>
      </c>
      <c r="AP1824">
        <v>6</v>
      </c>
      <c r="AQ1824">
        <v>4</v>
      </c>
      <c r="AR1824">
        <v>4</v>
      </c>
      <c r="AS1824">
        <v>3</v>
      </c>
      <c r="AT1824">
        <v>5</v>
      </c>
      <c r="AU1824">
        <v>2</v>
      </c>
      <c r="AV1824">
        <v>4</v>
      </c>
      <c r="AW1824" s="1" t="s">
        <v>103</v>
      </c>
      <c r="AX1824">
        <v>0</v>
      </c>
      <c r="BA1824" s="1" t="s">
        <v>102</v>
      </c>
      <c r="BB1824" s="1" t="s">
        <v>102</v>
      </c>
      <c r="BC1824">
        <v>4</v>
      </c>
      <c r="BD1824">
        <v>4</v>
      </c>
      <c r="BE1824">
        <v>4</v>
      </c>
      <c r="BF1824">
        <v>5</v>
      </c>
      <c r="BG1824">
        <v>5</v>
      </c>
      <c r="BH1824">
        <v>4</v>
      </c>
      <c r="BI1824">
        <v>0</v>
      </c>
      <c r="BJ1824" s="1" t="s">
        <v>102</v>
      </c>
      <c r="BK1824" s="1" t="s">
        <v>102</v>
      </c>
      <c r="BL1824">
        <v>4</v>
      </c>
      <c r="BM1824">
        <v>0</v>
      </c>
      <c r="BP1824">
        <v>1</v>
      </c>
      <c r="BQ1824">
        <v>4</v>
      </c>
      <c r="BR1824">
        <v>0</v>
      </c>
      <c r="BT1824" s="1" t="s">
        <v>102</v>
      </c>
      <c r="BU1824">
        <v>13</v>
      </c>
      <c r="BV1824">
        <v>4</v>
      </c>
      <c r="BW1824">
        <v>5</v>
      </c>
      <c r="BX1824">
        <v>3</v>
      </c>
      <c r="BY1824">
        <v>2</v>
      </c>
      <c r="CB1824" s="1" t="s">
        <v>102</v>
      </c>
      <c r="CC1824">
        <v>8</v>
      </c>
      <c r="CD1824">
        <v>2</v>
      </c>
      <c r="CF1824" s="1" t="s">
        <v>111</v>
      </c>
      <c r="CG1824">
        <v>10</v>
      </c>
      <c r="CH1824">
        <v>7</v>
      </c>
      <c r="CI1824">
        <v>1</v>
      </c>
      <c r="CJ1824">
        <v>2</v>
      </c>
      <c r="CK1824">
        <v>2</v>
      </c>
      <c r="CL1824">
        <v>2</v>
      </c>
      <c r="CM1824">
        <v>1</v>
      </c>
      <c r="CN1824">
        <v>1</v>
      </c>
      <c r="CO1824">
        <v>0.72311562500000004</v>
      </c>
      <c r="CP1824" s="1" t="s">
        <v>102</v>
      </c>
      <c r="CQ1824">
        <v>270</v>
      </c>
      <c r="CR1824" s="1" t="s">
        <v>1066</v>
      </c>
      <c r="CS1824" s="1" t="s">
        <v>113</v>
      </c>
    </row>
    <row r="1825" spans="1:97" hidden="1" x14ac:dyDescent="0.3">
      <c r="A1825">
        <v>1843</v>
      </c>
      <c r="B1825">
        <v>2314</v>
      </c>
      <c r="C1825">
        <v>438</v>
      </c>
      <c r="D1825">
        <v>30</v>
      </c>
      <c r="E1825" s="1" t="s">
        <v>209</v>
      </c>
      <c r="F1825">
        <v>9</v>
      </c>
      <c r="G1825" s="1" t="s">
        <v>240</v>
      </c>
      <c r="H1825">
        <v>3</v>
      </c>
      <c r="I1825">
        <v>3</v>
      </c>
      <c r="J1825">
        <v>1</v>
      </c>
      <c r="K1825">
        <v>2</v>
      </c>
      <c r="L1825" s="1" t="s">
        <v>1064</v>
      </c>
      <c r="M1825" s="1" t="s">
        <v>255</v>
      </c>
      <c r="N1825">
        <v>105</v>
      </c>
      <c r="O1825">
        <v>23</v>
      </c>
      <c r="P1825">
        <v>35</v>
      </c>
      <c r="Q1825">
        <v>8</v>
      </c>
      <c r="R1825">
        <v>2</v>
      </c>
      <c r="S1825" s="1" t="s">
        <v>509</v>
      </c>
      <c r="T1825" s="2">
        <v>0.97916666666666674</v>
      </c>
      <c r="U1825">
        <v>2</v>
      </c>
      <c r="V1825">
        <v>3</v>
      </c>
      <c r="W1825" s="1" t="s">
        <v>102</v>
      </c>
      <c r="X1825">
        <v>7</v>
      </c>
      <c r="Y1825" s="1" t="s">
        <v>102</v>
      </c>
      <c r="Z1825" s="1" t="s">
        <v>102</v>
      </c>
      <c r="AB1825">
        <v>1</v>
      </c>
      <c r="AC1825">
        <v>1</v>
      </c>
      <c r="AD1825">
        <v>2</v>
      </c>
      <c r="AE1825">
        <v>2</v>
      </c>
      <c r="AF1825">
        <v>3</v>
      </c>
      <c r="AG1825">
        <v>1</v>
      </c>
      <c r="AH1825">
        <v>4</v>
      </c>
      <c r="AI1825">
        <v>0</v>
      </c>
      <c r="AJ1825">
        <v>4</v>
      </c>
      <c r="AK1825">
        <v>5</v>
      </c>
      <c r="AL1825">
        <v>5</v>
      </c>
      <c r="AM1825">
        <v>5</v>
      </c>
      <c r="AN1825">
        <v>5</v>
      </c>
      <c r="AO1825">
        <v>5</v>
      </c>
      <c r="AP1825">
        <v>5</v>
      </c>
      <c r="AQ1825">
        <v>5</v>
      </c>
      <c r="AR1825">
        <v>5</v>
      </c>
      <c r="AS1825">
        <v>5</v>
      </c>
      <c r="AT1825">
        <v>5</v>
      </c>
      <c r="AU1825">
        <v>5</v>
      </c>
      <c r="AV1825">
        <v>5</v>
      </c>
      <c r="AW1825" s="1" t="s">
        <v>127</v>
      </c>
      <c r="AX1825">
        <v>1</v>
      </c>
      <c r="BA1825" s="1" t="s">
        <v>102</v>
      </c>
      <c r="BB1825" s="1" t="s">
        <v>102</v>
      </c>
      <c r="BC1825">
        <v>5</v>
      </c>
      <c r="BD1825">
        <v>5</v>
      </c>
      <c r="BE1825">
        <v>5</v>
      </c>
      <c r="BF1825">
        <v>5</v>
      </c>
      <c r="BG1825">
        <v>4</v>
      </c>
      <c r="BH1825">
        <v>5</v>
      </c>
      <c r="BI1825">
        <v>0</v>
      </c>
      <c r="BJ1825" s="1" t="s">
        <v>102</v>
      </c>
      <c r="BK1825" s="1" t="s">
        <v>102</v>
      </c>
      <c r="BL1825">
        <v>5</v>
      </c>
      <c r="BM1825">
        <v>4</v>
      </c>
      <c r="BP1825">
        <v>1</v>
      </c>
      <c r="BQ1825">
        <v>5</v>
      </c>
      <c r="BR1825">
        <v>0</v>
      </c>
      <c r="BT1825" s="1" t="s">
        <v>102</v>
      </c>
      <c r="BU1825">
        <v>0</v>
      </c>
      <c r="BV1825">
        <v>5</v>
      </c>
      <c r="BW1825">
        <v>4</v>
      </c>
      <c r="BX1825">
        <v>5</v>
      </c>
      <c r="BY1825">
        <v>2</v>
      </c>
      <c r="CB1825" s="1" t="s">
        <v>102</v>
      </c>
      <c r="CC1825">
        <v>10</v>
      </c>
      <c r="CD1825">
        <v>3</v>
      </c>
      <c r="CE1825">
        <v>93705</v>
      </c>
      <c r="CF1825" s="1" t="s">
        <v>111</v>
      </c>
      <c r="CG1825">
        <v>10</v>
      </c>
      <c r="CH1825">
        <v>7</v>
      </c>
      <c r="CI1825">
        <v>2</v>
      </c>
      <c r="CJ1825">
        <v>1</v>
      </c>
      <c r="CK1825">
        <v>1</v>
      </c>
      <c r="CL1825">
        <v>2</v>
      </c>
      <c r="CM1825">
        <v>2</v>
      </c>
      <c r="CN1825">
        <v>1</v>
      </c>
      <c r="CO1825">
        <v>0.72311562500000004</v>
      </c>
      <c r="CP1825" s="1" t="s">
        <v>102</v>
      </c>
      <c r="CQ1825">
        <v>450</v>
      </c>
      <c r="CR1825" s="1" t="s">
        <v>717</v>
      </c>
      <c r="CS1825" s="1" t="s">
        <v>113</v>
      </c>
    </row>
    <row r="1826" spans="1:97" hidden="1" x14ac:dyDescent="0.3">
      <c r="A1826">
        <v>1844</v>
      </c>
      <c r="B1826">
        <v>2315</v>
      </c>
      <c r="C1826">
        <v>438</v>
      </c>
      <c r="D1826">
        <v>30</v>
      </c>
      <c r="E1826" s="1" t="s">
        <v>209</v>
      </c>
      <c r="F1826">
        <v>9</v>
      </c>
      <c r="G1826" s="1" t="s">
        <v>240</v>
      </c>
      <c r="H1826">
        <v>3</v>
      </c>
      <c r="I1826">
        <v>3</v>
      </c>
      <c r="J1826">
        <v>1</v>
      </c>
      <c r="K1826">
        <v>2</v>
      </c>
      <c r="L1826" s="1" t="s">
        <v>1064</v>
      </c>
      <c r="M1826" s="1" t="s">
        <v>255</v>
      </c>
      <c r="N1826">
        <v>105</v>
      </c>
      <c r="O1826">
        <v>23</v>
      </c>
      <c r="P1826">
        <v>35</v>
      </c>
      <c r="Q1826">
        <v>8</v>
      </c>
      <c r="R1826">
        <v>2</v>
      </c>
      <c r="S1826" s="1" t="s">
        <v>510</v>
      </c>
      <c r="T1826" s="2">
        <v>0.97916666666666674</v>
      </c>
      <c r="U1826">
        <v>2</v>
      </c>
      <c r="V1826">
        <v>3</v>
      </c>
      <c r="W1826" s="1" t="s">
        <v>102</v>
      </c>
      <c r="X1826">
        <v>1</v>
      </c>
      <c r="Y1826" s="1" t="s">
        <v>102</v>
      </c>
      <c r="Z1826" s="1" t="s">
        <v>102</v>
      </c>
      <c r="AA1826">
        <v>0</v>
      </c>
      <c r="AB1826">
        <v>1</v>
      </c>
      <c r="AC1826">
        <v>2</v>
      </c>
      <c r="AD1826">
        <v>2</v>
      </c>
      <c r="AE1826">
        <v>2</v>
      </c>
      <c r="AF1826">
        <v>2</v>
      </c>
      <c r="AG1826">
        <v>1</v>
      </c>
      <c r="AH1826">
        <v>4</v>
      </c>
      <c r="AI1826">
        <v>4</v>
      </c>
      <c r="AJ1826">
        <v>2</v>
      </c>
      <c r="AK1826">
        <v>4</v>
      </c>
      <c r="AL1826">
        <v>5</v>
      </c>
      <c r="AM1826">
        <v>4</v>
      </c>
      <c r="AN1826">
        <v>5</v>
      </c>
      <c r="AO1826">
        <v>5</v>
      </c>
      <c r="AP1826">
        <v>5</v>
      </c>
      <c r="AQ1826">
        <v>5</v>
      </c>
      <c r="AR1826">
        <v>4</v>
      </c>
      <c r="AS1826">
        <v>4</v>
      </c>
      <c r="AT1826">
        <v>4</v>
      </c>
      <c r="AU1826">
        <v>4</v>
      </c>
      <c r="AV1826">
        <v>4</v>
      </c>
      <c r="AW1826" s="1" t="s">
        <v>103</v>
      </c>
      <c r="AX1826">
        <v>0</v>
      </c>
      <c r="BA1826" s="1" t="s">
        <v>102</v>
      </c>
      <c r="BB1826" s="1" t="s">
        <v>102</v>
      </c>
      <c r="BC1826">
        <v>5</v>
      </c>
      <c r="BD1826">
        <v>4</v>
      </c>
      <c r="BE1826">
        <v>3</v>
      </c>
      <c r="BF1826">
        <v>2</v>
      </c>
      <c r="BG1826">
        <v>2</v>
      </c>
      <c r="BH1826">
        <v>3</v>
      </c>
      <c r="BI1826">
        <v>0</v>
      </c>
      <c r="BJ1826" s="1" t="s">
        <v>102</v>
      </c>
      <c r="BK1826" s="1" t="s">
        <v>102</v>
      </c>
      <c r="BL1826">
        <v>4</v>
      </c>
      <c r="BM1826">
        <v>0</v>
      </c>
      <c r="BP1826">
        <v>1</v>
      </c>
      <c r="BQ1826">
        <v>4</v>
      </c>
      <c r="BR1826">
        <v>0</v>
      </c>
      <c r="BT1826" s="1" t="s">
        <v>102</v>
      </c>
      <c r="BU1826">
        <v>1</v>
      </c>
      <c r="BV1826">
        <v>0</v>
      </c>
      <c r="BW1826">
        <v>4</v>
      </c>
      <c r="BX1826">
        <v>4</v>
      </c>
      <c r="BY1826">
        <v>2</v>
      </c>
      <c r="CB1826" s="1" t="s">
        <v>102</v>
      </c>
      <c r="CC1826">
        <v>9</v>
      </c>
      <c r="CD1826">
        <v>1</v>
      </c>
      <c r="CE1826">
        <v>94501</v>
      </c>
      <c r="CF1826" s="1" t="s">
        <v>111</v>
      </c>
      <c r="CG1826">
        <v>3</v>
      </c>
      <c r="CH1826">
        <v>4</v>
      </c>
      <c r="CI1826">
        <v>2</v>
      </c>
      <c r="CJ1826">
        <v>2</v>
      </c>
      <c r="CK1826">
        <v>1</v>
      </c>
      <c r="CL1826">
        <v>1</v>
      </c>
      <c r="CM1826">
        <v>1</v>
      </c>
      <c r="CN1826">
        <v>1</v>
      </c>
      <c r="CO1826">
        <v>0.72311562500000004</v>
      </c>
      <c r="CP1826" s="1" t="s">
        <v>102</v>
      </c>
      <c r="CQ1826">
        <v>210</v>
      </c>
      <c r="CR1826" s="1" t="s">
        <v>194</v>
      </c>
      <c r="CS1826" s="1" t="s">
        <v>113</v>
      </c>
    </row>
    <row r="1827" spans="1:97" hidden="1" x14ac:dyDescent="0.3">
      <c r="A1827">
        <v>1845</v>
      </c>
      <c r="B1827">
        <v>2316</v>
      </c>
      <c r="C1827">
        <v>438</v>
      </c>
      <c r="D1827">
        <v>30</v>
      </c>
      <c r="E1827" s="1" t="s">
        <v>209</v>
      </c>
      <c r="F1827">
        <v>9</v>
      </c>
      <c r="G1827" s="1" t="s">
        <v>240</v>
      </c>
      <c r="H1827">
        <v>3</v>
      </c>
      <c r="I1827">
        <v>3</v>
      </c>
      <c r="J1827">
        <v>1</v>
      </c>
      <c r="K1827">
        <v>2</v>
      </c>
      <c r="L1827" s="1" t="s">
        <v>1064</v>
      </c>
      <c r="M1827" s="1" t="s">
        <v>255</v>
      </c>
      <c r="N1827">
        <v>105</v>
      </c>
      <c r="O1827">
        <v>23</v>
      </c>
      <c r="P1827">
        <v>35</v>
      </c>
      <c r="Q1827">
        <v>8</v>
      </c>
      <c r="R1827">
        <v>2</v>
      </c>
      <c r="S1827" s="1" t="s">
        <v>572</v>
      </c>
      <c r="T1827" s="2">
        <v>0.97916666666666674</v>
      </c>
      <c r="U1827">
        <v>3</v>
      </c>
      <c r="W1827" s="1" t="s">
        <v>102</v>
      </c>
      <c r="X1827">
        <v>8</v>
      </c>
      <c r="Y1827" s="1" t="s">
        <v>102</v>
      </c>
      <c r="Z1827" s="1" t="s">
        <v>102</v>
      </c>
      <c r="AB1827">
        <v>1</v>
      </c>
      <c r="AC1827">
        <v>2</v>
      </c>
      <c r="AD1827">
        <v>2</v>
      </c>
      <c r="AE1827">
        <v>1</v>
      </c>
      <c r="AF1827">
        <v>2</v>
      </c>
      <c r="AG1827">
        <v>1</v>
      </c>
      <c r="AH1827">
        <v>3</v>
      </c>
      <c r="AI1827">
        <v>6</v>
      </c>
      <c r="AJ1827">
        <v>5</v>
      </c>
      <c r="AK1827">
        <v>5</v>
      </c>
      <c r="AL1827">
        <v>5</v>
      </c>
      <c r="AM1827">
        <v>4</v>
      </c>
      <c r="AN1827">
        <v>4</v>
      </c>
      <c r="AO1827">
        <v>3</v>
      </c>
      <c r="AP1827">
        <v>3</v>
      </c>
      <c r="AQ1827">
        <v>4</v>
      </c>
      <c r="AR1827">
        <v>4</v>
      </c>
      <c r="AS1827">
        <v>6</v>
      </c>
      <c r="AT1827">
        <v>4</v>
      </c>
      <c r="AU1827">
        <v>6</v>
      </c>
      <c r="AV1827">
        <v>6</v>
      </c>
      <c r="AW1827" s="1" t="s">
        <v>127</v>
      </c>
      <c r="AX1827">
        <v>14</v>
      </c>
      <c r="BA1827" s="1" t="s">
        <v>102</v>
      </c>
      <c r="BB1827" s="1" t="s">
        <v>102</v>
      </c>
      <c r="BC1827">
        <v>4</v>
      </c>
      <c r="BD1827">
        <v>5</v>
      </c>
      <c r="BE1827">
        <v>4</v>
      </c>
      <c r="BF1827">
        <v>4</v>
      </c>
      <c r="BG1827">
        <v>4</v>
      </c>
      <c r="BH1827">
        <v>4</v>
      </c>
      <c r="BI1827">
        <v>0</v>
      </c>
      <c r="BJ1827" s="1" t="s">
        <v>102</v>
      </c>
      <c r="BK1827" s="1" t="s">
        <v>102</v>
      </c>
      <c r="BL1827">
        <v>4</v>
      </c>
      <c r="BM1827">
        <v>1</v>
      </c>
      <c r="BP1827">
        <v>0</v>
      </c>
      <c r="BT1827" s="1" t="s">
        <v>102</v>
      </c>
      <c r="BU1827">
        <v>0</v>
      </c>
      <c r="BV1827">
        <v>0</v>
      </c>
      <c r="BW1827">
        <v>0</v>
      </c>
      <c r="BX1827">
        <v>0</v>
      </c>
      <c r="BY1827">
        <v>0</v>
      </c>
      <c r="CB1827" s="1" t="s">
        <v>102</v>
      </c>
      <c r="CC1827">
        <v>9</v>
      </c>
      <c r="CD1827">
        <v>3</v>
      </c>
      <c r="CF1827" s="1" t="s">
        <v>254</v>
      </c>
      <c r="CG1827">
        <v>16</v>
      </c>
      <c r="CH1827">
        <v>3</v>
      </c>
      <c r="CI1827">
        <v>2</v>
      </c>
      <c r="CJ1827">
        <v>0</v>
      </c>
      <c r="CK1827">
        <v>4</v>
      </c>
      <c r="CL1827">
        <v>4</v>
      </c>
      <c r="CM1827">
        <v>4</v>
      </c>
      <c r="CN1827">
        <v>1</v>
      </c>
      <c r="CO1827">
        <v>0.72311562500000004</v>
      </c>
      <c r="CP1827" s="1" t="s">
        <v>102</v>
      </c>
      <c r="CQ1827">
        <v>330</v>
      </c>
      <c r="CR1827" s="1" t="s">
        <v>102</v>
      </c>
      <c r="CS1827" s="1" t="s">
        <v>102</v>
      </c>
    </row>
    <row r="1828" spans="1:97" x14ac:dyDescent="0.3">
      <c r="A1828">
        <v>1846</v>
      </c>
      <c r="B1828">
        <v>2317</v>
      </c>
      <c r="C1828">
        <v>438</v>
      </c>
      <c r="D1828">
        <v>30</v>
      </c>
      <c r="E1828" s="1" t="s">
        <v>209</v>
      </c>
      <c r="F1828">
        <v>9</v>
      </c>
      <c r="G1828" s="1" t="s">
        <v>240</v>
      </c>
      <c r="H1828">
        <v>3</v>
      </c>
      <c r="I1828">
        <v>3</v>
      </c>
      <c r="J1828">
        <v>1</v>
      </c>
      <c r="K1828">
        <v>2</v>
      </c>
      <c r="L1828" s="1" t="s">
        <v>1064</v>
      </c>
      <c r="M1828" s="1" t="s">
        <v>255</v>
      </c>
      <c r="N1828">
        <v>105</v>
      </c>
      <c r="O1828">
        <v>23</v>
      </c>
      <c r="P1828">
        <v>35</v>
      </c>
      <c r="Q1828">
        <v>8</v>
      </c>
      <c r="R1828">
        <v>2</v>
      </c>
      <c r="S1828" s="1" t="s">
        <v>521</v>
      </c>
      <c r="T1828" s="2">
        <v>0.97916666666666674</v>
      </c>
      <c r="U1828">
        <v>2</v>
      </c>
      <c r="V1828">
        <v>3</v>
      </c>
      <c r="W1828" s="1" t="s">
        <v>409</v>
      </c>
      <c r="X1828">
        <v>2</v>
      </c>
      <c r="Y1828" s="1" t="s">
        <v>102</v>
      </c>
      <c r="Z1828" s="1" t="s">
        <v>102</v>
      </c>
      <c r="AB1828">
        <v>1</v>
      </c>
      <c r="AC1828">
        <v>2</v>
      </c>
      <c r="AD1828">
        <v>1</v>
      </c>
      <c r="AE1828">
        <v>1</v>
      </c>
      <c r="AF1828">
        <v>1</v>
      </c>
      <c r="AG1828">
        <v>2</v>
      </c>
      <c r="AH1828">
        <v>2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4</v>
      </c>
      <c r="AW1828" s="1" t="s">
        <v>103</v>
      </c>
      <c r="AX1828">
        <v>1</v>
      </c>
      <c r="BA1828" s="1" t="s">
        <v>102</v>
      </c>
      <c r="BB1828" s="1" t="s">
        <v>102</v>
      </c>
      <c r="BC1828">
        <v>4</v>
      </c>
      <c r="BD1828">
        <v>4</v>
      </c>
      <c r="BE1828">
        <v>4</v>
      </c>
      <c r="BF1828">
        <v>4</v>
      </c>
      <c r="BG1828">
        <v>1</v>
      </c>
      <c r="BH1828">
        <v>3</v>
      </c>
      <c r="BI1828">
        <v>0</v>
      </c>
      <c r="BJ1828" s="1" t="s">
        <v>102</v>
      </c>
      <c r="BK1828" s="1" t="s">
        <v>102</v>
      </c>
      <c r="BL1828">
        <v>4</v>
      </c>
      <c r="BM1828">
        <v>6</v>
      </c>
      <c r="BP1828">
        <v>1</v>
      </c>
      <c r="BQ1828">
        <v>4</v>
      </c>
      <c r="BR1828">
        <v>0</v>
      </c>
      <c r="BT1828" s="1" t="s">
        <v>102</v>
      </c>
      <c r="BU1828">
        <v>8</v>
      </c>
      <c r="BV1828">
        <v>4</v>
      </c>
      <c r="BW1828">
        <v>2</v>
      </c>
      <c r="BX1828">
        <v>4</v>
      </c>
      <c r="BY1828">
        <v>2</v>
      </c>
      <c r="CB1828" s="1" t="s">
        <v>102</v>
      </c>
      <c r="CC1828">
        <v>9</v>
      </c>
      <c r="CD1828">
        <v>1</v>
      </c>
      <c r="CE1828">
        <v>94590</v>
      </c>
      <c r="CF1828" s="1" t="s">
        <v>111</v>
      </c>
      <c r="CG1828">
        <v>8</v>
      </c>
      <c r="CH1828">
        <v>2</v>
      </c>
      <c r="CI1828">
        <v>2</v>
      </c>
      <c r="CJ1828">
        <v>2</v>
      </c>
      <c r="CK1828">
        <v>2</v>
      </c>
      <c r="CL1828">
        <v>2</v>
      </c>
      <c r="CM1828">
        <v>2</v>
      </c>
      <c r="CN1828">
        <v>1</v>
      </c>
      <c r="CO1828">
        <v>0.72311562500000004</v>
      </c>
      <c r="CP1828" s="1" t="s">
        <v>102</v>
      </c>
      <c r="CQ1828">
        <v>240</v>
      </c>
      <c r="CR1828" s="1" t="s">
        <v>714</v>
      </c>
      <c r="CS1828" s="1" t="s">
        <v>113</v>
      </c>
    </row>
    <row r="1829" spans="1:97" hidden="1" x14ac:dyDescent="0.3">
      <c r="A1829">
        <v>1847</v>
      </c>
      <c r="B1829">
        <v>2318</v>
      </c>
      <c r="C1829">
        <v>438</v>
      </c>
      <c r="D1829">
        <v>30</v>
      </c>
      <c r="E1829" s="1" t="s">
        <v>209</v>
      </c>
      <c r="F1829">
        <v>9</v>
      </c>
      <c r="G1829" s="1" t="s">
        <v>240</v>
      </c>
      <c r="H1829">
        <v>3</v>
      </c>
      <c r="I1829">
        <v>3</v>
      </c>
      <c r="J1829">
        <v>1</v>
      </c>
      <c r="K1829">
        <v>2</v>
      </c>
      <c r="L1829" s="1" t="s">
        <v>1064</v>
      </c>
      <c r="M1829" s="1" t="s">
        <v>255</v>
      </c>
      <c r="N1829">
        <v>105</v>
      </c>
      <c r="O1829">
        <v>23</v>
      </c>
      <c r="P1829">
        <v>35</v>
      </c>
      <c r="Q1829">
        <v>8</v>
      </c>
      <c r="R1829">
        <v>2</v>
      </c>
      <c r="S1829" s="1" t="s">
        <v>510</v>
      </c>
      <c r="T1829" s="2">
        <v>0.97916666666666674</v>
      </c>
      <c r="U1829">
        <v>2</v>
      </c>
      <c r="W1829" s="1" t="s">
        <v>102</v>
      </c>
      <c r="X1829">
        <v>2</v>
      </c>
      <c r="Y1829" s="1" t="s">
        <v>102</v>
      </c>
      <c r="Z1829" s="1" t="s">
        <v>102</v>
      </c>
      <c r="AB1829">
        <v>1</v>
      </c>
      <c r="AC1829">
        <v>2</v>
      </c>
      <c r="AD1829">
        <v>2</v>
      </c>
      <c r="AE1829">
        <v>1</v>
      </c>
      <c r="AF1829">
        <v>4</v>
      </c>
      <c r="AG1829">
        <v>1</v>
      </c>
      <c r="AH1829">
        <v>3</v>
      </c>
      <c r="AI1829">
        <v>4</v>
      </c>
      <c r="AJ1829">
        <v>4</v>
      </c>
      <c r="AK1829">
        <v>4</v>
      </c>
      <c r="AL1829">
        <v>4</v>
      </c>
      <c r="AM1829">
        <v>3</v>
      </c>
      <c r="AN1829">
        <v>4</v>
      </c>
      <c r="AO1829">
        <v>4</v>
      </c>
      <c r="AP1829">
        <v>4</v>
      </c>
      <c r="AQ1829">
        <v>5</v>
      </c>
      <c r="AR1829">
        <v>4</v>
      </c>
      <c r="AS1829">
        <v>4</v>
      </c>
      <c r="AT1829">
        <v>4</v>
      </c>
      <c r="AU1829">
        <v>4</v>
      </c>
      <c r="AV1829">
        <v>4</v>
      </c>
      <c r="AW1829" s="1" t="s">
        <v>103</v>
      </c>
      <c r="AX1829">
        <v>1</v>
      </c>
      <c r="BA1829" s="1" t="s">
        <v>102</v>
      </c>
      <c r="BB1829" s="1" t="s">
        <v>102</v>
      </c>
      <c r="BC1829">
        <v>4</v>
      </c>
      <c r="BD1829">
        <v>4</v>
      </c>
      <c r="BE1829">
        <v>4</v>
      </c>
      <c r="BF1829">
        <v>4</v>
      </c>
      <c r="BG1829">
        <v>4</v>
      </c>
      <c r="BH1829">
        <v>4</v>
      </c>
      <c r="BI1829">
        <v>1</v>
      </c>
      <c r="BJ1829" s="1" t="s">
        <v>102</v>
      </c>
      <c r="BK1829" s="1" t="s">
        <v>102</v>
      </c>
      <c r="BL1829">
        <v>5</v>
      </c>
      <c r="BM1829">
        <v>2</v>
      </c>
      <c r="BP1829">
        <v>2</v>
      </c>
      <c r="BT1829" s="1" t="s">
        <v>102</v>
      </c>
      <c r="BU1829">
        <v>1</v>
      </c>
      <c r="BV1829">
        <v>4</v>
      </c>
      <c r="BW1829">
        <v>5</v>
      </c>
      <c r="BX1829">
        <v>5</v>
      </c>
      <c r="BY1829">
        <v>2</v>
      </c>
      <c r="CB1829" s="1" t="s">
        <v>102</v>
      </c>
      <c r="CC1829">
        <v>9</v>
      </c>
      <c r="CD1829">
        <v>3</v>
      </c>
      <c r="CF1829" s="1" t="s">
        <v>254</v>
      </c>
      <c r="CG1829">
        <v>16</v>
      </c>
      <c r="CH1829">
        <v>4</v>
      </c>
      <c r="CI1829">
        <v>2</v>
      </c>
      <c r="CJ1829">
        <v>0</v>
      </c>
      <c r="CK1829">
        <v>1</v>
      </c>
      <c r="CL1829">
        <v>2</v>
      </c>
      <c r="CM1829">
        <v>1</v>
      </c>
      <c r="CN1829">
        <v>1</v>
      </c>
      <c r="CO1829">
        <v>0.72311562500000004</v>
      </c>
      <c r="CP1829" s="1" t="s">
        <v>102</v>
      </c>
      <c r="CQ1829">
        <v>210</v>
      </c>
      <c r="CR1829" s="1" t="s">
        <v>1067</v>
      </c>
      <c r="CS1829" s="1" t="s">
        <v>102</v>
      </c>
    </row>
    <row r="1830" spans="1:97" hidden="1" x14ac:dyDescent="0.3">
      <c r="A1830">
        <v>1848</v>
      </c>
      <c r="B1830">
        <v>2319</v>
      </c>
      <c r="C1830">
        <v>438</v>
      </c>
      <c r="D1830">
        <v>30</v>
      </c>
      <c r="E1830" s="1" t="s">
        <v>209</v>
      </c>
      <c r="F1830">
        <v>9</v>
      </c>
      <c r="G1830" s="1" t="s">
        <v>240</v>
      </c>
      <c r="H1830">
        <v>3</v>
      </c>
      <c r="I1830">
        <v>3</v>
      </c>
      <c r="J1830">
        <v>1</v>
      </c>
      <c r="K1830">
        <v>2</v>
      </c>
      <c r="L1830" s="1" t="s">
        <v>1064</v>
      </c>
      <c r="M1830" s="1" t="s">
        <v>255</v>
      </c>
      <c r="N1830">
        <v>105</v>
      </c>
      <c r="O1830">
        <v>23</v>
      </c>
      <c r="P1830">
        <v>35</v>
      </c>
      <c r="Q1830">
        <v>8</v>
      </c>
      <c r="R1830">
        <v>2</v>
      </c>
      <c r="S1830" s="1" t="s">
        <v>520</v>
      </c>
      <c r="T1830" s="2">
        <v>0.97916666666666674</v>
      </c>
      <c r="U1830">
        <v>3</v>
      </c>
      <c r="W1830" s="1" t="s">
        <v>102</v>
      </c>
      <c r="X1830">
        <v>2</v>
      </c>
      <c r="Y1830" s="1" t="s">
        <v>102</v>
      </c>
      <c r="Z1830" s="1" t="s">
        <v>102</v>
      </c>
      <c r="AB1830">
        <v>1</v>
      </c>
      <c r="AC1830">
        <v>2</v>
      </c>
      <c r="AD1830">
        <v>1</v>
      </c>
      <c r="AE1830">
        <v>1</v>
      </c>
      <c r="AF1830">
        <v>2</v>
      </c>
      <c r="AG1830">
        <v>1</v>
      </c>
      <c r="AH1830">
        <v>3</v>
      </c>
      <c r="AI1830">
        <v>5</v>
      </c>
      <c r="AJ1830">
        <v>2</v>
      </c>
      <c r="AK1830">
        <v>3</v>
      </c>
      <c r="AL1830">
        <v>3</v>
      </c>
      <c r="AM1830">
        <v>2</v>
      </c>
      <c r="AN1830">
        <v>4</v>
      </c>
      <c r="AO1830">
        <v>3</v>
      </c>
      <c r="AP1830">
        <v>3</v>
      </c>
      <c r="AQ1830">
        <v>3</v>
      </c>
      <c r="AR1830">
        <v>4</v>
      </c>
      <c r="AS1830">
        <v>3</v>
      </c>
      <c r="AT1830">
        <v>6</v>
      </c>
      <c r="AU1830">
        <v>6</v>
      </c>
      <c r="AV1830">
        <v>6</v>
      </c>
      <c r="AW1830" s="1" t="s">
        <v>103</v>
      </c>
      <c r="AX1830">
        <v>0</v>
      </c>
      <c r="BA1830" s="1" t="s">
        <v>102</v>
      </c>
      <c r="BB1830" s="1" t="s">
        <v>102</v>
      </c>
      <c r="BC1830">
        <v>4</v>
      </c>
      <c r="BD1830">
        <v>6</v>
      </c>
      <c r="BE1830">
        <v>6</v>
      </c>
      <c r="BF1830">
        <v>4</v>
      </c>
      <c r="BG1830">
        <v>4</v>
      </c>
      <c r="BH1830">
        <v>4</v>
      </c>
      <c r="BI1830">
        <v>0</v>
      </c>
      <c r="BJ1830" s="1" t="s">
        <v>102</v>
      </c>
      <c r="BK1830" s="1" t="s">
        <v>102</v>
      </c>
      <c r="BL1830">
        <v>4</v>
      </c>
      <c r="BM1830">
        <v>16</v>
      </c>
      <c r="BP1830">
        <v>3</v>
      </c>
      <c r="BT1830" s="1" t="s">
        <v>102</v>
      </c>
      <c r="BU1830">
        <v>5</v>
      </c>
      <c r="BV1830">
        <v>3</v>
      </c>
      <c r="BW1830">
        <v>4</v>
      </c>
      <c r="BX1830">
        <v>3</v>
      </c>
      <c r="BY1830">
        <v>2</v>
      </c>
      <c r="CB1830" s="1" t="s">
        <v>102</v>
      </c>
      <c r="CC1830">
        <v>9</v>
      </c>
      <c r="CD1830">
        <v>2</v>
      </c>
      <c r="CF1830" s="1" t="s">
        <v>111</v>
      </c>
      <c r="CG1830">
        <v>10</v>
      </c>
      <c r="CH1830">
        <v>2</v>
      </c>
      <c r="CI1830">
        <v>1</v>
      </c>
      <c r="CJ1830">
        <v>1</v>
      </c>
      <c r="CK1830">
        <v>2</v>
      </c>
      <c r="CL1830">
        <v>2</v>
      </c>
      <c r="CM1830">
        <v>2</v>
      </c>
      <c r="CN1830">
        <v>1</v>
      </c>
      <c r="CO1830">
        <v>0.72311562500000004</v>
      </c>
      <c r="CP1830" s="1" t="s">
        <v>102</v>
      </c>
      <c r="CQ1830">
        <v>225</v>
      </c>
      <c r="CR1830" s="1" t="s">
        <v>1068</v>
      </c>
      <c r="CS1830" s="1" t="s">
        <v>113</v>
      </c>
    </row>
    <row r="1831" spans="1:97" hidden="1" x14ac:dyDescent="0.3">
      <c r="A1831">
        <v>1849</v>
      </c>
      <c r="B1831">
        <v>2320</v>
      </c>
      <c r="C1831">
        <v>438</v>
      </c>
      <c r="D1831">
        <v>30</v>
      </c>
      <c r="E1831" s="1" t="s">
        <v>209</v>
      </c>
      <c r="F1831">
        <v>9</v>
      </c>
      <c r="G1831" s="1" t="s">
        <v>240</v>
      </c>
      <c r="H1831">
        <v>3</v>
      </c>
      <c r="I1831">
        <v>3</v>
      </c>
      <c r="J1831">
        <v>1</v>
      </c>
      <c r="K1831">
        <v>2</v>
      </c>
      <c r="L1831" s="1" t="s">
        <v>1064</v>
      </c>
      <c r="M1831" s="1" t="s">
        <v>255</v>
      </c>
      <c r="N1831">
        <v>105</v>
      </c>
      <c r="O1831">
        <v>23</v>
      </c>
      <c r="P1831">
        <v>35</v>
      </c>
      <c r="Q1831">
        <v>8</v>
      </c>
      <c r="R1831">
        <v>2</v>
      </c>
      <c r="S1831" s="1" t="s">
        <v>553</v>
      </c>
      <c r="T1831" s="2">
        <v>0.97916666666666674</v>
      </c>
      <c r="U1831">
        <v>2</v>
      </c>
      <c r="V1831">
        <v>3</v>
      </c>
      <c r="W1831" s="1" t="s">
        <v>102</v>
      </c>
      <c r="X1831">
        <v>2</v>
      </c>
      <c r="Y1831" s="1" t="s">
        <v>102</v>
      </c>
      <c r="Z1831" s="1" t="s">
        <v>102</v>
      </c>
      <c r="AB1831">
        <v>1</v>
      </c>
      <c r="AC1831">
        <v>0</v>
      </c>
      <c r="AD1831">
        <v>0</v>
      </c>
      <c r="AE1831">
        <v>1</v>
      </c>
      <c r="AF1831">
        <v>4</v>
      </c>
      <c r="AG1831">
        <v>1</v>
      </c>
      <c r="AH1831">
        <v>4</v>
      </c>
      <c r="AI1831">
        <v>5</v>
      </c>
      <c r="AJ1831">
        <v>5</v>
      </c>
      <c r="AK1831">
        <v>5</v>
      </c>
      <c r="AL1831">
        <v>5</v>
      </c>
      <c r="AM1831">
        <v>5</v>
      </c>
      <c r="AN1831">
        <v>5</v>
      </c>
      <c r="AO1831">
        <v>5</v>
      </c>
      <c r="AP1831">
        <v>5</v>
      </c>
      <c r="AQ1831">
        <v>5</v>
      </c>
      <c r="AR1831">
        <v>5</v>
      </c>
      <c r="AS1831">
        <v>5</v>
      </c>
      <c r="AT1831">
        <v>5</v>
      </c>
      <c r="AU1831">
        <v>0</v>
      </c>
      <c r="AV1831">
        <v>6</v>
      </c>
      <c r="AW1831" s="1" t="s">
        <v>127</v>
      </c>
      <c r="AX1831">
        <v>0</v>
      </c>
      <c r="BA1831" s="1" t="s">
        <v>102</v>
      </c>
      <c r="BB1831" s="1" t="s">
        <v>102</v>
      </c>
      <c r="BC1831">
        <v>5</v>
      </c>
      <c r="BD1831">
        <v>6</v>
      </c>
      <c r="BE1831">
        <v>6</v>
      </c>
      <c r="BF1831">
        <v>5</v>
      </c>
      <c r="BG1831">
        <v>5</v>
      </c>
      <c r="BH1831">
        <v>5</v>
      </c>
      <c r="BI1831">
        <v>0</v>
      </c>
      <c r="BJ1831" s="1" t="s">
        <v>102</v>
      </c>
      <c r="BK1831" s="1" t="s">
        <v>102</v>
      </c>
      <c r="BL1831">
        <v>5</v>
      </c>
      <c r="BM1831">
        <v>1</v>
      </c>
      <c r="BP1831">
        <v>1</v>
      </c>
      <c r="BQ1831">
        <v>5</v>
      </c>
      <c r="BR1831">
        <v>0</v>
      </c>
      <c r="BT1831" s="1" t="s">
        <v>102</v>
      </c>
      <c r="BU1831">
        <v>5</v>
      </c>
      <c r="BV1831">
        <v>5</v>
      </c>
      <c r="BW1831">
        <v>5</v>
      </c>
      <c r="BX1831">
        <v>0</v>
      </c>
      <c r="BY1831">
        <v>2</v>
      </c>
      <c r="CB1831" s="1" t="s">
        <v>102</v>
      </c>
      <c r="CC1831">
        <v>8</v>
      </c>
      <c r="CD1831">
        <v>2</v>
      </c>
      <c r="CE1831">
        <v>95823</v>
      </c>
      <c r="CF1831" s="1" t="s">
        <v>111</v>
      </c>
      <c r="CG1831">
        <v>10</v>
      </c>
      <c r="CH1831">
        <v>7</v>
      </c>
      <c r="CI1831">
        <v>4</v>
      </c>
      <c r="CJ1831">
        <v>0</v>
      </c>
      <c r="CK1831">
        <v>2</v>
      </c>
      <c r="CL1831">
        <v>2</v>
      </c>
      <c r="CM1831">
        <v>4</v>
      </c>
      <c r="CN1831">
        <v>1</v>
      </c>
      <c r="CO1831">
        <v>0.72311562500000004</v>
      </c>
      <c r="CP1831" s="1" t="s">
        <v>102</v>
      </c>
      <c r="CQ1831">
        <v>180</v>
      </c>
      <c r="CR1831" s="1" t="s">
        <v>459</v>
      </c>
      <c r="CS1831" s="1" t="s">
        <v>113</v>
      </c>
    </row>
    <row r="1832" spans="1:97" hidden="1" x14ac:dyDescent="0.3">
      <c r="A1832">
        <v>1850</v>
      </c>
      <c r="B1832">
        <v>2321</v>
      </c>
      <c r="C1832">
        <v>438</v>
      </c>
      <c r="D1832">
        <v>30</v>
      </c>
      <c r="E1832" s="1" t="s">
        <v>209</v>
      </c>
      <c r="F1832">
        <v>9</v>
      </c>
      <c r="G1832" s="1" t="s">
        <v>240</v>
      </c>
      <c r="H1832">
        <v>3</v>
      </c>
      <c r="I1832">
        <v>3</v>
      </c>
      <c r="J1832">
        <v>1</v>
      </c>
      <c r="K1832">
        <v>2</v>
      </c>
      <c r="L1832" s="1" t="s">
        <v>1064</v>
      </c>
      <c r="M1832" s="1" t="s">
        <v>255</v>
      </c>
      <c r="N1832">
        <v>105</v>
      </c>
      <c r="O1832">
        <v>23</v>
      </c>
      <c r="P1832">
        <v>35</v>
      </c>
      <c r="Q1832">
        <v>8</v>
      </c>
      <c r="R1832">
        <v>2</v>
      </c>
      <c r="S1832" s="1" t="s">
        <v>1069</v>
      </c>
      <c r="T1832" s="2">
        <v>0.97916666666666674</v>
      </c>
      <c r="U1832">
        <v>13</v>
      </c>
      <c r="W1832" s="1" t="s">
        <v>102</v>
      </c>
      <c r="X1832">
        <v>3</v>
      </c>
      <c r="Y1832" s="1" t="s">
        <v>102</v>
      </c>
      <c r="Z1832" s="1" t="s">
        <v>102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1</v>
      </c>
      <c r="AH1832">
        <v>2</v>
      </c>
      <c r="AI1832">
        <v>3</v>
      </c>
      <c r="AJ1832">
        <v>3</v>
      </c>
      <c r="AK1832">
        <v>4</v>
      </c>
      <c r="AL1832">
        <v>4</v>
      </c>
      <c r="AM1832">
        <v>5</v>
      </c>
      <c r="AN1832">
        <v>4</v>
      </c>
      <c r="AO1832">
        <v>4</v>
      </c>
      <c r="AP1832">
        <v>0</v>
      </c>
      <c r="AQ1832">
        <v>4</v>
      </c>
      <c r="AR1832">
        <v>4</v>
      </c>
      <c r="AS1832">
        <v>5</v>
      </c>
      <c r="AT1832">
        <v>4</v>
      </c>
      <c r="AU1832">
        <v>3</v>
      </c>
      <c r="AV1832">
        <v>3</v>
      </c>
      <c r="AW1832" s="1" t="s">
        <v>103</v>
      </c>
      <c r="AX1832">
        <v>13</v>
      </c>
      <c r="BA1832" s="1" t="s">
        <v>102</v>
      </c>
      <c r="BB1832" s="1" t="s">
        <v>102</v>
      </c>
      <c r="BC1832">
        <v>3</v>
      </c>
      <c r="BD1832">
        <v>3</v>
      </c>
      <c r="BE1832">
        <v>3</v>
      </c>
      <c r="BF1832">
        <v>3</v>
      </c>
      <c r="BG1832">
        <v>0</v>
      </c>
      <c r="BH1832">
        <v>4</v>
      </c>
      <c r="BI1832">
        <v>0</v>
      </c>
      <c r="BJ1832" s="1" t="s">
        <v>102</v>
      </c>
      <c r="BK1832" s="1" t="s">
        <v>102</v>
      </c>
      <c r="BL1832">
        <v>4</v>
      </c>
      <c r="BM1832">
        <v>6</v>
      </c>
      <c r="BP1832">
        <v>1</v>
      </c>
      <c r="BQ1832">
        <v>5</v>
      </c>
      <c r="BR1832">
        <v>1</v>
      </c>
      <c r="BT1832" s="1" t="s">
        <v>102</v>
      </c>
      <c r="BU1832">
        <v>11</v>
      </c>
      <c r="BV1832">
        <v>3</v>
      </c>
      <c r="BW1832">
        <v>3</v>
      </c>
      <c r="BX1832">
        <v>4</v>
      </c>
      <c r="BY1832">
        <v>1</v>
      </c>
      <c r="BZ1832">
        <v>61</v>
      </c>
      <c r="CB1832" s="1" t="s">
        <v>102</v>
      </c>
      <c r="CC1832">
        <v>5</v>
      </c>
      <c r="CD1832">
        <v>3</v>
      </c>
      <c r="CF1832" s="1" t="s">
        <v>254</v>
      </c>
      <c r="CG1832">
        <v>16</v>
      </c>
      <c r="CH1832">
        <v>7</v>
      </c>
      <c r="CI1832">
        <v>1</v>
      </c>
      <c r="CJ1832">
        <v>0</v>
      </c>
      <c r="CK1832">
        <v>3</v>
      </c>
      <c r="CL1832">
        <v>2</v>
      </c>
      <c r="CM1832">
        <v>4</v>
      </c>
      <c r="CN1832">
        <v>1</v>
      </c>
      <c r="CO1832">
        <v>0.72311562500000004</v>
      </c>
      <c r="CP1832" s="1" t="s">
        <v>102</v>
      </c>
      <c r="CQ1832">
        <v>470</v>
      </c>
      <c r="CR1832" s="1" t="s">
        <v>102</v>
      </c>
      <c r="CS1832" s="1" t="s">
        <v>102</v>
      </c>
    </row>
    <row r="1833" spans="1:97" x14ac:dyDescent="0.3">
      <c r="A1833">
        <v>1851</v>
      </c>
      <c r="B1833">
        <v>2322</v>
      </c>
      <c r="C1833">
        <v>438</v>
      </c>
      <c r="D1833">
        <v>30</v>
      </c>
      <c r="E1833" s="1" t="s">
        <v>209</v>
      </c>
      <c r="F1833">
        <v>9</v>
      </c>
      <c r="G1833" s="1" t="s">
        <v>240</v>
      </c>
      <c r="H1833">
        <v>3</v>
      </c>
      <c r="I1833">
        <v>3</v>
      </c>
      <c r="J1833">
        <v>1</v>
      </c>
      <c r="K1833">
        <v>2</v>
      </c>
      <c r="L1833" s="1" t="s">
        <v>1064</v>
      </c>
      <c r="M1833" s="1" t="s">
        <v>255</v>
      </c>
      <c r="N1833">
        <v>105</v>
      </c>
      <c r="O1833">
        <v>23</v>
      </c>
      <c r="P1833">
        <v>35</v>
      </c>
      <c r="Q1833">
        <v>8</v>
      </c>
      <c r="R1833">
        <v>2</v>
      </c>
      <c r="S1833" s="1" t="s">
        <v>212</v>
      </c>
      <c r="T1833" s="2">
        <v>0.97916666666666674</v>
      </c>
      <c r="U1833">
        <v>2</v>
      </c>
      <c r="W1833" s="1" t="s">
        <v>102</v>
      </c>
      <c r="X1833">
        <v>3</v>
      </c>
      <c r="Y1833" s="1" t="s">
        <v>102</v>
      </c>
      <c r="Z1833" s="1" t="s">
        <v>102</v>
      </c>
      <c r="AB1833">
        <v>1</v>
      </c>
      <c r="AC1833">
        <v>2</v>
      </c>
      <c r="AD1833">
        <v>2</v>
      </c>
      <c r="AE1833">
        <v>1</v>
      </c>
      <c r="AF1833">
        <v>1</v>
      </c>
      <c r="AG1833">
        <v>2</v>
      </c>
      <c r="AH1833">
        <v>1</v>
      </c>
      <c r="AI1833">
        <v>5</v>
      </c>
      <c r="AJ1833">
        <v>5</v>
      </c>
      <c r="AK1833">
        <v>5</v>
      </c>
      <c r="AL1833">
        <v>5</v>
      </c>
      <c r="AM1833">
        <v>5</v>
      </c>
      <c r="AN1833">
        <v>5</v>
      </c>
      <c r="AO1833">
        <v>5</v>
      </c>
      <c r="AP1833">
        <v>5</v>
      </c>
      <c r="AQ1833">
        <v>5</v>
      </c>
      <c r="AR1833">
        <v>5</v>
      </c>
      <c r="AS1833">
        <v>5</v>
      </c>
      <c r="AT1833">
        <v>5</v>
      </c>
      <c r="AU1833">
        <v>5</v>
      </c>
      <c r="AV1833">
        <v>5</v>
      </c>
      <c r="AW1833" s="1" t="s">
        <v>127</v>
      </c>
      <c r="AX1833">
        <v>54</v>
      </c>
      <c r="BA1833" s="1" t="s">
        <v>102</v>
      </c>
      <c r="BB1833" s="1" t="s">
        <v>102</v>
      </c>
      <c r="BC1833">
        <v>5</v>
      </c>
      <c r="BD1833">
        <v>5</v>
      </c>
      <c r="BE1833">
        <v>5</v>
      </c>
      <c r="BF1833">
        <v>5</v>
      </c>
      <c r="BG1833">
        <v>5</v>
      </c>
      <c r="BH1833">
        <v>5</v>
      </c>
      <c r="BI1833">
        <v>0</v>
      </c>
      <c r="BJ1833" s="1" t="s">
        <v>102</v>
      </c>
      <c r="BK1833" s="1" t="s">
        <v>102</v>
      </c>
      <c r="BL1833">
        <v>5</v>
      </c>
      <c r="BM1833">
        <v>2</v>
      </c>
      <c r="BP1833">
        <v>1</v>
      </c>
      <c r="BQ1833">
        <v>5</v>
      </c>
      <c r="BR1833">
        <v>1</v>
      </c>
      <c r="BT1833" s="1" t="s">
        <v>102</v>
      </c>
      <c r="BU1833">
        <v>11</v>
      </c>
      <c r="BV1833">
        <v>5</v>
      </c>
      <c r="BW1833">
        <v>4</v>
      </c>
      <c r="BX1833">
        <v>5</v>
      </c>
      <c r="BY1833">
        <v>2</v>
      </c>
      <c r="CB1833" s="1" t="s">
        <v>102</v>
      </c>
      <c r="CC1833">
        <v>10</v>
      </c>
      <c r="CD1833">
        <v>3</v>
      </c>
      <c r="CF1833" s="1" t="s">
        <v>254</v>
      </c>
      <c r="CG1833">
        <v>16</v>
      </c>
      <c r="CH1833">
        <v>3</v>
      </c>
      <c r="CI1833">
        <v>1</v>
      </c>
      <c r="CJ1833">
        <v>1</v>
      </c>
      <c r="CK1833">
        <v>3</v>
      </c>
      <c r="CL1833">
        <v>2</v>
      </c>
      <c r="CM1833">
        <v>2</v>
      </c>
      <c r="CN1833">
        <v>1</v>
      </c>
      <c r="CO1833">
        <v>0.72311562500000004</v>
      </c>
      <c r="CP1833" s="1" t="s">
        <v>102</v>
      </c>
      <c r="CQ1833">
        <v>150</v>
      </c>
      <c r="CR1833" s="1" t="s">
        <v>1070</v>
      </c>
      <c r="CS1833" s="1" t="s">
        <v>102</v>
      </c>
    </row>
    <row r="1834" spans="1:97" hidden="1" x14ac:dyDescent="0.3">
      <c r="A1834">
        <v>1852</v>
      </c>
      <c r="B1834">
        <v>2323</v>
      </c>
      <c r="C1834">
        <v>438</v>
      </c>
      <c r="D1834">
        <v>30</v>
      </c>
      <c r="E1834" s="1" t="s">
        <v>209</v>
      </c>
      <c r="F1834">
        <v>9</v>
      </c>
      <c r="G1834" s="1" t="s">
        <v>240</v>
      </c>
      <c r="H1834">
        <v>3</v>
      </c>
      <c r="I1834">
        <v>3</v>
      </c>
      <c r="J1834">
        <v>1</v>
      </c>
      <c r="K1834">
        <v>2</v>
      </c>
      <c r="L1834" s="1" t="s">
        <v>1064</v>
      </c>
      <c r="M1834" s="1" t="s">
        <v>255</v>
      </c>
      <c r="N1834">
        <v>105</v>
      </c>
      <c r="O1834">
        <v>23</v>
      </c>
      <c r="P1834">
        <v>35</v>
      </c>
      <c r="Q1834">
        <v>8</v>
      </c>
      <c r="R1834">
        <v>2</v>
      </c>
      <c r="S1834" s="1" t="s">
        <v>437</v>
      </c>
      <c r="T1834" s="2">
        <v>0.97916666666666674</v>
      </c>
      <c r="U1834">
        <v>3</v>
      </c>
      <c r="W1834" s="1" t="s">
        <v>102</v>
      </c>
      <c r="X1834">
        <v>9</v>
      </c>
      <c r="Y1834" s="1" t="s">
        <v>102</v>
      </c>
      <c r="Z1834" s="1" t="s">
        <v>102</v>
      </c>
      <c r="AB1834">
        <v>1</v>
      </c>
      <c r="AC1834">
        <v>1</v>
      </c>
      <c r="AD1834">
        <v>1</v>
      </c>
      <c r="AE1834">
        <v>2</v>
      </c>
      <c r="AF1834">
        <v>1</v>
      </c>
      <c r="AG1834">
        <v>1</v>
      </c>
      <c r="AH1834">
        <v>1</v>
      </c>
      <c r="AI1834">
        <v>5</v>
      </c>
      <c r="AJ1834">
        <v>2</v>
      </c>
      <c r="AK1834">
        <v>3</v>
      </c>
      <c r="AL1834">
        <v>5</v>
      </c>
      <c r="AM1834">
        <v>2</v>
      </c>
      <c r="AN1834">
        <v>5</v>
      </c>
      <c r="AO1834">
        <v>3</v>
      </c>
      <c r="AP1834">
        <v>2</v>
      </c>
      <c r="AQ1834">
        <v>2</v>
      </c>
      <c r="AR1834">
        <v>3</v>
      </c>
      <c r="AS1834">
        <v>4</v>
      </c>
      <c r="AT1834">
        <v>5</v>
      </c>
      <c r="AU1834">
        <v>4</v>
      </c>
      <c r="AV1834">
        <v>5</v>
      </c>
      <c r="AW1834" s="1" t="s">
        <v>103</v>
      </c>
      <c r="AX1834">
        <v>0</v>
      </c>
      <c r="BA1834" s="1" t="s">
        <v>102</v>
      </c>
      <c r="BB1834" s="1" t="s">
        <v>102</v>
      </c>
      <c r="BC1834">
        <v>4</v>
      </c>
      <c r="BD1834">
        <v>4</v>
      </c>
      <c r="BE1834">
        <v>4</v>
      </c>
      <c r="BF1834">
        <v>4</v>
      </c>
      <c r="BG1834">
        <v>4</v>
      </c>
      <c r="BH1834">
        <v>4</v>
      </c>
      <c r="BI1834">
        <v>0</v>
      </c>
      <c r="BJ1834" s="1" t="s">
        <v>102</v>
      </c>
      <c r="BK1834" s="1" t="s">
        <v>102</v>
      </c>
      <c r="BL1834">
        <v>3</v>
      </c>
      <c r="BM1834">
        <v>4</v>
      </c>
      <c r="BP1834">
        <v>3</v>
      </c>
      <c r="BT1834" s="1" t="s">
        <v>102</v>
      </c>
      <c r="BU1834">
        <v>5</v>
      </c>
      <c r="BV1834">
        <v>3</v>
      </c>
      <c r="BW1834">
        <v>4</v>
      </c>
      <c r="BX1834">
        <v>5</v>
      </c>
      <c r="BY1834">
        <v>2</v>
      </c>
      <c r="CB1834" s="1" t="s">
        <v>102</v>
      </c>
      <c r="CC1834">
        <v>7</v>
      </c>
      <c r="CD1834">
        <v>3</v>
      </c>
      <c r="CE1834">
        <v>78232</v>
      </c>
      <c r="CF1834" s="1" t="s">
        <v>111</v>
      </c>
      <c r="CG1834">
        <v>11</v>
      </c>
      <c r="CH1834">
        <v>4</v>
      </c>
      <c r="CI1834">
        <v>1</v>
      </c>
      <c r="CJ1834">
        <v>2</v>
      </c>
      <c r="CK1834">
        <v>2</v>
      </c>
      <c r="CL1834">
        <v>1</v>
      </c>
      <c r="CM1834">
        <v>2</v>
      </c>
      <c r="CN1834">
        <v>1</v>
      </c>
      <c r="CO1834">
        <v>0.72311562500000004</v>
      </c>
      <c r="CP1834" s="1" t="s">
        <v>102</v>
      </c>
      <c r="CQ1834">
        <v>660</v>
      </c>
      <c r="CR1834" s="1" t="s">
        <v>641</v>
      </c>
      <c r="CS1834" s="1" t="s">
        <v>233</v>
      </c>
    </row>
    <row r="1835" spans="1:97" hidden="1" x14ac:dyDescent="0.3">
      <c r="A1835">
        <v>1853</v>
      </c>
      <c r="B1835">
        <v>2324</v>
      </c>
      <c r="C1835">
        <v>438</v>
      </c>
      <c r="D1835">
        <v>30</v>
      </c>
      <c r="E1835" s="1" t="s">
        <v>209</v>
      </c>
      <c r="F1835">
        <v>9</v>
      </c>
      <c r="G1835" s="1" t="s">
        <v>240</v>
      </c>
      <c r="H1835">
        <v>3</v>
      </c>
      <c r="I1835">
        <v>3</v>
      </c>
      <c r="J1835">
        <v>1</v>
      </c>
      <c r="K1835">
        <v>2</v>
      </c>
      <c r="L1835" s="1" t="s">
        <v>1064</v>
      </c>
      <c r="M1835" s="1" t="s">
        <v>255</v>
      </c>
      <c r="N1835">
        <v>105</v>
      </c>
      <c r="O1835">
        <v>23</v>
      </c>
      <c r="P1835">
        <v>35</v>
      </c>
      <c r="Q1835">
        <v>8</v>
      </c>
      <c r="R1835">
        <v>2</v>
      </c>
      <c r="S1835" s="1" t="s">
        <v>477</v>
      </c>
      <c r="T1835" s="2">
        <v>0.97916666666666674</v>
      </c>
      <c r="U1835">
        <v>2</v>
      </c>
      <c r="W1835" s="1" t="s">
        <v>102</v>
      </c>
      <c r="X1835">
        <v>9</v>
      </c>
      <c r="Y1835" s="1" t="s">
        <v>102</v>
      </c>
      <c r="Z1835" s="1" t="s">
        <v>102</v>
      </c>
      <c r="AB1835">
        <v>1</v>
      </c>
      <c r="AC1835">
        <v>1</v>
      </c>
      <c r="AD1835">
        <v>1</v>
      </c>
      <c r="AE1835">
        <v>2</v>
      </c>
      <c r="AF1835">
        <v>1</v>
      </c>
      <c r="AG1835">
        <v>1</v>
      </c>
      <c r="AH1835">
        <v>4</v>
      </c>
      <c r="AI1835">
        <v>5</v>
      </c>
      <c r="AJ1835">
        <v>4</v>
      </c>
      <c r="AK1835">
        <v>4</v>
      </c>
      <c r="AL1835">
        <v>4</v>
      </c>
      <c r="AM1835">
        <v>4</v>
      </c>
      <c r="AN1835">
        <v>4</v>
      </c>
      <c r="AO1835">
        <v>4</v>
      </c>
      <c r="AP1835">
        <v>4</v>
      </c>
      <c r="AQ1835">
        <v>6</v>
      </c>
      <c r="AR1835">
        <v>4</v>
      </c>
      <c r="AS1835">
        <v>6</v>
      </c>
      <c r="AT1835">
        <v>5</v>
      </c>
      <c r="AU1835">
        <v>6</v>
      </c>
      <c r="AV1835">
        <v>4</v>
      </c>
      <c r="AW1835" s="1" t="s">
        <v>103</v>
      </c>
      <c r="AX1835">
        <v>14</v>
      </c>
      <c r="BA1835" s="1" t="s">
        <v>102</v>
      </c>
      <c r="BB1835" s="1" t="s">
        <v>102</v>
      </c>
      <c r="BC1835">
        <v>3</v>
      </c>
      <c r="BD1835">
        <v>5</v>
      </c>
      <c r="BE1835">
        <v>4</v>
      </c>
      <c r="BF1835">
        <v>4</v>
      </c>
      <c r="BG1835">
        <v>2</v>
      </c>
      <c r="BH1835">
        <v>3</v>
      </c>
      <c r="BI1835">
        <v>0</v>
      </c>
      <c r="BJ1835" s="1" t="s">
        <v>102</v>
      </c>
      <c r="BK1835" s="1" t="s">
        <v>102</v>
      </c>
      <c r="BL1835">
        <v>4</v>
      </c>
      <c r="BM1835">
        <v>0</v>
      </c>
      <c r="BP1835">
        <v>1</v>
      </c>
      <c r="BQ1835">
        <v>3</v>
      </c>
      <c r="BR1835">
        <v>0</v>
      </c>
      <c r="BT1835" s="1" t="s">
        <v>102</v>
      </c>
      <c r="BU1835">
        <v>5</v>
      </c>
      <c r="BV1835">
        <v>4</v>
      </c>
      <c r="BW1835">
        <v>5</v>
      </c>
      <c r="BX1835">
        <v>4</v>
      </c>
      <c r="BY1835">
        <v>2</v>
      </c>
      <c r="CB1835" s="1" t="s">
        <v>102</v>
      </c>
      <c r="CC1835">
        <v>5</v>
      </c>
      <c r="CD1835">
        <v>3</v>
      </c>
      <c r="CE1835">
        <v>78232</v>
      </c>
      <c r="CF1835" s="1" t="s">
        <v>111</v>
      </c>
      <c r="CG1835">
        <v>11</v>
      </c>
      <c r="CH1835">
        <v>7</v>
      </c>
      <c r="CI1835">
        <v>1</v>
      </c>
      <c r="CJ1835">
        <v>2</v>
      </c>
      <c r="CK1835">
        <v>2</v>
      </c>
      <c r="CL1835">
        <v>2</v>
      </c>
      <c r="CM1835">
        <v>4</v>
      </c>
      <c r="CN1835">
        <v>1</v>
      </c>
      <c r="CO1835">
        <v>0.72311562500000004</v>
      </c>
      <c r="CP1835" s="1" t="s">
        <v>102</v>
      </c>
      <c r="CQ1835">
        <v>615</v>
      </c>
      <c r="CR1835" s="1" t="s">
        <v>641</v>
      </c>
      <c r="CS1835" s="1" t="s">
        <v>233</v>
      </c>
    </row>
    <row r="1836" spans="1:97" hidden="1" x14ac:dyDescent="0.3">
      <c r="A1836">
        <v>1854</v>
      </c>
      <c r="B1836">
        <v>2325</v>
      </c>
      <c r="C1836">
        <v>438</v>
      </c>
      <c r="D1836">
        <v>30</v>
      </c>
      <c r="E1836" s="1" t="s">
        <v>209</v>
      </c>
      <c r="F1836">
        <v>9</v>
      </c>
      <c r="G1836" s="1" t="s">
        <v>240</v>
      </c>
      <c r="H1836">
        <v>3</v>
      </c>
      <c r="I1836">
        <v>3</v>
      </c>
      <c r="J1836">
        <v>1</v>
      </c>
      <c r="K1836">
        <v>2</v>
      </c>
      <c r="L1836" s="1" t="s">
        <v>1064</v>
      </c>
      <c r="M1836" s="1" t="s">
        <v>255</v>
      </c>
      <c r="N1836">
        <v>105</v>
      </c>
      <c r="O1836">
        <v>23</v>
      </c>
      <c r="P1836">
        <v>35</v>
      </c>
      <c r="Q1836">
        <v>8</v>
      </c>
      <c r="R1836">
        <v>2</v>
      </c>
      <c r="S1836" s="1" t="s">
        <v>764</v>
      </c>
      <c r="T1836" s="2">
        <v>0.97916666666666674</v>
      </c>
      <c r="U1836">
        <v>3</v>
      </c>
      <c r="W1836" s="1" t="s">
        <v>102</v>
      </c>
      <c r="X1836">
        <v>6</v>
      </c>
      <c r="Y1836" s="1" t="s">
        <v>102</v>
      </c>
      <c r="Z1836" s="1" t="s">
        <v>102</v>
      </c>
      <c r="AB1836">
        <v>1</v>
      </c>
      <c r="AC1836">
        <v>2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6</v>
      </c>
      <c r="AJ1836">
        <v>6</v>
      </c>
      <c r="AK1836">
        <v>0</v>
      </c>
      <c r="AL1836">
        <v>5</v>
      </c>
      <c r="AM1836">
        <v>4</v>
      </c>
      <c r="AN1836">
        <v>4</v>
      </c>
      <c r="AO1836">
        <v>4</v>
      </c>
      <c r="AP1836">
        <v>4</v>
      </c>
      <c r="AQ1836">
        <v>3</v>
      </c>
      <c r="AR1836">
        <v>4</v>
      </c>
      <c r="AS1836">
        <v>4</v>
      </c>
      <c r="AT1836">
        <v>4</v>
      </c>
      <c r="AU1836">
        <v>3</v>
      </c>
      <c r="AV1836">
        <v>6</v>
      </c>
      <c r="AW1836" s="1" t="s">
        <v>103</v>
      </c>
      <c r="AX1836">
        <v>0</v>
      </c>
      <c r="BA1836" s="1" t="s">
        <v>102</v>
      </c>
      <c r="BB1836" s="1" t="s">
        <v>102</v>
      </c>
      <c r="BC1836">
        <v>4</v>
      </c>
      <c r="BD1836">
        <v>5</v>
      </c>
      <c r="BE1836">
        <v>0</v>
      </c>
      <c r="BF1836">
        <v>4</v>
      </c>
      <c r="BG1836">
        <v>4</v>
      </c>
      <c r="BH1836">
        <v>4</v>
      </c>
      <c r="BI1836">
        <v>0</v>
      </c>
      <c r="BJ1836" s="1" t="s">
        <v>102</v>
      </c>
      <c r="BK1836" s="1" t="s">
        <v>102</v>
      </c>
      <c r="BL1836">
        <v>5</v>
      </c>
      <c r="BM1836">
        <v>0</v>
      </c>
      <c r="BP1836">
        <v>1</v>
      </c>
      <c r="BQ1836">
        <v>5</v>
      </c>
      <c r="BR1836">
        <v>0</v>
      </c>
      <c r="BT1836" s="1" t="s">
        <v>102</v>
      </c>
      <c r="BU1836">
        <v>5</v>
      </c>
      <c r="BV1836">
        <v>0</v>
      </c>
      <c r="BW1836">
        <v>5</v>
      </c>
      <c r="BX1836">
        <v>0</v>
      </c>
      <c r="BY1836">
        <v>2</v>
      </c>
      <c r="CB1836" s="1" t="s">
        <v>102</v>
      </c>
      <c r="CC1836">
        <v>9</v>
      </c>
      <c r="CD1836">
        <v>3</v>
      </c>
      <c r="CF1836" s="1" t="s">
        <v>254</v>
      </c>
      <c r="CG1836">
        <v>16</v>
      </c>
      <c r="CH1836">
        <v>2</v>
      </c>
      <c r="CI1836">
        <v>1</v>
      </c>
      <c r="CJ1836">
        <v>0</v>
      </c>
      <c r="CK1836">
        <v>4</v>
      </c>
      <c r="CL1836">
        <v>2</v>
      </c>
      <c r="CM1836">
        <v>2</v>
      </c>
      <c r="CN1836">
        <v>1</v>
      </c>
      <c r="CO1836">
        <v>0.72311562500000004</v>
      </c>
      <c r="CP1836" s="1" t="s">
        <v>102</v>
      </c>
      <c r="CQ1836">
        <v>370</v>
      </c>
      <c r="CR1836" s="1" t="s">
        <v>1071</v>
      </c>
      <c r="CS1836" s="1" t="s">
        <v>102</v>
      </c>
    </row>
    <row r="1837" spans="1:97" hidden="1" x14ac:dyDescent="0.3">
      <c r="A1837">
        <v>1855</v>
      </c>
      <c r="B1837">
        <v>2326</v>
      </c>
      <c r="C1837">
        <v>438</v>
      </c>
      <c r="D1837">
        <v>30</v>
      </c>
      <c r="E1837" s="1" t="s">
        <v>209</v>
      </c>
      <c r="F1837">
        <v>9</v>
      </c>
      <c r="G1837" s="1" t="s">
        <v>240</v>
      </c>
      <c r="H1837">
        <v>3</v>
      </c>
      <c r="I1837">
        <v>3</v>
      </c>
      <c r="J1837">
        <v>1</v>
      </c>
      <c r="K1837">
        <v>2</v>
      </c>
      <c r="L1837" s="1" t="s">
        <v>1064</v>
      </c>
      <c r="M1837" s="1" t="s">
        <v>255</v>
      </c>
      <c r="N1837">
        <v>105</v>
      </c>
      <c r="O1837">
        <v>23</v>
      </c>
      <c r="P1837">
        <v>35</v>
      </c>
      <c r="Q1837">
        <v>8</v>
      </c>
      <c r="R1837">
        <v>2</v>
      </c>
      <c r="S1837" s="1" t="s">
        <v>212</v>
      </c>
      <c r="T1837" s="2">
        <v>0.97916666666666674</v>
      </c>
      <c r="U1837">
        <v>2</v>
      </c>
      <c r="W1837" s="1" t="s">
        <v>102</v>
      </c>
      <c r="X1837">
        <v>13</v>
      </c>
      <c r="Y1837" s="1" t="s">
        <v>102</v>
      </c>
      <c r="Z1837" s="1" t="s">
        <v>102</v>
      </c>
      <c r="AB1837">
        <v>0</v>
      </c>
      <c r="AC1837">
        <v>0</v>
      </c>
      <c r="AD1837">
        <v>0</v>
      </c>
      <c r="AE1837">
        <v>0</v>
      </c>
      <c r="AF1837">
        <v>3</v>
      </c>
      <c r="AG1837">
        <v>1</v>
      </c>
      <c r="AH1837">
        <v>4</v>
      </c>
      <c r="AI1837">
        <v>5</v>
      </c>
      <c r="AJ1837">
        <v>5</v>
      </c>
      <c r="AK1837">
        <v>5</v>
      </c>
      <c r="AL1837">
        <v>5</v>
      </c>
      <c r="AM1837">
        <v>5</v>
      </c>
      <c r="AN1837">
        <v>5</v>
      </c>
      <c r="AO1837">
        <v>5</v>
      </c>
      <c r="AP1837">
        <v>5</v>
      </c>
      <c r="AQ1837">
        <v>5</v>
      </c>
      <c r="AR1837">
        <v>4</v>
      </c>
      <c r="AS1837">
        <v>4</v>
      </c>
      <c r="AT1837">
        <v>6</v>
      </c>
      <c r="AU1837">
        <v>6</v>
      </c>
      <c r="AV1837">
        <v>6</v>
      </c>
      <c r="AW1837" s="1" t="s">
        <v>127</v>
      </c>
      <c r="AX1837">
        <v>75</v>
      </c>
      <c r="BA1837" s="1" t="s">
        <v>102</v>
      </c>
      <c r="BB1837" s="1" t="s">
        <v>102</v>
      </c>
      <c r="BC1837">
        <v>5</v>
      </c>
      <c r="BD1837">
        <v>6</v>
      </c>
      <c r="BE1837">
        <v>6</v>
      </c>
      <c r="BF1837">
        <v>5</v>
      </c>
      <c r="BG1837">
        <v>5</v>
      </c>
      <c r="BH1837">
        <v>5</v>
      </c>
      <c r="BI1837">
        <v>0</v>
      </c>
      <c r="BJ1837" s="1" t="s">
        <v>102</v>
      </c>
      <c r="BK1837" s="1" t="s">
        <v>102</v>
      </c>
      <c r="BL1837">
        <v>4</v>
      </c>
      <c r="BM1837">
        <v>0</v>
      </c>
      <c r="BP1837">
        <v>2</v>
      </c>
      <c r="BT1837" s="1" t="s">
        <v>102</v>
      </c>
      <c r="BU1837">
        <v>9</v>
      </c>
      <c r="BV1837">
        <v>5</v>
      </c>
      <c r="BW1837">
        <v>5</v>
      </c>
      <c r="BX1837">
        <v>5</v>
      </c>
      <c r="BY1837">
        <v>2</v>
      </c>
      <c r="CB1837" s="1" t="s">
        <v>102</v>
      </c>
      <c r="CC1837">
        <v>10</v>
      </c>
      <c r="CD1837">
        <v>1</v>
      </c>
      <c r="CE1837">
        <v>95472</v>
      </c>
      <c r="CF1837" s="1" t="s">
        <v>111</v>
      </c>
      <c r="CG1837">
        <v>7</v>
      </c>
      <c r="CH1837">
        <v>2</v>
      </c>
      <c r="CI1837">
        <v>2</v>
      </c>
      <c r="CJ1837">
        <v>1</v>
      </c>
      <c r="CK1837">
        <v>2</v>
      </c>
      <c r="CL1837">
        <v>2</v>
      </c>
      <c r="CM1837">
        <v>4</v>
      </c>
      <c r="CN1837">
        <v>1</v>
      </c>
      <c r="CO1837">
        <v>0.72311562500000004</v>
      </c>
      <c r="CP1837" s="1" t="s">
        <v>102</v>
      </c>
      <c r="CQ1837">
        <v>150</v>
      </c>
      <c r="CR1837" s="1" t="s">
        <v>873</v>
      </c>
      <c r="CS1837" s="1" t="s">
        <v>113</v>
      </c>
    </row>
    <row r="1838" spans="1:97" x14ac:dyDescent="0.3">
      <c r="A1838">
        <v>1856</v>
      </c>
      <c r="B1838">
        <v>2327</v>
      </c>
      <c r="C1838">
        <v>438</v>
      </c>
      <c r="D1838">
        <v>30</v>
      </c>
      <c r="E1838" s="1" t="s">
        <v>209</v>
      </c>
      <c r="F1838">
        <v>9</v>
      </c>
      <c r="G1838" s="1" t="s">
        <v>240</v>
      </c>
      <c r="H1838">
        <v>3</v>
      </c>
      <c r="I1838">
        <v>3</v>
      </c>
      <c r="J1838">
        <v>1</v>
      </c>
      <c r="K1838">
        <v>2</v>
      </c>
      <c r="L1838" s="1" t="s">
        <v>1064</v>
      </c>
      <c r="M1838" s="1" t="s">
        <v>255</v>
      </c>
      <c r="N1838">
        <v>105</v>
      </c>
      <c r="O1838">
        <v>23</v>
      </c>
      <c r="P1838">
        <v>35</v>
      </c>
      <c r="Q1838">
        <v>8</v>
      </c>
      <c r="R1838">
        <v>2</v>
      </c>
      <c r="S1838" s="1" t="s">
        <v>149</v>
      </c>
      <c r="T1838" s="2">
        <v>0.97916666666666674</v>
      </c>
      <c r="U1838">
        <v>2</v>
      </c>
      <c r="W1838" s="1" t="s">
        <v>102</v>
      </c>
      <c r="X1838">
        <v>8</v>
      </c>
      <c r="Y1838" s="1" t="s">
        <v>102</v>
      </c>
      <c r="Z1838" s="1" t="s">
        <v>102</v>
      </c>
      <c r="AB1838">
        <v>2</v>
      </c>
      <c r="AC1838">
        <v>1</v>
      </c>
      <c r="AD1838">
        <v>1</v>
      </c>
      <c r="AE1838">
        <v>2</v>
      </c>
      <c r="AF1838">
        <v>1</v>
      </c>
      <c r="AG1838">
        <v>2</v>
      </c>
      <c r="AH1838">
        <v>1</v>
      </c>
      <c r="AI1838">
        <v>5</v>
      </c>
      <c r="AJ1838">
        <v>4</v>
      </c>
      <c r="AK1838">
        <v>4</v>
      </c>
      <c r="AL1838">
        <v>4</v>
      </c>
      <c r="AM1838">
        <v>5</v>
      </c>
      <c r="AN1838">
        <v>5</v>
      </c>
      <c r="AO1838">
        <v>6</v>
      </c>
      <c r="AP1838">
        <v>4</v>
      </c>
      <c r="AQ1838">
        <v>6</v>
      </c>
      <c r="AR1838">
        <v>6</v>
      </c>
      <c r="AS1838">
        <v>6</v>
      </c>
      <c r="AT1838">
        <v>5</v>
      </c>
      <c r="AU1838">
        <v>6</v>
      </c>
      <c r="AV1838">
        <v>6</v>
      </c>
      <c r="AW1838" s="1" t="s">
        <v>127</v>
      </c>
      <c r="AX1838">
        <v>0</v>
      </c>
      <c r="BA1838" s="1" t="s">
        <v>102</v>
      </c>
      <c r="BB1838" s="1" t="s">
        <v>102</v>
      </c>
      <c r="BC1838">
        <v>2</v>
      </c>
      <c r="BD1838">
        <v>5</v>
      </c>
      <c r="BE1838">
        <v>6</v>
      </c>
      <c r="BF1838">
        <v>5</v>
      </c>
      <c r="BG1838">
        <v>4</v>
      </c>
      <c r="BH1838">
        <v>5</v>
      </c>
      <c r="BI1838">
        <v>6</v>
      </c>
      <c r="BJ1838" s="1" t="s">
        <v>102</v>
      </c>
      <c r="BK1838" s="1" t="s">
        <v>102</v>
      </c>
      <c r="BL1838">
        <v>4</v>
      </c>
      <c r="BM1838">
        <v>0</v>
      </c>
      <c r="BP1838">
        <v>2</v>
      </c>
      <c r="BT1838" s="1" t="s">
        <v>102</v>
      </c>
      <c r="BU1838">
        <v>0</v>
      </c>
      <c r="BV1838">
        <v>5</v>
      </c>
      <c r="BW1838">
        <v>4</v>
      </c>
      <c r="BX1838">
        <v>3</v>
      </c>
      <c r="BY1838">
        <v>1</v>
      </c>
      <c r="BZ1838">
        <v>32</v>
      </c>
      <c r="CB1838" s="1" t="s">
        <v>102</v>
      </c>
      <c r="CC1838">
        <v>8</v>
      </c>
      <c r="CD1838">
        <v>3</v>
      </c>
      <c r="CE1838">
        <v>74604</v>
      </c>
      <c r="CF1838" s="1" t="s">
        <v>111</v>
      </c>
      <c r="CG1838">
        <v>11</v>
      </c>
      <c r="CH1838">
        <v>4</v>
      </c>
      <c r="CI1838">
        <v>1</v>
      </c>
      <c r="CJ1838">
        <v>3</v>
      </c>
      <c r="CK1838">
        <v>2</v>
      </c>
      <c r="CL1838">
        <v>2</v>
      </c>
      <c r="CM1838">
        <v>2</v>
      </c>
      <c r="CN1838">
        <v>1</v>
      </c>
      <c r="CO1838">
        <v>0.72311562500000004</v>
      </c>
      <c r="CP1838" s="1" t="s">
        <v>102</v>
      </c>
      <c r="CQ1838">
        <v>690</v>
      </c>
      <c r="CR1838" s="1" t="s">
        <v>1072</v>
      </c>
      <c r="CS1838" s="1" t="s">
        <v>544</v>
      </c>
    </row>
    <row r="1839" spans="1:97" hidden="1" x14ac:dyDescent="0.3">
      <c r="A1839">
        <v>1857</v>
      </c>
      <c r="B1839">
        <v>2328</v>
      </c>
      <c r="C1839">
        <v>438</v>
      </c>
      <c r="D1839">
        <v>30</v>
      </c>
      <c r="E1839" s="1" t="s">
        <v>209</v>
      </c>
      <c r="F1839">
        <v>9</v>
      </c>
      <c r="G1839" s="1" t="s">
        <v>240</v>
      </c>
      <c r="H1839">
        <v>3</v>
      </c>
      <c r="I1839">
        <v>3</v>
      </c>
      <c r="J1839">
        <v>1</v>
      </c>
      <c r="K1839">
        <v>2</v>
      </c>
      <c r="L1839" s="1" t="s">
        <v>1064</v>
      </c>
      <c r="M1839" s="1" t="s">
        <v>255</v>
      </c>
      <c r="N1839">
        <v>105</v>
      </c>
      <c r="O1839">
        <v>23</v>
      </c>
      <c r="P1839">
        <v>35</v>
      </c>
      <c r="Q1839">
        <v>8</v>
      </c>
      <c r="R1839">
        <v>2</v>
      </c>
      <c r="S1839" s="1" t="s">
        <v>569</v>
      </c>
      <c r="T1839" s="2">
        <v>0.97916666666666674</v>
      </c>
      <c r="U1839">
        <v>2</v>
      </c>
      <c r="W1839" s="1" t="s">
        <v>102</v>
      </c>
      <c r="X1839">
        <v>5</v>
      </c>
      <c r="Y1839" s="1" t="s">
        <v>102</v>
      </c>
      <c r="Z1839" s="1" t="s">
        <v>102</v>
      </c>
      <c r="AB1839">
        <v>1</v>
      </c>
      <c r="AC1839">
        <v>2</v>
      </c>
      <c r="AD1839">
        <v>1</v>
      </c>
      <c r="AE1839">
        <v>1</v>
      </c>
      <c r="AF1839">
        <v>1</v>
      </c>
      <c r="AG1839">
        <v>1</v>
      </c>
      <c r="AH1839">
        <v>2</v>
      </c>
      <c r="AI1839">
        <v>5</v>
      </c>
      <c r="AJ1839">
        <v>3</v>
      </c>
      <c r="AK1839">
        <v>3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5</v>
      </c>
      <c r="AR1839">
        <v>6</v>
      </c>
      <c r="AS1839">
        <v>6</v>
      </c>
      <c r="AT1839">
        <v>6</v>
      </c>
      <c r="AU1839">
        <v>6</v>
      </c>
      <c r="AV1839">
        <v>6</v>
      </c>
      <c r="AW1839" s="1" t="s">
        <v>103</v>
      </c>
      <c r="AX1839">
        <v>14</v>
      </c>
      <c r="AY1839">
        <v>103</v>
      </c>
      <c r="AZ1839">
        <v>22</v>
      </c>
      <c r="BA1839" s="1" t="s">
        <v>1073</v>
      </c>
      <c r="BB1839" s="1" t="s">
        <v>102</v>
      </c>
      <c r="BC1839">
        <v>4</v>
      </c>
      <c r="BD1839">
        <v>6</v>
      </c>
      <c r="BE1839">
        <v>6</v>
      </c>
      <c r="BF1839">
        <v>4</v>
      </c>
      <c r="BG1839">
        <v>4</v>
      </c>
      <c r="BH1839">
        <v>4</v>
      </c>
      <c r="BI1839">
        <v>0</v>
      </c>
      <c r="BJ1839" s="1" t="s">
        <v>102</v>
      </c>
      <c r="BK1839" s="1" t="s">
        <v>102</v>
      </c>
      <c r="BL1839">
        <v>4</v>
      </c>
      <c r="BM1839">
        <v>0</v>
      </c>
      <c r="BP1839">
        <v>2</v>
      </c>
      <c r="BT1839" s="1" t="s">
        <v>102</v>
      </c>
      <c r="BU1839">
        <v>5</v>
      </c>
      <c r="BV1839">
        <v>5</v>
      </c>
      <c r="BW1839">
        <v>5</v>
      </c>
      <c r="BX1839">
        <v>5</v>
      </c>
      <c r="BY1839">
        <v>2</v>
      </c>
      <c r="CB1839" s="1" t="s">
        <v>102</v>
      </c>
      <c r="CC1839">
        <v>10</v>
      </c>
      <c r="CD1839">
        <v>3</v>
      </c>
      <c r="CF1839" s="1" t="s">
        <v>254</v>
      </c>
      <c r="CG1839">
        <v>16</v>
      </c>
      <c r="CH1839">
        <v>3</v>
      </c>
      <c r="CI1839">
        <v>2</v>
      </c>
      <c r="CJ1839">
        <v>1</v>
      </c>
      <c r="CK1839">
        <v>2</v>
      </c>
      <c r="CL1839">
        <v>2</v>
      </c>
      <c r="CM1839">
        <v>2</v>
      </c>
      <c r="CN1839">
        <v>1</v>
      </c>
      <c r="CO1839">
        <v>0.72311562500000004</v>
      </c>
      <c r="CP1839" s="1" t="s">
        <v>102</v>
      </c>
      <c r="CQ1839">
        <v>390</v>
      </c>
      <c r="CR1839" s="1" t="s">
        <v>1074</v>
      </c>
      <c r="CS1839" s="1" t="s">
        <v>102</v>
      </c>
    </row>
    <row r="1840" spans="1:97" hidden="1" x14ac:dyDescent="0.3">
      <c r="A1840">
        <v>1858</v>
      </c>
      <c r="B1840">
        <v>2329</v>
      </c>
      <c r="C1840">
        <v>438</v>
      </c>
      <c r="D1840">
        <v>30</v>
      </c>
      <c r="E1840" s="1" t="s">
        <v>209</v>
      </c>
      <c r="F1840">
        <v>9</v>
      </c>
      <c r="G1840" s="1" t="s">
        <v>240</v>
      </c>
      <c r="H1840">
        <v>3</v>
      </c>
      <c r="I1840">
        <v>3</v>
      </c>
      <c r="J1840">
        <v>1</v>
      </c>
      <c r="K1840">
        <v>2</v>
      </c>
      <c r="L1840" s="1" t="s">
        <v>1064</v>
      </c>
      <c r="M1840" s="1" t="s">
        <v>255</v>
      </c>
      <c r="N1840">
        <v>105</v>
      </c>
      <c r="O1840">
        <v>23</v>
      </c>
      <c r="P1840">
        <v>35</v>
      </c>
      <c r="Q1840">
        <v>8</v>
      </c>
      <c r="R1840">
        <v>2</v>
      </c>
      <c r="S1840" s="1" t="s">
        <v>545</v>
      </c>
      <c r="T1840" s="2">
        <v>0.97916666666666674</v>
      </c>
      <c r="U1840">
        <v>3</v>
      </c>
      <c r="W1840" s="1" t="s">
        <v>102</v>
      </c>
      <c r="X1840">
        <v>2</v>
      </c>
      <c r="Y1840" s="1" t="s">
        <v>102</v>
      </c>
      <c r="Z1840" s="1" t="s">
        <v>102</v>
      </c>
      <c r="AB1840">
        <v>1</v>
      </c>
      <c r="AC1840">
        <v>2</v>
      </c>
      <c r="AD1840">
        <v>2</v>
      </c>
      <c r="AE1840">
        <v>1</v>
      </c>
      <c r="AF1840">
        <v>3</v>
      </c>
      <c r="AG1840">
        <v>1</v>
      </c>
      <c r="AH1840">
        <v>4</v>
      </c>
      <c r="AI1840">
        <v>4</v>
      </c>
      <c r="AJ1840">
        <v>4</v>
      </c>
      <c r="AK1840">
        <v>4</v>
      </c>
      <c r="AL1840">
        <v>5</v>
      </c>
      <c r="AM1840">
        <v>4</v>
      </c>
      <c r="AN1840">
        <v>4</v>
      </c>
      <c r="AO1840">
        <v>3</v>
      </c>
      <c r="AP1840">
        <v>3</v>
      </c>
      <c r="AQ1840">
        <v>2</v>
      </c>
      <c r="AR1840">
        <v>4</v>
      </c>
      <c r="AS1840">
        <v>5</v>
      </c>
      <c r="AT1840">
        <v>5</v>
      </c>
      <c r="AU1840">
        <v>6</v>
      </c>
      <c r="AV1840">
        <v>6</v>
      </c>
      <c r="AW1840" s="1" t="s">
        <v>103</v>
      </c>
      <c r="AX1840">
        <v>11</v>
      </c>
      <c r="AY1840">
        <v>14</v>
      </c>
      <c r="BA1840" s="1" t="s">
        <v>102</v>
      </c>
      <c r="BB1840" s="1" t="s">
        <v>102</v>
      </c>
      <c r="BC1840">
        <v>5</v>
      </c>
      <c r="BD1840">
        <v>5</v>
      </c>
      <c r="BE1840">
        <v>5</v>
      </c>
      <c r="BF1840">
        <v>5</v>
      </c>
      <c r="BG1840">
        <v>5</v>
      </c>
      <c r="BH1840">
        <v>5</v>
      </c>
      <c r="BI1840">
        <v>0</v>
      </c>
      <c r="BJ1840" s="1" t="s">
        <v>102</v>
      </c>
      <c r="BK1840" s="1" t="s">
        <v>102</v>
      </c>
      <c r="BL1840">
        <v>5</v>
      </c>
      <c r="BM1840">
        <v>0</v>
      </c>
      <c r="BP1840">
        <v>1</v>
      </c>
      <c r="BQ1840">
        <v>1</v>
      </c>
      <c r="BR1840">
        <v>3</v>
      </c>
      <c r="BT1840" s="1" t="s">
        <v>102</v>
      </c>
      <c r="BU1840">
        <v>5</v>
      </c>
      <c r="BV1840">
        <v>5</v>
      </c>
      <c r="BW1840">
        <v>5</v>
      </c>
      <c r="BX1840">
        <v>5</v>
      </c>
      <c r="BY1840">
        <v>2</v>
      </c>
      <c r="CB1840" s="1" t="s">
        <v>102</v>
      </c>
      <c r="CC1840">
        <v>10</v>
      </c>
      <c r="CD1840">
        <v>1</v>
      </c>
      <c r="CE1840">
        <v>94102</v>
      </c>
      <c r="CF1840" s="1" t="s">
        <v>111</v>
      </c>
      <c r="CG1840">
        <v>1</v>
      </c>
      <c r="CH1840">
        <v>7</v>
      </c>
      <c r="CI1840">
        <v>1</v>
      </c>
      <c r="CJ1840">
        <v>2</v>
      </c>
      <c r="CK1840">
        <v>2</v>
      </c>
      <c r="CL1840">
        <v>2</v>
      </c>
      <c r="CM1840">
        <v>2</v>
      </c>
      <c r="CN1840">
        <v>1</v>
      </c>
      <c r="CO1840">
        <v>0.72311562500000004</v>
      </c>
      <c r="CP1840" s="1" t="s">
        <v>102</v>
      </c>
      <c r="CQ1840">
        <v>165</v>
      </c>
      <c r="CR1840" s="1" t="s">
        <v>118</v>
      </c>
      <c r="CS1840" s="1" t="s">
        <v>113</v>
      </c>
    </row>
    <row r="1841" spans="1:97" hidden="1" x14ac:dyDescent="0.3">
      <c r="A1841">
        <v>1859</v>
      </c>
      <c r="B1841">
        <v>2330</v>
      </c>
      <c r="C1841">
        <v>438</v>
      </c>
      <c r="D1841">
        <v>30</v>
      </c>
      <c r="E1841" s="1" t="s">
        <v>209</v>
      </c>
      <c r="F1841">
        <v>9</v>
      </c>
      <c r="G1841" s="1" t="s">
        <v>240</v>
      </c>
      <c r="H1841">
        <v>3</v>
      </c>
      <c r="I1841">
        <v>3</v>
      </c>
      <c r="J1841">
        <v>1</v>
      </c>
      <c r="K1841">
        <v>2</v>
      </c>
      <c r="L1841" s="1" t="s">
        <v>1064</v>
      </c>
      <c r="M1841" s="1" t="s">
        <v>255</v>
      </c>
      <c r="N1841">
        <v>105</v>
      </c>
      <c r="O1841">
        <v>23</v>
      </c>
      <c r="P1841">
        <v>35</v>
      </c>
      <c r="Q1841">
        <v>8</v>
      </c>
      <c r="R1841">
        <v>2</v>
      </c>
      <c r="S1841" s="1" t="s">
        <v>623</v>
      </c>
      <c r="T1841" s="2">
        <v>0.97916666666666674</v>
      </c>
      <c r="U1841">
        <v>3</v>
      </c>
      <c r="W1841" s="1" t="s">
        <v>102</v>
      </c>
      <c r="X1841">
        <v>1</v>
      </c>
      <c r="Y1841" s="1" t="s">
        <v>102</v>
      </c>
      <c r="Z1841" s="1" t="s">
        <v>102</v>
      </c>
      <c r="AA1841">
        <v>1</v>
      </c>
      <c r="AB1841">
        <v>1</v>
      </c>
      <c r="AC1841">
        <v>2</v>
      </c>
      <c r="AD1841">
        <v>1</v>
      </c>
      <c r="AE1841">
        <v>1</v>
      </c>
      <c r="AF1841">
        <v>2</v>
      </c>
      <c r="AG1841">
        <v>1</v>
      </c>
      <c r="AH1841">
        <v>3</v>
      </c>
      <c r="AI1841">
        <v>5</v>
      </c>
      <c r="AJ1841">
        <v>3</v>
      </c>
      <c r="AK1841">
        <v>3</v>
      </c>
      <c r="AL1841">
        <v>3</v>
      </c>
      <c r="AM1841">
        <v>4</v>
      </c>
      <c r="AN1841">
        <v>3</v>
      </c>
      <c r="AO1841">
        <v>4</v>
      </c>
      <c r="AP1841">
        <v>4</v>
      </c>
      <c r="AQ1841">
        <v>5</v>
      </c>
      <c r="AR1841">
        <v>4</v>
      </c>
      <c r="AS1841">
        <v>4</v>
      </c>
      <c r="AT1841">
        <v>4</v>
      </c>
      <c r="AU1841">
        <v>6</v>
      </c>
      <c r="AV1841">
        <v>4</v>
      </c>
      <c r="AW1841" s="1" t="s">
        <v>103</v>
      </c>
      <c r="AX1841">
        <v>0</v>
      </c>
      <c r="BA1841" s="1" t="s">
        <v>102</v>
      </c>
      <c r="BB1841" s="1" t="s">
        <v>102</v>
      </c>
      <c r="BC1841">
        <v>4</v>
      </c>
      <c r="BD1841">
        <v>6</v>
      </c>
      <c r="BE1841">
        <v>4</v>
      </c>
      <c r="BF1841">
        <v>4</v>
      </c>
      <c r="BG1841">
        <v>4</v>
      </c>
      <c r="BH1841">
        <v>4</v>
      </c>
      <c r="BI1841">
        <v>0</v>
      </c>
      <c r="BJ1841" s="1" t="s">
        <v>102</v>
      </c>
      <c r="BK1841" s="1" t="s">
        <v>102</v>
      </c>
      <c r="BL1841">
        <v>4</v>
      </c>
      <c r="BM1841">
        <v>0</v>
      </c>
      <c r="BP1841">
        <v>1</v>
      </c>
      <c r="BQ1841">
        <v>5</v>
      </c>
      <c r="BR1841">
        <v>0</v>
      </c>
      <c r="BT1841" s="1" t="s">
        <v>102</v>
      </c>
      <c r="BU1841">
        <v>5</v>
      </c>
      <c r="BV1841">
        <v>5</v>
      </c>
      <c r="BW1841">
        <v>4</v>
      </c>
      <c r="BX1841">
        <v>5</v>
      </c>
      <c r="BY1841">
        <v>2</v>
      </c>
      <c r="CB1841" s="1" t="s">
        <v>102</v>
      </c>
      <c r="CC1841">
        <v>9</v>
      </c>
      <c r="CD1841">
        <v>2</v>
      </c>
      <c r="CE1841">
        <v>95835</v>
      </c>
      <c r="CF1841" s="1" t="s">
        <v>111</v>
      </c>
      <c r="CG1841">
        <v>10</v>
      </c>
      <c r="CH1841">
        <v>5</v>
      </c>
      <c r="CI1841">
        <v>2</v>
      </c>
      <c r="CJ1841">
        <v>3</v>
      </c>
      <c r="CK1841">
        <v>1</v>
      </c>
      <c r="CL1841">
        <v>2</v>
      </c>
      <c r="CM1841">
        <v>2</v>
      </c>
      <c r="CN1841">
        <v>1</v>
      </c>
      <c r="CO1841">
        <v>0.72311562500000004</v>
      </c>
      <c r="CP1841" s="1" t="s">
        <v>102</v>
      </c>
      <c r="CQ1841">
        <v>270</v>
      </c>
      <c r="CR1841" s="1" t="s">
        <v>459</v>
      </c>
      <c r="CS1841" s="1" t="s">
        <v>113</v>
      </c>
    </row>
    <row r="1842" spans="1:97" hidden="1" x14ac:dyDescent="0.3">
      <c r="A1842">
        <v>1860</v>
      </c>
      <c r="B1842">
        <v>2331</v>
      </c>
      <c r="C1842">
        <v>438</v>
      </c>
      <c r="D1842">
        <v>30</v>
      </c>
      <c r="E1842" s="1" t="s">
        <v>209</v>
      </c>
      <c r="F1842">
        <v>9</v>
      </c>
      <c r="G1842" s="1" t="s">
        <v>240</v>
      </c>
      <c r="H1842">
        <v>3</v>
      </c>
      <c r="I1842">
        <v>3</v>
      </c>
      <c r="J1842">
        <v>1</v>
      </c>
      <c r="K1842">
        <v>2</v>
      </c>
      <c r="L1842" s="1" t="s">
        <v>1064</v>
      </c>
      <c r="M1842" s="1" t="s">
        <v>255</v>
      </c>
      <c r="N1842">
        <v>105</v>
      </c>
      <c r="O1842">
        <v>23</v>
      </c>
      <c r="P1842">
        <v>35</v>
      </c>
      <c r="Q1842">
        <v>8</v>
      </c>
      <c r="R1842">
        <v>2</v>
      </c>
      <c r="S1842" s="1" t="s">
        <v>521</v>
      </c>
      <c r="T1842" s="2">
        <v>0.97916666666666674</v>
      </c>
      <c r="U1842">
        <v>3</v>
      </c>
      <c r="W1842" s="1" t="s">
        <v>102</v>
      </c>
      <c r="X1842">
        <v>5</v>
      </c>
      <c r="Y1842" s="1" t="s">
        <v>102</v>
      </c>
      <c r="Z1842" s="1" t="s">
        <v>102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3</v>
      </c>
      <c r="AO1842">
        <v>3</v>
      </c>
      <c r="AP1842">
        <v>3</v>
      </c>
      <c r="AQ1842">
        <v>5</v>
      </c>
      <c r="AR1842">
        <v>4</v>
      </c>
      <c r="AS1842">
        <v>4</v>
      </c>
      <c r="AT1842">
        <v>4</v>
      </c>
      <c r="AU1842">
        <v>4</v>
      </c>
      <c r="AV1842">
        <v>3</v>
      </c>
      <c r="AW1842" s="1" t="s">
        <v>103</v>
      </c>
      <c r="AX1842">
        <v>1</v>
      </c>
      <c r="BA1842" s="1" t="s">
        <v>102</v>
      </c>
      <c r="BB1842" s="1" t="s">
        <v>102</v>
      </c>
      <c r="BC1842">
        <v>4</v>
      </c>
      <c r="BD1842">
        <v>4</v>
      </c>
      <c r="BE1842">
        <v>4</v>
      </c>
      <c r="BF1842">
        <v>4</v>
      </c>
      <c r="BG1842">
        <v>4</v>
      </c>
      <c r="BH1842">
        <v>5</v>
      </c>
      <c r="BI1842">
        <v>0</v>
      </c>
      <c r="BJ1842" s="1" t="s">
        <v>102</v>
      </c>
      <c r="BK1842" s="1" t="s">
        <v>102</v>
      </c>
      <c r="BL1842">
        <v>4</v>
      </c>
      <c r="BM1842">
        <v>4</v>
      </c>
      <c r="BP1842">
        <v>0</v>
      </c>
      <c r="BT1842" s="1" t="s">
        <v>102</v>
      </c>
      <c r="BU1842">
        <v>2</v>
      </c>
      <c r="BV1842">
        <v>0</v>
      </c>
      <c r="BW1842">
        <v>5</v>
      </c>
      <c r="BX1842">
        <v>2</v>
      </c>
      <c r="BY1842">
        <v>1</v>
      </c>
      <c r="BZ1842">
        <v>32</v>
      </c>
      <c r="CB1842" s="1" t="s">
        <v>102</v>
      </c>
      <c r="CC1842">
        <v>10</v>
      </c>
      <c r="CD1842">
        <v>3</v>
      </c>
      <c r="CF1842" s="1" t="s">
        <v>254</v>
      </c>
      <c r="CG1842">
        <v>16</v>
      </c>
      <c r="CH1842">
        <v>6</v>
      </c>
      <c r="CI1842">
        <v>1</v>
      </c>
      <c r="CJ1842">
        <v>0</v>
      </c>
      <c r="CK1842">
        <v>2</v>
      </c>
      <c r="CL1842">
        <v>2</v>
      </c>
      <c r="CM1842">
        <v>2</v>
      </c>
      <c r="CN1842">
        <v>1</v>
      </c>
      <c r="CO1842">
        <v>0.72311562500000004</v>
      </c>
      <c r="CP1842" s="1" t="s">
        <v>102</v>
      </c>
      <c r="CQ1842">
        <v>240</v>
      </c>
      <c r="CR1842" s="1" t="s">
        <v>102</v>
      </c>
      <c r="CS1842" s="1" t="s">
        <v>102</v>
      </c>
    </row>
    <row r="1843" spans="1:97" hidden="1" x14ac:dyDescent="0.3">
      <c r="A1843">
        <v>1861</v>
      </c>
      <c r="B1843">
        <v>2332</v>
      </c>
      <c r="C1843">
        <v>438</v>
      </c>
      <c r="D1843">
        <v>30</v>
      </c>
      <c r="E1843" s="1" t="s">
        <v>209</v>
      </c>
      <c r="F1843">
        <v>9</v>
      </c>
      <c r="G1843" s="1" t="s">
        <v>240</v>
      </c>
      <c r="H1843">
        <v>3</v>
      </c>
      <c r="I1843">
        <v>3</v>
      </c>
      <c r="J1843">
        <v>1</v>
      </c>
      <c r="K1843">
        <v>2</v>
      </c>
      <c r="L1843" s="1" t="s">
        <v>1064</v>
      </c>
      <c r="M1843" s="1" t="s">
        <v>255</v>
      </c>
      <c r="N1843">
        <v>105</v>
      </c>
      <c r="O1843">
        <v>23</v>
      </c>
      <c r="P1843">
        <v>35</v>
      </c>
      <c r="Q1843">
        <v>8</v>
      </c>
      <c r="R1843">
        <v>2</v>
      </c>
      <c r="S1843" s="1" t="s">
        <v>142</v>
      </c>
      <c r="T1843" s="2">
        <v>0.97916666666666674</v>
      </c>
      <c r="U1843">
        <v>0</v>
      </c>
      <c r="W1843" s="1" t="s">
        <v>102</v>
      </c>
      <c r="X1843">
        <v>2</v>
      </c>
      <c r="Y1843" s="1" t="s">
        <v>102</v>
      </c>
      <c r="Z1843" s="1" t="s">
        <v>102</v>
      </c>
      <c r="AB1843">
        <v>1</v>
      </c>
      <c r="AC1843">
        <v>2</v>
      </c>
      <c r="AD1843">
        <v>2</v>
      </c>
      <c r="AE1843">
        <v>2</v>
      </c>
      <c r="AF1843">
        <v>1</v>
      </c>
      <c r="AG1843">
        <v>1</v>
      </c>
      <c r="AH1843">
        <v>4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1" t="s">
        <v>131</v>
      </c>
      <c r="AX1843">
        <v>0</v>
      </c>
      <c r="BA1843" s="1" t="s">
        <v>102</v>
      </c>
      <c r="BB1843" s="1" t="s">
        <v>102</v>
      </c>
      <c r="BC1843">
        <v>2</v>
      </c>
      <c r="BD1843">
        <v>3</v>
      </c>
      <c r="BE1843">
        <v>2</v>
      </c>
      <c r="BF1843">
        <v>3</v>
      </c>
      <c r="BG1843">
        <v>3</v>
      </c>
      <c r="BH1843">
        <v>3</v>
      </c>
      <c r="BI1843">
        <v>0</v>
      </c>
      <c r="BJ1843" s="1" t="s">
        <v>102</v>
      </c>
      <c r="BK1843" s="1" t="s">
        <v>102</v>
      </c>
      <c r="BL1843">
        <v>3</v>
      </c>
      <c r="BM1843">
        <v>0</v>
      </c>
      <c r="BP1843">
        <v>1</v>
      </c>
      <c r="BQ1843">
        <v>2</v>
      </c>
      <c r="BR1843">
        <v>0</v>
      </c>
      <c r="BT1843" s="1" t="s">
        <v>102</v>
      </c>
      <c r="BU1843">
        <v>0</v>
      </c>
      <c r="BV1843">
        <v>0</v>
      </c>
      <c r="BW1843">
        <v>2</v>
      </c>
      <c r="BX1843">
        <v>1</v>
      </c>
      <c r="BY1843">
        <v>2</v>
      </c>
      <c r="CB1843" s="1" t="s">
        <v>102</v>
      </c>
      <c r="CC1843">
        <v>5</v>
      </c>
      <c r="CD1843">
        <v>3</v>
      </c>
      <c r="CF1843" s="1" t="s">
        <v>254</v>
      </c>
      <c r="CG1843">
        <v>16</v>
      </c>
      <c r="CH1843">
        <v>7</v>
      </c>
      <c r="CI1843">
        <v>1</v>
      </c>
      <c r="CJ1843">
        <v>1</v>
      </c>
      <c r="CK1843">
        <v>2</v>
      </c>
      <c r="CL1843">
        <v>2</v>
      </c>
      <c r="CM1843">
        <v>2</v>
      </c>
      <c r="CN1843">
        <v>1</v>
      </c>
      <c r="CO1843">
        <v>0.72311562500000004</v>
      </c>
      <c r="CP1843" s="1" t="s">
        <v>102</v>
      </c>
      <c r="CR1843" s="1" t="s">
        <v>255</v>
      </c>
      <c r="CS1843" s="1" t="s">
        <v>102</v>
      </c>
    </row>
    <row r="1844" spans="1:97" x14ac:dyDescent="0.3">
      <c r="A1844">
        <v>1862</v>
      </c>
      <c r="B1844">
        <v>2333</v>
      </c>
      <c r="C1844">
        <v>438</v>
      </c>
      <c r="D1844">
        <v>30</v>
      </c>
      <c r="E1844" s="1" t="s">
        <v>209</v>
      </c>
      <c r="F1844">
        <v>9</v>
      </c>
      <c r="G1844" s="1" t="s">
        <v>240</v>
      </c>
      <c r="H1844">
        <v>3</v>
      </c>
      <c r="I1844">
        <v>3</v>
      </c>
      <c r="J1844">
        <v>1</v>
      </c>
      <c r="K1844">
        <v>2</v>
      </c>
      <c r="L1844" s="1" t="s">
        <v>1064</v>
      </c>
      <c r="M1844" s="1" t="s">
        <v>255</v>
      </c>
      <c r="N1844">
        <v>105</v>
      </c>
      <c r="O1844">
        <v>23</v>
      </c>
      <c r="P1844">
        <v>35</v>
      </c>
      <c r="Q1844">
        <v>8</v>
      </c>
      <c r="R1844">
        <v>2</v>
      </c>
      <c r="S1844" s="1" t="s">
        <v>510</v>
      </c>
      <c r="T1844" s="2">
        <v>0.97916666666666674</v>
      </c>
      <c r="U1844">
        <v>2</v>
      </c>
      <c r="W1844" s="1" t="s">
        <v>102</v>
      </c>
      <c r="X1844">
        <v>0</v>
      </c>
      <c r="Y1844" s="1" t="s">
        <v>102</v>
      </c>
      <c r="Z1844" s="1" t="s">
        <v>102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2</v>
      </c>
      <c r="AH1844">
        <v>1</v>
      </c>
      <c r="AI1844">
        <v>3</v>
      </c>
      <c r="AJ1844">
        <v>2</v>
      </c>
      <c r="AK1844">
        <v>3</v>
      </c>
      <c r="AL1844">
        <v>4</v>
      </c>
      <c r="AM1844">
        <v>3</v>
      </c>
      <c r="AN1844">
        <v>3</v>
      </c>
      <c r="AO1844">
        <v>6</v>
      </c>
      <c r="AP1844">
        <v>6</v>
      </c>
      <c r="AQ1844">
        <v>5</v>
      </c>
      <c r="AR1844">
        <v>4</v>
      </c>
      <c r="AS1844">
        <v>3</v>
      </c>
      <c r="AT1844">
        <v>6</v>
      </c>
      <c r="AU1844">
        <v>6</v>
      </c>
      <c r="AV1844">
        <v>6</v>
      </c>
      <c r="AW1844" s="1" t="s">
        <v>103</v>
      </c>
      <c r="AX1844">
        <v>0</v>
      </c>
      <c r="BA1844" s="1" t="s">
        <v>102</v>
      </c>
      <c r="BB1844" s="1" t="s">
        <v>102</v>
      </c>
      <c r="BC1844">
        <v>5</v>
      </c>
      <c r="BD1844">
        <v>6</v>
      </c>
      <c r="BE1844">
        <v>6</v>
      </c>
      <c r="BF1844">
        <v>4</v>
      </c>
      <c r="BG1844">
        <v>4</v>
      </c>
      <c r="BH1844">
        <v>4</v>
      </c>
      <c r="BI1844">
        <v>0</v>
      </c>
      <c r="BJ1844" s="1" t="s">
        <v>102</v>
      </c>
      <c r="BK1844" s="1" t="s">
        <v>102</v>
      </c>
      <c r="BL1844">
        <v>5</v>
      </c>
      <c r="BM1844">
        <v>1</v>
      </c>
      <c r="BN1844">
        <v>2</v>
      </c>
      <c r="BP1844">
        <v>2</v>
      </c>
      <c r="BT1844" s="1" t="s">
        <v>102</v>
      </c>
      <c r="BU1844">
        <v>9</v>
      </c>
      <c r="BV1844">
        <v>4</v>
      </c>
      <c r="BW1844">
        <v>5</v>
      </c>
      <c r="BX1844">
        <v>5</v>
      </c>
      <c r="BY1844">
        <v>2</v>
      </c>
      <c r="CB1844" s="1" t="s">
        <v>102</v>
      </c>
      <c r="CC1844">
        <v>9</v>
      </c>
      <c r="CD1844">
        <v>1</v>
      </c>
      <c r="CE1844">
        <v>95405</v>
      </c>
      <c r="CF1844" s="1" t="s">
        <v>111</v>
      </c>
      <c r="CG1844">
        <v>7</v>
      </c>
      <c r="CH1844">
        <v>2</v>
      </c>
      <c r="CI1844">
        <v>1</v>
      </c>
      <c r="CJ1844">
        <v>1</v>
      </c>
      <c r="CK1844">
        <v>2</v>
      </c>
      <c r="CL1844">
        <v>4</v>
      </c>
      <c r="CM1844">
        <v>1</v>
      </c>
      <c r="CN1844">
        <v>1</v>
      </c>
      <c r="CO1844">
        <v>0.72311562500000004</v>
      </c>
      <c r="CP1844" s="1" t="s">
        <v>102</v>
      </c>
      <c r="CQ1844">
        <v>210</v>
      </c>
      <c r="CR1844" s="1" t="s">
        <v>445</v>
      </c>
      <c r="CS1844" s="1" t="s">
        <v>113</v>
      </c>
    </row>
    <row r="1845" spans="1:97" hidden="1" x14ac:dyDescent="0.3">
      <c r="A1845">
        <v>1863</v>
      </c>
      <c r="B1845">
        <v>2334</v>
      </c>
      <c r="C1845">
        <v>438</v>
      </c>
      <c r="D1845">
        <v>30</v>
      </c>
      <c r="E1845" s="1" t="s">
        <v>209</v>
      </c>
      <c r="F1845">
        <v>9</v>
      </c>
      <c r="G1845" s="1" t="s">
        <v>240</v>
      </c>
      <c r="H1845">
        <v>3</v>
      </c>
      <c r="I1845">
        <v>3</v>
      </c>
      <c r="J1845">
        <v>1</v>
      </c>
      <c r="K1845">
        <v>2</v>
      </c>
      <c r="L1845" s="1" t="s">
        <v>1064</v>
      </c>
      <c r="M1845" s="1" t="s">
        <v>255</v>
      </c>
      <c r="N1845">
        <v>105</v>
      </c>
      <c r="O1845">
        <v>23</v>
      </c>
      <c r="P1845">
        <v>35</v>
      </c>
      <c r="Q1845">
        <v>8</v>
      </c>
      <c r="R1845">
        <v>2</v>
      </c>
      <c r="S1845" s="1" t="s">
        <v>520</v>
      </c>
      <c r="T1845" s="2">
        <v>0.97916666666666674</v>
      </c>
      <c r="U1845">
        <v>10</v>
      </c>
      <c r="W1845" s="1" t="s">
        <v>102</v>
      </c>
      <c r="X1845">
        <v>2</v>
      </c>
      <c r="Y1845" s="1" t="s">
        <v>102</v>
      </c>
      <c r="Z1845" s="1" t="s">
        <v>102</v>
      </c>
      <c r="AB1845">
        <v>1</v>
      </c>
      <c r="AC1845">
        <v>2</v>
      </c>
      <c r="AD1845">
        <v>2</v>
      </c>
      <c r="AE1845">
        <v>2</v>
      </c>
      <c r="AF1845">
        <v>2</v>
      </c>
      <c r="AG1845">
        <v>1</v>
      </c>
      <c r="AH1845">
        <v>4</v>
      </c>
      <c r="AI1845">
        <v>4</v>
      </c>
      <c r="AJ1845">
        <v>5</v>
      </c>
      <c r="AK1845">
        <v>5</v>
      </c>
      <c r="AL1845">
        <v>5</v>
      </c>
      <c r="AM1845">
        <v>5</v>
      </c>
      <c r="AN1845">
        <v>5</v>
      </c>
      <c r="AO1845">
        <v>4</v>
      </c>
      <c r="AP1845">
        <v>4</v>
      </c>
      <c r="AQ1845">
        <v>0</v>
      </c>
      <c r="AR1845">
        <v>5</v>
      </c>
      <c r="AS1845">
        <v>0</v>
      </c>
      <c r="AT1845">
        <v>0</v>
      </c>
      <c r="AU1845">
        <v>0</v>
      </c>
      <c r="AV1845">
        <v>0</v>
      </c>
      <c r="AW1845" s="1" t="s">
        <v>127</v>
      </c>
      <c r="AX1845">
        <v>0</v>
      </c>
      <c r="BA1845" s="1" t="s">
        <v>102</v>
      </c>
      <c r="BB1845" s="1" t="s">
        <v>102</v>
      </c>
      <c r="BC1845">
        <v>5</v>
      </c>
      <c r="BD1845">
        <v>5</v>
      </c>
      <c r="BE1845">
        <v>5</v>
      </c>
      <c r="BF1845">
        <v>5</v>
      </c>
      <c r="BG1845">
        <v>5</v>
      </c>
      <c r="BH1845">
        <v>5</v>
      </c>
      <c r="BI1845">
        <v>0</v>
      </c>
      <c r="BJ1845" s="1" t="s">
        <v>102</v>
      </c>
      <c r="BK1845" s="1" t="s">
        <v>102</v>
      </c>
      <c r="BL1845">
        <v>5</v>
      </c>
      <c r="BM1845">
        <v>1</v>
      </c>
      <c r="BP1845">
        <v>1</v>
      </c>
      <c r="BQ1845">
        <v>5</v>
      </c>
      <c r="BR1845">
        <v>1</v>
      </c>
      <c r="BT1845" s="1" t="s">
        <v>102</v>
      </c>
      <c r="BU1845">
        <v>5</v>
      </c>
      <c r="BV1845">
        <v>5</v>
      </c>
      <c r="BW1845">
        <v>5</v>
      </c>
      <c r="BX1845">
        <v>0</v>
      </c>
      <c r="BY1845">
        <v>2</v>
      </c>
      <c r="CB1845" s="1" t="s">
        <v>102</v>
      </c>
      <c r="CC1845">
        <v>10</v>
      </c>
      <c r="CD1845">
        <v>1</v>
      </c>
      <c r="CF1845" s="1" t="s">
        <v>102</v>
      </c>
      <c r="CG1845">
        <v>90</v>
      </c>
      <c r="CH1845">
        <v>7</v>
      </c>
      <c r="CI1845">
        <v>2</v>
      </c>
      <c r="CJ1845">
        <v>1</v>
      </c>
      <c r="CK1845">
        <v>1</v>
      </c>
      <c r="CL1845">
        <v>2</v>
      </c>
      <c r="CM1845">
        <v>4</v>
      </c>
      <c r="CN1845">
        <v>1</v>
      </c>
      <c r="CO1845">
        <v>0.72311562500000004</v>
      </c>
      <c r="CP1845" s="1" t="s">
        <v>102</v>
      </c>
      <c r="CQ1845">
        <v>225</v>
      </c>
      <c r="CR1845" s="1" t="s">
        <v>102</v>
      </c>
      <c r="CS1845" s="1" t="s">
        <v>102</v>
      </c>
    </row>
    <row r="1846" spans="1:97" hidden="1" x14ac:dyDescent="0.3">
      <c r="A1846">
        <v>1864</v>
      </c>
      <c r="B1846">
        <v>2973</v>
      </c>
      <c r="C1846">
        <v>180</v>
      </c>
      <c r="D1846">
        <v>9</v>
      </c>
      <c r="E1846" s="1" t="s">
        <v>209</v>
      </c>
      <c r="F1846">
        <v>79</v>
      </c>
      <c r="G1846" s="1" t="s">
        <v>106</v>
      </c>
      <c r="H1846">
        <v>3</v>
      </c>
      <c r="I1846">
        <v>2</v>
      </c>
      <c r="J1846">
        <v>2</v>
      </c>
      <c r="K1846">
        <v>2</v>
      </c>
      <c r="L1846" s="1" t="s">
        <v>210</v>
      </c>
      <c r="M1846" s="1" t="s">
        <v>318</v>
      </c>
      <c r="N1846">
        <v>5647</v>
      </c>
      <c r="O1846">
        <v>28</v>
      </c>
      <c r="P1846">
        <v>59</v>
      </c>
      <c r="Q1846">
        <v>1</v>
      </c>
      <c r="R1846">
        <v>1</v>
      </c>
      <c r="S1846" s="1" t="s">
        <v>524</v>
      </c>
      <c r="T1846" s="2">
        <v>0.83819444444444446</v>
      </c>
      <c r="U1846">
        <v>2</v>
      </c>
      <c r="W1846" s="1" t="s">
        <v>102</v>
      </c>
      <c r="X1846">
        <v>3</v>
      </c>
      <c r="Y1846" s="1" t="s">
        <v>102</v>
      </c>
      <c r="Z1846" s="1" t="s">
        <v>102</v>
      </c>
      <c r="AB1846">
        <v>2</v>
      </c>
      <c r="AC1846">
        <v>2</v>
      </c>
      <c r="AD1846">
        <v>2</v>
      </c>
      <c r="AE1846">
        <v>2</v>
      </c>
      <c r="AF1846">
        <v>4</v>
      </c>
      <c r="AG1846">
        <v>1</v>
      </c>
      <c r="AH1846">
        <v>4</v>
      </c>
      <c r="AI1846">
        <v>4</v>
      </c>
      <c r="AJ1846">
        <v>3</v>
      </c>
      <c r="AK1846">
        <v>3</v>
      </c>
      <c r="AL1846">
        <v>4</v>
      </c>
      <c r="AM1846">
        <v>3</v>
      </c>
      <c r="AN1846">
        <v>4</v>
      </c>
      <c r="AO1846">
        <v>6</v>
      </c>
      <c r="AP1846">
        <v>6</v>
      </c>
      <c r="AQ1846">
        <v>6</v>
      </c>
      <c r="AR1846">
        <v>6</v>
      </c>
      <c r="AS1846">
        <v>3</v>
      </c>
      <c r="AT1846">
        <v>5</v>
      </c>
      <c r="AU1846">
        <v>6</v>
      </c>
      <c r="AV1846">
        <v>4</v>
      </c>
      <c r="AW1846" s="1" t="s">
        <v>103</v>
      </c>
      <c r="AX1846">
        <v>11</v>
      </c>
      <c r="AY1846">
        <v>58</v>
      </c>
      <c r="AZ1846">
        <v>109</v>
      </c>
      <c r="BA1846" s="1" t="s">
        <v>102</v>
      </c>
      <c r="BB1846" s="1" t="s">
        <v>102</v>
      </c>
      <c r="BC1846">
        <v>4</v>
      </c>
      <c r="BD1846">
        <v>5</v>
      </c>
      <c r="BE1846">
        <v>3</v>
      </c>
      <c r="BF1846">
        <v>4</v>
      </c>
      <c r="BG1846">
        <v>4</v>
      </c>
      <c r="BH1846">
        <v>4</v>
      </c>
      <c r="BI1846">
        <v>0</v>
      </c>
      <c r="BJ1846" s="1" t="s">
        <v>102</v>
      </c>
      <c r="BK1846" s="1" t="s">
        <v>102</v>
      </c>
      <c r="BL1846">
        <v>5</v>
      </c>
      <c r="BM1846">
        <v>0</v>
      </c>
      <c r="BP1846">
        <v>3</v>
      </c>
      <c r="BT1846" s="1" t="s">
        <v>102</v>
      </c>
      <c r="BU1846">
        <v>11</v>
      </c>
      <c r="BV1846">
        <v>5</v>
      </c>
      <c r="BW1846">
        <v>4</v>
      </c>
      <c r="BX1846">
        <v>6</v>
      </c>
      <c r="BY1846">
        <v>2</v>
      </c>
      <c r="CB1846" s="1" t="s">
        <v>102</v>
      </c>
      <c r="CC1846">
        <v>8</v>
      </c>
      <c r="CD1846">
        <v>3</v>
      </c>
      <c r="CE1846">
        <v>93110</v>
      </c>
      <c r="CF1846" s="1" t="s">
        <v>111</v>
      </c>
      <c r="CG1846">
        <v>10</v>
      </c>
      <c r="CH1846">
        <v>6</v>
      </c>
      <c r="CI1846">
        <v>1</v>
      </c>
      <c r="CJ1846">
        <v>4</v>
      </c>
      <c r="CK1846">
        <v>2</v>
      </c>
      <c r="CL1846">
        <v>2</v>
      </c>
      <c r="CM1846">
        <v>2</v>
      </c>
      <c r="CN1846">
        <v>1</v>
      </c>
      <c r="CO1846">
        <v>1.6329600946</v>
      </c>
      <c r="CP1846" s="1" t="s">
        <v>102</v>
      </c>
      <c r="CQ1846">
        <v>217</v>
      </c>
      <c r="CR1846" s="1" t="s">
        <v>318</v>
      </c>
      <c r="CS1846" s="1" t="s">
        <v>113</v>
      </c>
    </row>
    <row r="1847" spans="1:97" hidden="1" x14ac:dyDescent="0.3">
      <c r="A1847">
        <v>1865</v>
      </c>
      <c r="B1847">
        <v>2250</v>
      </c>
      <c r="C1847">
        <v>434</v>
      </c>
      <c r="D1847">
        <v>30</v>
      </c>
      <c r="E1847" s="1" t="s">
        <v>209</v>
      </c>
      <c r="F1847">
        <v>95</v>
      </c>
      <c r="G1847" s="1" t="s">
        <v>98</v>
      </c>
      <c r="H1847">
        <v>3</v>
      </c>
      <c r="I1847">
        <v>3</v>
      </c>
      <c r="J1847">
        <v>1</v>
      </c>
      <c r="K1847">
        <v>1</v>
      </c>
      <c r="L1847" s="1" t="s">
        <v>107</v>
      </c>
      <c r="M1847" s="1" t="s">
        <v>148</v>
      </c>
      <c r="N1847">
        <v>926</v>
      </c>
      <c r="O1847">
        <v>29</v>
      </c>
      <c r="P1847">
        <v>21</v>
      </c>
      <c r="Q1847">
        <v>6</v>
      </c>
      <c r="R1847">
        <v>4</v>
      </c>
      <c r="S1847" s="1" t="s">
        <v>509</v>
      </c>
      <c r="T1847" s="2">
        <v>0.79166666666666674</v>
      </c>
      <c r="U1847">
        <v>4</v>
      </c>
      <c r="W1847" s="1" t="s">
        <v>102</v>
      </c>
      <c r="X1847">
        <v>2</v>
      </c>
      <c r="Y1847" s="1" t="s">
        <v>102</v>
      </c>
      <c r="Z1847" s="1" t="s">
        <v>102</v>
      </c>
      <c r="AB1847">
        <v>1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4</v>
      </c>
      <c r="AI1847">
        <v>5</v>
      </c>
      <c r="AJ1847">
        <v>5</v>
      </c>
      <c r="AK1847">
        <v>5</v>
      </c>
      <c r="AL1847">
        <v>5</v>
      </c>
      <c r="AM1847">
        <v>5</v>
      </c>
      <c r="AN1847">
        <v>5</v>
      </c>
      <c r="AO1847">
        <v>5</v>
      </c>
      <c r="AP1847">
        <v>5</v>
      </c>
      <c r="AQ1847">
        <v>5</v>
      </c>
      <c r="AR1847">
        <v>4</v>
      </c>
      <c r="AS1847">
        <v>6</v>
      </c>
      <c r="AT1847">
        <v>6</v>
      </c>
      <c r="AU1847">
        <v>5</v>
      </c>
      <c r="AV1847">
        <v>6</v>
      </c>
      <c r="AW1847" s="1" t="s">
        <v>127</v>
      </c>
      <c r="AX1847">
        <v>1</v>
      </c>
      <c r="BA1847" s="1" t="s">
        <v>102</v>
      </c>
      <c r="BB1847" s="1" t="s">
        <v>102</v>
      </c>
      <c r="BC1847">
        <v>5</v>
      </c>
      <c r="BD1847">
        <v>6</v>
      </c>
      <c r="BE1847">
        <v>6</v>
      </c>
      <c r="BF1847">
        <v>5</v>
      </c>
      <c r="BG1847">
        <v>5</v>
      </c>
      <c r="BH1847">
        <v>5</v>
      </c>
      <c r="BI1847">
        <v>0</v>
      </c>
      <c r="BJ1847" s="1" t="s">
        <v>102</v>
      </c>
      <c r="BK1847" s="1" t="s">
        <v>102</v>
      </c>
      <c r="BL1847">
        <v>5</v>
      </c>
      <c r="BM1847">
        <v>16</v>
      </c>
      <c r="BP1847">
        <v>1</v>
      </c>
      <c r="BQ1847">
        <v>5</v>
      </c>
      <c r="BR1847">
        <v>2</v>
      </c>
      <c r="BT1847" s="1" t="s">
        <v>102</v>
      </c>
      <c r="BU1847">
        <v>2</v>
      </c>
      <c r="BV1847">
        <v>5</v>
      </c>
      <c r="BW1847">
        <v>5</v>
      </c>
      <c r="BX1847">
        <v>5</v>
      </c>
      <c r="BY1847">
        <v>2</v>
      </c>
      <c r="CB1847" s="1" t="s">
        <v>102</v>
      </c>
      <c r="CC1847">
        <v>10</v>
      </c>
      <c r="CD1847">
        <v>1</v>
      </c>
      <c r="CE1847">
        <v>94507</v>
      </c>
      <c r="CF1847" s="1" t="s">
        <v>111</v>
      </c>
      <c r="CG1847">
        <v>5</v>
      </c>
      <c r="CH1847">
        <v>2</v>
      </c>
      <c r="CI1847">
        <v>2</v>
      </c>
      <c r="CJ1847">
        <v>4</v>
      </c>
      <c r="CK1847">
        <v>2</v>
      </c>
      <c r="CL1847">
        <v>2</v>
      </c>
      <c r="CM1847">
        <v>1</v>
      </c>
      <c r="CN1847">
        <v>1</v>
      </c>
      <c r="CO1847">
        <v>0.94408237890000002</v>
      </c>
      <c r="CP1847" s="1" t="s">
        <v>102</v>
      </c>
      <c r="CQ1847">
        <v>180</v>
      </c>
      <c r="CR1847" s="1" t="s">
        <v>1075</v>
      </c>
      <c r="CS1847" s="1" t="s">
        <v>113</v>
      </c>
    </row>
    <row r="1848" spans="1:97" x14ac:dyDescent="0.3">
      <c r="A1848">
        <v>1866</v>
      </c>
      <c r="B1848">
        <v>2974</v>
      </c>
      <c r="C1848">
        <v>278</v>
      </c>
      <c r="D1848">
        <v>15</v>
      </c>
      <c r="E1848" s="1" t="s">
        <v>163</v>
      </c>
      <c r="F1848">
        <v>24</v>
      </c>
      <c r="G1848" s="1" t="s">
        <v>164</v>
      </c>
      <c r="H1848">
        <v>1</v>
      </c>
      <c r="I1848">
        <v>1</v>
      </c>
      <c r="J1848">
        <v>2</v>
      </c>
      <c r="K1848">
        <v>2</v>
      </c>
      <c r="L1848" s="1" t="s">
        <v>165</v>
      </c>
      <c r="M1848" s="1" t="s">
        <v>575</v>
      </c>
      <c r="N1848">
        <v>1520</v>
      </c>
      <c r="O1848">
        <v>25</v>
      </c>
      <c r="P1848">
        <v>63</v>
      </c>
      <c r="Q1848">
        <v>3</v>
      </c>
      <c r="R1848">
        <v>2</v>
      </c>
      <c r="S1848" s="1" t="s">
        <v>296</v>
      </c>
      <c r="T1848" s="2">
        <v>0.38541666666666674</v>
      </c>
      <c r="U1848">
        <v>2</v>
      </c>
      <c r="W1848" s="1" t="s">
        <v>102</v>
      </c>
      <c r="X1848">
        <v>9</v>
      </c>
      <c r="Y1848" s="1" t="s">
        <v>102</v>
      </c>
      <c r="Z1848" s="1" t="s">
        <v>102</v>
      </c>
      <c r="AB1848">
        <v>1</v>
      </c>
      <c r="AC1848">
        <v>1</v>
      </c>
      <c r="AD1848">
        <v>2</v>
      </c>
      <c r="AE1848">
        <v>2</v>
      </c>
      <c r="AF1848">
        <v>1</v>
      </c>
      <c r="AG1848">
        <v>2</v>
      </c>
      <c r="AH1848">
        <v>1</v>
      </c>
      <c r="AI1848">
        <v>3</v>
      </c>
      <c r="AJ1848">
        <v>3</v>
      </c>
      <c r="AK1848">
        <v>3</v>
      </c>
      <c r="AL1848">
        <v>3</v>
      </c>
      <c r="AM1848">
        <v>3</v>
      </c>
      <c r="AN1848">
        <v>3</v>
      </c>
      <c r="AO1848">
        <v>6</v>
      </c>
      <c r="AP1848">
        <v>6</v>
      </c>
      <c r="AQ1848">
        <v>0</v>
      </c>
      <c r="AR1848">
        <v>3</v>
      </c>
      <c r="AS1848">
        <v>3</v>
      </c>
      <c r="AT1848">
        <v>4</v>
      </c>
      <c r="AU1848">
        <v>6</v>
      </c>
      <c r="AV1848">
        <v>4</v>
      </c>
      <c r="AW1848" s="1" t="s">
        <v>110</v>
      </c>
      <c r="AX1848">
        <v>0</v>
      </c>
      <c r="BA1848" s="1" t="s">
        <v>102</v>
      </c>
      <c r="BB1848" s="1" t="s">
        <v>102</v>
      </c>
      <c r="BC1848">
        <v>4</v>
      </c>
      <c r="BD1848">
        <v>3</v>
      </c>
      <c r="BE1848">
        <v>4</v>
      </c>
      <c r="BF1848">
        <v>4</v>
      </c>
      <c r="BG1848">
        <v>3</v>
      </c>
      <c r="BH1848">
        <v>3</v>
      </c>
      <c r="BI1848">
        <v>0</v>
      </c>
      <c r="BJ1848" s="1" t="s">
        <v>102</v>
      </c>
      <c r="BK1848" s="1" t="s">
        <v>102</v>
      </c>
      <c r="BL1848">
        <v>3</v>
      </c>
      <c r="BM1848">
        <v>6</v>
      </c>
      <c r="BP1848">
        <v>1</v>
      </c>
      <c r="BQ1848">
        <v>4</v>
      </c>
      <c r="BR1848">
        <v>0</v>
      </c>
      <c r="BT1848" s="1" t="s">
        <v>102</v>
      </c>
      <c r="BU1848">
        <v>5</v>
      </c>
      <c r="BV1848">
        <v>3</v>
      </c>
      <c r="BW1848">
        <v>3</v>
      </c>
      <c r="BX1848">
        <v>3</v>
      </c>
      <c r="BY1848">
        <v>2</v>
      </c>
      <c r="CB1848" s="1" t="s">
        <v>102</v>
      </c>
      <c r="CC1848">
        <v>6</v>
      </c>
      <c r="CD1848">
        <v>3</v>
      </c>
      <c r="CE1848">
        <v>47130</v>
      </c>
      <c r="CF1848" s="1" t="s">
        <v>111</v>
      </c>
      <c r="CG1848">
        <v>11</v>
      </c>
      <c r="CH1848">
        <v>6</v>
      </c>
      <c r="CI1848">
        <v>1</v>
      </c>
      <c r="CJ1848">
        <v>3</v>
      </c>
      <c r="CK1848">
        <v>2</v>
      </c>
      <c r="CL1848">
        <v>1</v>
      </c>
      <c r="CM1848">
        <v>2</v>
      </c>
      <c r="CN1848">
        <v>1</v>
      </c>
      <c r="CO1848">
        <v>1.1156485207</v>
      </c>
      <c r="CP1848" s="1" t="s">
        <v>102</v>
      </c>
      <c r="CQ1848">
        <v>210</v>
      </c>
      <c r="CR1848" s="1" t="s">
        <v>1076</v>
      </c>
      <c r="CS1848" s="1" t="s">
        <v>203</v>
      </c>
    </row>
    <row r="1849" spans="1:97" hidden="1" x14ac:dyDescent="0.3">
      <c r="A1849">
        <v>1867</v>
      </c>
      <c r="B1849">
        <v>2975</v>
      </c>
      <c r="C1849">
        <v>277</v>
      </c>
      <c r="D1849">
        <v>15</v>
      </c>
      <c r="E1849" s="1" t="s">
        <v>163</v>
      </c>
      <c r="F1849">
        <v>24</v>
      </c>
      <c r="G1849" s="1" t="s">
        <v>164</v>
      </c>
      <c r="H1849">
        <v>1</v>
      </c>
      <c r="I1849">
        <v>1</v>
      </c>
      <c r="J1849">
        <v>2</v>
      </c>
      <c r="K1849">
        <v>2</v>
      </c>
      <c r="L1849" s="1" t="s">
        <v>165</v>
      </c>
      <c r="M1849" s="1" t="s">
        <v>166</v>
      </c>
      <c r="N1849">
        <v>384</v>
      </c>
      <c r="O1849">
        <v>25</v>
      </c>
      <c r="P1849">
        <v>30</v>
      </c>
      <c r="Q1849">
        <v>1</v>
      </c>
      <c r="R1849">
        <v>4</v>
      </c>
      <c r="S1849" s="1" t="s">
        <v>178</v>
      </c>
      <c r="T1849" s="2">
        <v>0.34375</v>
      </c>
      <c r="U1849">
        <v>2</v>
      </c>
      <c r="W1849" s="1" t="s">
        <v>102</v>
      </c>
      <c r="X1849">
        <v>2</v>
      </c>
      <c r="Y1849" s="1" t="s">
        <v>102</v>
      </c>
      <c r="Z1849" s="1" t="s">
        <v>102</v>
      </c>
      <c r="AB1849">
        <v>2</v>
      </c>
      <c r="AC1849">
        <v>2</v>
      </c>
      <c r="AD1849">
        <v>2</v>
      </c>
      <c r="AE1849">
        <v>2</v>
      </c>
      <c r="AF1849">
        <v>3</v>
      </c>
      <c r="AG1849">
        <v>1</v>
      </c>
      <c r="AH1849">
        <v>2</v>
      </c>
      <c r="AI1849">
        <v>4</v>
      </c>
      <c r="AJ1849">
        <v>4</v>
      </c>
      <c r="AK1849">
        <v>4</v>
      </c>
      <c r="AL1849">
        <v>5</v>
      </c>
      <c r="AM1849">
        <v>4</v>
      </c>
      <c r="AN1849">
        <v>5</v>
      </c>
      <c r="AO1849">
        <v>6</v>
      </c>
      <c r="AP1849">
        <v>6</v>
      </c>
      <c r="AQ1849">
        <v>3</v>
      </c>
      <c r="AR1849">
        <v>6</v>
      </c>
      <c r="AS1849">
        <v>6</v>
      </c>
      <c r="AT1849">
        <v>6</v>
      </c>
      <c r="AU1849">
        <v>6</v>
      </c>
      <c r="AV1849">
        <v>6</v>
      </c>
      <c r="AW1849" s="1" t="s">
        <v>103</v>
      </c>
      <c r="AX1849">
        <v>0</v>
      </c>
      <c r="BA1849" s="1" t="s">
        <v>102</v>
      </c>
      <c r="BB1849" s="1" t="s">
        <v>102</v>
      </c>
      <c r="BC1849">
        <v>5</v>
      </c>
      <c r="BD1849">
        <v>6</v>
      </c>
      <c r="BE1849">
        <v>6</v>
      </c>
      <c r="BF1849">
        <v>5</v>
      </c>
      <c r="BG1849">
        <v>5</v>
      </c>
      <c r="BH1849">
        <v>5</v>
      </c>
      <c r="BI1849">
        <v>0</v>
      </c>
      <c r="BJ1849" s="1" t="s">
        <v>102</v>
      </c>
      <c r="BK1849" s="1" t="s">
        <v>102</v>
      </c>
      <c r="BL1849">
        <v>3</v>
      </c>
      <c r="BM1849">
        <v>21</v>
      </c>
      <c r="BP1849">
        <v>1</v>
      </c>
      <c r="BQ1849">
        <v>2</v>
      </c>
      <c r="BR1849">
        <v>1</v>
      </c>
      <c r="BS1849">
        <v>3</v>
      </c>
      <c r="BT1849" s="1" t="s">
        <v>102</v>
      </c>
      <c r="BU1849">
        <v>1</v>
      </c>
      <c r="BV1849">
        <v>3</v>
      </c>
      <c r="BW1849">
        <v>5</v>
      </c>
      <c r="BX1849">
        <v>5</v>
      </c>
      <c r="BY1849">
        <v>2</v>
      </c>
      <c r="CB1849" s="1" t="s">
        <v>102</v>
      </c>
      <c r="CC1849">
        <v>9</v>
      </c>
      <c r="CD1849">
        <v>1</v>
      </c>
      <c r="CE1849">
        <v>94587</v>
      </c>
      <c r="CF1849" s="1" t="s">
        <v>111</v>
      </c>
      <c r="CG1849">
        <v>3</v>
      </c>
      <c r="CH1849">
        <v>6</v>
      </c>
      <c r="CI1849">
        <v>2</v>
      </c>
      <c r="CJ1849">
        <v>1</v>
      </c>
      <c r="CK1849">
        <v>2</v>
      </c>
      <c r="CL1849">
        <v>2</v>
      </c>
      <c r="CM1849">
        <v>1</v>
      </c>
      <c r="CN1849">
        <v>1</v>
      </c>
      <c r="CO1849">
        <v>1.1156485207</v>
      </c>
      <c r="CP1849" s="1" t="s">
        <v>102</v>
      </c>
      <c r="CQ1849">
        <v>90</v>
      </c>
      <c r="CR1849" s="1" t="s">
        <v>223</v>
      </c>
      <c r="CS1849" s="1" t="s">
        <v>113</v>
      </c>
    </row>
    <row r="1850" spans="1:97" hidden="1" x14ac:dyDescent="0.3">
      <c r="A1850">
        <v>1868</v>
      </c>
      <c r="B1850">
        <v>2274</v>
      </c>
      <c r="C1850">
        <v>435</v>
      </c>
      <c r="D1850">
        <v>30</v>
      </c>
      <c r="E1850" s="1" t="s">
        <v>209</v>
      </c>
      <c r="F1850">
        <v>102</v>
      </c>
      <c r="G1850" s="1" t="s">
        <v>98</v>
      </c>
      <c r="H1850">
        <v>3</v>
      </c>
      <c r="I1850">
        <v>3</v>
      </c>
      <c r="J1850">
        <v>1</v>
      </c>
      <c r="K1850">
        <v>1</v>
      </c>
      <c r="L1850" s="1" t="s">
        <v>1077</v>
      </c>
      <c r="M1850" s="1" t="s">
        <v>734</v>
      </c>
      <c r="N1850">
        <v>39</v>
      </c>
      <c r="O1850">
        <v>38</v>
      </c>
      <c r="P1850">
        <v>91</v>
      </c>
      <c r="Q1850">
        <v>6</v>
      </c>
      <c r="R1850">
        <v>3</v>
      </c>
      <c r="S1850" s="1" t="s">
        <v>572</v>
      </c>
      <c r="T1850" s="2">
        <v>0.84027777777777768</v>
      </c>
      <c r="U1850">
        <v>2</v>
      </c>
      <c r="W1850" s="1" t="s">
        <v>102</v>
      </c>
      <c r="X1850">
        <v>5</v>
      </c>
      <c r="Y1850" s="1" t="s">
        <v>102</v>
      </c>
      <c r="Z1850" s="1" t="s">
        <v>102</v>
      </c>
      <c r="AB1850">
        <v>1</v>
      </c>
      <c r="AC1850">
        <v>2</v>
      </c>
      <c r="AD1850">
        <v>1</v>
      </c>
      <c r="AE1850">
        <v>1</v>
      </c>
      <c r="AF1850">
        <v>2</v>
      </c>
      <c r="AG1850">
        <v>1</v>
      </c>
      <c r="AH1850">
        <v>1</v>
      </c>
      <c r="AI1850">
        <v>4</v>
      </c>
      <c r="AJ1850">
        <v>3</v>
      </c>
      <c r="AK1850">
        <v>3</v>
      </c>
      <c r="AL1850">
        <v>4</v>
      </c>
      <c r="AM1850">
        <v>4</v>
      </c>
      <c r="AN1850">
        <v>5</v>
      </c>
      <c r="AO1850">
        <v>5</v>
      </c>
      <c r="AP1850">
        <v>5</v>
      </c>
      <c r="AQ1850">
        <v>5</v>
      </c>
      <c r="AR1850">
        <v>5</v>
      </c>
      <c r="AS1850">
        <v>6</v>
      </c>
      <c r="AT1850">
        <v>4</v>
      </c>
      <c r="AU1850">
        <v>6</v>
      </c>
      <c r="AV1850">
        <v>6</v>
      </c>
      <c r="AW1850" s="1" t="s">
        <v>127</v>
      </c>
      <c r="AX1850">
        <v>202</v>
      </c>
      <c r="AY1850">
        <v>201</v>
      </c>
      <c r="BA1850" s="1" t="s">
        <v>102</v>
      </c>
      <c r="BB1850" s="1" t="s">
        <v>102</v>
      </c>
      <c r="BC1850">
        <v>5</v>
      </c>
      <c r="BD1850">
        <v>5</v>
      </c>
      <c r="BE1850">
        <v>6</v>
      </c>
      <c r="BF1850">
        <v>5</v>
      </c>
      <c r="BG1850">
        <v>4</v>
      </c>
      <c r="BH1850">
        <v>5</v>
      </c>
      <c r="BI1850">
        <v>0</v>
      </c>
      <c r="BJ1850" s="1" t="s">
        <v>102</v>
      </c>
      <c r="BK1850" s="1" t="s">
        <v>102</v>
      </c>
      <c r="BL1850">
        <v>5</v>
      </c>
      <c r="BM1850">
        <v>1</v>
      </c>
      <c r="BP1850">
        <v>2</v>
      </c>
      <c r="BT1850" s="1" t="s">
        <v>102</v>
      </c>
      <c r="BU1850">
        <v>5</v>
      </c>
      <c r="BV1850">
        <v>4</v>
      </c>
      <c r="BW1850">
        <v>5</v>
      </c>
      <c r="BX1850">
        <v>5</v>
      </c>
      <c r="BY1850">
        <v>2</v>
      </c>
      <c r="CB1850" s="1" t="s">
        <v>102</v>
      </c>
      <c r="CC1850">
        <v>9</v>
      </c>
      <c r="CD1850">
        <v>3</v>
      </c>
      <c r="CF1850" s="1" t="s">
        <v>733</v>
      </c>
      <c r="CG1850">
        <v>15</v>
      </c>
      <c r="CH1850">
        <v>3</v>
      </c>
      <c r="CI1850">
        <v>1</v>
      </c>
      <c r="CJ1850">
        <v>0</v>
      </c>
      <c r="CK1850">
        <v>2</v>
      </c>
      <c r="CL1850">
        <v>2</v>
      </c>
      <c r="CM1850">
        <v>2</v>
      </c>
      <c r="CN1850">
        <v>1</v>
      </c>
      <c r="CO1850">
        <v>0.72311562500000004</v>
      </c>
      <c r="CP1850" s="1" t="s">
        <v>102</v>
      </c>
      <c r="CQ1850">
        <v>130</v>
      </c>
      <c r="CR1850" s="1" t="s">
        <v>734</v>
      </c>
      <c r="CS1850" s="1" t="s">
        <v>102</v>
      </c>
    </row>
    <row r="1851" spans="1:97" hidden="1" x14ac:dyDescent="0.3">
      <c r="A1851">
        <v>1869</v>
      </c>
      <c r="B1851">
        <v>2275</v>
      </c>
      <c r="C1851">
        <v>435</v>
      </c>
      <c r="D1851">
        <v>30</v>
      </c>
      <c r="E1851" s="1" t="s">
        <v>209</v>
      </c>
      <c r="F1851">
        <v>102</v>
      </c>
      <c r="G1851" s="1" t="s">
        <v>98</v>
      </c>
      <c r="H1851">
        <v>3</v>
      </c>
      <c r="I1851">
        <v>3</v>
      </c>
      <c r="J1851">
        <v>1</v>
      </c>
      <c r="K1851">
        <v>2</v>
      </c>
      <c r="L1851" s="1" t="s">
        <v>1077</v>
      </c>
      <c r="M1851" s="1" t="s">
        <v>734</v>
      </c>
      <c r="N1851">
        <v>39</v>
      </c>
      <c r="O1851">
        <v>38</v>
      </c>
      <c r="P1851">
        <v>91</v>
      </c>
      <c r="Q1851">
        <v>6</v>
      </c>
      <c r="R1851">
        <v>3</v>
      </c>
      <c r="S1851" s="1" t="s">
        <v>572</v>
      </c>
      <c r="T1851" s="2">
        <v>0.84027777777777768</v>
      </c>
      <c r="U1851">
        <v>1</v>
      </c>
      <c r="W1851" s="1" t="s">
        <v>102</v>
      </c>
      <c r="X1851">
        <v>3</v>
      </c>
      <c r="Y1851" s="1" t="s">
        <v>102</v>
      </c>
      <c r="Z1851" s="1" t="s">
        <v>102</v>
      </c>
      <c r="AB1851">
        <v>2</v>
      </c>
      <c r="AC1851">
        <v>1</v>
      </c>
      <c r="AD1851">
        <v>2</v>
      </c>
      <c r="AE1851">
        <v>1</v>
      </c>
      <c r="AF1851">
        <v>4</v>
      </c>
      <c r="AG1851">
        <v>1</v>
      </c>
      <c r="AH1851">
        <v>4</v>
      </c>
      <c r="AI1851">
        <v>4</v>
      </c>
      <c r="AJ1851">
        <v>4</v>
      </c>
      <c r="AK1851">
        <v>4</v>
      </c>
      <c r="AL1851">
        <v>3</v>
      </c>
      <c r="AM1851">
        <v>4</v>
      </c>
      <c r="AN1851">
        <v>3</v>
      </c>
      <c r="AO1851">
        <v>6</v>
      </c>
      <c r="AP1851">
        <v>6</v>
      </c>
      <c r="AQ1851">
        <v>3</v>
      </c>
      <c r="AR1851">
        <v>6</v>
      </c>
      <c r="AS1851">
        <v>6</v>
      </c>
      <c r="AT1851">
        <v>6</v>
      </c>
      <c r="AU1851">
        <v>6</v>
      </c>
      <c r="AV1851">
        <v>6</v>
      </c>
      <c r="AW1851" s="1" t="s">
        <v>103</v>
      </c>
      <c r="AX1851">
        <v>0</v>
      </c>
      <c r="BA1851" s="1" t="s">
        <v>102</v>
      </c>
      <c r="BB1851" s="1" t="s">
        <v>102</v>
      </c>
      <c r="BC1851">
        <v>4</v>
      </c>
      <c r="BD1851">
        <v>6</v>
      </c>
      <c r="BE1851">
        <v>6</v>
      </c>
      <c r="BF1851">
        <v>6</v>
      </c>
      <c r="BG1851">
        <v>4</v>
      </c>
      <c r="BH1851">
        <v>4</v>
      </c>
      <c r="BI1851">
        <v>0</v>
      </c>
      <c r="BJ1851" s="1" t="s">
        <v>102</v>
      </c>
      <c r="BK1851" s="1" t="s">
        <v>102</v>
      </c>
      <c r="BL1851">
        <v>4</v>
      </c>
      <c r="BM1851">
        <v>0</v>
      </c>
      <c r="BP1851">
        <v>2</v>
      </c>
      <c r="BT1851" s="1" t="s">
        <v>102</v>
      </c>
      <c r="BU1851">
        <v>11</v>
      </c>
      <c r="BV1851">
        <v>6</v>
      </c>
      <c r="BW1851">
        <v>4</v>
      </c>
      <c r="BX1851">
        <v>6</v>
      </c>
      <c r="BY1851">
        <v>2</v>
      </c>
      <c r="CB1851" s="1" t="s">
        <v>102</v>
      </c>
      <c r="CC1851">
        <v>5</v>
      </c>
      <c r="CD1851">
        <v>3</v>
      </c>
      <c r="CF1851" s="1" t="s">
        <v>102</v>
      </c>
      <c r="CG1851">
        <v>99</v>
      </c>
      <c r="CH1851">
        <v>6</v>
      </c>
      <c r="CI1851">
        <v>2</v>
      </c>
      <c r="CJ1851">
        <v>4</v>
      </c>
      <c r="CK1851">
        <v>1</v>
      </c>
      <c r="CL1851">
        <v>1</v>
      </c>
      <c r="CM1851">
        <v>1</v>
      </c>
      <c r="CN1851">
        <v>1</v>
      </c>
      <c r="CO1851">
        <v>0.72311562500000004</v>
      </c>
      <c r="CP1851" s="1" t="s">
        <v>102</v>
      </c>
      <c r="CQ1851">
        <v>130</v>
      </c>
      <c r="CR1851" s="1" t="s">
        <v>102</v>
      </c>
      <c r="CS1851" s="1" t="s">
        <v>102</v>
      </c>
    </row>
    <row r="1852" spans="1:97" hidden="1" x14ac:dyDescent="0.3">
      <c r="A1852">
        <v>1870</v>
      </c>
      <c r="B1852">
        <v>2276</v>
      </c>
      <c r="C1852">
        <v>435</v>
      </c>
      <c r="D1852">
        <v>30</v>
      </c>
      <c r="E1852" s="1" t="s">
        <v>209</v>
      </c>
      <c r="F1852">
        <v>102</v>
      </c>
      <c r="G1852" s="1" t="s">
        <v>98</v>
      </c>
      <c r="H1852">
        <v>3</v>
      </c>
      <c r="I1852">
        <v>3</v>
      </c>
      <c r="J1852">
        <v>1</v>
      </c>
      <c r="K1852">
        <v>2</v>
      </c>
      <c r="L1852" s="1" t="s">
        <v>1077</v>
      </c>
      <c r="M1852" s="1" t="s">
        <v>734</v>
      </c>
      <c r="N1852">
        <v>39</v>
      </c>
      <c r="O1852">
        <v>38</v>
      </c>
      <c r="P1852">
        <v>91</v>
      </c>
      <c r="Q1852">
        <v>6</v>
      </c>
      <c r="R1852">
        <v>3</v>
      </c>
      <c r="S1852" s="1" t="s">
        <v>408</v>
      </c>
      <c r="T1852" s="2">
        <v>0.84027777777777768</v>
      </c>
      <c r="U1852">
        <v>2</v>
      </c>
      <c r="W1852" s="1" t="s">
        <v>102</v>
      </c>
      <c r="X1852">
        <v>6</v>
      </c>
      <c r="Y1852" s="1" t="s">
        <v>102</v>
      </c>
      <c r="Z1852" s="1" t="s">
        <v>102</v>
      </c>
      <c r="AB1852">
        <v>1</v>
      </c>
      <c r="AC1852">
        <v>2</v>
      </c>
      <c r="AD1852">
        <v>1</v>
      </c>
      <c r="AE1852">
        <v>1</v>
      </c>
      <c r="AF1852">
        <v>1</v>
      </c>
      <c r="AG1852">
        <v>1</v>
      </c>
      <c r="AH1852">
        <v>4</v>
      </c>
      <c r="AI1852">
        <v>5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6</v>
      </c>
      <c r="AP1852">
        <v>6</v>
      </c>
      <c r="AQ1852">
        <v>5</v>
      </c>
      <c r="AR1852">
        <v>6</v>
      </c>
      <c r="AS1852">
        <v>6</v>
      </c>
      <c r="AT1852">
        <v>6</v>
      </c>
      <c r="AU1852">
        <v>6</v>
      </c>
      <c r="AV1852">
        <v>6</v>
      </c>
      <c r="AW1852" s="1" t="s">
        <v>127</v>
      </c>
      <c r="AX1852">
        <v>14</v>
      </c>
      <c r="AY1852">
        <v>994</v>
      </c>
      <c r="BA1852" s="1" t="s">
        <v>102</v>
      </c>
      <c r="BB1852" s="1" t="s">
        <v>102</v>
      </c>
      <c r="BC1852">
        <v>5</v>
      </c>
      <c r="BD1852">
        <v>6</v>
      </c>
      <c r="BE1852">
        <v>6</v>
      </c>
      <c r="BF1852">
        <v>5</v>
      </c>
      <c r="BG1852">
        <v>5</v>
      </c>
      <c r="BH1852">
        <v>5</v>
      </c>
      <c r="BI1852">
        <v>0</v>
      </c>
      <c r="BJ1852" s="1" t="s">
        <v>102</v>
      </c>
      <c r="BK1852" s="1" t="s">
        <v>102</v>
      </c>
      <c r="BL1852">
        <v>5</v>
      </c>
      <c r="BM1852">
        <v>3</v>
      </c>
      <c r="BN1852">
        <v>1</v>
      </c>
      <c r="BP1852">
        <v>2</v>
      </c>
      <c r="BT1852" s="1" t="s">
        <v>102</v>
      </c>
      <c r="BU1852">
        <v>0</v>
      </c>
      <c r="BV1852">
        <v>5</v>
      </c>
      <c r="BW1852">
        <v>5</v>
      </c>
      <c r="BX1852">
        <v>5</v>
      </c>
      <c r="BY1852">
        <v>2</v>
      </c>
      <c r="CB1852" s="1" t="s">
        <v>102</v>
      </c>
      <c r="CC1852">
        <v>10</v>
      </c>
      <c r="CD1852">
        <v>2</v>
      </c>
      <c r="CE1852">
        <v>95367</v>
      </c>
      <c r="CF1852" s="1" t="s">
        <v>111</v>
      </c>
      <c r="CG1852">
        <v>10</v>
      </c>
      <c r="CH1852">
        <v>5</v>
      </c>
      <c r="CI1852">
        <v>2</v>
      </c>
      <c r="CJ1852">
        <v>2</v>
      </c>
      <c r="CK1852">
        <v>2</v>
      </c>
      <c r="CL1852">
        <v>1</v>
      </c>
      <c r="CM1852">
        <v>4</v>
      </c>
      <c r="CN1852">
        <v>1</v>
      </c>
      <c r="CO1852">
        <v>0.72311562500000004</v>
      </c>
      <c r="CP1852" s="1" t="s">
        <v>102</v>
      </c>
      <c r="CQ1852">
        <v>310</v>
      </c>
      <c r="CR1852" s="1" t="s">
        <v>1078</v>
      </c>
      <c r="CS1852" s="1" t="s">
        <v>113</v>
      </c>
    </row>
    <row r="1853" spans="1:97" x14ac:dyDescent="0.3">
      <c r="A1853">
        <v>1871</v>
      </c>
      <c r="B1853">
        <v>2976</v>
      </c>
      <c r="C1853">
        <v>292</v>
      </c>
      <c r="D1853">
        <v>16</v>
      </c>
      <c r="E1853" s="1" t="s">
        <v>209</v>
      </c>
      <c r="F1853">
        <v>73</v>
      </c>
      <c r="G1853" s="1" t="s">
        <v>106</v>
      </c>
      <c r="H1853">
        <v>2</v>
      </c>
      <c r="I1853">
        <v>1</v>
      </c>
      <c r="J1853">
        <v>2</v>
      </c>
      <c r="K1853">
        <v>2</v>
      </c>
      <c r="L1853" s="1" t="s">
        <v>210</v>
      </c>
      <c r="M1853" s="1" t="s">
        <v>385</v>
      </c>
      <c r="N1853">
        <v>647</v>
      </c>
      <c r="O1853">
        <v>28</v>
      </c>
      <c r="P1853">
        <v>89</v>
      </c>
      <c r="Q1853">
        <v>2</v>
      </c>
      <c r="R1853">
        <v>2</v>
      </c>
      <c r="S1853" s="1" t="s">
        <v>169</v>
      </c>
      <c r="T1853" s="2">
        <v>0.53819444444444442</v>
      </c>
      <c r="U1853">
        <v>2</v>
      </c>
      <c r="W1853" s="1" t="s">
        <v>102</v>
      </c>
      <c r="X1853">
        <v>9</v>
      </c>
      <c r="Y1853" s="1" t="s">
        <v>102</v>
      </c>
      <c r="Z1853" s="1" t="s">
        <v>102</v>
      </c>
      <c r="AB1853">
        <v>2</v>
      </c>
      <c r="AC1853">
        <v>2</v>
      </c>
      <c r="AD1853">
        <v>2</v>
      </c>
      <c r="AE1853">
        <v>1</v>
      </c>
      <c r="AF1853">
        <v>1</v>
      </c>
      <c r="AG1853">
        <v>2</v>
      </c>
      <c r="AH1853">
        <v>1</v>
      </c>
      <c r="AI1853">
        <v>6</v>
      </c>
      <c r="AJ1853">
        <v>6</v>
      </c>
      <c r="AK1853">
        <v>6</v>
      </c>
      <c r="AL1853">
        <v>3</v>
      </c>
      <c r="AM1853">
        <v>3</v>
      </c>
      <c r="AN1853">
        <v>3</v>
      </c>
      <c r="AO1853">
        <v>6</v>
      </c>
      <c r="AP1853">
        <v>6</v>
      </c>
      <c r="AQ1853">
        <v>3</v>
      </c>
      <c r="AR1853">
        <v>2</v>
      </c>
      <c r="AS1853">
        <v>6</v>
      </c>
      <c r="AT1853">
        <v>3</v>
      </c>
      <c r="AU1853">
        <v>6</v>
      </c>
      <c r="AV1853">
        <v>2</v>
      </c>
      <c r="AW1853" s="1" t="s">
        <v>159</v>
      </c>
      <c r="AX1853">
        <v>71</v>
      </c>
      <c r="AY1853">
        <v>64</v>
      </c>
      <c r="BA1853" s="1" t="s">
        <v>102</v>
      </c>
      <c r="BB1853" s="1" t="s">
        <v>102</v>
      </c>
      <c r="BC1853">
        <v>3</v>
      </c>
      <c r="BD1853">
        <v>3</v>
      </c>
      <c r="BE1853">
        <v>3</v>
      </c>
      <c r="BF1853">
        <v>6</v>
      </c>
      <c r="BG1853">
        <v>3</v>
      </c>
      <c r="BH1853">
        <v>3</v>
      </c>
      <c r="BI1853">
        <v>0</v>
      </c>
      <c r="BJ1853" s="1" t="s">
        <v>102</v>
      </c>
      <c r="BK1853" s="1" t="s">
        <v>102</v>
      </c>
      <c r="BL1853">
        <v>3</v>
      </c>
      <c r="BM1853">
        <v>7</v>
      </c>
      <c r="BP1853">
        <v>1</v>
      </c>
      <c r="BQ1853">
        <v>4</v>
      </c>
      <c r="BR1853">
        <v>1</v>
      </c>
      <c r="BT1853" s="1" t="s">
        <v>102</v>
      </c>
      <c r="BU1853">
        <v>9</v>
      </c>
      <c r="BV1853">
        <v>1</v>
      </c>
      <c r="BW1853">
        <v>2</v>
      </c>
      <c r="BX1853">
        <v>3</v>
      </c>
      <c r="BY1853">
        <v>2</v>
      </c>
      <c r="CB1853" s="1" t="s">
        <v>102</v>
      </c>
      <c r="CC1853">
        <v>5</v>
      </c>
      <c r="CD1853">
        <v>3</v>
      </c>
      <c r="CE1853">
        <v>33549</v>
      </c>
      <c r="CF1853" s="1" t="s">
        <v>111</v>
      </c>
      <c r="CG1853">
        <v>12</v>
      </c>
      <c r="CH1853">
        <v>7</v>
      </c>
      <c r="CI1853">
        <v>2</v>
      </c>
      <c r="CJ1853">
        <v>2</v>
      </c>
      <c r="CK1853">
        <v>2</v>
      </c>
      <c r="CL1853">
        <v>2</v>
      </c>
      <c r="CM1853">
        <v>2</v>
      </c>
      <c r="CN1853">
        <v>1</v>
      </c>
      <c r="CO1853">
        <v>1.6329600946</v>
      </c>
      <c r="CP1853" s="1" t="s">
        <v>102</v>
      </c>
      <c r="CQ1853">
        <v>145</v>
      </c>
      <c r="CR1853" s="1" t="s">
        <v>385</v>
      </c>
      <c r="CS1853" s="1" t="s">
        <v>206</v>
      </c>
    </row>
    <row r="1854" spans="1:97" hidden="1" x14ac:dyDescent="0.3">
      <c r="A1854">
        <v>1872</v>
      </c>
      <c r="B1854">
        <v>2277</v>
      </c>
      <c r="C1854">
        <v>435</v>
      </c>
      <c r="D1854">
        <v>30</v>
      </c>
      <c r="E1854" s="1" t="s">
        <v>209</v>
      </c>
      <c r="F1854">
        <v>102</v>
      </c>
      <c r="G1854" s="1" t="s">
        <v>98</v>
      </c>
      <c r="H1854">
        <v>3</v>
      </c>
      <c r="I1854">
        <v>3</v>
      </c>
      <c r="J1854">
        <v>1</v>
      </c>
      <c r="K1854">
        <v>2</v>
      </c>
      <c r="L1854" s="1" t="s">
        <v>1077</v>
      </c>
      <c r="M1854" s="1" t="s">
        <v>734</v>
      </c>
      <c r="N1854">
        <v>39</v>
      </c>
      <c r="O1854">
        <v>38</v>
      </c>
      <c r="P1854">
        <v>91</v>
      </c>
      <c r="Q1854">
        <v>6</v>
      </c>
      <c r="R1854">
        <v>3</v>
      </c>
      <c r="S1854" s="1" t="s">
        <v>572</v>
      </c>
      <c r="T1854" s="2">
        <v>0.84027777777777768</v>
      </c>
      <c r="U1854">
        <v>3</v>
      </c>
      <c r="W1854" s="1" t="s">
        <v>102</v>
      </c>
      <c r="X1854">
        <v>3</v>
      </c>
      <c r="Y1854" s="1" t="s">
        <v>102</v>
      </c>
      <c r="Z1854" s="1" t="s">
        <v>102</v>
      </c>
      <c r="AB1854">
        <v>2</v>
      </c>
      <c r="AC1854">
        <v>2</v>
      </c>
      <c r="AD1854">
        <v>1</v>
      </c>
      <c r="AE1854">
        <v>2</v>
      </c>
      <c r="AF1854">
        <v>2</v>
      </c>
      <c r="AG1854">
        <v>1</v>
      </c>
      <c r="AH1854">
        <v>2</v>
      </c>
      <c r="AI1854">
        <v>3</v>
      </c>
      <c r="AJ1854">
        <v>4</v>
      </c>
      <c r="AK1854">
        <v>3</v>
      </c>
      <c r="AL1854">
        <v>5</v>
      </c>
      <c r="AM1854">
        <v>4</v>
      </c>
      <c r="AN1854">
        <v>4</v>
      </c>
      <c r="AO1854">
        <v>6</v>
      </c>
      <c r="AP1854">
        <v>6</v>
      </c>
      <c r="AQ1854">
        <v>6</v>
      </c>
      <c r="AR1854">
        <v>6</v>
      </c>
      <c r="AS1854">
        <v>6</v>
      </c>
      <c r="AT1854">
        <v>6</v>
      </c>
      <c r="AU1854">
        <v>6</v>
      </c>
      <c r="AV1854">
        <v>6</v>
      </c>
      <c r="AW1854" s="1" t="s">
        <v>127</v>
      </c>
      <c r="AX1854">
        <v>102</v>
      </c>
      <c r="BA1854" s="1" t="s">
        <v>102</v>
      </c>
      <c r="BB1854" s="1" t="s">
        <v>102</v>
      </c>
      <c r="BC1854">
        <v>4</v>
      </c>
      <c r="BD1854">
        <v>6</v>
      </c>
      <c r="BE1854">
        <v>6</v>
      </c>
      <c r="BF1854">
        <v>5</v>
      </c>
      <c r="BG1854">
        <v>4</v>
      </c>
      <c r="BH1854">
        <v>4</v>
      </c>
      <c r="BI1854">
        <v>1</v>
      </c>
      <c r="BJ1854" s="1" t="s">
        <v>102</v>
      </c>
      <c r="BK1854" s="1" t="s">
        <v>102</v>
      </c>
      <c r="BL1854">
        <v>5</v>
      </c>
      <c r="BM1854">
        <v>9</v>
      </c>
      <c r="BP1854">
        <v>4</v>
      </c>
      <c r="BT1854" s="1" t="s">
        <v>102</v>
      </c>
      <c r="BU1854">
        <v>11</v>
      </c>
      <c r="BV1854">
        <v>5</v>
      </c>
      <c r="BW1854">
        <v>5</v>
      </c>
      <c r="BX1854">
        <v>6</v>
      </c>
      <c r="BY1854">
        <v>2</v>
      </c>
      <c r="CB1854" s="1" t="s">
        <v>102</v>
      </c>
      <c r="CC1854">
        <v>8</v>
      </c>
      <c r="CD1854">
        <v>3</v>
      </c>
      <c r="CE1854">
        <v>85737</v>
      </c>
      <c r="CF1854" s="1" t="s">
        <v>111</v>
      </c>
      <c r="CG1854">
        <v>10</v>
      </c>
      <c r="CH1854">
        <v>1</v>
      </c>
      <c r="CI1854">
        <v>1</v>
      </c>
      <c r="CJ1854">
        <v>0</v>
      </c>
      <c r="CK1854">
        <v>3</v>
      </c>
      <c r="CL1854">
        <v>2</v>
      </c>
      <c r="CM1854">
        <v>2</v>
      </c>
      <c r="CN1854">
        <v>1</v>
      </c>
      <c r="CO1854">
        <v>0.72311562500000004</v>
      </c>
      <c r="CP1854" s="1" t="s">
        <v>102</v>
      </c>
      <c r="CQ1854">
        <v>130</v>
      </c>
      <c r="CR1854" s="1" t="s">
        <v>1079</v>
      </c>
      <c r="CS1854" s="1" t="s">
        <v>168</v>
      </c>
    </row>
    <row r="1855" spans="1:97" hidden="1" x14ac:dyDescent="0.3">
      <c r="A1855">
        <v>1873</v>
      </c>
      <c r="B1855">
        <v>2977</v>
      </c>
      <c r="C1855">
        <v>293</v>
      </c>
      <c r="D1855">
        <v>16</v>
      </c>
      <c r="E1855" s="1" t="s">
        <v>209</v>
      </c>
      <c r="F1855">
        <v>78</v>
      </c>
      <c r="G1855" s="1" t="s">
        <v>106</v>
      </c>
      <c r="H1855">
        <v>2</v>
      </c>
      <c r="I1855">
        <v>2</v>
      </c>
      <c r="J1855">
        <v>2</v>
      </c>
      <c r="K1855">
        <v>2</v>
      </c>
      <c r="L1855" s="1" t="s">
        <v>210</v>
      </c>
      <c r="M1855" s="1" t="s">
        <v>308</v>
      </c>
      <c r="N1855">
        <v>5091</v>
      </c>
      <c r="O1855">
        <v>28</v>
      </c>
      <c r="P1855">
        <v>87</v>
      </c>
      <c r="Q1855">
        <v>1</v>
      </c>
      <c r="R1855">
        <v>1</v>
      </c>
      <c r="S1855" s="1" t="s">
        <v>1080</v>
      </c>
      <c r="T1855" s="2">
        <v>0.56597222222222232</v>
      </c>
      <c r="U1855">
        <v>3</v>
      </c>
      <c r="W1855" s="1" t="s">
        <v>102</v>
      </c>
      <c r="X1855">
        <v>3</v>
      </c>
      <c r="Y1855" s="1" t="s">
        <v>102</v>
      </c>
      <c r="Z1855" s="1" t="s">
        <v>102</v>
      </c>
      <c r="AB1855">
        <v>2</v>
      </c>
      <c r="AC1855">
        <v>2</v>
      </c>
      <c r="AD1855">
        <v>1</v>
      </c>
      <c r="AE1855">
        <v>2</v>
      </c>
      <c r="AF1855">
        <v>3</v>
      </c>
      <c r="AG1855">
        <v>1</v>
      </c>
      <c r="AH1855">
        <v>4</v>
      </c>
      <c r="AI1855">
        <v>5</v>
      </c>
      <c r="AJ1855">
        <v>4</v>
      </c>
      <c r="AK1855">
        <v>4</v>
      </c>
      <c r="AL1855">
        <v>4</v>
      </c>
      <c r="AM1855">
        <v>5</v>
      </c>
      <c r="AN1855">
        <v>4</v>
      </c>
      <c r="AO1855">
        <v>6</v>
      </c>
      <c r="AP1855">
        <v>6</v>
      </c>
      <c r="AQ1855">
        <v>6</v>
      </c>
      <c r="AR1855">
        <v>6</v>
      </c>
      <c r="AS1855">
        <v>6</v>
      </c>
      <c r="AT1855">
        <v>6</v>
      </c>
      <c r="AU1855">
        <v>6</v>
      </c>
      <c r="AV1855">
        <v>6</v>
      </c>
      <c r="AW1855" s="1" t="s">
        <v>103</v>
      </c>
      <c r="AX1855">
        <v>5</v>
      </c>
      <c r="BA1855" s="1" t="s">
        <v>102</v>
      </c>
      <c r="BB1855" s="1" t="s">
        <v>102</v>
      </c>
      <c r="BC1855">
        <v>4</v>
      </c>
      <c r="BD1855">
        <v>6</v>
      </c>
      <c r="BE1855">
        <v>6</v>
      </c>
      <c r="BF1855">
        <v>4</v>
      </c>
      <c r="BG1855">
        <v>3</v>
      </c>
      <c r="BH1855">
        <v>4</v>
      </c>
      <c r="BI1855">
        <v>0</v>
      </c>
      <c r="BJ1855" s="1" t="s">
        <v>102</v>
      </c>
      <c r="BK1855" s="1" t="s">
        <v>102</v>
      </c>
      <c r="BL1855">
        <v>5</v>
      </c>
      <c r="BM1855">
        <v>0</v>
      </c>
      <c r="BP1855">
        <v>3</v>
      </c>
      <c r="BT1855" s="1" t="s">
        <v>102</v>
      </c>
      <c r="BU1855">
        <v>11</v>
      </c>
      <c r="BV1855">
        <v>6</v>
      </c>
      <c r="BW1855">
        <v>4</v>
      </c>
      <c r="BX1855">
        <v>6</v>
      </c>
      <c r="BY1855">
        <v>2</v>
      </c>
      <c r="CB1855" s="1" t="s">
        <v>102</v>
      </c>
      <c r="CC1855">
        <v>3</v>
      </c>
      <c r="CD1855">
        <v>3</v>
      </c>
      <c r="CE1855">
        <v>93401</v>
      </c>
      <c r="CF1855" s="1" t="s">
        <v>111</v>
      </c>
      <c r="CG1855">
        <v>10</v>
      </c>
      <c r="CH1855">
        <v>6</v>
      </c>
      <c r="CI1855">
        <v>2</v>
      </c>
      <c r="CJ1855">
        <v>3</v>
      </c>
      <c r="CK1855">
        <v>2</v>
      </c>
      <c r="CL1855">
        <v>1</v>
      </c>
      <c r="CM1855">
        <v>2</v>
      </c>
      <c r="CN1855">
        <v>1</v>
      </c>
      <c r="CO1855">
        <v>1.6329600946</v>
      </c>
      <c r="CP1855" s="1" t="s">
        <v>102</v>
      </c>
      <c r="CQ1855">
        <v>94</v>
      </c>
      <c r="CR1855" s="1" t="s">
        <v>308</v>
      </c>
      <c r="CS1855" s="1" t="s">
        <v>113</v>
      </c>
    </row>
    <row r="1856" spans="1:97" hidden="1" x14ac:dyDescent="0.3">
      <c r="A1856">
        <v>1874</v>
      </c>
      <c r="B1856">
        <v>2278</v>
      </c>
      <c r="C1856">
        <v>435</v>
      </c>
      <c r="D1856">
        <v>30</v>
      </c>
      <c r="E1856" s="1" t="s">
        <v>209</v>
      </c>
      <c r="F1856">
        <v>102</v>
      </c>
      <c r="G1856" s="1" t="s">
        <v>98</v>
      </c>
      <c r="H1856">
        <v>3</v>
      </c>
      <c r="I1856">
        <v>3</v>
      </c>
      <c r="J1856">
        <v>1</v>
      </c>
      <c r="K1856">
        <v>2</v>
      </c>
      <c r="L1856" s="1" t="s">
        <v>1077</v>
      </c>
      <c r="M1856" s="1" t="s">
        <v>734</v>
      </c>
      <c r="N1856">
        <v>39</v>
      </c>
      <c r="O1856">
        <v>38</v>
      </c>
      <c r="P1856">
        <v>91</v>
      </c>
      <c r="Q1856">
        <v>6</v>
      </c>
      <c r="R1856">
        <v>3</v>
      </c>
      <c r="S1856" s="1" t="s">
        <v>524</v>
      </c>
      <c r="T1856" s="2">
        <v>0.84027777777777768</v>
      </c>
      <c r="U1856">
        <v>1</v>
      </c>
      <c r="V1856">
        <v>2</v>
      </c>
      <c r="W1856" s="1" t="s">
        <v>110</v>
      </c>
      <c r="X1856">
        <v>2</v>
      </c>
      <c r="Y1856" s="1" t="s">
        <v>102</v>
      </c>
      <c r="Z1856" s="1" t="s">
        <v>102</v>
      </c>
      <c r="AB1856">
        <v>1</v>
      </c>
      <c r="AC1856">
        <v>2</v>
      </c>
      <c r="AD1856">
        <v>1</v>
      </c>
      <c r="AE1856">
        <v>2</v>
      </c>
      <c r="AF1856">
        <v>3</v>
      </c>
      <c r="AG1856">
        <v>1</v>
      </c>
      <c r="AH1856">
        <v>4</v>
      </c>
      <c r="AI1856">
        <v>4</v>
      </c>
      <c r="AJ1856">
        <v>3</v>
      </c>
      <c r="AK1856">
        <v>2</v>
      </c>
      <c r="AL1856">
        <v>4</v>
      </c>
      <c r="AM1856">
        <v>4</v>
      </c>
      <c r="AN1856">
        <v>4</v>
      </c>
      <c r="AO1856">
        <v>6</v>
      </c>
      <c r="AP1856">
        <v>6</v>
      </c>
      <c r="AQ1856">
        <v>6</v>
      </c>
      <c r="AR1856">
        <v>2</v>
      </c>
      <c r="AS1856">
        <v>2</v>
      </c>
      <c r="AT1856">
        <v>4</v>
      </c>
      <c r="AU1856">
        <v>6</v>
      </c>
      <c r="AV1856">
        <v>3</v>
      </c>
      <c r="AW1856" s="1" t="s">
        <v>103</v>
      </c>
      <c r="AX1856">
        <v>0</v>
      </c>
      <c r="BA1856" s="1" t="s">
        <v>102</v>
      </c>
      <c r="BB1856" s="1" t="s">
        <v>102</v>
      </c>
      <c r="BC1856">
        <v>4</v>
      </c>
      <c r="BD1856">
        <v>4</v>
      </c>
      <c r="BE1856">
        <v>4</v>
      </c>
      <c r="BF1856">
        <v>4</v>
      </c>
      <c r="BG1856">
        <v>4</v>
      </c>
      <c r="BH1856">
        <v>4</v>
      </c>
      <c r="BI1856">
        <v>0</v>
      </c>
      <c r="BJ1856" s="1" t="s">
        <v>102</v>
      </c>
      <c r="BK1856" s="1" t="s">
        <v>102</v>
      </c>
      <c r="BL1856">
        <v>5</v>
      </c>
      <c r="BM1856">
        <v>0</v>
      </c>
      <c r="BP1856">
        <v>2</v>
      </c>
      <c r="BT1856" s="1" t="s">
        <v>102</v>
      </c>
      <c r="BU1856">
        <v>5</v>
      </c>
      <c r="BV1856">
        <v>2</v>
      </c>
      <c r="BW1856">
        <v>4</v>
      </c>
      <c r="BX1856">
        <v>4</v>
      </c>
      <c r="BY1856">
        <v>2</v>
      </c>
      <c r="CB1856" s="1" t="s">
        <v>102</v>
      </c>
      <c r="CC1856">
        <v>8</v>
      </c>
      <c r="CD1856">
        <v>1</v>
      </c>
      <c r="CE1856">
        <v>94506</v>
      </c>
      <c r="CF1856" s="1" t="s">
        <v>111</v>
      </c>
      <c r="CG1856">
        <v>5</v>
      </c>
      <c r="CH1856">
        <v>6</v>
      </c>
      <c r="CI1856">
        <v>2</v>
      </c>
      <c r="CJ1856">
        <v>0</v>
      </c>
      <c r="CK1856">
        <v>1</v>
      </c>
      <c r="CL1856">
        <v>1</v>
      </c>
      <c r="CM1856">
        <v>2</v>
      </c>
      <c r="CN1856">
        <v>1</v>
      </c>
      <c r="CO1856">
        <v>0.72311562500000004</v>
      </c>
      <c r="CP1856" s="1" t="s">
        <v>102</v>
      </c>
      <c r="CQ1856">
        <v>220</v>
      </c>
      <c r="CR1856" s="1" t="s">
        <v>447</v>
      </c>
      <c r="CS1856" s="1" t="s">
        <v>113</v>
      </c>
    </row>
    <row r="1857" spans="1:97" hidden="1" x14ac:dyDescent="0.3">
      <c r="A1857">
        <v>1875</v>
      </c>
      <c r="B1857">
        <v>2279</v>
      </c>
      <c r="C1857">
        <v>435</v>
      </c>
      <c r="D1857">
        <v>30</v>
      </c>
      <c r="E1857" s="1" t="s">
        <v>209</v>
      </c>
      <c r="F1857">
        <v>102</v>
      </c>
      <c r="G1857" s="1" t="s">
        <v>98</v>
      </c>
      <c r="H1857">
        <v>3</v>
      </c>
      <c r="I1857">
        <v>3</v>
      </c>
      <c r="J1857">
        <v>1</v>
      </c>
      <c r="K1857">
        <v>2</v>
      </c>
      <c r="L1857" s="1" t="s">
        <v>1077</v>
      </c>
      <c r="M1857" s="1" t="s">
        <v>734</v>
      </c>
      <c r="N1857">
        <v>39</v>
      </c>
      <c r="O1857">
        <v>38</v>
      </c>
      <c r="P1857">
        <v>91</v>
      </c>
      <c r="Q1857">
        <v>6</v>
      </c>
      <c r="R1857">
        <v>3</v>
      </c>
      <c r="S1857" s="1" t="s">
        <v>572</v>
      </c>
      <c r="T1857" s="2">
        <v>0.84027777777777768</v>
      </c>
      <c r="U1857">
        <v>2</v>
      </c>
      <c r="W1857" s="1" t="s">
        <v>102</v>
      </c>
      <c r="X1857">
        <v>6</v>
      </c>
      <c r="Y1857" s="1" t="s">
        <v>102</v>
      </c>
      <c r="Z1857" s="1" t="s">
        <v>102</v>
      </c>
      <c r="AB1857">
        <v>1</v>
      </c>
      <c r="AC1857">
        <v>1</v>
      </c>
      <c r="AD1857">
        <v>2</v>
      </c>
      <c r="AE1857">
        <v>2</v>
      </c>
      <c r="AF1857">
        <v>3</v>
      </c>
      <c r="AG1857">
        <v>1</v>
      </c>
      <c r="AH1857">
        <v>4</v>
      </c>
      <c r="AI1857">
        <v>4</v>
      </c>
      <c r="AJ1857">
        <v>3</v>
      </c>
      <c r="AK1857">
        <v>4</v>
      </c>
      <c r="AL1857">
        <v>4</v>
      </c>
      <c r="AM1857">
        <v>4</v>
      </c>
      <c r="AN1857">
        <v>4</v>
      </c>
      <c r="AO1857">
        <v>4</v>
      </c>
      <c r="AP1857">
        <v>4</v>
      </c>
      <c r="AQ1857">
        <v>3</v>
      </c>
      <c r="AR1857">
        <v>4</v>
      </c>
      <c r="AS1857">
        <v>5</v>
      </c>
      <c r="AT1857">
        <v>5</v>
      </c>
      <c r="AU1857">
        <v>5</v>
      </c>
      <c r="AV1857">
        <v>6</v>
      </c>
      <c r="AW1857" s="1" t="s">
        <v>103</v>
      </c>
      <c r="AX1857">
        <v>0</v>
      </c>
      <c r="BA1857" s="1" t="s">
        <v>102</v>
      </c>
      <c r="BB1857" s="1" t="s">
        <v>102</v>
      </c>
      <c r="BC1857">
        <v>5</v>
      </c>
      <c r="BD1857">
        <v>5</v>
      </c>
      <c r="BE1857">
        <v>5</v>
      </c>
      <c r="BF1857">
        <v>5</v>
      </c>
      <c r="BG1857">
        <v>5</v>
      </c>
      <c r="BH1857">
        <v>5</v>
      </c>
      <c r="BI1857">
        <v>0</v>
      </c>
      <c r="BJ1857" s="1" t="s">
        <v>102</v>
      </c>
      <c r="BK1857" s="1" t="s">
        <v>102</v>
      </c>
      <c r="BL1857">
        <v>4</v>
      </c>
      <c r="BM1857">
        <v>0</v>
      </c>
      <c r="BP1857">
        <v>2</v>
      </c>
      <c r="BT1857" s="1" t="s">
        <v>102</v>
      </c>
      <c r="BU1857">
        <v>1</v>
      </c>
      <c r="BV1857">
        <v>5</v>
      </c>
      <c r="BW1857">
        <v>4</v>
      </c>
      <c r="BX1857">
        <v>4</v>
      </c>
      <c r="BY1857">
        <v>2</v>
      </c>
      <c r="CB1857" s="1" t="s">
        <v>102</v>
      </c>
      <c r="CC1857">
        <v>10</v>
      </c>
      <c r="CD1857">
        <v>1</v>
      </c>
      <c r="CE1857">
        <v>94568</v>
      </c>
      <c r="CF1857" s="1" t="s">
        <v>111</v>
      </c>
      <c r="CG1857">
        <v>3</v>
      </c>
      <c r="CH1857">
        <v>7</v>
      </c>
      <c r="CI1857">
        <v>1</v>
      </c>
      <c r="CJ1857">
        <v>4</v>
      </c>
      <c r="CK1857">
        <v>2</v>
      </c>
      <c r="CL1857">
        <v>2</v>
      </c>
      <c r="CM1857">
        <v>1</v>
      </c>
      <c r="CN1857">
        <v>1</v>
      </c>
      <c r="CO1857">
        <v>0.72311562500000004</v>
      </c>
      <c r="CP1857" s="1" t="s">
        <v>102</v>
      </c>
      <c r="CQ1857">
        <v>130</v>
      </c>
      <c r="CR1857" s="1" t="s">
        <v>787</v>
      </c>
      <c r="CS1857" s="1" t="s">
        <v>113</v>
      </c>
    </row>
    <row r="1858" spans="1:97" hidden="1" x14ac:dyDescent="0.3">
      <c r="A1858">
        <v>1876</v>
      </c>
      <c r="B1858">
        <v>2280</v>
      </c>
      <c r="C1858">
        <v>435</v>
      </c>
      <c r="D1858">
        <v>30</v>
      </c>
      <c r="E1858" s="1" t="s">
        <v>209</v>
      </c>
      <c r="F1858">
        <v>102</v>
      </c>
      <c r="G1858" s="1" t="s">
        <v>98</v>
      </c>
      <c r="H1858">
        <v>3</v>
      </c>
      <c r="I1858">
        <v>3</v>
      </c>
      <c r="J1858">
        <v>1</v>
      </c>
      <c r="K1858">
        <v>2</v>
      </c>
      <c r="L1858" s="1" t="s">
        <v>1077</v>
      </c>
      <c r="M1858" s="1" t="s">
        <v>734</v>
      </c>
      <c r="N1858">
        <v>39</v>
      </c>
      <c r="O1858">
        <v>38</v>
      </c>
      <c r="P1858">
        <v>91</v>
      </c>
      <c r="Q1858">
        <v>6</v>
      </c>
      <c r="R1858">
        <v>3</v>
      </c>
      <c r="S1858" s="1" t="s">
        <v>142</v>
      </c>
      <c r="T1858" s="2">
        <v>0.84027777777777768</v>
      </c>
      <c r="U1858">
        <v>2</v>
      </c>
      <c r="W1858" s="1" t="s">
        <v>102</v>
      </c>
      <c r="X1858">
        <v>1</v>
      </c>
      <c r="Y1858" s="1" t="s">
        <v>102</v>
      </c>
      <c r="Z1858" s="1" t="s">
        <v>102</v>
      </c>
      <c r="AA1858">
        <v>3</v>
      </c>
      <c r="AB1858">
        <v>1</v>
      </c>
      <c r="AC1858">
        <v>2</v>
      </c>
      <c r="AD1858">
        <v>1</v>
      </c>
      <c r="AE1858">
        <v>1</v>
      </c>
      <c r="AF1858">
        <v>3</v>
      </c>
      <c r="AG1858">
        <v>1</v>
      </c>
      <c r="AH1858">
        <v>3</v>
      </c>
      <c r="AI1858">
        <v>4</v>
      </c>
      <c r="AJ1858">
        <v>4</v>
      </c>
      <c r="AK1858">
        <v>4</v>
      </c>
      <c r="AL1858">
        <v>4</v>
      </c>
      <c r="AM1858">
        <v>4</v>
      </c>
      <c r="AN1858">
        <v>3</v>
      </c>
      <c r="AO1858">
        <v>4</v>
      </c>
      <c r="AP1858">
        <v>4</v>
      </c>
      <c r="AQ1858">
        <v>3</v>
      </c>
      <c r="AR1858">
        <v>3</v>
      </c>
      <c r="AS1858">
        <v>3</v>
      </c>
      <c r="AT1858">
        <v>4</v>
      </c>
      <c r="AU1858">
        <v>4</v>
      </c>
      <c r="AV1858">
        <v>0</v>
      </c>
      <c r="AW1858" s="1" t="s">
        <v>110</v>
      </c>
      <c r="AX1858">
        <v>75</v>
      </c>
      <c r="BA1858" s="1" t="s">
        <v>102</v>
      </c>
      <c r="BB1858" s="1" t="s">
        <v>102</v>
      </c>
      <c r="BC1858">
        <v>5</v>
      </c>
      <c r="BD1858">
        <v>5</v>
      </c>
      <c r="BE1858">
        <v>5</v>
      </c>
      <c r="BF1858">
        <v>5</v>
      </c>
      <c r="BG1858">
        <v>5</v>
      </c>
      <c r="BH1858">
        <v>5</v>
      </c>
      <c r="BI1858">
        <v>1</v>
      </c>
      <c r="BJ1858" s="1" t="s">
        <v>102</v>
      </c>
      <c r="BK1858" s="1" t="s">
        <v>102</v>
      </c>
      <c r="BL1858">
        <v>5</v>
      </c>
      <c r="BM1858">
        <v>0</v>
      </c>
      <c r="BP1858">
        <v>0</v>
      </c>
      <c r="BT1858" s="1" t="s">
        <v>102</v>
      </c>
      <c r="BU1858">
        <v>0</v>
      </c>
      <c r="BV1858">
        <v>0</v>
      </c>
      <c r="BW1858">
        <v>0</v>
      </c>
      <c r="BX1858">
        <v>0</v>
      </c>
      <c r="BY1858">
        <v>0</v>
      </c>
      <c r="CB1858" s="1" t="s">
        <v>102</v>
      </c>
      <c r="CC1858">
        <v>11</v>
      </c>
      <c r="CD1858">
        <v>0</v>
      </c>
      <c r="CF1858" s="1" t="s">
        <v>102</v>
      </c>
      <c r="CG1858">
        <v>99</v>
      </c>
      <c r="CH1858">
        <v>8</v>
      </c>
      <c r="CI1858">
        <v>4</v>
      </c>
      <c r="CJ1858">
        <v>0</v>
      </c>
      <c r="CK1858">
        <v>4</v>
      </c>
      <c r="CL1858">
        <v>4</v>
      </c>
      <c r="CM1858">
        <v>4</v>
      </c>
      <c r="CN1858">
        <v>1</v>
      </c>
      <c r="CO1858">
        <v>0.72311562500000004</v>
      </c>
      <c r="CP1858" s="1" t="s">
        <v>102</v>
      </c>
      <c r="CR1858" s="1" t="s">
        <v>102</v>
      </c>
      <c r="CS1858" s="1" t="s">
        <v>102</v>
      </c>
    </row>
    <row r="1859" spans="1:97" hidden="1" x14ac:dyDescent="0.3">
      <c r="A1859">
        <v>1877</v>
      </c>
      <c r="B1859">
        <v>2978</v>
      </c>
      <c r="C1859">
        <v>294</v>
      </c>
      <c r="D1859">
        <v>17</v>
      </c>
      <c r="E1859" s="1" t="s">
        <v>198</v>
      </c>
      <c r="F1859">
        <v>45</v>
      </c>
      <c r="G1859" s="1" t="s">
        <v>220</v>
      </c>
      <c r="H1859">
        <v>1</v>
      </c>
      <c r="I1859">
        <v>2</v>
      </c>
      <c r="J1859">
        <v>2</v>
      </c>
      <c r="K1859">
        <v>2</v>
      </c>
      <c r="L1859" s="1" t="s">
        <v>199</v>
      </c>
      <c r="M1859" s="1" t="s">
        <v>234</v>
      </c>
      <c r="N1859">
        <v>704</v>
      </c>
      <c r="O1859">
        <v>8</v>
      </c>
      <c r="P1859">
        <v>11</v>
      </c>
      <c r="Q1859">
        <v>2</v>
      </c>
      <c r="R1859">
        <v>4</v>
      </c>
      <c r="S1859" s="1" t="s">
        <v>247</v>
      </c>
      <c r="T1859" s="2">
        <v>0.25</v>
      </c>
      <c r="U1859">
        <v>3</v>
      </c>
      <c r="W1859" s="1" t="s">
        <v>102</v>
      </c>
      <c r="X1859">
        <v>2</v>
      </c>
      <c r="Y1859" s="1" t="s">
        <v>102</v>
      </c>
      <c r="Z1859" s="1" t="s">
        <v>102</v>
      </c>
      <c r="AB1859">
        <v>2</v>
      </c>
      <c r="AC1859">
        <v>1</v>
      </c>
      <c r="AD1859">
        <v>1</v>
      </c>
      <c r="AE1859">
        <v>2</v>
      </c>
      <c r="AF1859">
        <v>1</v>
      </c>
      <c r="AG1859">
        <v>1</v>
      </c>
      <c r="AH1859">
        <v>2</v>
      </c>
      <c r="AI1859">
        <v>3</v>
      </c>
      <c r="AJ1859">
        <v>3</v>
      </c>
      <c r="AK1859">
        <v>4</v>
      </c>
      <c r="AL1859">
        <v>5</v>
      </c>
      <c r="AM1859">
        <v>3</v>
      </c>
      <c r="AN1859">
        <v>5</v>
      </c>
      <c r="AO1859">
        <v>6</v>
      </c>
      <c r="AP1859">
        <v>6</v>
      </c>
      <c r="AQ1859">
        <v>4</v>
      </c>
      <c r="AR1859">
        <v>5</v>
      </c>
      <c r="AS1859">
        <v>6</v>
      </c>
      <c r="AT1859">
        <v>6</v>
      </c>
      <c r="AU1859">
        <v>6</v>
      </c>
      <c r="AV1859">
        <v>6</v>
      </c>
      <c r="AW1859" s="1" t="s">
        <v>103</v>
      </c>
      <c r="AX1859">
        <v>22</v>
      </c>
      <c r="BA1859" s="1" t="s">
        <v>102</v>
      </c>
      <c r="BB1859" s="1" t="s">
        <v>102</v>
      </c>
      <c r="BC1859">
        <v>4</v>
      </c>
      <c r="BD1859">
        <v>6</v>
      </c>
      <c r="BE1859">
        <v>6</v>
      </c>
      <c r="BF1859">
        <v>4</v>
      </c>
      <c r="BG1859">
        <v>3</v>
      </c>
      <c r="BH1859">
        <v>4</v>
      </c>
      <c r="BI1859">
        <v>0</v>
      </c>
      <c r="BJ1859" s="1" t="s">
        <v>102</v>
      </c>
      <c r="BK1859" s="1" t="s">
        <v>102</v>
      </c>
      <c r="BL1859">
        <v>5</v>
      </c>
      <c r="BM1859">
        <v>2</v>
      </c>
      <c r="BP1859">
        <v>2</v>
      </c>
      <c r="BT1859" s="1" t="s">
        <v>102</v>
      </c>
      <c r="BU1859">
        <v>6</v>
      </c>
      <c r="BV1859">
        <v>4</v>
      </c>
      <c r="BW1859">
        <v>5</v>
      </c>
      <c r="BX1859">
        <v>4</v>
      </c>
      <c r="BY1859">
        <v>2</v>
      </c>
      <c r="CB1859" s="1" t="s">
        <v>102</v>
      </c>
      <c r="CC1859">
        <v>8</v>
      </c>
      <c r="CD1859">
        <v>3</v>
      </c>
      <c r="CE1859">
        <v>32222</v>
      </c>
      <c r="CF1859" s="1" t="s">
        <v>111</v>
      </c>
      <c r="CG1859">
        <v>12</v>
      </c>
      <c r="CH1859">
        <v>3</v>
      </c>
      <c r="CI1859">
        <v>2</v>
      </c>
      <c r="CJ1859">
        <v>2</v>
      </c>
      <c r="CK1859">
        <v>1</v>
      </c>
      <c r="CL1859">
        <v>2</v>
      </c>
      <c r="CM1859">
        <v>2</v>
      </c>
      <c r="CN1859">
        <v>1</v>
      </c>
      <c r="CO1859">
        <v>1.0380333333</v>
      </c>
      <c r="CP1859" s="1" t="s">
        <v>102</v>
      </c>
      <c r="CQ1859">
        <v>90</v>
      </c>
      <c r="CR1859" s="1" t="s">
        <v>1081</v>
      </c>
      <c r="CS1859" s="1" t="s">
        <v>206</v>
      </c>
    </row>
    <row r="1860" spans="1:97" hidden="1" x14ac:dyDescent="0.3">
      <c r="A1860">
        <v>1878</v>
      </c>
      <c r="B1860">
        <v>2281</v>
      </c>
      <c r="C1860">
        <v>435</v>
      </c>
      <c r="D1860">
        <v>30</v>
      </c>
      <c r="E1860" s="1" t="s">
        <v>209</v>
      </c>
      <c r="F1860">
        <v>102</v>
      </c>
      <c r="G1860" s="1" t="s">
        <v>98</v>
      </c>
      <c r="H1860">
        <v>3</v>
      </c>
      <c r="I1860">
        <v>3</v>
      </c>
      <c r="J1860">
        <v>1</v>
      </c>
      <c r="K1860">
        <v>2</v>
      </c>
      <c r="L1860" s="1" t="s">
        <v>1077</v>
      </c>
      <c r="M1860" s="1" t="s">
        <v>734</v>
      </c>
      <c r="N1860">
        <v>39</v>
      </c>
      <c r="O1860">
        <v>38</v>
      </c>
      <c r="P1860">
        <v>91</v>
      </c>
      <c r="Q1860">
        <v>6</v>
      </c>
      <c r="R1860">
        <v>3</v>
      </c>
      <c r="S1860" s="1" t="s">
        <v>523</v>
      </c>
      <c r="T1860" s="2">
        <v>0.84027777777777768</v>
      </c>
      <c r="U1860">
        <v>1</v>
      </c>
      <c r="W1860" s="1" t="s">
        <v>102</v>
      </c>
      <c r="X1860">
        <v>5</v>
      </c>
      <c r="Y1860" s="1" t="s">
        <v>102</v>
      </c>
      <c r="Z1860" s="1" t="s">
        <v>102</v>
      </c>
      <c r="AB1860">
        <v>2</v>
      </c>
      <c r="AC1860">
        <v>1</v>
      </c>
      <c r="AD1860">
        <v>2</v>
      </c>
      <c r="AE1860">
        <v>1</v>
      </c>
      <c r="AF1860">
        <v>5</v>
      </c>
      <c r="AG1860">
        <v>1</v>
      </c>
      <c r="AH1860">
        <v>4</v>
      </c>
      <c r="AI1860">
        <v>5</v>
      </c>
      <c r="AJ1860">
        <v>4</v>
      </c>
      <c r="AK1860">
        <v>3</v>
      </c>
      <c r="AL1860">
        <v>4</v>
      </c>
      <c r="AM1860">
        <v>4</v>
      </c>
      <c r="AN1860">
        <v>4</v>
      </c>
      <c r="AO1860">
        <v>6</v>
      </c>
      <c r="AP1860">
        <v>6</v>
      </c>
      <c r="AQ1860">
        <v>4</v>
      </c>
      <c r="AR1860">
        <v>3</v>
      </c>
      <c r="AS1860">
        <v>3</v>
      </c>
      <c r="AT1860">
        <v>3</v>
      </c>
      <c r="AU1860">
        <v>3</v>
      </c>
      <c r="AV1860">
        <v>3</v>
      </c>
      <c r="AW1860" s="1" t="s">
        <v>127</v>
      </c>
      <c r="AX1860">
        <v>0</v>
      </c>
      <c r="BA1860" s="1" t="s">
        <v>102</v>
      </c>
      <c r="BB1860" s="1" t="s">
        <v>102</v>
      </c>
      <c r="BC1860">
        <v>5</v>
      </c>
      <c r="BD1860">
        <v>5</v>
      </c>
      <c r="BE1860">
        <v>5</v>
      </c>
      <c r="BF1860">
        <v>5</v>
      </c>
      <c r="BG1860">
        <v>5</v>
      </c>
      <c r="BH1860">
        <v>5</v>
      </c>
      <c r="BI1860">
        <v>0</v>
      </c>
      <c r="BJ1860" s="1" t="s">
        <v>102</v>
      </c>
      <c r="BK1860" s="1" t="s">
        <v>102</v>
      </c>
      <c r="BL1860">
        <v>5</v>
      </c>
      <c r="BM1860">
        <v>0</v>
      </c>
      <c r="BP1860">
        <v>1</v>
      </c>
      <c r="BQ1860">
        <v>6</v>
      </c>
      <c r="BR1860">
        <v>0</v>
      </c>
      <c r="BT1860" s="1" t="s">
        <v>102</v>
      </c>
      <c r="BU1860">
        <v>7</v>
      </c>
      <c r="BV1860">
        <v>1</v>
      </c>
      <c r="BW1860">
        <v>5</v>
      </c>
      <c r="BX1860">
        <v>5</v>
      </c>
      <c r="BY1860">
        <v>2</v>
      </c>
      <c r="CB1860" s="1" t="s">
        <v>102</v>
      </c>
      <c r="CC1860">
        <v>10</v>
      </c>
      <c r="CD1860">
        <v>1</v>
      </c>
      <c r="CE1860">
        <v>94027</v>
      </c>
      <c r="CF1860" s="1" t="s">
        <v>111</v>
      </c>
      <c r="CG1860">
        <v>2</v>
      </c>
      <c r="CH1860">
        <v>6</v>
      </c>
      <c r="CI1860">
        <v>1</v>
      </c>
      <c r="CJ1860">
        <v>4</v>
      </c>
      <c r="CK1860">
        <v>1</v>
      </c>
      <c r="CL1860">
        <v>2</v>
      </c>
      <c r="CM1860">
        <v>2</v>
      </c>
      <c r="CN1860">
        <v>1</v>
      </c>
      <c r="CO1860">
        <v>0.72311562500000004</v>
      </c>
      <c r="CP1860" s="1" t="s">
        <v>102</v>
      </c>
      <c r="CQ1860">
        <v>85</v>
      </c>
      <c r="CR1860" s="1" t="s">
        <v>1082</v>
      </c>
      <c r="CS1860" s="1" t="s">
        <v>113</v>
      </c>
    </row>
    <row r="1861" spans="1:97" hidden="1" x14ac:dyDescent="0.3">
      <c r="A1861">
        <v>1879</v>
      </c>
      <c r="B1861">
        <v>2282</v>
      </c>
      <c r="C1861">
        <v>435</v>
      </c>
      <c r="D1861">
        <v>30</v>
      </c>
      <c r="E1861" s="1" t="s">
        <v>209</v>
      </c>
      <c r="F1861">
        <v>102</v>
      </c>
      <c r="G1861" s="1" t="s">
        <v>98</v>
      </c>
      <c r="H1861">
        <v>3</v>
      </c>
      <c r="I1861">
        <v>3</v>
      </c>
      <c r="J1861">
        <v>1</v>
      </c>
      <c r="K1861">
        <v>2</v>
      </c>
      <c r="L1861" s="1" t="s">
        <v>1077</v>
      </c>
      <c r="M1861" s="1" t="s">
        <v>734</v>
      </c>
      <c r="N1861">
        <v>39</v>
      </c>
      <c r="O1861">
        <v>38</v>
      </c>
      <c r="P1861">
        <v>91</v>
      </c>
      <c r="Q1861">
        <v>6</v>
      </c>
      <c r="R1861">
        <v>3</v>
      </c>
      <c r="S1861" s="1" t="s">
        <v>569</v>
      </c>
      <c r="T1861" s="2">
        <v>0.84027777777777768</v>
      </c>
      <c r="U1861">
        <v>2</v>
      </c>
      <c r="W1861" s="1" t="s">
        <v>102</v>
      </c>
      <c r="X1861">
        <v>6</v>
      </c>
      <c r="Y1861" s="1" t="s">
        <v>102</v>
      </c>
      <c r="Z1861" s="1" t="s">
        <v>102</v>
      </c>
      <c r="AB1861">
        <v>2</v>
      </c>
      <c r="AC1861">
        <v>2</v>
      </c>
      <c r="AD1861">
        <v>2</v>
      </c>
      <c r="AE1861">
        <v>1</v>
      </c>
      <c r="AF1861">
        <v>1</v>
      </c>
      <c r="AG1861">
        <v>1</v>
      </c>
      <c r="AH1861">
        <v>2</v>
      </c>
      <c r="AI1861">
        <v>6</v>
      </c>
      <c r="AJ1861">
        <v>6</v>
      </c>
      <c r="AK1861">
        <v>6</v>
      </c>
      <c r="AL1861">
        <v>5</v>
      </c>
      <c r="AM1861">
        <v>5</v>
      </c>
      <c r="AN1861">
        <v>4</v>
      </c>
      <c r="AO1861">
        <v>6</v>
      </c>
      <c r="AP1861">
        <v>6</v>
      </c>
      <c r="AQ1861">
        <v>5</v>
      </c>
      <c r="AR1861">
        <v>6</v>
      </c>
      <c r="AS1861">
        <v>6</v>
      </c>
      <c r="AT1861">
        <v>4</v>
      </c>
      <c r="AU1861">
        <v>6</v>
      </c>
      <c r="AV1861">
        <v>6</v>
      </c>
      <c r="AW1861" s="1" t="s">
        <v>131</v>
      </c>
      <c r="AX1861">
        <v>0</v>
      </c>
      <c r="BA1861" s="1" t="s">
        <v>102</v>
      </c>
      <c r="BB1861" s="1" t="s">
        <v>102</v>
      </c>
      <c r="BC1861">
        <v>5</v>
      </c>
      <c r="BD1861">
        <v>4</v>
      </c>
      <c r="BE1861">
        <v>6</v>
      </c>
      <c r="BF1861">
        <v>6</v>
      </c>
      <c r="BG1861">
        <v>5</v>
      </c>
      <c r="BH1861">
        <v>4</v>
      </c>
      <c r="BI1861">
        <v>0</v>
      </c>
      <c r="BJ1861" s="1" t="s">
        <v>102</v>
      </c>
      <c r="BK1861" s="1" t="s">
        <v>102</v>
      </c>
      <c r="BL1861">
        <v>4</v>
      </c>
      <c r="BM1861">
        <v>0</v>
      </c>
      <c r="BP1861">
        <v>2</v>
      </c>
      <c r="BT1861" s="1" t="s">
        <v>102</v>
      </c>
      <c r="BU1861">
        <v>5</v>
      </c>
      <c r="BV1861">
        <v>5</v>
      </c>
      <c r="BW1861">
        <v>5</v>
      </c>
      <c r="BX1861">
        <v>3</v>
      </c>
      <c r="BY1861">
        <v>2</v>
      </c>
      <c r="CB1861" s="1" t="s">
        <v>102</v>
      </c>
      <c r="CC1861">
        <v>8</v>
      </c>
      <c r="CD1861">
        <v>3</v>
      </c>
      <c r="CF1861" s="1" t="s">
        <v>733</v>
      </c>
      <c r="CG1861">
        <v>15</v>
      </c>
      <c r="CH1861">
        <v>3</v>
      </c>
      <c r="CI1861">
        <v>2</v>
      </c>
      <c r="CJ1861">
        <v>0</v>
      </c>
      <c r="CK1861">
        <v>2</v>
      </c>
      <c r="CL1861">
        <v>2</v>
      </c>
      <c r="CM1861">
        <v>2</v>
      </c>
      <c r="CN1861">
        <v>1</v>
      </c>
      <c r="CO1861">
        <v>0.72311562500000004</v>
      </c>
      <c r="CP1861" s="1" t="s">
        <v>102</v>
      </c>
      <c r="CQ1861">
        <v>190</v>
      </c>
      <c r="CR1861" s="1" t="s">
        <v>102</v>
      </c>
      <c r="CS1861" s="1" t="s">
        <v>102</v>
      </c>
    </row>
    <row r="1862" spans="1:97" hidden="1" x14ac:dyDescent="0.3">
      <c r="A1862">
        <v>1880</v>
      </c>
      <c r="B1862">
        <v>2979</v>
      </c>
      <c r="C1862">
        <v>295</v>
      </c>
      <c r="D1862">
        <v>17</v>
      </c>
      <c r="E1862" s="1" t="s">
        <v>198</v>
      </c>
      <c r="F1862">
        <v>58</v>
      </c>
      <c r="G1862" s="1" t="s">
        <v>173</v>
      </c>
      <c r="H1862">
        <v>1</v>
      </c>
      <c r="I1862">
        <v>2</v>
      </c>
      <c r="J1862">
        <v>2</v>
      </c>
      <c r="K1862">
        <v>2</v>
      </c>
      <c r="L1862" s="1" t="s">
        <v>199</v>
      </c>
      <c r="M1862" s="1" t="s">
        <v>200</v>
      </c>
      <c r="N1862">
        <v>6043</v>
      </c>
      <c r="O1862">
        <v>8</v>
      </c>
      <c r="P1862">
        <v>34</v>
      </c>
      <c r="Q1862">
        <v>1</v>
      </c>
      <c r="R1862">
        <v>4</v>
      </c>
      <c r="S1862" s="1" t="s">
        <v>101</v>
      </c>
      <c r="T1862" s="2">
        <v>0.29166666666666674</v>
      </c>
      <c r="U1862">
        <v>1</v>
      </c>
      <c r="W1862" s="1" t="s">
        <v>102</v>
      </c>
      <c r="X1862">
        <v>1</v>
      </c>
      <c r="Y1862" s="1" t="s">
        <v>102</v>
      </c>
      <c r="Z1862" s="1" t="s">
        <v>102</v>
      </c>
      <c r="AA1862">
        <v>4</v>
      </c>
      <c r="AB1862">
        <v>2</v>
      </c>
      <c r="AC1862">
        <v>2</v>
      </c>
      <c r="AD1862">
        <v>1</v>
      </c>
      <c r="AE1862">
        <v>2</v>
      </c>
      <c r="AF1862">
        <v>3</v>
      </c>
      <c r="AG1862">
        <v>1</v>
      </c>
      <c r="AH1862">
        <v>4</v>
      </c>
      <c r="AI1862">
        <v>5</v>
      </c>
      <c r="AJ1862">
        <v>5</v>
      </c>
      <c r="AK1862">
        <v>4</v>
      </c>
      <c r="AL1862">
        <v>5</v>
      </c>
      <c r="AM1862">
        <v>5</v>
      </c>
      <c r="AN1862">
        <v>5</v>
      </c>
      <c r="AO1862">
        <v>6</v>
      </c>
      <c r="AP1862">
        <v>6</v>
      </c>
      <c r="AQ1862">
        <v>6</v>
      </c>
      <c r="AR1862">
        <v>5</v>
      </c>
      <c r="AS1862">
        <v>5</v>
      </c>
      <c r="AT1862">
        <v>6</v>
      </c>
      <c r="AU1862">
        <v>6</v>
      </c>
      <c r="AV1862">
        <v>6</v>
      </c>
      <c r="AW1862" s="1" t="s">
        <v>127</v>
      </c>
      <c r="AX1862">
        <v>6</v>
      </c>
      <c r="BA1862" s="1" t="s">
        <v>102</v>
      </c>
      <c r="BB1862" s="1" t="s">
        <v>102</v>
      </c>
      <c r="BC1862">
        <v>5</v>
      </c>
      <c r="BD1862">
        <v>6</v>
      </c>
      <c r="BE1862">
        <v>6</v>
      </c>
      <c r="BF1862">
        <v>5</v>
      </c>
      <c r="BG1862">
        <v>4</v>
      </c>
      <c r="BH1862">
        <v>5</v>
      </c>
      <c r="BI1862">
        <v>0</v>
      </c>
      <c r="BJ1862" s="1" t="s">
        <v>102</v>
      </c>
      <c r="BK1862" s="1" t="s">
        <v>102</v>
      </c>
      <c r="BL1862">
        <v>5</v>
      </c>
      <c r="BM1862">
        <v>3</v>
      </c>
      <c r="BP1862">
        <v>1</v>
      </c>
      <c r="BQ1862">
        <v>3</v>
      </c>
      <c r="BR1862">
        <v>2</v>
      </c>
      <c r="BT1862" s="1" t="s">
        <v>102</v>
      </c>
      <c r="BU1862">
        <v>6</v>
      </c>
      <c r="BV1862">
        <v>5</v>
      </c>
      <c r="BW1862">
        <v>5</v>
      </c>
      <c r="BX1862">
        <v>5</v>
      </c>
      <c r="BY1862">
        <v>2</v>
      </c>
      <c r="CB1862" s="1" t="s">
        <v>102</v>
      </c>
      <c r="CC1862">
        <v>10</v>
      </c>
      <c r="CD1862">
        <v>1</v>
      </c>
      <c r="CE1862">
        <v>94403</v>
      </c>
      <c r="CF1862" s="1" t="s">
        <v>111</v>
      </c>
      <c r="CG1862">
        <v>2</v>
      </c>
      <c r="CH1862">
        <v>5</v>
      </c>
      <c r="CI1862">
        <v>1</v>
      </c>
      <c r="CJ1862">
        <v>0</v>
      </c>
      <c r="CK1862">
        <v>2</v>
      </c>
      <c r="CL1862">
        <v>1</v>
      </c>
      <c r="CM1862">
        <v>2</v>
      </c>
      <c r="CN1862">
        <v>1</v>
      </c>
      <c r="CO1862">
        <v>1.0380333333</v>
      </c>
      <c r="CP1862" s="1" t="s">
        <v>102</v>
      </c>
      <c r="CQ1862">
        <v>60</v>
      </c>
      <c r="CR1862" s="1" t="s">
        <v>303</v>
      </c>
      <c r="CS1862" s="1" t="s">
        <v>113</v>
      </c>
    </row>
    <row r="1863" spans="1:97" hidden="1" x14ac:dyDescent="0.3">
      <c r="A1863">
        <v>1881</v>
      </c>
      <c r="B1863">
        <v>2283</v>
      </c>
      <c r="C1863">
        <v>435</v>
      </c>
      <c r="D1863">
        <v>30</v>
      </c>
      <c r="E1863" s="1" t="s">
        <v>209</v>
      </c>
      <c r="F1863">
        <v>102</v>
      </c>
      <c r="G1863" s="1" t="s">
        <v>98</v>
      </c>
      <c r="H1863">
        <v>3</v>
      </c>
      <c r="I1863">
        <v>3</v>
      </c>
      <c r="J1863">
        <v>1</v>
      </c>
      <c r="K1863">
        <v>2</v>
      </c>
      <c r="L1863" s="1" t="s">
        <v>1077</v>
      </c>
      <c r="M1863" s="1" t="s">
        <v>734</v>
      </c>
      <c r="N1863">
        <v>39</v>
      </c>
      <c r="O1863">
        <v>38</v>
      </c>
      <c r="P1863">
        <v>91</v>
      </c>
      <c r="Q1863">
        <v>6</v>
      </c>
      <c r="R1863">
        <v>3</v>
      </c>
      <c r="S1863" s="1" t="s">
        <v>509</v>
      </c>
      <c r="T1863" s="2">
        <v>0.84027777777777768</v>
      </c>
      <c r="U1863">
        <v>2</v>
      </c>
      <c r="W1863" s="1" t="s">
        <v>102</v>
      </c>
      <c r="X1863">
        <v>5</v>
      </c>
      <c r="Y1863" s="1" t="s">
        <v>102</v>
      </c>
      <c r="Z1863" s="1" t="s">
        <v>102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2</v>
      </c>
      <c r="AI1863">
        <v>3</v>
      </c>
      <c r="AJ1863">
        <v>4</v>
      </c>
      <c r="AK1863">
        <v>4</v>
      </c>
      <c r="AL1863">
        <v>5</v>
      </c>
      <c r="AM1863">
        <v>5</v>
      </c>
      <c r="AN1863">
        <v>5</v>
      </c>
      <c r="AO1863">
        <v>6</v>
      </c>
      <c r="AP1863">
        <v>6</v>
      </c>
      <c r="AQ1863">
        <v>6</v>
      </c>
      <c r="AR1863">
        <v>5</v>
      </c>
      <c r="AS1863">
        <v>5</v>
      </c>
      <c r="AT1863">
        <v>5</v>
      </c>
      <c r="AU1863">
        <v>6</v>
      </c>
      <c r="AV1863">
        <v>6</v>
      </c>
      <c r="AW1863" s="1" t="s">
        <v>127</v>
      </c>
      <c r="AX1863">
        <v>0</v>
      </c>
      <c r="BA1863" s="1" t="s">
        <v>102</v>
      </c>
      <c r="BB1863" s="1" t="s">
        <v>102</v>
      </c>
      <c r="BC1863">
        <v>5</v>
      </c>
      <c r="BD1863">
        <v>6</v>
      </c>
      <c r="BE1863">
        <v>6</v>
      </c>
      <c r="BF1863">
        <v>4</v>
      </c>
      <c r="BG1863">
        <v>5</v>
      </c>
      <c r="BH1863">
        <v>5</v>
      </c>
      <c r="BI1863">
        <v>0</v>
      </c>
      <c r="BJ1863" s="1" t="s">
        <v>102</v>
      </c>
      <c r="BK1863" s="1" t="s">
        <v>102</v>
      </c>
      <c r="BL1863">
        <v>5</v>
      </c>
      <c r="BM1863">
        <v>0</v>
      </c>
      <c r="BP1863">
        <v>2</v>
      </c>
      <c r="BT1863" s="1" t="s">
        <v>102</v>
      </c>
      <c r="BU1863">
        <v>22</v>
      </c>
      <c r="BV1863">
        <v>5</v>
      </c>
      <c r="BW1863">
        <v>5</v>
      </c>
      <c r="BX1863">
        <v>5</v>
      </c>
      <c r="BY1863">
        <v>2</v>
      </c>
      <c r="CB1863" s="1" t="s">
        <v>102</v>
      </c>
      <c r="CC1863">
        <v>10</v>
      </c>
      <c r="CD1863">
        <v>2</v>
      </c>
      <c r="CF1863" s="1" t="s">
        <v>102</v>
      </c>
      <c r="CG1863">
        <v>91</v>
      </c>
      <c r="CH1863">
        <v>2</v>
      </c>
      <c r="CI1863">
        <v>4</v>
      </c>
      <c r="CJ1863">
        <v>0</v>
      </c>
      <c r="CK1863">
        <v>2</v>
      </c>
      <c r="CL1863">
        <v>1</v>
      </c>
      <c r="CM1863">
        <v>4</v>
      </c>
      <c r="CN1863">
        <v>1</v>
      </c>
      <c r="CO1863">
        <v>0.72311562500000004</v>
      </c>
      <c r="CP1863" s="1" t="s">
        <v>102</v>
      </c>
      <c r="CQ1863">
        <v>250</v>
      </c>
      <c r="CR1863" s="1" t="s">
        <v>102</v>
      </c>
      <c r="CS1863" s="1" t="s">
        <v>102</v>
      </c>
    </row>
    <row r="1864" spans="1:97" hidden="1" x14ac:dyDescent="0.3">
      <c r="A1864">
        <v>1882</v>
      </c>
      <c r="B1864">
        <v>2284</v>
      </c>
      <c r="C1864">
        <v>435</v>
      </c>
      <c r="D1864">
        <v>30</v>
      </c>
      <c r="E1864" s="1" t="s">
        <v>209</v>
      </c>
      <c r="F1864">
        <v>102</v>
      </c>
      <c r="G1864" s="1" t="s">
        <v>98</v>
      </c>
      <c r="H1864">
        <v>3</v>
      </c>
      <c r="I1864">
        <v>3</v>
      </c>
      <c r="J1864">
        <v>1</v>
      </c>
      <c r="K1864">
        <v>2</v>
      </c>
      <c r="L1864" s="1" t="s">
        <v>1077</v>
      </c>
      <c r="M1864" s="1" t="s">
        <v>734</v>
      </c>
      <c r="N1864">
        <v>39</v>
      </c>
      <c r="O1864">
        <v>38</v>
      </c>
      <c r="P1864">
        <v>91</v>
      </c>
      <c r="Q1864">
        <v>6</v>
      </c>
      <c r="R1864">
        <v>3</v>
      </c>
      <c r="S1864" s="1" t="s">
        <v>568</v>
      </c>
      <c r="T1864" s="2">
        <v>0.84027777777777768</v>
      </c>
      <c r="U1864">
        <v>3</v>
      </c>
      <c r="W1864" s="1" t="s">
        <v>102</v>
      </c>
      <c r="X1864">
        <v>13</v>
      </c>
      <c r="Y1864" s="1" t="s">
        <v>102</v>
      </c>
      <c r="Z1864" s="1" t="s">
        <v>102</v>
      </c>
      <c r="AB1864">
        <v>1</v>
      </c>
      <c r="AC1864">
        <v>1</v>
      </c>
      <c r="AD1864">
        <v>1</v>
      </c>
      <c r="AE1864">
        <v>2</v>
      </c>
      <c r="AF1864">
        <v>1</v>
      </c>
      <c r="AG1864">
        <v>1</v>
      </c>
      <c r="AH1864">
        <v>4</v>
      </c>
      <c r="AI1864">
        <v>5</v>
      </c>
      <c r="AJ1864">
        <v>5</v>
      </c>
      <c r="AK1864">
        <v>5</v>
      </c>
      <c r="AL1864">
        <v>5</v>
      </c>
      <c r="AM1864">
        <v>5</v>
      </c>
      <c r="AN1864">
        <v>5</v>
      </c>
      <c r="AO1864">
        <v>5</v>
      </c>
      <c r="AP1864">
        <v>5</v>
      </c>
      <c r="AQ1864">
        <v>5</v>
      </c>
      <c r="AR1864">
        <v>5</v>
      </c>
      <c r="AS1864">
        <v>5</v>
      </c>
      <c r="AT1864">
        <v>5</v>
      </c>
      <c r="AU1864">
        <v>5</v>
      </c>
      <c r="AV1864">
        <v>5</v>
      </c>
      <c r="AW1864" s="1" t="s">
        <v>127</v>
      </c>
      <c r="AX1864">
        <v>0</v>
      </c>
      <c r="BA1864" s="1" t="s">
        <v>102</v>
      </c>
      <c r="BB1864" s="1" t="s">
        <v>102</v>
      </c>
      <c r="BC1864">
        <v>5</v>
      </c>
      <c r="BD1864">
        <v>5</v>
      </c>
      <c r="BE1864">
        <v>5</v>
      </c>
      <c r="BF1864">
        <v>5</v>
      </c>
      <c r="BG1864">
        <v>5</v>
      </c>
      <c r="BH1864">
        <v>5</v>
      </c>
      <c r="BI1864">
        <v>0</v>
      </c>
      <c r="BJ1864" s="1" t="s">
        <v>102</v>
      </c>
      <c r="BK1864" s="1" t="s">
        <v>102</v>
      </c>
      <c r="BL1864">
        <v>5</v>
      </c>
      <c r="BM1864">
        <v>0</v>
      </c>
      <c r="BP1864">
        <v>1</v>
      </c>
      <c r="BQ1864">
        <v>5</v>
      </c>
      <c r="BR1864">
        <v>0</v>
      </c>
      <c r="BT1864" s="1" t="s">
        <v>102</v>
      </c>
      <c r="BU1864">
        <v>4</v>
      </c>
      <c r="BV1864">
        <v>5</v>
      </c>
      <c r="BW1864">
        <v>5</v>
      </c>
      <c r="BX1864">
        <v>5</v>
      </c>
      <c r="BY1864">
        <v>2</v>
      </c>
      <c r="CB1864" s="1" t="s">
        <v>102</v>
      </c>
      <c r="CC1864">
        <v>10</v>
      </c>
      <c r="CD1864">
        <v>1</v>
      </c>
      <c r="CF1864" s="1" t="s">
        <v>111</v>
      </c>
      <c r="CG1864">
        <v>90</v>
      </c>
      <c r="CH1864">
        <v>6</v>
      </c>
      <c r="CI1864">
        <v>2</v>
      </c>
      <c r="CJ1864">
        <v>2</v>
      </c>
      <c r="CK1864">
        <v>2</v>
      </c>
      <c r="CL1864">
        <v>2</v>
      </c>
      <c r="CM1864">
        <v>1</v>
      </c>
      <c r="CN1864">
        <v>1</v>
      </c>
      <c r="CO1864">
        <v>0.72311562500000004</v>
      </c>
      <c r="CP1864" s="1" t="s">
        <v>102</v>
      </c>
      <c r="CQ1864">
        <v>235</v>
      </c>
      <c r="CR1864" s="1" t="s">
        <v>102</v>
      </c>
      <c r="CS1864" s="1" t="s">
        <v>113</v>
      </c>
    </row>
    <row r="1865" spans="1:97" hidden="1" x14ac:dyDescent="0.3">
      <c r="A1865">
        <v>1883</v>
      </c>
      <c r="B1865">
        <v>2980</v>
      </c>
      <c r="C1865">
        <v>299</v>
      </c>
      <c r="D1865">
        <v>17</v>
      </c>
      <c r="E1865" s="1" t="s">
        <v>198</v>
      </c>
      <c r="F1865">
        <v>50</v>
      </c>
      <c r="G1865" s="1" t="s">
        <v>173</v>
      </c>
      <c r="H1865">
        <v>1</v>
      </c>
      <c r="I1865">
        <v>1</v>
      </c>
      <c r="J1865">
        <v>2</v>
      </c>
      <c r="K1865">
        <v>2</v>
      </c>
      <c r="L1865" s="1" t="s">
        <v>290</v>
      </c>
      <c r="M1865" s="1" t="s">
        <v>291</v>
      </c>
      <c r="N1865">
        <v>303</v>
      </c>
      <c r="O1865">
        <v>7</v>
      </c>
      <c r="P1865">
        <v>60</v>
      </c>
      <c r="Q1865">
        <v>1</v>
      </c>
      <c r="R1865">
        <v>4</v>
      </c>
      <c r="S1865" s="1" t="s">
        <v>267</v>
      </c>
      <c r="T1865" s="2">
        <v>0.4423611111111112</v>
      </c>
      <c r="U1865">
        <v>1</v>
      </c>
      <c r="W1865" s="1" t="s">
        <v>102</v>
      </c>
      <c r="X1865">
        <v>5</v>
      </c>
      <c r="Y1865" s="1" t="s">
        <v>102</v>
      </c>
      <c r="Z1865" s="1" t="s">
        <v>102</v>
      </c>
      <c r="AB1865">
        <v>1</v>
      </c>
      <c r="AC1865">
        <v>1</v>
      </c>
      <c r="AD1865">
        <v>1</v>
      </c>
      <c r="AE1865">
        <v>1</v>
      </c>
      <c r="AF1865">
        <v>3</v>
      </c>
      <c r="AG1865">
        <v>1</v>
      </c>
      <c r="AH1865">
        <v>1</v>
      </c>
      <c r="AI1865">
        <v>0</v>
      </c>
      <c r="AJ1865">
        <v>5</v>
      </c>
      <c r="AK1865">
        <v>5</v>
      </c>
      <c r="AL1865">
        <v>5</v>
      </c>
      <c r="AM1865">
        <v>5</v>
      </c>
      <c r="AN1865">
        <v>6</v>
      </c>
      <c r="AO1865">
        <v>4</v>
      </c>
      <c r="AP1865">
        <v>4</v>
      </c>
      <c r="AQ1865">
        <v>5</v>
      </c>
      <c r="AR1865">
        <v>5</v>
      </c>
      <c r="AS1865">
        <v>5</v>
      </c>
      <c r="AT1865">
        <v>6</v>
      </c>
      <c r="AU1865">
        <v>6</v>
      </c>
      <c r="AV1865">
        <v>6</v>
      </c>
      <c r="AW1865" s="1" t="s">
        <v>103</v>
      </c>
      <c r="AX1865">
        <v>9</v>
      </c>
      <c r="BA1865" s="1" t="s">
        <v>102</v>
      </c>
      <c r="BB1865" s="1" t="s">
        <v>102</v>
      </c>
      <c r="BC1865">
        <v>5</v>
      </c>
      <c r="BD1865">
        <v>6</v>
      </c>
      <c r="BE1865">
        <v>6</v>
      </c>
      <c r="BF1865">
        <v>5</v>
      </c>
      <c r="BG1865">
        <v>5</v>
      </c>
      <c r="BH1865">
        <v>5</v>
      </c>
      <c r="BI1865">
        <v>0</v>
      </c>
      <c r="BJ1865" s="1" t="s">
        <v>102</v>
      </c>
      <c r="BK1865" s="1" t="s">
        <v>102</v>
      </c>
      <c r="BL1865">
        <v>5</v>
      </c>
      <c r="BM1865">
        <v>0</v>
      </c>
      <c r="BP1865">
        <v>1</v>
      </c>
      <c r="BQ1865">
        <v>5</v>
      </c>
      <c r="BR1865">
        <v>0</v>
      </c>
      <c r="BT1865" s="1" t="s">
        <v>102</v>
      </c>
      <c r="BU1865">
        <v>5</v>
      </c>
      <c r="BV1865">
        <v>2</v>
      </c>
      <c r="BW1865">
        <v>5</v>
      </c>
      <c r="BX1865">
        <v>5</v>
      </c>
      <c r="BY1865">
        <v>1</v>
      </c>
      <c r="BZ1865">
        <v>52</v>
      </c>
      <c r="CB1865" s="1" t="s">
        <v>102</v>
      </c>
      <c r="CC1865">
        <v>10</v>
      </c>
      <c r="CD1865">
        <v>3</v>
      </c>
      <c r="CE1865">
        <v>90098</v>
      </c>
      <c r="CF1865" s="1" t="s">
        <v>111</v>
      </c>
      <c r="CG1865">
        <v>10</v>
      </c>
      <c r="CH1865">
        <v>4</v>
      </c>
      <c r="CI1865">
        <v>2</v>
      </c>
      <c r="CJ1865">
        <v>2</v>
      </c>
      <c r="CK1865">
        <v>2</v>
      </c>
      <c r="CL1865">
        <v>2</v>
      </c>
      <c r="CM1865">
        <v>2</v>
      </c>
      <c r="CN1865">
        <v>1</v>
      </c>
      <c r="CO1865">
        <v>0.49373988099999999</v>
      </c>
      <c r="CP1865" s="1" t="s">
        <v>102</v>
      </c>
      <c r="CQ1865">
        <v>172</v>
      </c>
      <c r="CR1865" s="1" t="s">
        <v>200</v>
      </c>
      <c r="CS1865" s="1" t="s">
        <v>113</v>
      </c>
    </row>
    <row r="1866" spans="1:97" hidden="1" x14ac:dyDescent="0.3">
      <c r="A1866">
        <v>1884</v>
      </c>
      <c r="B1866">
        <v>2285</v>
      </c>
      <c r="C1866">
        <v>435</v>
      </c>
      <c r="D1866">
        <v>30</v>
      </c>
      <c r="E1866" s="1" t="s">
        <v>209</v>
      </c>
      <c r="F1866">
        <v>102</v>
      </c>
      <c r="G1866" s="1" t="s">
        <v>98</v>
      </c>
      <c r="H1866">
        <v>3</v>
      </c>
      <c r="I1866">
        <v>3</v>
      </c>
      <c r="J1866">
        <v>1</v>
      </c>
      <c r="K1866">
        <v>2</v>
      </c>
      <c r="L1866" s="1" t="s">
        <v>1077</v>
      </c>
      <c r="M1866" s="1" t="s">
        <v>734</v>
      </c>
      <c r="N1866">
        <v>39</v>
      </c>
      <c r="O1866">
        <v>38</v>
      </c>
      <c r="P1866">
        <v>91</v>
      </c>
      <c r="Q1866">
        <v>6</v>
      </c>
      <c r="R1866">
        <v>3</v>
      </c>
      <c r="S1866" s="1" t="s">
        <v>524</v>
      </c>
      <c r="T1866" s="2">
        <v>0.84027777777777768</v>
      </c>
      <c r="U1866">
        <v>1</v>
      </c>
      <c r="W1866" s="1" t="s">
        <v>102</v>
      </c>
      <c r="X1866">
        <v>3</v>
      </c>
      <c r="Y1866" s="1" t="s">
        <v>102</v>
      </c>
      <c r="Z1866" s="1" t="s">
        <v>102</v>
      </c>
      <c r="AB1866">
        <v>2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6</v>
      </c>
      <c r="AJ1866">
        <v>2</v>
      </c>
      <c r="AK1866">
        <v>6</v>
      </c>
      <c r="AL1866">
        <v>2</v>
      </c>
      <c r="AM1866">
        <v>4</v>
      </c>
      <c r="AN1866">
        <v>4</v>
      </c>
      <c r="AO1866">
        <v>6</v>
      </c>
      <c r="AP1866">
        <v>6</v>
      </c>
      <c r="AQ1866">
        <v>5</v>
      </c>
      <c r="AR1866">
        <v>6</v>
      </c>
      <c r="AS1866">
        <v>6</v>
      </c>
      <c r="AT1866">
        <v>6</v>
      </c>
      <c r="AU1866">
        <v>6</v>
      </c>
      <c r="AV1866">
        <v>6</v>
      </c>
      <c r="AW1866" s="1" t="s">
        <v>103</v>
      </c>
      <c r="AX1866">
        <v>501</v>
      </c>
      <c r="BA1866" s="1" t="s">
        <v>102</v>
      </c>
      <c r="BB1866" s="1" t="s">
        <v>102</v>
      </c>
      <c r="BC1866">
        <v>4</v>
      </c>
      <c r="BD1866">
        <v>6</v>
      </c>
      <c r="BE1866">
        <v>6</v>
      </c>
      <c r="BF1866">
        <v>4</v>
      </c>
      <c r="BG1866">
        <v>5</v>
      </c>
      <c r="BH1866">
        <v>4</v>
      </c>
      <c r="BI1866">
        <v>0</v>
      </c>
      <c r="BJ1866" s="1" t="s">
        <v>102</v>
      </c>
      <c r="BK1866" s="1" t="s">
        <v>102</v>
      </c>
      <c r="BL1866">
        <v>5</v>
      </c>
      <c r="BM1866">
        <v>3</v>
      </c>
      <c r="BP1866">
        <v>0</v>
      </c>
      <c r="BT1866" s="1" t="s">
        <v>102</v>
      </c>
      <c r="BU1866">
        <v>11</v>
      </c>
      <c r="BV1866">
        <v>5</v>
      </c>
      <c r="BW1866">
        <v>3</v>
      </c>
      <c r="BX1866">
        <v>4</v>
      </c>
      <c r="BY1866">
        <v>2</v>
      </c>
      <c r="CB1866" s="1" t="s">
        <v>102</v>
      </c>
      <c r="CC1866">
        <v>6</v>
      </c>
      <c r="CD1866">
        <v>3</v>
      </c>
      <c r="CF1866" s="1" t="s">
        <v>733</v>
      </c>
      <c r="CG1866">
        <v>15</v>
      </c>
      <c r="CH1866">
        <v>4</v>
      </c>
      <c r="CI1866">
        <v>2</v>
      </c>
      <c r="CJ1866">
        <v>3</v>
      </c>
      <c r="CK1866">
        <v>2</v>
      </c>
      <c r="CL1866">
        <v>2</v>
      </c>
      <c r="CM1866">
        <v>2</v>
      </c>
      <c r="CN1866">
        <v>1</v>
      </c>
      <c r="CO1866">
        <v>0.72311562500000004</v>
      </c>
      <c r="CP1866" s="1" t="s">
        <v>102</v>
      </c>
      <c r="CQ1866">
        <v>220</v>
      </c>
      <c r="CR1866" s="1" t="s">
        <v>734</v>
      </c>
      <c r="CS1866" s="1" t="s">
        <v>102</v>
      </c>
    </row>
    <row r="1867" spans="1:97" hidden="1" x14ac:dyDescent="0.3">
      <c r="A1867">
        <v>1885</v>
      </c>
      <c r="B1867">
        <v>2286</v>
      </c>
      <c r="C1867">
        <v>435</v>
      </c>
      <c r="D1867">
        <v>30</v>
      </c>
      <c r="E1867" s="1" t="s">
        <v>209</v>
      </c>
      <c r="F1867">
        <v>102</v>
      </c>
      <c r="G1867" s="1" t="s">
        <v>98</v>
      </c>
      <c r="H1867">
        <v>3</v>
      </c>
      <c r="I1867">
        <v>3</v>
      </c>
      <c r="J1867">
        <v>1</v>
      </c>
      <c r="K1867">
        <v>2</v>
      </c>
      <c r="L1867" s="1" t="s">
        <v>1077</v>
      </c>
      <c r="M1867" s="1" t="s">
        <v>734</v>
      </c>
      <c r="N1867">
        <v>39</v>
      </c>
      <c r="O1867">
        <v>38</v>
      </c>
      <c r="P1867">
        <v>91</v>
      </c>
      <c r="Q1867">
        <v>6</v>
      </c>
      <c r="R1867">
        <v>3</v>
      </c>
      <c r="S1867" s="1" t="s">
        <v>586</v>
      </c>
      <c r="T1867" s="2">
        <v>0.84027777777777768</v>
      </c>
      <c r="U1867">
        <v>2</v>
      </c>
      <c r="W1867" s="1" t="s">
        <v>102</v>
      </c>
      <c r="X1867">
        <v>7</v>
      </c>
      <c r="Y1867" s="1" t="s">
        <v>102</v>
      </c>
      <c r="Z1867" s="1" t="s">
        <v>102</v>
      </c>
      <c r="AB1867">
        <v>1</v>
      </c>
      <c r="AC1867">
        <v>2</v>
      </c>
      <c r="AD1867">
        <v>1</v>
      </c>
      <c r="AE1867">
        <v>1</v>
      </c>
      <c r="AF1867">
        <v>3</v>
      </c>
      <c r="AG1867">
        <v>1</v>
      </c>
      <c r="AH1867">
        <v>4</v>
      </c>
      <c r="AI1867">
        <v>3</v>
      </c>
      <c r="AJ1867">
        <v>3</v>
      </c>
      <c r="AK1867">
        <v>3</v>
      </c>
      <c r="AL1867">
        <v>4</v>
      </c>
      <c r="AM1867">
        <v>4</v>
      </c>
      <c r="AN1867">
        <v>4</v>
      </c>
      <c r="AO1867">
        <v>3</v>
      </c>
      <c r="AP1867">
        <v>3</v>
      </c>
      <c r="AQ1867">
        <v>4</v>
      </c>
      <c r="AR1867">
        <v>3</v>
      </c>
      <c r="AS1867">
        <v>3</v>
      </c>
      <c r="AT1867">
        <v>3</v>
      </c>
      <c r="AU1867">
        <v>3</v>
      </c>
      <c r="AV1867">
        <v>3</v>
      </c>
      <c r="AW1867" s="1" t="s">
        <v>103</v>
      </c>
      <c r="AX1867">
        <v>1</v>
      </c>
      <c r="BA1867" s="1" t="s">
        <v>102</v>
      </c>
      <c r="BB1867" s="1" t="s">
        <v>102</v>
      </c>
      <c r="BC1867">
        <v>4</v>
      </c>
      <c r="BD1867">
        <v>4</v>
      </c>
      <c r="BE1867">
        <v>3</v>
      </c>
      <c r="BF1867">
        <v>0</v>
      </c>
      <c r="BG1867">
        <v>2</v>
      </c>
      <c r="BH1867">
        <v>3</v>
      </c>
      <c r="BI1867">
        <v>0</v>
      </c>
      <c r="BJ1867" s="1" t="s">
        <v>102</v>
      </c>
      <c r="BK1867" s="1" t="s">
        <v>102</v>
      </c>
      <c r="BL1867">
        <v>3</v>
      </c>
      <c r="BM1867">
        <v>0</v>
      </c>
      <c r="BP1867">
        <v>1</v>
      </c>
      <c r="BQ1867">
        <v>4</v>
      </c>
      <c r="BR1867">
        <v>0</v>
      </c>
      <c r="BT1867" s="1" t="s">
        <v>102</v>
      </c>
      <c r="BU1867">
        <v>14</v>
      </c>
      <c r="BV1867">
        <v>2</v>
      </c>
      <c r="BW1867">
        <v>4</v>
      </c>
      <c r="BX1867">
        <v>1</v>
      </c>
      <c r="BY1867">
        <v>2</v>
      </c>
      <c r="CB1867" s="1" t="s">
        <v>102</v>
      </c>
      <c r="CC1867">
        <v>4</v>
      </c>
      <c r="CD1867">
        <v>2</v>
      </c>
      <c r="CE1867">
        <v>95843</v>
      </c>
      <c r="CF1867" s="1" t="s">
        <v>111</v>
      </c>
      <c r="CG1867">
        <v>10</v>
      </c>
      <c r="CH1867">
        <v>6</v>
      </c>
      <c r="CI1867">
        <v>1</v>
      </c>
      <c r="CJ1867">
        <v>2</v>
      </c>
      <c r="CK1867">
        <v>2</v>
      </c>
      <c r="CL1867">
        <v>1</v>
      </c>
      <c r="CM1867">
        <v>4</v>
      </c>
      <c r="CN1867">
        <v>1</v>
      </c>
      <c r="CO1867">
        <v>0.72311562500000004</v>
      </c>
      <c r="CP1867" s="1" t="s">
        <v>102</v>
      </c>
      <c r="CQ1867">
        <v>175</v>
      </c>
      <c r="CR1867" s="1" t="s">
        <v>1083</v>
      </c>
      <c r="CS1867" s="1" t="s">
        <v>113</v>
      </c>
    </row>
    <row r="1868" spans="1:97" hidden="1" x14ac:dyDescent="0.3">
      <c r="A1868">
        <v>1886</v>
      </c>
      <c r="B1868">
        <v>2985</v>
      </c>
      <c r="C1868">
        <v>317</v>
      </c>
      <c r="D1868">
        <v>19</v>
      </c>
      <c r="E1868" s="1" t="s">
        <v>381</v>
      </c>
      <c r="F1868">
        <v>56</v>
      </c>
      <c r="G1868" s="1" t="s">
        <v>173</v>
      </c>
      <c r="H1868">
        <v>1</v>
      </c>
      <c r="I1868">
        <v>1</v>
      </c>
      <c r="J1868">
        <v>2</v>
      </c>
      <c r="K1868">
        <v>2</v>
      </c>
      <c r="L1868" s="1" t="s">
        <v>199</v>
      </c>
      <c r="M1868" s="1" t="s">
        <v>175</v>
      </c>
      <c r="N1868">
        <v>2594</v>
      </c>
      <c r="O1868">
        <v>8</v>
      </c>
      <c r="P1868">
        <v>13</v>
      </c>
      <c r="Q1868">
        <v>3</v>
      </c>
      <c r="R1868">
        <v>4</v>
      </c>
      <c r="S1868" s="1" t="s">
        <v>130</v>
      </c>
      <c r="T1868" s="2">
        <v>0.39236111111111116</v>
      </c>
      <c r="U1868">
        <v>6</v>
      </c>
      <c r="W1868" s="1" t="s">
        <v>102</v>
      </c>
      <c r="X1868">
        <v>6</v>
      </c>
      <c r="Y1868" s="1" t="s">
        <v>102</v>
      </c>
      <c r="Z1868" s="1" t="s">
        <v>102</v>
      </c>
      <c r="AB1868">
        <v>2</v>
      </c>
      <c r="AC1868">
        <v>2</v>
      </c>
      <c r="AD1868">
        <v>1</v>
      </c>
      <c r="AE1868">
        <v>2</v>
      </c>
      <c r="AF1868">
        <v>2</v>
      </c>
      <c r="AG1868">
        <v>1</v>
      </c>
      <c r="AH1868">
        <v>2</v>
      </c>
      <c r="AI1868">
        <v>6</v>
      </c>
      <c r="AJ1868">
        <v>4</v>
      </c>
      <c r="AK1868">
        <v>3</v>
      </c>
      <c r="AL1868">
        <v>3</v>
      </c>
      <c r="AM1868">
        <v>3</v>
      </c>
      <c r="AN1868">
        <v>3</v>
      </c>
      <c r="AO1868">
        <v>4</v>
      </c>
      <c r="AP1868">
        <v>4</v>
      </c>
      <c r="AQ1868">
        <v>6</v>
      </c>
      <c r="AR1868">
        <v>2</v>
      </c>
      <c r="AS1868">
        <v>6</v>
      </c>
      <c r="AT1868">
        <v>3</v>
      </c>
      <c r="AU1868">
        <v>6</v>
      </c>
      <c r="AV1868">
        <v>6</v>
      </c>
      <c r="AW1868" s="1" t="s">
        <v>103</v>
      </c>
      <c r="AX1868">
        <v>22</v>
      </c>
      <c r="BA1868" s="1" t="s">
        <v>102</v>
      </c>
      <c r="BB1868" s="1" t="s">
        <v>102</v>
      </c>
      <c r="BC1868">
        <v>5</v>
      </c>
      <c r="BD1868">
        <v>5</v>
      </c>
      <c r="BE1868">
        <v>6</v>
      </c>
      <c r="BF1868">
        <v>4</v>
      </c>
      <c r="BG1868">
        <v>4</v>
      </c>
      <c r="BH1868">
        <v>4</v>
      </c>
      <c r="BI1868">
        <v>0</v>
      </c>
      <c r="BJ1868" s="1" t="s">
        <v>102</v>
      </c>
      <c r="BK1868" s="1" t="s">
        <v>102</v>
      </c>
      <c r="BL1868">
        <v>3</v>
      </c>
      <c r="BM1868">
        <v>6</v>
      </c>
      <c r="BP1868">
        <v>2</v>
      </c>
      <c r="BT1868" s="1" t="s">
        <v>102</v>
      </c>
      <c r="BU1868">
        <v>1</v>
      </c>
      <c r="BV1868">
        <v>3</v>
      </c>
      <c r="BW1868">
        <v>4</v>
      </c>
      <c r="BX1868">
        <v>4</v>
      </c>
      <c r="BY1868">
        <v>1</v>
      </c>
      <c r="BZ1868">
        <v>22</v>
      </c>
      <c r="CB1868" s="1" t="s">
        <v>102</v>
      </c>
      <c r="CC1868">
        <v>8</v>
      </c>
      <c r="CD1868">
        <v>1</v>
      </c>
      <c r="CE1868">
        <v>94609</v>
      </c>
      <c r="CF1868" s="1" t="s">
        <v>111</v>
      </c>
      <c r="CG1868">
        <v>3</v>
      </c>
      <c r="CH1868">
        <v>2</v>
      </c>
      <c r="CI1868">
        <v>3</v>
      </c>
      <c r="CJ1868">
        <v>2</v>
      </c>
      <c r="CK1868">
        <v>2</v>
      </c>
      <c r="CL1868">
        <v>2</v>
      </c>
      <c r="CM1868">
        <v>1</v>
      </c>
      <c r="CN1868">
        <v>1</v>
      </c>
      <c r="CO1868">
        <v>1.0380333333</v>
      </c>
      <c r="CP1868" s="1" t="s">
        <v>102</v>
      </c>
      <c r="CQ1868">
        <v>85</v>
      </c>
      <c r="CR1868" s="1" t="s">
        <v>197</v>
      </c>
      <c r="CS1868" s="1" t="s">
        <v>113</v>
      </c>
    </row>
    <row r="1869" spans="1:97" hidden="1" x14ac:dyDescent="0.3">
      <c r="A1869">
        <v>1887</v>
      </c>
      <c r="B1869">
        <v>2287</v>
      </c>
      <c r="C1869">
        <v>435</v>
      </c>
      <c r="D1869">
        <v>30</v>
      </c>
      <c r="E1869" s="1" t="s">
        <v>209</v>
      </c>
      <c r="F1869">
        <v>102</v>
      </c>
      <c r="G1869" s="1" t="s">
        <v>98</v>
      </c>
      <c r="H1869">
        <v>3</v>
      </c>
      <c r="I1869">
        <v>3</v>
      </c>
      <c r="J1869">
        <v>1</v>
      </c>
      <c r="K1869">
        <v>2</v>
      </c>
      <c r="L1869" s="1" t="s">
        <v>1077</v>
      </c>
      <c r="M1869" s="1" t="s">
        <v>734</v>
      </c>
      <c r="N1869">
        <v>39</v>
      </c>
      <c r="O1869">
        <v>38</v>
      </c>
      <c r="P1869">
        <v>91</v>
      </c>
      <c r="Q1869">
        <v>6</v>
      </c>
      <c r="R1869">
        <v>3</v>
      </c>
      <c r="S1869" s="1" t="s">
        <v>569</v>
      </c>
      <c r="T1869" s="2">
        <v>0.84027777777777768</v>
      </c>
      <c r="U1869">
        <v>1</v>
      </c>
      <c r="W1869" s="1" t="s">
        <v>102</v>
      </c>
      <c r="X1869">
        <v>2</v>
      </c>
      <c r="Y1869" s="1" t="s">
        <v>102</v>
      </c>
      <c r="Z1869" s="1" t="s">
        <v>102</v>
      </c>
      <c r="AB1869">
        <v>1</v>
      </c>
      <c r="AC1869">
        <v>2</v>
      </c>
      <c r="AD1869">
        <v>2</v>
      </c>
      <c r="AE1869">
        <v>2</v>
      </c>
      <c r="AF1869">
        <v>2</v>
      </c>
      <c r="AG1869">
        <v>1</v>
      </c>
      <c r="AH1869">
        <v>4</v>
      </c>
      <c r="AI1869">
        <v>3</v>
      </c>
      <c r="AJ1869">
        <v>3</v>
      </c>
      <c r="AK1869">
        <v>2</v>
      </c>
      <c r="AL1869">
        <v>5</v>
      </c>
      <c r="AM1869">
        <v>5</v>
      </c>
      <c r="AN1869">
        <v>5</v>
      </c>
      <c r="AO1869">
        <v>6</v>
      </c>
      <c r="AP1869">
        <v>6</v>
      </c>
      <c r="AQ1869">
        <v>5</v>
      </c>
      <c r="AR1869">
        <v>4</v>
      </c>
      <c r="AS1869">
        <v>4</v>
      </c>
      <c r="AT1869">
        <v>6</v>
      </c>
      <c r="AU1869">
        <v>6</v>
      </c>
      <c r="AV1869">
        <v>6</v>
      </c>
      <c r="AW1869" s="1" t="s">
        <v>103</v>
      </c>
      <c r="AX1869">
        <v>201</v>
      </c>
      <c r="BA1869" s="1" t="s">
        <v>102</v>
      </c>
      <c r="BB1869" s="1" t="s">
        <v>102</v>
      </c>
      <c r="BC1869">
        <v>5</v>
      </c>
      <c r="BD1869">
        <v>6</v>
      </c>
      <c r="BE1869">
        <v>6</v>
      </c>
      <c r="BF1869">
        <v>5</v>
      </c>
      <c r="BG1869">
        <v>5</v>
      </c>
      <c r="BH1869">
        <v>5</v>
      </c>
      <c r="BI1869">
        <v>1</v>
      </c>
      <c r="BJ1869" s="1" t="s">
        <v>102</v>
      </c>
      <c r="BK1869" s="1" t="s">
        <v>102</v>
      </c>
      <c r="BL1869">
        <v>5</v>
      </c>
      <c r="BM1869">
        <v>4</v>
      </c>
      <c r="BP1869">
        <v>2</v>
      </c>
      <c r="BT1869" s="1" t="s">
        <v>102</v>
      </c>
      <c r="BU1869">
        <v>17</v>
      </c>
      <c r="BV1869">
        <v>5</v>
      </c>
      <c r="BW1869">
        <v>5</v>
      </c>
      <c r="BX1869">
        <v>3</v>
      </c>
      <c r="BY1869">
        <v>2</v>
      </c>
      <c r="CB1869" s="1" t="s">
        <v>102</v>
      </c>
      <c r="CC1869">
        <v>8</v>
      </c>
      <c r="CD1869">
        <v>2</v>
      </c>
      <c r="CE1869">
        <v>95060</v>
      </c>
      <c r="CF1869" s="1" t="s">
        <v>111</v>
      </c>
      <c r="CG1869">
        <v>10</v>
      </c>
      <c r="CH1869">
        <v>6</v>
      </c>
      <c r="CI1869">
        <v>2</v>
      </c>
      <c r="CJ1869">
        <v>3</v>
      </c>
      <c r="CK1869">
        <v>2</v>
      </c>
      <c r="CL1869">
        <v>1</v>
      </c>
      <c r="CM1869">
        <v>2</v>
      </c>
      <c r="CN1869">
        <v>1</v>
      </c>
      <c r="CO1869">
        <v>0.72311562500000004</v>
      </c>
      <c r="CP1869" s="1" t="s">
        <v>102</v>
      </c>
      <c r="CQ1869">
        <v>190</v>
      </c>
      <c r="CR1869" s="1" t="s">
        <v>426</v>
      </c>
      <c r="CS1869" s="1" t="s">
        <v>113</v>
      </c>
    </row>
    <row r="1870" spans="1:97" hidden="1" x14ac:dyDescent="0.3">
      <c r="A1870">
        <v>1888</v>
      </c>
      <c r="B1870">
        <v>2288</v>
      </c>
      <c r="C1870">
        <v>435</v>
      </c>
      <c r="D1870">
        <v>30</v>
      </c>
      <c r="E1870" s="1" t="s">
        <v>209</v>
      </c>
      <c r="F1870">
        <v>102</v>
      </c>
      <c r="G1870" s="1" t="s">
        <v>98</v>
      </c>
      <c r="H1870">
        <v>3</v>
      </c>
      <c r="I1870">
        <v>3</v>
      </c>
      <c r="J1870">
        <v>1</v>
      </c>
      <c r="K1870">
        <v>2</v>
      </c>
      <c r="L1870" s="1" t="s">
        <v>1077</v>
      </c>
      <c r="M1870" s="1" t="s">
        <v>734</v>
      </c>
      <c r="N1870">
        <v>39</v>
      </c>
      <c r="O1870">
        <v>38</v>
      </c>
      <c r="P1870">
        <v>91</v>
      </c>
      <c r="Q1870">
        <v>6</v>
      </c>
      <c r="R1870">
        <v>3</v>
      </c>
      <c r="S1870" s="1" t="s">
        <v>569</v>
      </c>
      <c r="T1870" s="2">
        <v>0.84027777777777768</v>
      </c>
      <c r="U1870">
        <v>0</v>
      </c>
      <c r="W1870" s="1" t="s">
        <v>102</v>
      </c>
      <c r="X1870">
        <v>2</v>
      </c>
      <c r="Y1870" s="1" t="s">
        <v>102</v>
      </c>
      <c r="Z1870" s="1" t="s">
        <v>102</v>
      </c>
      <c r="AB1870">
        <v>1</v>
      </c>
      <c r="AC1870">
        <v>2</v>
      </c>
      <c r="AD1870">
        <v>2</v>
      </c>
      <c r="AE1870">
        <v>1</v>
      </c>
      <c r="AF1870">
        <v>1</v>
      </c>
      <c r="AG1870">
        <v>1</v>
      </c>
      <c r="AH1870">
        <v>2</v>
      </c>
      <c r="AI1870">
        <v>5</v>
      </c>
      <c r="AJ1870">
        <v>6</v>
      </c>
      <c r="AK1870">
        <v>6</v>
      </c>
      <c r="AL1870">
        <v>5</v>
      </c>
      <c r="AM1870">
        <v>5</v>
      </c>
      <c r="AN1870">
        <v>5</v>
      </c>
      <c r="AO1870">
        <v>5</v>
      </c>
      <c r="AP1870">
        <v>5</v>
      </c>
      <c r="AQ1870">
        <v>4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s="1" t="s">
        <v>110</v>
      </c>
      <c r="AX1870">
        <v>201</v>
      </c>
      <c r="AY1870">
        <v>204</v>
      </c>
      <c r="BA1870" s="1" t="s">
        <v>102</v>
      </c>
      <c r="BB1870" s="1" t="s">
        <v>102</v>
      </c>
      <c r="BC1870">
        <v>5</v>
      </c>
      <c r="BD1870">
        <v>5</v>
      </c>
      <c r="BE1870">
        <v>5</v>
      </c>
      <c r="BF1870">
        <v>5</v>
      </c>
      <c r="BG1870">
        <v>5</v>
      </c>
      <c r="BH1870">
        <v>5</v>
      </c>
      <c r="BI1870">
        <v>0</v>
      </c>
      <c r="BJ1870" s="1" t="s">
        <v>102</v>
      </c>
      <c r="BK1870" s="1" t="s">
        <v>102</v>
      </c>
      <c r="BL1870">
        <v>4</v>
      </c>
      <c r="BM1870">
        <v>14</v>
      </c>
      <c r="BP1870">
        <v>2</v>
      </c>
      <c r="BT1870" s="1" t="s">
        <v>102</v>
      </c>
      <c r="BU1870">
        <v>7</v>
      </c>
      <c r="BV1870">
        <v>5</v>
      </c>
      <c r="BW1870">
        <v>5</v>
      </c>
      <c r="BX1870">
        <v>1</v>
      </c>
      <c r="BY1870">
        <v>1</v>
      </c>
      <c r="BZ1870">
        <v>32</v>
      </c>
      <c r="CB1870" s="1" t="s">
        <v>102</v>
      </c>
      <c r="CC1870">
        <v>5</v>
      </c>
      <c r="CD1870">
        <v>3</v>
      </c>
      <c r="CF1870" s="1" t="s">
        <v>733</v>
      </c>
      <c r="CG1870">
        <v>15</v>
      </c>
      <c r="CH1870">
        <v>7</v>
      </c>
      <c r="CI1870">
        <v>2</v>
      </c>
      <c r="CJ1870">
        <v>0</v>
      </c>
      <c r="CK1870">
        <v>2</v>
      </c>
      <c r="CL1870">
        <v>1</v>
      </c>
      <c r="CM1870">
        <v>4</v>
      </c>
      <c r="CN1870">
        <v>1</v>
      </c>
      <c r="CO1870">
        <v>0.72311562500000004</v>
      </c>
      <c r="CP1870" s="1" t="s">
        <v>102</v>
      </c>
      <c r="CQ1870">
        <v>190</v>
      </c>
      <c r="CR1870" s="1" t="s">
        <v>102</v>
      </c>
      <c r="CS1870" s="1" t="s">
        <v>102</v>
      </c>
    </row>
    <row r="1871" spans="1:97" x14ac:dyDescent="0.3">
      <c r="A1871">
        <v>1889</v>
      </c>
      <c r="B1871">
        <v>2543</v>
      </c>
      <c r="C1871">
        <v>404</v>
      </c>
      <c r="D1871">
        <v>24</v>
      </c>
      <c r="E1871" s="1" t="s">
        <v>198</v>
      </c>
      <c r="F1871">
        <v>92</v>
      </c>
      <c r="G1871" s="1" t="s">
        <v>98</v>
      </c>
      <c r="H1871">
        <v>1</v>
      </c>
      <c r="I1871">
        <v>3</v>
      </c>
      <c r="J1871">
        <v>1</v>
      </c>
      <c r="K1871">
        <v>2</v>
      </c>
      <c r="L1871" s="1" t="s">
        <v>99</v>
      </c>
      <c r="M1871" s="1" t="s">
        <v>636</v>
      </c>
      <c r="N1871">
        <v>561</v>
      </c>
      <c r="O1871">
        <v>3</v>
      </c>
      <c r="P1871">
        <v>68</v>
      </c>
      <c r="Q1871">
        <v>4</v>
      </c>
      <c r="R1871">
        <v>2</v>
      </c>
      <c r="S1871" s="1" t="s">
        <v>235</v>
      </c>
      <c r="T1871" s="2">
        <v>0.27083333333333326</v>
      </c>
      <c r="U1871">
        <v>2</v>
      </c>
      <c r="W1871" s="1" t="s">
        <v>102</v>
      </c>
      <c r="X1871">
        <v>1</v>
      </c>
      <c r="Y1871" s="1" t="s">
        <v>102</v>
      </c>
      <c r="Z1871" s="1" t="s">
        <v>102</v>
      </c>
      <c r="AA1871">
        <v>1</v>
      </c>
      <c r="AB1871">
        <v>2</v>
      </c>
      <c r="AC1871">
        <v>2</v>
      </c>
      <c r="AD1871">
        <v>2</v>
      </c>
      <c r="AE1871">
        <v>1</v>
      </c>
      <c r="AF1871">
        <v>1</v>
      </c>
      <c r="AG1871">
        <v>2</v>
      </c>
      <c r="AH1871">
        <v>2</v>
      </c>
      <c r="AI1871">
        <v>6</v>
      </c>
      <c r="AJ1871">
        <v>6</v>
      </c>
      <c r="AK1871">
        <v>3</v>
      </c>
      <c r="AL1871">
        <v>4</v>
      </c>
      <c r="AM1871">
        <v>4</v>
      </c>
      <c r="AN1871">
        <v>4</v>
      </c>
      <c r="AO1871">
        <v>4</v>
      </c>
      <c r="AP1871">
        <v>3</v>
      </c>
      <c r="AQ1871">
        <v>3</v>
      </c>
      <c r="AR1871">
        <v>4</v>
      </c>
      <c r="AS1871">
        <v>4</v>
      </c>
      <c r="AT1871">
        <v>4</v>
      </c>
      <c r="AU1871">
        <v>4</v>
      </c>
      <c r="AV1871">
        <v>6</v>
      </c>
      <c r="AW1871" s="1" t="s">
        <v>103</v>
      </c>
      <c r="AX1871">
        <v>0</v>
      </c>
      <c r="BA1871" s="1" t="s">
        <v>102</v>
      </c>
      <c r="BB1871" s="1" t="s">
        <v>102</v>
      </c>
      <c r="BC1871">
        <v>4</v>
      </c>
      <c r="BD1871">
        <v>4</v>
      </c>
      <c r="BE1871">
        <v>4</v>
      </c>
      <c r="BF1871">
        <v>4</v>
      </c>
      <c r="BG1871">
        <v>4</v>
      </c>
      <c r="BH1871">
        <v>4</v>
      </c>
      <c r="BI1871">
        <v>0</v>
      </c>
      <c r="BJ1871" s="1" t="s">
        <v>102</v>
      </c>
      <c r="BK1871" s="1" t="s">
        <v>102</v>
      </c>
      <c r="BL1871">
        <v>4</v>
      </c>
      <c r="BM1871">
        <v>0</v>
      </c>
      <c r="BP1871">
        <v>2</v>
      </c>
      <c r="BT1871" s="1" t="s">
        <v>102</v>
      </c>
      <c r="BU1871">
        <v>23</v>
      </c>
      <c r="BV1871">
        <v>3</v>
      </c>
      <c r="BW1871">
        <v>4</v>
      </c>
      <c r="BX1871">
        <v>4</v>
      </c>
      <c r="BY1871">
        <v>2</v>
      </c>
      <c r="CB1871" s="1" t="s">
        <v>102</v>
      </c>
      <c r="CC1871">
        <v>9</v>
      </c>
      <c r="CD1871">
        <v>2</v>
      </c>
      <c r="CF1871" s="1" t="s">
        <v>111</v>
      </c>
      <c r="CG1871">
        <v>10</v>
      </c>
      <c r="CH1871">
        <v>3</v>
      </c>
      <c r="CI1871">
        <v>2</v>
      </c>
      <c r="CJ1871">
        <v>2</v>
      </c>
      <c r="CK1871">
        <v>2</v>
      </c>
      <c r="CL1871">
        <v>2</v>
      </c>
      <c r="CM1871">
        <v>2</v>
      </c>
      <c r="CN1871">
        <v>1</v>
      </c>
      <c r="CO1871">
        <v>0.28471771429999998</v>
      </c>
      <c r="CP1871" s="1" t="s">
        <v>102</v>
      </c>
      <c r="CQ1871">
        <v>150</v>
      </c>
      <c r="CR1871" s="1" t="s">
        <v>102</v>
      </c>
      <c r="CS1871" s="1" t="s">
        <v>113</v>
      </c>
    </row>
    <row r="1872" spans="1:97" hidden="1" x14ac:dyDescent="0.3">
      <c r="A1872">
        <v>1890</v>
      </c>
      <c r="B1872">
        <v>2289</v>
      </c>
      <c r="C1872">
        <v>435</v>
      </c>
      <c r="D1872">
        <v>30</v>
      </c>
      <c r="E1872" s="1" t="s">
        <v>209</v>
      </c>
      <c r="F1872">
        <v>102</v>
      </c>
      <c r="G1872" s="1" t="s">
        <v>98</v>
      </c>
      <c r="H1872">
        <v>3</v>
      </c>
      <c r="I1872">
        <v>3</v>
      </c>
      <c r="J1872">
        <v>1</v>
      </c>
      <c r="K1872">
        <v>2</v>
      </c>
      <c r="L1872" s="1" t="s">
        <v>1077</v>
      </c>
      <c r="M1872" s="1" t="s">
        <v>734</v>
      </c>
      <c r="N1872">
        <v>39</v>
      </c>
      <c r="O1872">
        <v>38</v>
      </c>
      <c r="P1872">
        <v>91</v>
      </c>
      <c r="Q1872">
        <v>6</v>
      </c>
      <c r="R1872">
        <v>3</v>
      </c>
      <c r="S1872" s="1" t="s">
        <v>576</v>
      </c>
      <c r="T1872" s="2">
        <v>0.84027777777777768</v>
      </c>
      <c r="U1872">
        <v>2</v>
      </c>
      <c r="W1872" s="1" t="s">
        <v>102</v>
      </c>
      <c r="X1872">
        <v>6</v>
      </c>
      <c r="Y1872" s="1" t="s">
        <v>102</v>
      </c>
      <c r="Z1872" s="1" t="s">
        <v>102</v>
      </c>
      <c r="AB1872">
        <v>1</v>
      </c>
      <c r="AC1872">
        <v>2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4</v>
      </c>
      <c r="AJ1872">
        <v>4</v>
      </c>
      <c r="AK1872">
        <v>4</v>
      </c>
      <c r="AL1872">
        <v>4</v>
      </c>
      <c r="AM1872">
        <v>4</v>
      </c>
      <c r="AN1872">
        <v>4</v>
      </c>
      <c r="AO1872">
        <v>4</v>
      </c>
      <c r="AP1872">
        <v>4</v>
      </c>
      <c r="AQ1872">
        <v>4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s="1" t="s">
        <v>103</v>
      </c>
      <c r="AX1872">
        <v>0</v>
      </c>
      <c r="BA1872" s="1" t="s">
        <v>102</v>
      </c>
      <c r="BB1872" s="1" t="s">
        <v>102</v>
      </c>
      <c r="BC1872">
        <v>5</v>
      </c>
      <c r="BD1872">
        <v>4</v>
      </c>
      <c r="BE1872">
        <v>5</v>
      </c>
      <c r="BF1872">
        <v>4</v>
      </c>
      <c r="BG1872">
        <v>5</v>
      </c>
      <c r="BH1872">
        <v>4</v>
      </c>
      <c r="BI1872">
        <v>0</v>
      </c>
      <c r="BJ1872" s="1" t="s">
        <v>102</v>
      </c>
      <c r="BK1872" s="1" t="s">
        <v>102</v>
      </c>
      <c r="BL1872">
        <v>4</v>
      </c>
      <c r="BM1872">
        <v>0</v>
      </c>
      <c r="BP1872">
        <v>3</v>
      </c>
      <c r="BT1872" s="1" t="s">
        <v>102</v>
      </c>
      <c r="BU1872">
        <v>5</v>
      </c>
      <c r="BV1872">
        <v>4</v>
      </c>
      <c r="BW1872">
        <v>5</v>
      </c>
      <c r="BX1872">
        <v>5</v>
      </c>
      <c r="BY1872">
        <v>2</v>
      </c>
      <c r="CB1872" s="1" t="s">
        <v>102</v>
      </c>
      <c r="CC1872">
        <v>8</v>
      </c>
      <c r="CD1872">
        <v>3</v>
      </c>
      <c r="CF1872" s="1" t="s">
        <v>733</v>
      </c>
      <c r="CG1872">
        <v>15</v>
      </c>
      <c r="CH1872">
        <v>7</v>
      </c>
      <c r="CI1872">
        <v>1</v>
      </c>
      <c r="CJ1872">
        <v>4</v>
      </c>
      <c r="CK1872">
        <v>2</v>
      </c>
      <c r="CL1872">
        <v>2</v>
      </c>
      <c r="CM1872">
        <v>2</v>
      </c>
      <c r="CN1872">
        <v>1</v>
      </c>
      <c r="CO1872">
        <v>0.72311562500000004</v>
      </c>
      <c r="CP1872" s="1" t="s">
        <v>102</v>
      </c>
      <c r="CQ1872">
        <v>205</v>
      </c>
      <c r="CR1872" s="1" t="s">
        <v>102</v>
      </c>
      <c r="CS1872" s="1" t="s">
        <v>102</v>
      </c>
    </row>
    <row r="1873" spans="1:97" hidden="1" x14ac:dyDescent="0.3">
      <c r="A1873">
        <v>1891</v>
      </c>
      <c r="B1873">
        <v>2544</v>
      </c>
      <c r="C1873">
        <v>404</v>
      </c>
      <c r="D1873">
        <v>24</v>
      </c>
      <c r="E1873" s="1" t="s">
        <v>198</v>
      </c>
      <c r="F1873">
        <v>92</v>
      </c>
      <c r="G1873" s="1" t="s">
        <v>98</v>
      </c>
      <c r="H1873">
        <v>1</v>
      </c>
      <c r="I1873">
        <v>3</v>
      </c>
      <c r="J1873">
        <v>1</v>
      </c>
      <c r="K1873">
        <v>2</v>
      </c>
      <c r="L1873" s="1" t="s">
        <v>99</v>
      </c>
      <c r="M1873" s="1" t="s">
        <v>636</v>
      </c>
      <c r="N1873">
        <v>561</v>
      </c>
      <c r="O1873">
        <v>3</v>
      </c>
      <c r="P1873">
        <v>68</v>
      </c>
      <c r="Q1873">
        <v>4</v>
      </c>
      <c r="R1873">
        <v>2</v>
      </c>
      <c r="S1873" s="1" t="s">
        <v>142</v>
      </c>
      <c r="T1873" s="2">
        <v>0.27083333333333326</v>
      </c>
      <c r="U1873">
        <v>2</v>
      </c>
      <c r="W1873" s="1" t="s">
        <v>102</v>
      </c>
      <c r="X1873">
        <v>2</v>
      </c>
      <c r="Y1873" s="1" t="s">
        <v>102</v>
      </c>
      <c r="Z1873" s="1" t="s">
        <v>102</v>
      </c>
      <c r="AB1873">
        <v>1</v>
      </c>
      <c r="AC1873">
        <v>2</v>
      </c>
      <c r="AD1873">
        <v>2</v>
      </c>
      <c r="AE1873">
        <v>1</v>
      </c>
      <c r="AF1873">
        <v>3</v>
      </c>
      <c r="AG1873">
        <v>1</v>
      </c>
      <c r="AH1873">
        <v>1</v>
      </c>
      <c r="AI1873">
        <v>6</v>
      </c>
      <c r="AJ1873">
        <v>6</v>
      </c>
      <c r="AK1873">
        <v>6</v>
      </c>
      <c r="AL1873">
        <v>5</v>
      </c>
      <c r="AM1873">
        <v>5</v>
      </c>
      <c r="AN1873">
        <v>5</v>
      </c>
      <c r="AO1873">
        <v>6</v>
      </c>
      <c r="AP1873">
        <v>6</v>
      </c>
      <c r="AQ1873">
        <v>5</v>
      </c>
      <c r="AR1873">
        <v>5</v>
      </c>
      <c r="AS1873">
        <v>5</v>
      </c>
      <c r="AT1873">
        <v>5</v>
      </c>
      <c r="AU1873">
        <v>6</v>
      </c>
      <c r="AV1873">
        <v>6</v>
      </c>
      <c r="AW1873" s="1" t="s">
        <v>103</v>
      </c>
      <c r="AX1873">
        <v>0</v>
      </c>
      <c r="BA1873" s="1" t="s">
        <v>102</v>
      </c>
      <c r="BB1873" s="1" t="s">
        <v>102</v>
      </c>
      <c r="BC1873">
        <v>5</v>
      </c>
      <c r="BD1873">
        <v>5</v>
      </c>
      <c r="BE1873">
        <v>6</v>
      </c>
      <c r="BF1873">
        <v>6</v>
      </c>
      <c r="BG1873">
        <v>3</v>
      </c>
      <c r="BH1873">
        <v>4</v>
      </c>
      <c r="BI1873">
        <v>0</v>
      </c>
      <c r="BJ1873" s="1" t="s">
        <v>102</v>
      </c>
      <c r="BK1873" s="1" t="s">
        <v>102</v>
      </c>
      <c r="BL1873">
        <v>5</v>
      </c>
      <c r="BM1873">
        <v>0</v>
      </c>
      <c r="BP1873">
        <v>2</v>
      </c>
      <c r="BT1873" s="1" t="s">
        <v>102</v>
      </c>
      <c r="BU1873">
        <v>5</v>
      </c>
      <c r="BV1873">
        <v>4</v>
      </c>
      <c r="BW1873">
        <v>4</v>
      </c>
      <c r="BX1873">
        <v>4</v>
      </c>
      <c r="BY1873">
        <v>2</v>
      </c>
      <c r="CB1873" s="1" t="s">
        <v>102</v>
      </c>
      <c r="CC1873">
        <v>5</v>
      </c>
      <c r="CD1873">
        <v>3</v>
      </c>
      <c r="CF1873" s="1" t="s">
        <v>102</v>
      </c>
      <c r="CG1873">
        <v>99</v>
      </c>
      <c r="CH1873">
        <v>2</v>
      </c>
      <c r="CI1873">
        <v>2</v>
      </c>
      <c r="CJ1873">
        <v>2</v>
      </c>
      <c r="CK1873">
        <v>2</v>
      </c>
      <c r="CL1873">
        <v>2</v>
      </c>
      <c r="CM1873">
        <v>2</v>
      </c>
      <c r="CN1873">
        <v>3</v>
      </c>
      <c r="CO1873">
        <v>0.28471771429999998</v>
      </c>
      <c r="CP1873" s="1" t="s">
        <v>102</v>
      </c>
      <c r="CR1873" s="1" t="s">
        <v>102</v>
      </c>
      <c r="CS1873" s="1" t="s">
        <v>102</v>
      </c>
    </row>
    <row r="1874" spans="1:97" x14ac:dyDescent="0.3">
      <c r="A1874">
        <v>1892</v>
      </c>
      <c r="B1874">
        <v>2290</v>
      </c>
      <c r="C1874">
        <v>435</v>
      </c>
      <c r="D1874">
        <v>30</v>
      </c>
      <c r="E1874" s="1" t="s">
        <v>209</v>
      </c>
      <c r="F1874">
        <v>102</v>
      </c>
      <c r="G1874" s="1" t="s">
        <v>98</v>
      </c>
      <c r="H1874">
        <v>3</v>
      </c>
      <c r="I1874">
        <v>3</v>
      </c>
      <c r="J1874">
        <v>1</v>
      </c>
      <c r="K1874">
        <v>2</v>
      </c>
      <c r="L1874" s="1" t="s">
        <v>1077</v>
      </c>
      <c r="M1874" s="1" t="s">
        <v>734</v>
      </c>
      <c r="N1874">
        <v>39</v>
      </c>
      <c r="O1874">
        <v>38</v>
      </c>
      <c r="P1874">
        <v>91</v>
      </c>
      <c r="Q1874">
        <v>6</v>
      </c>
      <c r="R1874">
        <v>3</v>
      </c>
      <c r="S1874" s="1" t="s">
        <v>142</v>
      </c>
      <c r="T1874" s="2">
        <v>0.84027777777777768</v>
      </c>
      <c r="U1874">
        <v>2</v>
      </c>
      <c r="W1874" s="1" t="s">
        <v>102</v>
      </c>
      <c r="X1874">
        <v>7</v>
      </c>
      <c r="Y1874" s="1" t="s">
        <v>102</v>
      </c>
      <c r="Z1874" s="1" t="s">
        <v>102</v>
      </c>
      <c r="AB1874">
        <v>1</v>
      </c>
      <c r="AC1874">
        <v>1</v>
      </c>
      <c r="AD1874">
        <v>2</v>
      </c>
      <c r="AE1874">
        <v>2</v>
      </c>
      <c r="AF1874">
        <v>1</v>
      </c>
      <c r="AG1874">
        <v>2</v>
      </c>
      <c r="AH1874">
        <v>3</v>
      </c>
      <c r="AI1874">
        <v>3</v>
      </c>
      <c r="AJ1874">
        <v>4</v>
      </c>
      <c r="AK1874">
        <v>3</v>
      </c>
      <c r="AL1874">
        <v>4</v>
      </c>
      <c r="AM1874">
        <v>4</v>
      </c>
      <c r="AN1874">
        <v>5</v>
      </c>
      <c r="AO1874">
        <v>4</v>
      </c>
      <c r="AP1874">
        <v>4</v>
      </c>
      <c r="AQ1874">
        <v>3</v>
      </c>
      <c r="AR1874">
        <v>6</v>
      </c>
      <c r="AS1874">
        <v>6</v>
      </c>
      <c r="AT1874">
        <v>6</v>
      </c>
      <c r="AU1874">
        <v>6</v>
      </c>
      <c r="AV1874">
        <v>6</v>
      </c>
      <c r="AW1874" s="1" t="s">
        <v>103</v>
      </c>
      <c r="AX1874">
        <v>11</v>
      </c>
      <c r="BA1874" s="1" t="s">
        <v>102</v>
      </c>
      <c r="BB1874" s="1" t="s">
        <v>102</v>
      </c>
      <c r="BC1874">
        <v>6</v>
      </c>
      <c r="BD1874">
        <v>6</v>
      </c>
      <c r="BE1874">
        <v>6</v>
      </c>
      <c r="BF1874">
        <v>6</v>
      </c>
      <c r="BG1874">
        <v>5</v>
      </c>
      <c r="BH1874">
        <v>5</v>
      </c>
      <c r="BI1874">
        <v>0</v>
      </c>
      <c r="BJ1874" s="1" t="s">
        <v>102</v>
      </c>
      <c r="BK1874" s="1" t="s">
        <v>102</v>
      </c>
      <c r="BL1874">
        <v>5</v>
      </c>
      <c r="BM1874">
        <v>0</v>
      </c>
      <c r="BP1874">
        <v>0</v>
      </c>
      <c r="BT1874" s="1" t="s">
        <v>102</v>
      </c>
      <c r="BU1874">
        <v>5</v>
      </c>
      <c r="BV1874">
        <v>4</v>
      </c>
      <c r="BW1874">
        <v>5</v>
      </c>
      <c r="BX1874">
        <v>4</v>
      </c>
      <c r="BY1874">
        <v>2</v>
      </c>
      <c r="CB1874" s="1" t="s">
        <v>102</v>
      </c>
      <c r="CC1874">
        <v>9</v>
      </c>
      <c r="CD1874">
        <v>3</v>
      </c>
      <c r="CF1874" s="1" t="s">
        <v>160</v>
      </c>
      <c r="CG1874">
        <v>15</v>
      </c>
      <c r="CH1874">
        <v>3</v>
      </c>
      <c r="CI1874">
        <v>1</v>
      </c>
      <c r="CJ1874">
        <v>0</v>
      </c>
      <c r="CK1874">
        <v>2</v>
      </c>
      <c r="CL1874">
        <v>2</v>
      </c>
      <c r="CM1874">
        <v>2</v>
      </c>
      <c r="CN1874">
        <v>1</v>
      </c>
      <c r="CO1874">
        <v>0.72311562500000004</v>
      </c>
      <c r="CP1874" s="1" t="s">
        <v>102</v>
      </c>
      <c r="CR1874" s="1" t="s">
        <v>1084</v>
      </c>
      <c r="CS1874" s="1" t="s">
        <v>102</v>
      </c>
    </row>
    <row r="1875" spans="1:97" hidden="1" x14ac:dyDescent="0.3">
      <c r="A1875">
        <v>1893</v>
      </c>
      <c r="B1875">
        <v>2299</v>
      </c>
      <c r="C1875">
        <v>437</v>
      </c>
      <c r="D1875">
        <v>30</v>
      </c>
      <c r="E1875" s="1" t="s">
        <v>209</v>
      </c>
      <c r="F1875">
        <v>94</v>
      </c>
      <c r="G1875" s="1" t="s">
        <v>98</v>
      </c>
      <c r="H1875">
        <v>3</v>
      </c>
      <c r="I1875">
        <v>3</v>
      </c>
      <c r="J1875">
        <v>1</v>
      </c>
      <c r="K1875">
        <v>2</v>
      </c>
      <c r="L1875" s="1" t="s">
        <v>1060</v>
      </c>
      <c r="M1875" s="1" t="s">
        <v>1061</v>
      </c>
      <c r="N1875">
        <v>162</v>
      </c>
      <c r="O1875">
        <v>41</v>
      </c>
      <c r="P1875">
        <v>85</v>
      </c>
      <c r="Q1875">
        <v>6</v>
      </c>
      <c r="R1875">
        <v>1</v>
      </c>
      <c r="S1875" s="1" t="s">
        <v>588</v>
      </c>
      <c r="T1875" s="2">
        <v>0.93055555555555558</v>
      </c>
      <c r="U1875">
        <v>2</v>
      </c>
      <c r="W1875" s="1" t="s">
        <v>102</v>
      </c>
      <c r="X1875">
        <v>3</v>
      </c>
      <c r="Y1875" s="1" t="s">
        <v>102</v>
      </c>
      <c r="Z1875" s="1" t="s">
        <v>102</v>
      </c>
      <c r="AB1875">
        <v>2</v>
      </c>
      <c r="AC1875">
        <v>2</v>
      </c>
      <c r="AD1875">
        <v>2</v>
      </c>
      <c r="AE1875">
        <v>2</v>
      </c>
      <c r="AF1875">
        <v>1</v>
      </c>
      <c r="AG1875">
        <v>1</v>
      </c>
      <c r="AH1875">
        <v>3</v>
      </c>
      <c r="AI1875">
        <v>5</v>
      </c>
      <c r="AJ1875">
        <v>4</v>
      </c>
      <c r="AK1875">
        <v>3</v>
      </c>
      <c r="AL1875">
        <v>0</v>
      </c>
      <c r="AM1875">
        <v>3</v>
      </c>
      <c r="AN1875">
        <v>4</v>
      </c>
      <c r="AO1875">
        <v>4</v>
      </c>
      <c r="AP1875">
        <v>4</v>
      </c>
      <c r="AQ1875">
        <v>3</v>
      </c>
      <c r="AR1875">
        <v>6</v>
      </c>
      <c r="AS1875">
        <v>6</v>
      </c>
      <c r="AT1875">
        <v>6</v>
      </c>
      <c r="AU1875">
        <v>6</v>
      </c>
      <c r="AV1875">
        <v>6</v>
      </c>
      <c r="AW1875" s="1" t="s">
        <v>127</v>
      </c>
      <c r="AX1875">
        <v>1</v>
      </c>
      <c r="BA1875" s="1" t="s">
        <v>102</v>
      </c>
      <c r="BB1875" s="1" t="s">
        <v>102</v>
      </c>
      <c r="BC1875">
        <v>0</v>
      </c>
      <c r="BD1875">
        <v>6</v>
      </c>
      <c r="BE1875">
        <v>6</v>
      </c>
      <c r="BF1875">
        <v>3</v>
      </c>
      <c r="BG1875">
        <v>3</v>
      </c>
      <c r="BH1875">
        <v>4</v>
      </c>
      <c r="BI1875">
        <v>0</v>
      </c>
      <c r="BJ1875" s="1" t="s">
        <v>102</v>
      </c>
      <c r="BK1875" s="1" t="s">
        <v>102</v>
      </c>
      <c r="BL1875">
        <v>4</v>
      </c>
      <c r="BM1875">
        <v>4</v>
      </c>
      <c r="BP1875">
        <v>2</v>
      </c>
      <c r="BT1875" s="1" t="s">
        <v>102</v>
      </c>
      <c r="BU1875">
        <v>11</v>
      </c>
      <c r="BV1875">
        <v>6</v>
      </c>
      <c r="BW1875">
        <v>5</v>
      </c>
      <c r="BX1875">
        <v>5</v>
      </c>
      <c r="BY1875">
        <v>2</v>
      </c>
      <c r="CB1875" s="1" t="s">
        <v>102</v>
      </c>
      <c r="CC1875">
        <v>8</v>
      </c>
      <c r="CD1875">
        <v>3</v>
      </c>
      <c r="CF1875" s="1" t="s">
        <v>111</v>
      </c>
      <c r="CG1875">
        <v>10</v>
      </c>
      <c r="CH1875">
        <v>3</v>
      </c>
      <c r="CI1875">
        <v>1</v>
      </c>
      <c r="CJ1875">
        <v>1</v>
      </c>
      <c r="CK1875">
        <v>2</v>
      </c>
      <c r="CL1875">
        <v>2</v>
      </c>
      <c r="CM1875">
        <v>4</v>
      </c>
      <c r="CN1875">
        <v>1</v>
      </c>
      <c r="CO1875">
        <v>0.45455492959999999</v>
      </c>
      <c r="CP1875" s="1" t="s">
        <v>102</v>
      </c>
      <c r="CQ1875">
        <v>470</v>
      </c>
      <c r="CR1875" s="1" t="s">
        <v>258</v>
      </c>
      <c r="CS1875" s="1" t="s">
        <v>224</v>
      </c>
    </row>
    <row r="1876" spans="1:97" x14ac:dyDescent="0.3">
      <c r="A1876">
        <v>1894</v>
      </c>
      <c r="B1876">
        <v>2291</v>
      </c>
      <c r="C1876">
        <v>435</v>
      </c>
      <c r="D1876">
        <v>30</v>
      </c>
      <c r="E1876" s="1" t="s">
        <v>209</v>
      </c>
      <c r="F1876">
        <v>102</v>
      </c>
      <c r="G1876" s="1" t="s">
        <v>98</v>
      </c>
      <c r="H1876">
        <v>3</v>
      </c>
      <c r="I1876">
        <v>3</v>
      </c>
      <c r="J1876">
        <v>1</v>
      </c>
      <c r="K1876">
        <v>2</v>
      </c>
      <c r="L1876" s="1" t="s">
        <v>1077</v>
      </c>
      <c r="M1876" s="1" t="s">
        <v>734</v>
      </c>
      <c r="N1876">
        <v>39</v>
      </c>
      <c r="O1876">
        <v>38</v>
      </c>
      <c r="P1876">
        <v>91</v>
      </c>
      <c r="Q1876">
        <v>6</v>
      </c>
      <c r="R1876">
        <v>3</v>
      </c>
      <c r="S1876" s="1" t="s">
        <v>524</v>
      </c>
      <c r="T1876" s="2">
        <v>0.84027777777777768</v>
      </c>
      <c r="U1876">
        <v>2</v>
      </c>
      <c r="W1876" s="1" t="s">
        <v>102</v>
      </c>
      <c r="X1876">
        <v>9</v>
      </c>
      <c r="Y1876" s="1" t="s">
        <v>102</v>
      </c>
      <c r="Z1876" s="1" t="s">
        <v>102</v>
      </c>
      <c r="AB1876">
        <v>1</v>
      </c>
      <c r="AC1876">
        <v>1</v>
      </c>
      <c r="AD1876">
        <v>2</v>
      </c>
      <c r="AE1876">
        <v>1</v>
      </c>
      <c r="AF1876">
        <v>1</v>
      </c>
      <c r="AG1876">
        <v>2</v>
      </c>
      <c r="AH1876">
        <v>0</v>
      </c>
      <c r="AI1876">
        <v>6</v>
      </c>
      <c r="AJ1876">
        <v>6</v>
      </c>
      <c r="AK1876">
        <v>3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6</v>
      </c>
      <c r="AT1876">
        <v>4</v>
      </c>
      <c r="AU1876">
        <v>6</v>
      </c>
      <c r="AV1876">
        <v>4</v>
      </c>
      <c r="AW1876" s="1" t="s">
        <v>103</v>
      </c>
      <c r="AX1876">
        <v>0</v>
      </c>
      <c r="BA1876" s="1" t="s">
        <v>102</v>
      </c>
      <c r="BB1876" s="1" t="s">
        <v>102</v>
      </c>
      <c r="BC1876">
        <v>4</v>
      </c>
      <c r="BD1876">
        <v>4</v>
      </c>
      <c r="BE1876">
        <v>4</v>
      </c>
      <c r="BF1876">
        <v>6</v>
      </c>
      <c r="BG1876">
        <v>4</v>
      </c>
      <c r="BH1876">
        <v>4</v>
      </c>
      <c r="BI1876">
        <v>0</v>
      </c>
      <c r="BJ1876" s="1" t="s">
        <v>102</v>
      </c>
      <c r="BK1876" s="1" t="s">
        <v>102</v>
      </c>
      <c r="BL1876">
        <v>4</v>
      </c>
      <c r="BM1876">
        <v>0</v>
      </c>
      <c r="BP1876">
        <v>3</v>
      </c>
      <c r="BT1876" s="1" t="s">
        <v>102</v>
      </c>
      <c r="BU1876">
        <v>5</v>
      </c>
      <c r="BV1876">
        <v>4</v>
      </c>
      <c r="BW1876">
        <v>4</v>
      </c>
      <c r="BX1876">
        <v>4</v>
      </c>
      <c r="BY1876">
        <v>2</v>
      </c>
      <c r="CB1876" s="1" t="s">
        <v>102</v>
      </c>
      <c r="CC1876">
        <v>9</v>
      </c>
      <c r="CD1876">
        <v>3</v>
      </c>
      <c r="CF1876" s="1" t="s">
        <v>160</v>
      </c>
      <c r="CG1876">
        <v>15</v>
      </c>
      <c r="CH1876">
        <v>3</v>
      </c>
      <c r="CI1876">
        <v>2</v>
      </c>
      <c r="CJ1876">
        <v>1</v>
      </c>
      <c r="CK1876">
        <v>3</v>
      </c>
      <c r="CL1876">
        <v>2</v>
      </c>
      <c r="CM1876">
        <v>2</v>
      </c>
      <c r="CN1876">
        <v>1</v>
      </c>
      <c r="CO1876">
        <v>0.72311562500000004</v>
      </c>
      <c r="CP1876" s="1" t="s">
        <v>102</v>
      </c>
      <c r="CQ1876">
        <v>220</v>
      </c>
      <c r="CR1876" s="1" t="s">
        <v>1085</v>
      </c>
      <c r="CS1876" s="1" t="s">
        <v>102</v>
      </c>
    </row>
    <row r="1877" spans="1:97" hidden="1" x14ac:dyDescent="0.3">
      <c r="A1877">
        <v>1895</v>
      </c>
      <c r="B1877">
        <v>2292</v>
      </c>
      <c r="C1877">
        <v>435</v>
      </c>
      <c r="D1877">
        <v>30</v>
      </c>
      <c r="E1877" s="1" t="s">
        <v>209</v>
      </c>
      <c r="F1877">
        <v>102</v>
      </c>
      <c r="G1877" s="1" t="s">
        <v>98</v>
      </c>
      <c r="H1877">
        <v>3</v>
      </c>
      <c r="I1877">
        <v>3</v>
      </c>
      <c r="J1877">
        <v>1</v>
      </c>
      <c r="K1877">
        <v>2</v>
      </c>
      <c r="L1877" s="1" t="s">
        <v>1077</v>
      </c>
      <c r="M1877" s="1" t="s">
        <v>734</v>
      </c>
      <c r="N1877">
        <v>39</v>
      </c>
      <c r="O1877">
        <v>38</v>
      </c>
      <c r="P1877">
        <v>91</v>
      </c>
      <c r="Q1877">
        <v>6</v>
      </c>
      <c r="R1877">
        <v>3</v>
      </c>
      <c r="S1877" s="1" t="s">
        <v>569</v>
      </c>
      <c r="T1877" s="2">
        <v>0.84027777777777768</v>
      </c>
      <c r="U1877">
        <v>2</v>
      </c>
      <c r="W1877" s="1" t="s">
        <v>102</v>
      </c>
      <c r="X1877">
        <v>6</v>
      </c>
      <c r="Y1877" s="1" t="s">
        <v>102</v>
      </c>
      <c r="Z1877" s="1" t="s">
        <v>102</v>
      </c>
      <c r="AB1877">
        <v>3</v>
      </c>
      <c r="AC1877">
        <v>3</v>
      </c>
      <c r="AD1877">
        <v>3</v>
      </c>
      <c r="AE1877">
        <v>3</v>
      </c>
      <c r="AF1877">
        <v>3</v>
      </c>
      <c r="AG1877">
        <v>1</v>
      </c>
      <c r="AH1877">
        <v>2</v>
      </c>
      <c r="AI1877">
        <v>6</v>
      </c>
      <c r="AJ1877">
        <v>3</v>
      </c>
      <c r="AK1877">
        <v>3</v>
      </c>
      <c r="AL1877">
        <v>6</v>
      </c>
      <c r="AM1877">
        <v>4</v>
      </c>
      <c r="AN1877">
        <v>4</v>
      </c>
      <c r="AO1877">
        <v>3</v>
      </c>
      <c r="AP1877">
        <v>4</v>
      </c>
      <c r="AQ1877">
        <v>6</v>
      </c>
      <c r="AR1877">
        <v>6</v>
      </c>
      <c r="AS1877">
        <v>6</v>
      </c>
      <c r="AT1877">
        <v>6</v>
      </c>
      <c r="AU1877">
        <v>6</v>
      </c>
      <c r="AV1877">
        <v>6</v>
      </c>
      <c r="AW1877" s="1" t="s">
        <v>103</v>
      </c>
      <c r="AX1877">
        <v>0</v>
      </c>
      <c r="BA1877" s="1" t="s">
        <v>102</v>
      </c>
      <c r="BB1877" s="1" t="s">
        <v>102</v>
      </c>
      <c r="BC1877">
        <v>5</v>
      </c>
      <c r="BD1877">
        <v>6</v>
      </c>
      <c r="BE1877">
        <v>6</v>
      </c>
      <c r="BF1877">
        <v>4</v>
      </c>
      <c r="BG1877">
        <v>4</v>
      </c>
      <c r="BH1877">
        <v>4</v>
      </c>
      <c r="BI1877">
        <v>0</v>
      </c>
      <c r="BJ1877" s="1" t="s">
        <v>102</v>
      </c>
      <c r="BK1877" s="1" t="s">
        <v>102</v>
      </c>
      <c r="BL1877">
        <v>5</v>
      </c>
      <c r="BM1877">
        <v>0</v>
      </c>
      <c r="BP1877">
        <v>3</v>
      </c>
      <c r="BT1877" s="1" t="s">
        <v>102</v>
      </c>
      <c r="BU1877">
        <v>5</v>
      </c>
      <c r="BV1877">
        <v>4</v>
      </c>
      <c r="BW1877">
        <v>5</v>
      </c>
      <c r="BX1877">
        <v>5</v>
      </c>
      <c r="BY1877">
        <v>2</v>
      </c>
      <c r="CB1877" s="1" t="s">
        <v>102</v>
      </c>
      <c r="CC1877">
        <v>9</v>
      </c>
      <c r="CD1877">
        <v>3</v>
      </c>
      <c r="CF1877" s="1" t="s">
        <v>155</v>
      </c>
      <c r="CG1877">
        <v>15</v>
      </c>
      <c r="CH1877">
        <v>4</v>
      </c>
      <c r="CI1877">
        <v>1</v>
      </c>
      <c r="CJ1877">
        <v>0</v>
      </c>
      <c r="CK1877">
        <v>2</v>
      </c>
      <c r="CL1877">
        <v>2</v>
      </c>
      <c r="CM1877">
        <v>2</v>
      </c>
      <c r="CN1877">
        <v>1</v>
      </c>
      <c r="CO1877">
        <v>0.72311562500000004</v>
      </c>
      <c r="CP1877" s="1" t="s">
        <v>102</v>
      </c>
      <c r="CQ1877">
        <v>190</v>
      </c>
      <c r="CR1877" s="1" t="s">
        <v>1086</v>
      </c>
      <c r="CS1877" s="1" t="s">
        <v>102</v>
      </c>
    </row>
    <row r="1878" spans="1:97" hidden="1" x14ac:dyDescent="0.3">
      <c r="A1878">
        <v>1896</v>
      </c>
      <c r="B1878">
        <v>2199</v>
      </c>
      <c r="C1878">
        <v>357</v>
      </c>
      <c r="D1878">
        <v>22</v>
      </c>
      <c r="E1878" s="1" t="s">
        <v>163</v>
      </c>
      <c r="F1878">
        <v>6</v>
      </c>
      <c r="G1878" s="1" t="s">
        <v>240</v>
      </c>
      <c r="H1878">
        <v>3</v>
      </c>
      <c r="I1878">
        <v>3</v>
      </c>
      <c r="J1878">
        <v>1</v>
      </c>
      <c r="K1878">
        <v>1</v>
      </c>
      <c r="L1878" s="1" t="s">
        <v>1046</v>
      </c>
      <c r="M1878" s="1" t="s">
        <v>758</v>
      </c>
      <c r="N1878">
        <v>20</v>
      </c>
      <c r="O1878">
        <v>39</v>
      </c>
      <c r="P1878">
        <v>32</v>
      </c>
      <c r="Q1878">
        <v>6</v>
      </c>
      <c r="R1878">
        <v>4</v>
      </c>
      <c r="S1878" s="1" t="s">
        <v>392</v>
      </c>
      <c r="T1878" s="2">
        <v>0.72916666666666674</v>
      </c>
      <c r="U1878">
        <v>2</v>
      </c>
      <c r="W1878" s="1" t="s">
        <v>102</v>
      </c>
      <c r="X1878">
        <v>1</v>
      </c>
      <c r="Y1878" s="1" t="s">
        <v>102</v>
      </c>
      <c r="Z1878" s="1" t="s">
        <v>102</v>
      </c>
      <c r="AA1878">
        <v>3</v>
      </c>
      <c r="AB1878">
        <v>1</v>
      </c>
      <c r="AC1878">
        <v>2</v>
      </c>
      <c r="AD1878">
        <v>1</v>
      </c>
      <c r="AE1878">
        <v>2</v>
      </c>
      <c r="AF1878">
        <v>4</v>
      </c>
      <c r="AG1878">
        <v>1</v>
      </c>
      <c r="AH1878">
        <v>4</v>
      </c>
      <c r="AI1878">
        <v>6</v>
      </c>
      <c r="AJ1878">
        <v>4</v>
      </c>
      <c r="AK1878">
        <v>6</v>
      </c>
      <c r="AL1878">
        <v>5</v>
      </c>
      <c r="AM1878">
        <v>5</v>
      </c>
      <c r="AN1878">
        <v>6</v>
      </c>
      <c r="AO1878">
        <v>6</v>
      </c>
      <c r="AP1878">
        <v>6</v>
      </c>
      <c r="AQ1878">
        <v>6</v>
      </c>
      <c r="AR1878">
        <v>5</v>
      </c>
      <c r="AS1878">
        <v>5</v>
      </c>
      <c r="AT1878">
        <v>6</v>
      </c>
      <c r="AU1878">
        <v>5</v>
      </c>
      <c r="AV1878">
        <v>6</v>
      </c>
      <c r="AW1878" s="1" t="s">
        <v>127</v>
      </c>
      <c r="AX1878">
        <v>0</v>
      </c>
      <c r="BA1878" s="1" t="s">
        <v>102</v>
      </c>
      <c r="BB1878" s="1" t="s">
        <v>102</v>
      </c>
      <c r="BC1878">
        <v>5</v>
      </c>
      <c r="BD1878">
        <v>6</v>
      </c>
      <c r="BE1878">
        <v>6</v>
      </c>
      <c r="BF1878">
        <v>5</v>
      </c>
      <c r="BG1878">
        <v>5</v>
      </c>
      <c r="BH1878">
        <v>5</v>
      </c>
      <c r="BI1878">
        <v>0</v>
      </c>
      <c r="BJ1878" s="1" t="s">
        <v>102</v>
      </c>
      <c r="BK1878" s="1" t="s">
        <v>102</v>
      </c>
      <c r="BL1878">
        <v>5</v>
      </c>
      <c r="BM1878">
        <v>1</v>
      </c>
      <c r="BN1878">
        <v>2</v>
      </c>
      <c r="BP1878">
        <v>2</v>
      </c>
      <c r="BT1878" s="1" t="s">
        <v>102</v>
      </c>
      <c r="BU1878">
        <v>13</v>
      </c>
      <c r="BV1878">
        <v>2</v>
      </c>
      <c r="BW1878">
        <v>5</v>
      </c>
      <c r="BX1878">
        <v>5</v>
      </c>
      <c r="BY1878">
        <v>2</v>
      </c>
      <c r="CB1878" s="1" t="s">
        <v>102</v>
      </c>
      <c r="CC1878">
        <v>10</v>
      </c>
      <c r="CD1878">
        <v>2</v>
      </c>
      <c r="CE1878">
        <v>95240</v>
      </c>
      <c r="CF1878" s="1" t="s">
        <v>111</v>
      </c>
      <c r="CG1878">
        <v>10</v>
      </c>
      <c r="CH1878">
        <v>8</v>
      </c>
      <c r="CI1878">
        <v>2</v>
      </c>
      <c r="CJ1878">
        <v>0</v>
      </c>
      <c r="CK1878">
        <v>2</v>
      </c>
      <c r="CL1878">
        <v>2</v>
      </c>
      <c r="CM1878">
        <v>1</v>
      </c>
      <c r="CN1878">
        <v>1</v>
      </c>
      <c r="CO1878">
        <v>0.72311562500000004</v>
      </c>
      <c r="CP1878" s="1" t="s">
        <v>102</v>
      </c>
      <c r="CQ1878">
        <v>210</v>
      </c>
      <c r="CR1878" s="1" t="s">
        <v>1066</v>
      </c>
      <c r="CS1878" s="1" t="s">
        <v>113</v>
      </c>
    </row>
    <row r="1879" spans="1:97" hidden="1" x14ac:dyDescent="0.3">
      <c r="A1879">
        <v>1897</v>
      </c>
      <c r="B1879">
        <v>2300</v>
      </c>
      <c r="C1879">
        <v>437</v>
      </c>
      <c r="D1879">
        <v>30</v>
      </c>
      <c r="E1879" s="1" t="s">
        <v>209</v>
      </c>
      <c r="F1879">
        <v>94</v>
      </c>
      <c r="G1879" s="1" t="s">
        <v>98</v>
      </c>
      <c r="H1879">
        <v>3</v>
      </c>
      <c r="I1879">
        <v>3</v>
      </c>
      <c r="J1879">
        <v>1</v>
      </c>
      <c r="K1879">
        <v>2</v>
      </c>
      <c r="L1879" s="1" t="s">
        <v>1060</v>
      </c>
      <c r="M1879" s="1" t="s">
        <v>1061</v>
      </c>
      <c r="N1879">
        <v>162</v>
      </c>
      <c r="O1879">
        <v>41</v>
      </c>
      <c r="P1879">
        <v>85</v>
      </c>
      <c r="Q1879">
        <v>6</v>
      </c>
      <c r="R1879">
        <v>1</v>
      </c>
      <c r="S1879" s="1" t="s">
        <v>521</v>
      </c>
      <c r="T1879" s="2">
        <v>0.93055555555555558</v>
      </c>
      <c r="U1879">
        <v>2</v>
      </c>
      <c r="W1879" s="1" t="s">
        <v>102</v>
      </c>
      <c r="X1879">
        <v>2</v>
      </c>
      <c r="Y1879" s="1" t="s">
        <v>102</v>
      </c>
      <c r="Z1879" s="1" t="s">
        <v>102</v>
      </c>
      <c r="AB1879">
        <v>1</v>
      </c>
      <c r="AC1879">
        <v>0</v>
      </c>
      <c r="AD1879">
        <v>0</v>
      </c>
      <c r="AE1879">
        <v>1</v>
      </c>
      <c r="AF1879">
        <v>2</v>
      </c>
      <c r="AG1879">
        <v>1</v>
      </c>
      <c r="AH1879">
        <v>4</v>
      </c>
      <c r="AI1879">
        <v>5</v>
      </c>
      <c r="AJ1879">
        <v>5</v>
      </c>
      <c r="AK1879">
        <v>4</v>
      </c>
      <c r="AL1879">
        <v>5</v>
      </c>
      <c r="AM1879">
        <v>5</v>
      </c>
      <c r="AN1879">
        <v>5</v>
      </c>
      <c r="AO1879">
        <v>4</v>
      </c>
      <c r="AP1879">
        <v>5</v>
      </c>
      <c r="AQ1879">
        <v>5</v>
      </c>
      <c r="AR1879">
        <v>5</v>
      </c>
      <c r="AS1879">
        <v>6</v>
      </c>
      <c r="AT1879">
        <v>6</v>
      </c>
      <c r="AU1879">
        <v>6</v>
      </c>
      <c r="AV1879">
        <v>6</v>
      </c>
      <c r="AW1879" s="1" t="s">
        <v>127</v>
      </c>
      <c r="AX1879">
        <v>0</v>
      </c>
      <c r="BA1879" s="1" t="s">
        <v>102</v>
      </c>
      <c r="BB1879" s="1" t="s">
        <v>102</v>
      </c>
      <c r="BC1879">
        <v>5</v>
      </c>
      <c r="BD1879">
        <v>6</v>
      </c>
      <c r="BE1879">
        <v>6</v>
      </c>
      <c r="BF1879">
        <v>6</v>
      </c>
      <c r="BG1879">
        <v>5</v>
      </c>
      <c r="BH1879">
        <v>5</v>
      </c>
      <c r="BI1879">
        <v>0</v>
      </c>
      <c r="BJ1879" s="1" t="s">
        <v>102</v>
      </c>
      <c r="BK1879" s="1" t="s">
        <v>102</v>
      </c>
      <c r="BL1879">
        <v>5</v>
      </c>
      <c r="BM1879">
        <v>3</v>
      </c>
      <c r="BP1879">
        <v>2</v>
      </c>
      <c r="BT1879" s="1" t="s">
        <v>102</v>
      </c>
      <c r="BU1879">
        <v>39</v>
      </c>
      <c r="BV1879">
        <v>5</v>
      </c>
      <c r="BW1879">
        <v>5</v>
      </c>
      <c r="BX1879">
        <v>5</v>
      </c>
      <c r="BY1879">
        <v>2</v>
      </c>
      <c r="CB1879" s="1" t="s">
        <v>102</v>
      </c>
      <c r="CC1879">
        <v>10</v>
      </c>
      <c r="CD1879">
        <v>2</v>
      </c>
      <c r="CE1879">
        <v>95222</v>
      </c>
      <c r="CF1879" s="1" t="s">
        <v>111</v>
      </c>
      <c r="CG1879">
        <v>10</v>
      </c>
      <c r="CH1879">
        <v>7</v>
      </c>
      <c r="CI1879">
        <v>2</v>
      </c>
      <c r="CJ1879">
        <v>1</v>
      </c>
      <c r="CK1879">
        <v>2</v>
      </c>
      <c r="CL1879">
        <v>4</v>
      </c>
      <c r="CM1879">
        <v>1</v>
      </c>
      <c r="CN1879">
        <v>1</v>
      </c>
      <c r="CO1879">
        <v>0.45455492959999999</v>
      </c>
      <c r="CP1879" s="1" t="s">
        <v>102</v>
      </c>
      <c r="CQ1879">
        <v>170</v>
      </c>
      <c r="CR1879" s="1" t="s">
        <v>1087</v>
      </c>
      <c r="CS1879" s="1" t="s">
        <v>113</v>
      </c>
    </row>
    <row r="1880" spans="1:97" hidden="1" x14ac:dyDescent="0.3">
      <c r="A1880">
        <v>1898</v>
      </c>
      <c r="B1880">
        <v>2200</v>
      </c>
      <c r="C1880">
        <v>357</v>
      </c>
      <c r="D1880">
        <v>22</v>
      </c>
      <c r="E1880" s="1" t="s">
        <v>163</v>
      </c>
      <c r="F1880">
        <v>6</v>
      </c>
      <c r="G1880" s="1" t="s">
        <v>240</v>
      </c>
      <c r="H1880">
        <v>3</v>
      </c>
      <c r="I1880">
        <v>3</v>
      </c>
      <c r="J1880">
        <v>1</v>
      </c>
      <c r="K1880">
        <v>1</v>
      </c>
      <c r="L1880" s="1" t="s">
        <v>1046</v>
      </c>
      <c r="M1880" s="1" t="s">
        <v>758</v>
      </c>
      <c r="N1880">
        <v>20</v>
      </c>
      <c r="O1880">
        <v>39</v>
      </c>
      <c r="P1880">
        <v>32</v>
      </c>
      <c r="Q1880">
        <v>6</v>
      </c>
      <c r="R1880">
        <v>4</v>
      </c>
      <c r="S1880" s="1" t="s">
        <v>408</v>
      </c>
      <c r="T1880" s="2">
        <v>0.72916666666666674</v>
      </c>
      <c r="U1880">
        <v>1</v>
      </c>
      <c r="W1880" s="1" t="s">
        <v>102</v>
      </c>
      <c r="X1880">
        <v>2</v>
      </c>
      <c r="Y1880" s="1" t="s">
        <v>102</v>
      </c>
      <c r="Z1880" s="1" t="s">
        <v>102</v>
      </c>
      <c r="AB1880">
        <v>1</v>
      </c>
      <c r="AC1880">
        <v>2</v>
      </c>
      <c r="AD1880">
        <v>2</v>
      </c>
      <c r="AE1880">
        <v>2</v>
      </c>
      <c r="AF1880">
        <v>3</v>
      </c>
      <c r="AG1880">
        <v>1</v>
      </c>
      <c r="AH1880">
        <v>3</v>
      </c>
      <c r="AI1880">
        <v>6</v>
      </c>
      <c r="AJ1880">
        <v>6</v>
      </c>
      <c r="AK1880">
        <v>6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6</v>
      </c>
      <c r="AR1880">
        <v>4</v>
      </c>
      <c r="AS1880">
        <v>2</v>
      </c>
      <c r="AT1880">
        <v>6</v>
      </c>
      <c r="AU1880">
        <v>6</v>
      </c>
      <c r="AV1880">
        <v>6</v>
      </c>
      <c r="AW1880" s="1" t="s">
        <v>103</v>
      </c>
      <c r="AX1880">
        <v>76</v>
      </c>
      <c r="AY1880">
        <v>63</v>
      </c>
      <c r="BA1880" s="1" t="s">
        <v>102</v>
      </c>
      <c r="BB1880" s="1" t="s">
        <v>102</v>
      </c>
      <c r="BC1880">
        <v>5</v>
      </c>
      <c r="BD1880">
        <v>6</v>
      </c>
      <c r="BE1880">
        <v>6</v>
      </c>
      <c r="BF1880">
        <v>4</v>
      </c>
      <c r="BG1880">
        <v>5</v>
      </c>
      <c r="BH1880">
        <v>5</v>
      </c>
      <c r="BI1880">
        <v>0</v>
      </c>
      <c r="BJ1880" s="1" t="s">
        <v>102</v>
      </c>
      <c r="BK1880" s="1" t="s">
        <v>102</v>
      </c>
      <c r="BL1880">
        <v>5</v>
      </c>
      <c r="BM1880">
        <v>3</v>
      </c>
      <c r="BP1880">
        <v>1</v>
      </c>
      <c r="BQ1880">
        <v>5</v>
      </c>
      <c r="BR1880">
        <v>1</v>
      </c>
      <c r="BT1880" s="1" t="s">
        <v>102</v>
      </c>
      <c r="BU1880">
        <v>7</v>
      </c>
      <c r="BV1880">
        <v>5</v>
      </c>
      <c r="BW1880">
        <v>5</v>
      </c>
      <c r="BX1880">
        <v>5</v>
      </c>
      <c r="BY1880">
        <v>2</v>
      </c>
      <c r="CB1880" s="1" t="s">
        <v>102</v>
      </c>
      <c r="CC1880">
        <v>9</v>
      </c>
      <c r="CD1880">
        <v>1</v>
      </c>
      <c r="CE1880">
        <v>95037</v>
      </c>
      <c r="CF1880" s="1" t="s">
        <v>111</v>
      </c>
      <c r="CG1880">
        <v>4</v>
      </c>
      <c r="CH1880">
        <v>6</v>
      </c>
      <c r="CI1880">
        <v>1</v>
      </c>
      <c r="CJ1880">
        <v>1</v>
      </c>
      <c r="CK1880">
        <v>3</v>
      </c>
      <c r="CL1880">
        <v>1</v>
      </c>
      <c r="CM1880">
        <v>2</v>
      </c>
      <c r="CN1880">
        <v>1</v>
      </c>
      <c r="CO1880">
        <v>0.72311562500000004</v>
      </c>
      <c r="CP1880" s="1" t="s">
        <v>102</v>
      </c>
      <c r="CQ1880">
        <v>150</v>
      </c>
      <c r="CR1880" s="1" t="s">
        <v>763</v>
      </c>
      <c r="CS1880" s="1" t="s">
        <v>113</v>
      </c>
    </row>
    <row r="1881" spans="1:97" hidden="1" x14ac:dyDescent="0.3">
      <c r="A1881">
        <v>1899</v>
      </c>
      <c r="B1881">
        <v>2301</v>
      </c>
      <c r="C1881">
        <v>437</v>
      </c>
      <c r="D1881">
        <v>30</v>
      </c>
      <c r="E1881" s="1" t="s">
        <v>209</v>
      </c>
      <c r="F1881">
        <v>94</v>
      </c>
      <c r="G1881" s="1" t="s">
        <v>98</v>
      </c>
      <c r="H1881">
        <v>3</v>
      </c>
      <c r="I1881">
        <v>3</v>
      </c>
      <c r="J1881">
        <v>1</v>
      </c>
      <c r="K1881">
        <v>2</v>
      </c>
      <c r="L1881" s="1" t="s">
        <v>1060</v>
      </c>
      <c r="M1881" s="1" t="s">
        <v>1061</v>
      </c>
      <c r="N1881">
        <v>162</v>
      </c>
      <c r="O1881">
        <v>41</v>
      </c>
      <c r="P1881">
        <v>85</v>
      </c>
      <c r="Q1881">
        <v>6</v>
      </c>
      <c r="R1881">
        <v>1</v>
      </c>
      <c r="S1881" s="1" t="s">
        <v>521</v>
      </c>
      <c r="T1881" s="2">
        <v>0.93055555555555558</v>
      </c>
      <c r="U1881">
        <v>2</v>
      </c>
      <c r="W1881" s="1" t="s">
        <v>102</v>
      </c>
      <c r="X1881">
        <v>5</v>
      </c>
      <c r="Y1881" s="1" t="s">
        <v>102</v>
      </c>
      <c r="Z1881" s="1" t="s">
        <v>102</v>
      </c>
      <c r="AB1881">
        <v>1</v>
      </c>
      <c r="AC1881">
        <v>2</v>
      </c>
      <c r="AD1881">
        <v>2</v>
      </c>
      <c r="AE1881">
        <v>1</v>
      </c>
      <c r="AF1881">
        <v>3</v>
      </c>
      <c r="AG1881">
        <v>1</v>
      </c>
      <c r="AH1881">
        <v>2</v>
      </c>
      <c r="AI1881">
        <v>6</v>
      </c>
      <c r="AJ1881">
        <v>6</v>
      </c>
      <c r="AK1881">
        <v>5</v>
      </c>
      <c r="AL1881">
        <v>5</v>
      </c>
      <c r="AM1881">
        <v>5</v>
      </c>
      <c r="AN1881">
        <v>5</v>
      </c>
      <c r="AO1881">
        <v>5</v>
      </c>
      <c r="AP1881">
        <v>5</v>
      </c>
      <c r="AQ1881">
        <v>5</v>
      </c>
      <c r="AR1881">
        <v>6</v>
      </c>
      <c r="AS1881">
        <v>6</v>
      </c>
      <c r="AT1881">
        <v>6</v>
      </c>
      <c r="AU1881">
        <v>6</v>
      </c>
      <c r="AV1881">
        <v>6</v>
      </c>
      <c r="AW1881" s="1" t="s">
        <v>127</v>
      </c>
      <c r="AX1881">
        <v>501</v>
      </c>
      <c r="BA1881" s="1" t="s">
        <v>102</v>
      </c>
      <c r="BB1881" s="1" t="s">
        <v>102</v>
      </c>
      <c r="BC1881">
        <v>5</v>
      </c>
      <c r="BD1881">
        <v>6</v>
      </c>
      <c r="BE1881">
        <v>6</v>
      </c>
      <c r="BF1881">
        <v>6</v>
      </c>
      <c r="BG1881">
        <v>4</v>
      </c>
      <c r="BH1881">
        <v>4</v>
      </c>
      <c r="BI1881">
        <v>0</v>
      </c>
      <c r="BJ1881" s="1" t="s">
        <v>102</v>
      </c>
      <c r="BK1881" s="1" t="s">
        <v>102</v>
      </c>
      <c r="BL1881">
        <v>5</v>
      </c>
      <c r="BM1881">
        <v>18</v>
      </c>
      <c r="BP1881">
        <v>2</v>
      </c>
      <c r="BT1881" s="1" t="s">
        <v>102</v>
      </c>
      <c r="BU1881">
        <v>7</v>
      </c>
      <c r="BV1881">
        <v>5</v>
      </c>
      <c r="BW1881">
        <v>5</v>
      </c>
      <c r="BX1881">
        <v>3</v>
      </c>
      <c r="BY1881">
        <v>2</v>
      </c>
      <c r="CB1881" s="1" t="s">
        <v>102</v>
      </c>
      <c r="CC1881">
        <v>9</v>
      </c>
      <c r="CD1881">
        <v>1</v>
      </c>
      <c r="CE1881">
        <v>94301</v>
      </c>
      <c r="CF1881" s="1" t="s">
        <v>111</v>
      </c>
      <c r="CG1881">
        <v>4</v>
      </c>
      <c r="CH1881">
        <v>3</v>
      </c>
      <c r="CI1881">
        <v>1</v>
      </c>
      <c r="CJ1881">
        <v>1</v>
      </c>
      <c r="CK1881">
        <v>2</v>
      </c>
      <c r="CL1881">
        <v>1</v>
      </c>
      <c r="CM1881">
        <v>2</v>
      </c>
      <c r="CN1881">
        <v>1</v>
      </c>
      <c r="CO1881">
        <v>0.45455492959999999</v>
      </c>
      <c r="CP1881" s="1" t="s">
        <v>102</v>
      </c>
      <c r="CQ1881">
        <v>170</v>
      </c>
      <c r="CR1881" s="1" t="s">
        <v>476</v>
      </c>
      <c r="CS1881" s="1" t="s">
        <v>113</v>
      </c>
    </row>
    <row r="1882" spans="1:97" hidden="1" x14ac:dyDescent="0.3">
      <c r="A1882">
        <v>1900</v>
      </c>
      <c r="B1882">
        <v>2201</v>
      </c>
      <c r="C1882">
        <v>357</v>
      </c>
      <c r="D1882">
        <v>22</v>
      </c>
      <c r="E1882" s="1" t="s">
        <v>163</v>
      </c>
      <c r="F1882">
        <v>6</v>
      </c>
      <c r="G1882" s="1" t="s">
        <v>240</v>
      </c>
      <c r="H1882">
        <v>3</v>
      </c>
      <c r="I1882">
        <v>3</v>
      </c>
      <c r="J1882">
        <v>1</v>
      </c>
      <c r="K1882">
        <v>1</v>
      </c>
      <c r="L1882" s="1" t="s">
        <v>1046</v>
      </c>
      <c r="M1882" s="1" t="s">
        <v>758</v>
      </c>
      <c r="N1882">
        <v>20</v>
      </c>
      <c r="O1882">
        <v>39</v>
      </c>
      <c r="P1882">
        <v>32</v>
      </c>
      <c r="Q1882">
        <v>6</v>
      </c>
      <c r="R1882">
        <v>4</v>
      </c>
      <c r="S1882" s="1" t="s">
        <v>591</v>
      </c>
      <c r="T1882" s="2">
        <v>0.72916666666666674</v>
      </c>
      <c r="U1882">
        <v>2</v>
      </c>
      <c r="W1882" s="1" t="s">
        <v>102</v>
      </c>
      <c r="X1882">
        <v>5</v>
      </c>
      <c r="Y1882" s="1" t="s">
        <v>102</v>
      </c>
      <c r="Z1882" s="1" t="s">
        <v>102</v>
      </c>
      <c r="AB1882">
        <v>2</v>
      </c>
      <c r="AC1882">
        <v>1</v>
      </c>
      <c r="AD1882">
        <v>1</v>
      </c>
      <c r="AE1882">
        <v>2</v>
      </c>
      <c r="AF1882">
        <v>3</v>
      </c>
      <c r="AG1882">
        <v>1</v>
      </c>
      <c r="AH1882">
        <v>3</v>
      </c>
      <c r="AI1882">
        <v>4</v>
      </c>
      <c r="AJ1882">
        <v>3</v>
      </c>
      <c r="AK1882">
        <v>3</v>
      </c>
      <c r="AL1882">
        <v>5</v>
      </c>
      <c r="AM1882">
        <v>5</v>
      </c>
      <c r="AN1882">
        <v>5</v>
      </c>
      <c r="AO1882">
        <v>6</v>
      </c>
      <c r="AP1882">
        <v>6</v>
      </c>
      <c r="AQ1882">
        <v>5</v>
      </c>
      <c r="AR1882">
        <v>2</v>
      </c>
      <c r="AS1882">
        <v>2</v>
      </c>
      <c r="AT1882">
        <v>6</v>
      </c>
      <c r="AU1882">
        <v>3</v>
      </c>
      <c r="AV1882">
        <v>6</v>
      </c>
      <c r="AW1882" s="1" t="s">
        <v>103</v>
      </c>
      <c r="AX1882">
        <v>76</v>
      </c>
      <c r="AY1882">
        <v>75</v>
      </c>
      <c r="BA1882" s="1" t="s">
        <v>102</v>
      </c>
      <c r="BB1882" s="1" t="s">
        <v>102</v>
      </c>
      <c r="BC1882">
        <v>5</v>
      </c>
      <c r="BD1882">
        <v>6</v>
      </c>
      <c r="BE1882">
        <v>6</v>
      </c>
      <c r="BF1882">
        <v>5</v>
      </c>
      <c r="BG1882">
        <v>4</v>
      </c>
      <c r="BH1882">
        <v>5</v>
      </c>
      <c r="BI1882">
        <v>0</v>
      </c>
      <c r="BJ1882" s="1" t="s">
        <v>102</v>
      </c>
      <c r="BK1882" s="1" t="s">
        <v>102</v>
      </c>
      <c r="BL1882">
        <v>5</v>
      </c>
      <c r="BM1882">
        <v>9</v>
      </c>
      <c r="BP1882">
        <v>2</v>
      </c>
      <c r="BT1882" s="1" t="s">
        <v>102</v>
      </c>
      <c r="BU1882">
        <v>7</v>
      </c>
      <c r="BV1882">
        <v>5</v>
      </c>
      <c r="BW1882">
        <v>5</v>
      </c>
      <c r="BX1882">
        <v>5</v>
      </c>
      <c r="BY1882">
        <v>2</v>
      </c>
      <c r="CB1882" s="1" t="s">
        <v>102</v>
      </c>
      <c r="CC1882">
        <v>7</v>
      </c>
      <c r="CD1882">
        <v>1</v>
      </c>
      <c r="CE1882">
        <v>95110</v>
      </c>
      <c r="CF1882" s="1" t="s">
        <v>111</v>
      </c>
      <c r="CG1882">
        <v>4</v>
      </c>
      <c r="CH1882">
        <v>4</v>
      </c>
      <c r="CI1882">
        <v>2</v>
      </c>
      <c r="CJ1882">
        <v>2</v>
      </c>
      <c r="CK1882">
        <v>1</v>
      </c>
      <c r="CL1882">
        <v>1</v>
      </c>
      <c r="CM1882">
        <v>2</v>
      </c>
      <c r="CN1882">
        <v>1</v>
      </c>
      <c r="CO1882">
        <v>0.72311562500000004</v>
      </c>
      <c r="CP1882" s="1" t="s">
        <v>102</v>
      </c>
      <c r="CQ1882">
        <v>160</v>
      </c>
      <c r="CR1882" s="1" t="s">
        <v>122</v>
      </c>
      <c r="CS1882" s="1" t="s">
        <v>113</v>
      </c>
    </row>
    <row r="1883" spans="1:97" hidden="1" x14ac:dyDescent="0.3">
      <c r="A1883">
        <v>1901</v>
      </c>
      <c r="B1883">
        <v>2302</v>
      </c>
      <c r="C1883">
        <v>437</v>
      </c>
      <c r="D1883">
        <v>30</v>
      </c>
      <c r="E1883" s="1" t="s">
        <v>209</v>
      </c>
      <c r="F1883">
        <v>94</v>
      </c>
      <c r="G1883" s="1" t="s">
        <v>98</v>
      </c>
      <c r="H1883">
        <v>3</v>
      </c>
      <c r="I1883">
        <v>3</v>
      </c>
      <c r="J1883">
        <v>1</v>
      </c>
      <c r="K1883">
        <v>2</v>
      </c>
      <c r="L1883" s="1" t="s">
        <v>1060</v>
      </c>
      <c r="M1883" s="1" t="s">
        <v>1061</v>
      </c>
      <c r="N1883">
        <v>162</v>
      </c>
      <c r="O1883">
        <v>41</v>
      </c>
      <c r="P1883">
        <v>85</v>
      </c>
      <c r="Q1883">
        <v>6</v>
      </c>
      <c r="R1883">
        <v>1</v>
      </c>
      <c r="S1883" s="1" t="s">
        <v>503</v>
      </c>
      <c r="T1883" s="2">
        <v>0.93055555555555558</v>
      </c>
      <c r="U1883">
        <v>2</v>
      </c>
      <c r="W1883" s="1" t="s">
        <v>102</v>
      </c>
      <c r="X1883">
        <v>5</v>
      </c>
      <c r="Y1883" s="1" t="s">
        <v>102</v>
      </c>
      <c r="Z1883" s="1" t="s">
        <v>102</v>
      </c>
      <c r="AB1883">
        <v>1</v>
      </c>
      <c r="AC1883">
        <v>2</v>
      </c>
      <c r="AD1883">
        <v>2</v>
      </c>
      <c r="AE1883">
        <v>1</v>
      </c>
      <c r="AF1883">
        <v>2</v>
      </c>
      <c r="AG1883">
        <v>1</v>
      </c>
      <c r="AH1883">
        <v>4</v>
      </c>
      <c r="AI1883">
        <v>5</v>
      </c>
      <c r="AJ1883">
        <v>5</v>
      </c>
      <c r="AK1883">
        <v>5</v>
      </c>
      <c r="AL1883">
        <v>5</v>
      </c>
      <c r="AM1883">
        <v>5</v>
      </c>
      <c r="AN1883">
        <v>5</v>
      </c>
      <c r="AO1883">
        <v>5</v>
      </c>
      <c r="AP1883">
        <v>5</v>
      </c>
      <c r="AQ1883">
        <v>5</v>
      </c>
      <c r="AR1883">
        <v>5</v>
      </c>
      <c r="AS1883">
        <v>5</v>
      </c>
      <c r="AT1883">
        <v>5</v>
      </c>
      <c r="AU1883">
        <v>5</v>
      </c>
      <c r="AV1883">
        <v>6</v>
      </c>
      <c r="AW1883" s="1" t="s">
        <v>127</v>
      </c>
      <c r="AX1883">
        <v>10</v>
      </c>
      <c r="BA1883" s="1" t="s">
        <v>102</v>
      </c>
      <c r="BB1883" s="1" t="s">
        <v>102</v>
      </c>
      <c r="BC1883">
        <v>5</v>
      </c>
      <c r="BD1883">
        <v>5</v>
      </c>
      <c r="BE1883">
        <v>6</v>
      </c>
      <c r="BF1883">
        <v>5</v>
      </c>
      <c r="BG1883">
        <v>5</v>
      </c>
      <c r="BH1883">
        <v>5</v>
      </c>
      <c r="BI1883">
        <v>0</v>
      </c>
      <c r="BJ1883" s="1" t="s">
        <v>102</v>
      </c>
      <c r="BK1883" s="1" t="s">
        <v>102</v>
      </c>
      <c r="BL1883">
        <v>5</v>
      </c>
      <c r="BM1883">
        <v>0</v>
      </c>
      <c r="BP1883">
        <v>2</v>
      </c>
      <c r="BT1883" s="1" t="s">
        <v>102</v>
      </c>
      <c r="BU1883">
        <v>5</v>
      </c>
      <c r="BV1883">
        <v>5</v>
      </c>
      <c r="BW1883">
        <v>5</v>
      </c>
      <c r="BX1883">
        <v>3</v>
      </c>
      <c r="BY1883">
        <v>2</v>
      </c>
      <c r="CB1883" s="1" t="s">
        <v>102</v>
      </c>
      <c r="CC1883">
        <v>10</v>
      </c>
      <c r="CD1883">
        <v>1</v>
      </c>
      <c r="CE1883">
        <v>94116</v>
      </c>
      <c r="CF1883" s="1" t="s">
        <v>111</v>
      </c>
      <c r="CG1883">
        <v>1</v>
      </c>
      <c r="CH1883">
        <v>5</v>
      </c>
      <c r="CI1883">
        <v>1</v>
      </c>
      <c r="CJ1883">
        <v>1</v>
      </c>
      <c r="CK1883">
        <v>2</v>
      </c>
      <c r="CL1883">
        <v>2</v>
      </c>
      <c r="CM1883">
        <v>4</v>
      </c>
      <c r="CN1883">
        <v>1</v>
      </c>
      <c r="CO1883">
        <v>0.45455492959999999</v>
      </c>
      <c r="CP1883" s="1" t="s">
        <v>102</v>
      </c>
      <c r="CQ1883">
        <v>230</v>
      </c>
      <c r="CR1883" s="1" t="s">
        <v>118</v>
      </c>
      <c r="CS1883" s="1" t="s">
        <v>113</v>
      </c>
    </row>
    <row r="1884" spans="1:97" hidden="1" x14ac:dyDescent="0.3">
      <c r="A1884">
        <v>1902</v>
      </c>
      <c r="B1884">
        <v>2303</v>
      </c>
      <c r="C1884">
        <v>437</v>
      </c>
      <c r="D1884">
        <v>30</v>
      </c>
      <c r="E1884" s="1" t="s">
        <v>209</v>
      </c>
      <c r="F1884">
        <v>94</v>
      </c>
      <c r="G1884" s="1" t="s">
        <v>98</v>
      </c>
      <c r="H1884">
        <v>3</v>
      </c>
      <c r="I1884">
        <v>3</v>
      </c>
      <c r="J1884">
        <v>1</v>
      </c>
      <c r="K1884">
        <v>2</v>
      </c>
      <c r="L1884" s="1" t="s">
        <v>1060</v>
      </c>
      <c r="M1884" s="1" t="s">
        <v>1061</v>
      </c>
      <c r="N1884">
        <v>162</v>
      </c>
      <c r="O1884">
        <v>41</v>
      </c>
      <c r="P1884">
        <v>85</v>
      </c>
      <c r="Q1884">
        <v>6</v>
      </c>
      <c r="R1884">
        <v>1</v>
      </c>
      <c r="S1884" s="1" t="s">
        <v>510</v>
      </c>
      <c r="T1884" s="2">
        <v>0.93055555555555558</v>
      </c>
      <c r="U1884">
        <v>2</v>
      </c>
      <c r="W1884" s="1" t="s">
        <v>102</v>
      </c>
      <c r="X1884">
        <v>2</v>
      </c>
      <c r="Y1884" s="1" t="s">
        <v>102</v>
      </c>
      <c r="Z1884" s="1" t="s">
        <v>102</v>
      </c>
      <c r="AB1884">
        <v>2</v>
      </c>
      <c r="AC1884">
        <v>1</v>
      </c>
      <c r="AD1884">
        <v>2</v>
      </c>
      <c r="AE1884">
        <v>1</v>
      </c>
      <c r="AF1884">
        <v>3</v>
      </c>
      <c r="AG1884">
        <v>1</v>
      </c>
      <c r="AH1884">
        <v>4</v>
      </c>
      <c r="AI1884">
        <v>3</v>
      </c>
      <c r="AJ1884">
        <v>3</v>
      </c>
      <c r="AK1884">
        <v>3</v>
      </c>
      <c r="AL1884">
        <v>5</v>
      </c>
      <c r="AM1884">
        <v>5</v>
      </c>
      <c r="AN1884">
        <v>5</v>
      </c>
      <c r="AO1884">
        <v>6</v>
      </c>
      <c r="AP1884">
        <v>6</v>
      </c>
      <c r="AQ1884">
        <v>3</v>
      </c>
      <c r="AR1884">
        <v>2</v>
      </c>
      <c r="AS1884">
        <v>6</v>
      </c>
      <c r="AT1884">
        <v>6</v>
      </c>
      <c r="AU1884">
        <v>6</v>
      </c>
      <c r="AV1884">
        <v>6</v>
      </c>
      <c r="AW1884" s="1" t="s">
        <v>103</v>
      </c>
      <c r="AX1884">
        <v>76</v>
      </c>
      <c r="BA1884" s="1" t="s">
        <v>102</v>
      </c>
      <c r="BB1884" s="1" t="s">
        <v>102</v>
      </c>
      <c r="BC1884">
        <v>5</v>
      </c>
      <c r="BD1884">
        <v>5</v>
      </c>
      <c r="BE1884">
        <v>5</v>
      </c>
      <c r="BF1884">
        <v>0</v>
      </c>
      <c r="BG1884">
        <v>3</v>
      </c>
      <c r="BH1884">
        <v>4</v>
      </c>
      <c r="BI1884">
        <v>0</v>
      </c>
      <c r="BJ1884" s="1" t="s">
        <v>102</v>
      </c>
      <c r="BK1884" s="1" t="s">
        <v>102</v>
      </c>
      <c r="BL1884">
        <v>5</v>
      </c>
      <c r="BM1884">
        <v>0</v>
      </c>
      <c r="BP1884">
        <v>2</v>
      </c>
      <c r="BT1884" s="1" t="s">
        <v>102</v>
      </c>
      <c r="BU1884">
        <v>6</v>
      </c>
      <c r="BV1884">
        <v>5</v>
      </c>
      <c r="BW1884">
        <v>5</v>
      </c>
      <c r="BX1884">
        <v>4</v>
      </c>
      <c r="BY1884">
        <v>2</v>
      </c>
      <c r="CB1884" s="1" t="s">
        <v>102</v>
      </c>
      <c r="CC1884">
        <v>10</v>
      </c>
      <c r="CD1884">
        <v>1</v>
      </c>
      <c r="CE1884">
        <v>94002</v>
      </c>
      <c r="CF1884" s="1" t="s">
        <v>111</v>
      </c>
      <c r="CG1884">
        <v>2</v>
      </c>
      <c r="CH1884">
        <v>2</v>
      </c>
      <c r="CI1884">
        <v>2</v>
      </c>
      <c r="CJ1884">
        <v>1</v>
      </c>
      <c r="CK1884">
        <v>3</v>
      </c>
      <c r="CL1884">
        <v>1</v>
      </c>
      <c r="CM1884">
        <v>2</v>
      </c>
      <c r="CN1884">
        <v>1</v>
      </c>
      <c r="CO1884">
        <v>0.45455492959999999</v>
      </c>
      <c r="CP1884" s="1" t="s">
        <v>102</v>
      </c>
      <c r="CQ1884">
        <v>140</v>
      </c>
      <c r="CR1884" s="1" t="s">
        <v>302</v>
      </c>
      <c r="CS1884" s="1" t="s">
        <v>113</v>
      </c>
    </row>
    <row r="1885" spans="1:97" hidden="1" x14ac:dyDescent="0.3">
      <c r="A1885">
        <v>1903</v>
      </c>
      <c r="B1885">
        <v>2202</v>
      </c>
      <c r="C1885">
        <v>357</v>
      </c>
      <c r="D1885">
        <v>22</v>
      </c>
      <c r="E1885" s="1" t="s">
        <v>163</v>
      </c>
      <c r="F1885">
        <v>6</v>
      </c>
      <c r="G1885" s="1" t="s">
        <v>240</v>
      </c>
      <c r="H1885">
        <v>3</v>
      </c>
      <c r="I1885">
        <v>3</v>
      </c>
      <c r="J1885">
        <v>1</v>
      </c>
      <c r="K1885">
        <v>2</v>
      </c>
      <c r="L1885" s="1" t="s">
        <v>1046</v>
      </c>
      <c r="M1885" s="1" t="s">
        <v>758</v>
      </c>
      <c r="N1885">
        <v>20</v>
      </c>
      <c r="O1885">
        <v>39</v>
      </c>
      <c r="P1885">
        <v>32</v>
      </c>
      <c r="Q1885">
        <v>6</v>
      </c>
      <c r="R1885">
        <v>4</v>
      </c>
      <c r="S1885" s="1" t="s">
        <v>392</v>
      </c>
      <c r="T1885" s="2">
        <v>0.72916666666666674</v>
      </c>
      <c r="U1885">
        <v>2</v>
      </c>
      <c r="W1885" s="1" t="s">
        <v>102</v>
      </c>
      <c r="X1885">
        <v>5</v>
      </c>
      <c r="Y1885" s="1" t="s">
        <v>102</v>
      </c>
      <c r="Z1885" s="1" t="s">
        <v>102</v>
      </c>
      <c r="AB1885">
        <v>1</v>
      </c>
      <c r="AC1885">
        <v>2</v>
      </c>
      <c r="AD1885">
        <v>1</v>
      </c>
      <c r="AE1885">
        <v>2</v>
      </c>
      <c r="AF1885">
        <v>2</v>
      </c>
      <c r="AG1885">
        <v>1</v>
      </c>
      <c r="AH1885">
        <v>4</v>
      </c>
      <c r="AI1885">
        <v>3</v>
      </c>
      <c r="AJ1885">
        <v>3</v>
      </c>
      <c r="AK1885">
        <v>3</v>
      </c>
      <c r="AL1885">
        <v>4</v>
      </c>
      <c r="AM1885">
        <v>4</v>
      </c>
      <c r="AN1885">
        <v>3</v>
      </c>
      <c r="AO1885">
        <v>6</v>
      </c>
      <c r="AP1885">
        <v>6</v>
      </c>
      <c r="AQ1885">
        <v>6</v>
      </c>
      <c r="AR1885">
        <v>3</v>
      </c>
      <c r="AS1885">
        <v>3</v>
      </c>
      <c r="AT1885">
        <v>6</v>
      </c>
      <c r="AU1885">
        <v>3</v>
      </c>
      <c r="AV1885">
        <v>6</v>
      </c>
      <c r="AW1885" s="1" t="s">
        <v>110</v>
      </c>
      <c r="AX1885">
        <v>102</v>
      </c>
      <c r="AY1885">
        <v>101</v>
      </c>
      <c r="BA1885" s="1" t="s">
        <v>102</v>
      </c>
      <c r="BB1885" s="1" t="s">
        <v>102</v>
      </c>
      <c r="BC1885">
        <v>3</v>
      </c>
      <c r="BD1885">
        <v>6</v>
      </c>
      <c r="BE1885">
        <v>3</v>
      </c>
      <c r="BF1885">
        <v>3</v>
      </c>
      <c r="BG1885">
        <v>3</v>
      </c>
      <c r="BH1885">
        <v>3</v>
      </c>
      <c r="BI1885">
        <v>0</v>
      </c>
      <c r="BJ1885" s="1" t="s">
        <v>102</v>
      </c>
      <c r="BK1885" s="1" t="s">
        <v>102</v>
      </c>
      <c r="BL1885">
        <v>3</v>
      </c>
      <c r="BM1885">
        <v>0</v>
      </c>
      <c r="BP1885">
        <v>1</v>
      </c>
      <c r="BQ1885">
        <v>5</v>
      </c>
      <c r="BR1885">
        <v>0</v>
      </c>
      <c r="BT1885" s="1" t="s">
        <v>102</v>
      </c>
      <c r="BU1885">
        <v>10</v>
      </c>
      <c r="BV1885">
        <v>4</v>
      </c>
      <c r="BW1885">
        <v>4</v>
      </c>
      <c r="BX1885">
        <v>4</v>
      </c>
      <c r="BY1885">
        <v>2</v>
      </c>
      <c r="CB1885" s="1" t="s">
        <v>102</v>
      </c>
      <c r="CC1885">
        <v>8</v>
      </c>
      <c r="CD1885">
        <v>2</v>
      </c>
      <c r="CF1885" s="1" t="s">
        <v>111</v>
      </c>
      <c r="CG1885">
        <v>10</v>
      </c>
      <c r="CH1885">
        <v>5</v>
      </c>
      <c r="CI1885">
        <v>2</v>
      </c>
      <c r="CJ1885">
        <v>2</v>
      </c>
      <c r="CK1885">
        <v>2</v>
      </c>
      <c r="CL1885">
        <v>1</v>
      </c>
      <c r="CM1885">
        <v>2</v>
      </c>
      <c r="CN1885">
        <v>1</v>
      </c>
      <c r="CO1885">
        <v>0.72311562500000004</v>
      </c>
      <c r="CP1885" s="1" t="s">
        <v>102</v>
      </c>
      <c r="CQ1885">
        <v>210</v>
      </c>
      <c r="CR1885" s="1" t="s">
        <v>426</v>
      </c>
      <c r="CS1885" s="1" t="s">
        <v>113</v>
      </c>
    </row>
    <row r="1886" spans="1:97" hidden="1" x14ac:dyDescent="0.3">
      <c r="A1886">
        <v>1904</v>
      </c>
      <c r="B1886">
        <v>2304</v>
      </c>
      <c r="C1886">
        <v>437</v>
      </c>
      <c r="D1886">
        <v>30</v>
      </c>
      <c r="E1886" s="1" t="s">
        <v>209</v>
      </c>
      <c r="F1886">
        <v>94</v>
      </c>
      <c r="G1886" s="1" t="s">
        <v>98</v>
      </c>
      <c r="H1886">
        <v>3</v>
      </c>
      <c r="I1886">
        <v>3</v>
      </c>
      <c r="J1886">
        <v>1</v>
      </c>
      <c r="K1886">
        <v>2</v>
      </c>
      <c r="L1886" s="1" t="s">
        <v>1060</v>
      </c>
      <c r="M1886" s="1" t="s">
        <v>1061</v>
      </c>
      <c r="N1886">
        <v>162</v>
      </c>
      <c r="O1886">
        <v>41</v>
      </c>
      <c r="P1886">
        <v>85</v>
      </c>
      <c r="Q1886">
        <v>6</v>
      </c>
      <c r="R1886">
        <v>1</v>
      </c>
      <c r="S1886" s="1" t="s">
        <v>521</v>
      </c>
      <c r="T1886" s="2">
        <v>0.93055555555555558</v>
      </c>
      <c r="U1886">
        <v>3</v>
      </c>
      <c r="W1886" s="1" t="s">
        <v>102</v>
      </c>
      <c r="X1886">
        <v>6</v>
      </c>
      <c r="Y1886" s="1" t="s">
        <v>102</v>
      </c>
      <c r="Z1886" s="1" t="s">
        <v>102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1</v>
      </c>
      <c r="AH1886">
        <v>4</v>
      </c>
      <c r="AI1886">
        <v>4</v>
      </c>
      <c r="AJ1886">
        <v>4</v>
      </c>
      <c r="AK1886">
        <v>4</v>
      </c>
      <c r="AL1886">
        <v>3</v>
      </c>
      <c r="AM1886">
        <v>5</v>
      </c>
      <c r="AN1886">
        <v>4</v>
      </c>
      <c r="AO1886">
        <v>6</v>
      </c>
      <c r="AP1886">
        <v>6</v>
      </c>
      <c r="AQ1886">
        <v>4</v>
      </c>
      <c r="AR1886">
        <v>4</v>
      </c>
      <c r="AS1886">
        <v>3</v>
      </c>
      <c r="AT1886">
        <v>4</v>
      </c>
      <c r="AU1886">
        <v>6</v>
      </c>
      <c r="AV1886">
        <v>6</v>
      </c>
      <c r="AW1886" s="1" t="s">
        <v>103</v>
      </c>
      <c r="AX1886">
        <v>101</v>
      </c>
      <c r="BA1886" s="1" t="s">
        <v>102</v>
      </c>
      <c r="BB1886" s="1" t="s">
        <v>102</v>
      </c>
      <c r="BC1886">
        <v>5</v>
      </c>
      <c r="BD1886">
        <v>4</v>
      </c>
      <c r="BE1886">
        <v>6</v>
      </c>
      <c r="BF1886">
        <v>5</v>
      </c>
      <c r="BG1886">
        <v>5</v>
      </c>
      <c r="BH1886">
        <v>5</v>
      </c>
      <c r="BI1886">
        <v>0</v>
      </c>
      <c r="BJ1886" s="1" t="s">
        <v>102</v>
      </c>
      <c r="BK1886" s="1" t="s">
        <v>102</v>
      </c>
      <c r="BL1886">
        <v>3</v>
      </c>
      <c r="BM1886">
        <v>6</v>
      </c>
      <c r="BP1886">
        <v>2</v>
      </c>
      <c r="BT1886" s="1" t="s">
        <v>102</v>
      </c>
      <c r="BU1886">
        <v>5</v>
      </c>
      <c r="BV1886">
        <v>5</v>
      </c>
      <c r="BW1886">
        <v>4</v>
      </c>
      <c r="BX1886">
        <v>4</v>
      </c>
      <c r="BY1886">
        <v>2</v>
      </c>
      <c r="CB1886" s="1" t="s">
        <v>102</v>
      </c>
      <c r="CC1886">
        <v>8</v>
      </c>
      <c r="CD1886">
        <v>3</v>
      </c>
      <c r="CF1886" s="1" t="s">
        <v>195</v>
      </c>
      <c r="CG1886">
        <v>15</v>
      </c>
      <c r="CH1886">
        <v>8</v>
      </c>
      <c r="CI1886">
        <v>1</v>
      </c>
      <c r="CJ1886">
        <v>0</v>
      </c>
      <c r="CK1886">
        <v>2</v>
      </c>
      <c r="CL1886">
        <v>2</v>
      </c>
      <c r="CM1886">
        <v>4</v>
      </c>
      <c r="CN1886">
        <v>1</v>
      </c>
      <c r="CO1886">
        <v>0.45455492959999999</v>
      </c>
      <c r="CP1886" s="1" t="s">
        <v>102</v>
      </c>
      <c r="CQ1886">
        <v>170</v>
      </c>
      <c r="CR1886" s="1" t="s">
        <v>723</v>
      </c>
      <c r="CS1886" s="1" t="s">
        <v>102</v>
      </c>
    </row>
    <row r="1887" spans="1:97" x14ac:dyDescent="0.3">
      <c r="A1887">
        <v>1905</v>
      </c>
      <c r="B1887">
        <v>2305</v>
      </c>
      <c r="C1887">
        <v>437</v>
      </c>
      <c r="D1887">
        <v>30</v>
      </c>
      <c r="E1887" s="1" t="s">
        <v>209</v>
      </c>
      <c r="F1887">
        <v>94</v>
      </c>
      <c r="G1887" s="1" t="s">
        <v>98</v>
      </c>
      <c r="H1887">
        <v>3</v>
      </c>
      <c r="I1887">
        <v>3</v>
      </c>
      <c r="J1887">
        <v>1</v>
      </c>
      <c r="K1887">
        <v>2</v>
      </c>
      <c r="L1887" s="1" t="s">
        <v>1060</v>
      </c>
      <c r="M1887" s="1" t="s">
        <v>1061</v>
      </c>
      <c r="N1887">
        <v>162</v>
      </c>
      <c r="O1887">
        <v>41</v>
      </c>
      <c r="P1887">
        <v>85</v>
      </c>
      <c r="Q1887">
        <v>6</v>
      </c>
      <c r="R1887">
        <v>1</v>
      </c>
      <c r="S1887" s="1" t="s">
        <v>1088</v>
      </c>
      <c r="T1887" s="2">
        <v>0.93055555555555558</v>
      </c>
      <c r="U1887">
        <v>2</v>
      </c>
      <c r="W1887" s="1" t="s">
        <v>102</v>
      </c>
      <c r="X1887">
        <v>9</v>
      </c>
      <c r="Y1887" s="1" t="s">
        <v>102</v>
      </c>
      <c r="Z1887" s="1" t="s">
        <v>102</v>
      </c>
      <c r="AB1887">
        <v>1</v>
      </c>
      <c r="AC1887">
        <v>1</v>
      </c>
      <c r="AD1887">
        <v>2</v>
      </c>
      <c r="AE1887">
        <v>1</v>
      </c>
      <c r="AF1887">
        <v>1</v>
      </c>
      <c r="AG1887">
        <v>2</v>
      </c>
      <c r="AH1887">
        <v>1</v>
      </c>
      <c r="AI1887">
        <v>6</v>
      </c>
      <c r="AJ1887">
        <v>6</v>
      </c>
      <c r="AK1887">
        <v>4</v>
      </c>
      <c r="AL1887">
        <v>4</v>
      </c>
      <c r="AM1887">
        <v>4</v>
      </c>
      <c r="AN1887">
        <v>4</v>
      </c>
      <c r="AO1887">
        <v>6</v>
      </c>
      <c r="AP1887">
        <v>6</v>
      </c>
      <c r="AQ1887">
        <v>5</v>
      </c>
      <c r="AR1887">
        <v>4</v>
      </c>
      <c r="AS1887">
        <v>6</v>
      </c>
      <c r="AT1887">
        <v>4</v>
      </c>
      <c r="AU1887">
        <v>6</v>
      </c>
      <c r="AV1887">
        <v>4</v>
      </c>
      <c r="AW1887" s="1" t="s">
        <v>103</v>
      </c>
      <c r="AX1887">
        <v>0</v>
      </c>
      <c r="BA1887" s="1" t="s">
        <v>102</v>
      </c>
      <c r="BB1887" s="1" t="s">
        <v>102</v>
      </c>
      <c r="BC1887">
        <v>3</v>
      </c>
      <c r="BD1887">
        <v>4</v>
      </c>
      <c r="BE1887">
        <v>4</v>
      </c>
      <c r="BF1887">
        <v>6</v>
      </c>
      <c r="BG1887">
        <v>6</v>
      </c>
      <c r="BH1887">
        <v>4</v>
      </c>
      <c r="BI1887">
        <v>0</v>
      </c>
      <c r="BJ1887" s="1" t="s">
        <v>102</v>
      </c>
      <c r="BK1887" s="1" t="s">
        <v>102</v>
      </c>
      <c r="BL1887">
        <v>4</v>
      </c>
      <c r="BM1887">
        <v>0</v>
      </c>
      <c r="BP1887">
        <v>2</v>
      </c>
      <c r="BT1887" s="1" t="s">
        <v>102</v>
      </c>
      <c r="BU1887">
        <v>5</v>
      </c>
      <c r="BV1887">
        <v>4</v>
      </c>
      <c r="BW1887">
        <v>4</v>
      </c>
      <c r="BX1887">
        <v>4</v>
      </c>
      <c r="BY1887">
        <v>2</v>
      </c>
      <c r="CB1887" s="1" t="s">
        <v>102</v>
      </c>
      <c r="CC1887">
        <v>8</v>
      </c>
      <c r="CD1887">
        <v>3</v>
      </c>
      <c r="CF1887" s="1" t="s">
        <v>1089</v>
      </c>
      <c r="CG1887">
        <v>15</v>
      </c>
      <c r="CH1887">
        <v>5</v>
      </c>
      <c r="CI1887">
        <v>1</v>
      </c>
      <c r="CJ1887">
        <v>2</v>
      </c>
      <c r="CK1887">
        <v>2</v>
      </c>
      <c r="CL1887">
        <v>2</v>
      </c>
      <c r="CM1887">
        <v>2</v>
      </c>
      <c r="CN1887">
        <v>1</v>
      </c>
      <c r="CO1887">
        <v>0.45455492959999999</v>
      </c>
      <c r="CP1887" s="1" t="s">
        <v>102</v>
      </c>
      <c r="CQ1887">
        <v>160</v>
      </c>
      <c r="CR1887" s="1" t="s">
        <v>1090</v>
      </c>
      <c r="CS1887" s="1" t="s">
        <v>102</v>
      </c>
    </row>
    <row r="1888" spans="1:97" hidden="1" x14ac:dyDescent="0.3">
      <c r="A1888">
        <v>1906</v>
      </c>
      <c r="B1888">
        <v>2203</v>
      </c>
      <c r="C1888">
        <v>357</v>
      </c>
      <c r="D1888">
        <v>22</v>
      </c>
      <c r="E1888" s="1" t="s">
        <v>163</v>
      </c>
      <c r="F1888">
        <v>6</v>
      </c>
      <c r="G1888" s="1" t="s">
        <v>240</v>
      </c>
      <c r="H1888">
        <v>3</v>
      </c>
      <c r="I1888">
        <v>3</v>
      </c>
      <c r="J1888">
        <v>1</v>
      </c>
      <c r="K1888">
        <v>2</v>
      </c>
      <c r="L1888" s="1" t="s">
        <v>1046</v>
      </c>
      <c r="M1888" s="1" t="s">
        <v>758</v>
      </c>
      <c r="N1888">
        <v>20</v>
      </c>
      <c r="O1888">
        <v>39</v>
      </c>
      <c r="P1888">
        <v>32</v>
      </c>
      <c r="Q1888">
        <v>6</v>
      </c>
      <c r="R1888">
        <v>4</v>
      </c>
      <c r="S1888" s="1" t="s">
        <v>392</v>
      </c>
      <c r="T1888" s="2">
        <v>0.72916666666666674</v>
      </c>
      <c r="U1888">
        <v>2</v>
      </c>
      <c r="W1888" s="1" t="s">
        <v>102</v>
      </c>
      <c r="X1888">
        <v>2</v>
      </c>
      <c r="Y1888" s="1" t="s">
        <v>102</v>
      </c>
      <c r="Z1888" s="1" t="s">
        <v>102</v>
      </c>
      <c r="AB1888">
        <v>1</v>
      </c>
      <c r="AC1888">
        <v>2</v>
      </c>
      <c r="AD1888">
        <v>1</v>
      </c>
      <c r="AE1888">
        <v>1</v>
      </c>
      <c r="AF1888">
        <v>4</v>
      </c>
      <c r="AG1888">
        <v>1</v>
      </c>
      <c r="AH1888">
        <v>3</v>
      </c>
      <c r="AI1888">
        <v>5</v>
      </c>
      <c r="AJ1888">
        <v>4</v>
      </c>
      <c r="AK1888">
        <v>4</v>
      </c>
      <c r="AL1888">
        <v>5</v>
      </c>
      <c r="AM1888">
        <v>5</v>
      </c>
      <c r="AN1888">
        <v>5</v>
      </c>
      <c r="AO1888">
        <v>5</v>
      </c>
      <c r="AP1888">
        <v>5</v>
      </c>
      <c r="AQ1888">
        <v>5</v>
      </c>
      <c r="AR1888">
        <v>4</v>
      </c>
      <c r="AS1888">
        <v>4</v>
      </c>
      <c r="AT1888">
        <v>4</v>
      </c>
      <c r="AU1888">
        <v>4</v>
      </c>
      <c r="AV1888">
        <v>4</v>
      </c>
      <c r="AW1888" s="1" t="s">
        <v>127</v>
      </c>
      <c r="AX1888">
        <v>0</v>
      </c>
      <c r="BA1888" s="1" t="s">
        <v>102</v>
      </c>
      <c r="BB1888" s="1" t="s">
        <v>102</v>
      </c>
      <c r="BC1888">
        <v>5</v>
      </c>
      <c r="BD1888">
        <v>4</v>
      </c>
      <c r="BE1888">
        <v>4</v>
      </c>
      <c r="BF1888">
        <v>4</v>
      </c>
      <c r="BG1888">
        <v>4</v>
      </c>
      <c r="BH1888">
        <v>4</v>
      </c>
      <c r="BI1888">
        <v>0</v>
      </c>
      <c r="BJ1888" s="1" t="s">
        <v>102</v>
      </c>
      <c r="BK1888" s="1" t="s">
        <v>102</v>
      </c>
      <c r="BL1888">
        <v>4</v>
      </c>
      <c r="BM1888">
        <v>0</v>
      </c>
      <c r="BP1888">
        <v>1</v>
      </c>
      <c r="BQ1888">
        <v>5</v>
      </c>
      <c r="BR1888">
        <v>0</v>
      </c>
      <c r="BT1888" s="1" t="s">
        <v>102</v>
      </c>
      <c r="BU1888">
        <v>17</v>
      </c>
      <c r="BV1888">
        <v>5</v>
      </c>
      <c r="BW1888">
        <v>5</v>
      </c>
      <c r="BX1888">
        <v>5</v>
      </c>
      <c r="BY1888">
        <v>2</v>
      </c>
      <c r="CB1888" s="1" t="s">
        <v>102</v>
      </c>
      <c r="CC1888">
        <v>9</v>
      </c>
      <c r="CD1888">
        <v>2</v>
      </c>
      <c r="CE1888">
        <v>95003</v>
      </c>
      <c r="CF1888" s="1" t="s">
        <v>111</v>
      </c>
      <c r="CG1888">
        <v>10</v>
      </c>
      <c r="CH1888">
        <v>5</v>
      </c>
      <c r="CI1888">
        <v>2</v>
      </c>
      <c r="CJ1888">
        <v>2</v>
      </c>
      <c r="CK1888">
        <v>2</v>
      </c>
      <c r="CL1888">
        <v>1</v>
      </c>
      <c r="CM1888">
        <v>2</v>
      </c>
      <c r="CN1888">
        <v>1</v>
      </c>
      <c r="CO1888">
        <v>0.72311562500000004</v>
      </c>
      <c r="CP1888" s="1" t="s">
        <v>102</v>
      </c>
      <c r="CQ1888">
        <v>210</v>
      </c>
      <c r="CR1888" s="1" t="s">
        <v>1091</v>
      </c>
      <c r="CS1888" s="1" t="s">
        <v>113</v>
      </c>
    </row>
    <row r="1889" spans="1:97" hidden="1" x14ac:dyDescent="0.3">
      <c r="A1889">
        <v>1907</v>
      </c>
      <c r="B1889">
        <v>2204</v>
      </c>
      <c r="C1889">
        <v>357</v>
      </c>
      <c r="D1889">
        <v>22</v>
      </c>
      <c r="E1889" s="1" t="s">
        <v>163</v>
      </c>
      <c r="F1889">
        <v>6</v>
      </c>
      <c r="G1889" s="1" t="s">
        <v>240</v>
      </c>
      <c r="H1889">
        <v>3</v>
      </c>
      <c r="I1889">
        <v>3</v>
      </c>
      <c r="J1889">
        <v>1</v>
      </c>
      <c r="K1889">
        <v>2</v>
      </c>
      <c r="L1889" s="1" t="s">
        <v>1046</v>
      </c>
      <c r="M1889" s="1" t="s">
        <v>758</v>
      </c>
      <c r="N1889">
        <v>20</v>
      </c>
      <c r="O1889">
        <v>39</v>
      </c>
      <c r="P1889">
        <v>32</v>
      </c>
      <c r="Q1889">
        <v>6</v>
      </c>
      <c r="R1889">
        <v>4</v>
      </c>
      <c r="S1889" s="1" t="s">
        <v>408</v>
      </c>
      <c r="T1889" s="2">
        <v>0.72916666666666674</v>
      </c>
      <c r="U1889">
        <v>2</v>
      </c>
      <c r="V1889">
        <v>3</v>
      </c>
      <c r="W1889" s="1" t="s">
        <v>102</v>
      </c>
      <c r="X1889">
        <v>9</v>
      </c>
      <c r="Y1889" s="1" t="s">
        <v>102</v>
      </c>
      <c r="Z1889" s="1" t="s">
        <v>102</v>
      </c>
      <c r="AB1889">
        <v>1</v>
      </c>
      <c r="AC1889">
        <v>1</v>
      </c>
      <c r="AD1889">
        <v>1</v>
      </c>
      <c r="AE1889">
        <v>1</v>
      </c>
      <c r="AF1889">
        <v>3</v>
      </c>
      <c r="AG1889">
        <v>1</v>
      </c>
      <c r="AH1889">
        <v>4</v>
      </c>
      <c r="AI1889">
        <v>5</v>
      </c>
      <c r="AJ1889">
        <v>4</v>
      </c>
      <c r="AK1889">
        <v>4</v>
      </c>
      <c r="AL1889">
        <v>5</v>
      </c>
      <c r="AM1889">
        <v>5</v>
      </c>
      <c r="AN1889">
        <v>5</v>
      </c>
      <c r="AO1889">
        <v>3</v>
      </c>
      <c r="AP1889">
        <v>6</v>
      </c>
      <c r="AQ1889">
        <v>4</v>
      </c>
      <c r="AR1889">
        <v>4</v>
      </c>
      <c r="AS1889">
        <v>4</v>
      </c>
      <c r="AT1889">
        <v>5</v>
      </c>
      <c r="AU1889">
        <v>6</v>
      </c>
      <c r="AV1889">
        <v>4</v>
      </c>
      <c r="AW1889" s="1" t="s">
        <v>127</v>
      </c>
      <c r="AX1889">
        <v>0</v>
      </c>
      <c r="BA1889" s="1" t="s">
        <v>102</v>
      </c>
      <c r="BB1889" s="1" t="s">
        <v>102</v>
      </c>
      <c r="BC1889">
        <v>5</v>
      </c>
      <c r="BD1889">
        <v>5</v>
      </c>
      <c r="BE1889">
        <v>5</v>
      </c>
      <c r="BF1889">
        <v>5</v>
      </c>
      <c r="BG1889">
        <v>5</v>
      </c>
      <c r="BH1889">
        <v>5</v>
      </c>
      <c r="BI1889">
        <v>0</v>
      </c>
      <c r="BJ1889" s="1" t="s">
        <v>102</v>
      </c>
      <c r="BK1889" s="1" t="s">
        <v>102</v>
      </c>
      <c r="BL1889">
        <v>4</v>
      </c>
      <c r="BM1889">
        <v>4</v>
      </c>
      <c r="BP1889">
        <v>1</v>
      </c>
      <c r="BQ1889">
        <v>5</v>
      </c>
      <c r="BR1889">
        <v>1</v>
      </c>
      <c r="BS1889">
        <v>14</v>
      </c>
      <c r="BT1889" s="1" t="s">
        <v>102</v>
      </c>
      <c r="BU1889">
        <v>2</v>
      </c>
      <c r="BV1889">
        <v>5</v>
      </c>
      <c r="BW1889">
        <v>5</v>
      </c>
      <c r="BX1889">
        <v>5</v>
      </c>
      <c r="BY1889">
        <v>2</v>
      </c>
      <c r="CB1889" s="1" t="s">
        <v>102</v>
      </c>
      <c r="CC1889">
        <v>10</v>
      </c>
      <c r="CD1889">
        <v>1</v>
      </c>
      <c r="CE1889">
        <v>94547</v>
      </c>
      <c r="CF1889" s="1" t="s">
        <v>111</v>
      </c>
      <c r="CG1889">
        <v>5</v>
      </c>
      <c r="CH1889">
        <v>7</v>
      </c>
      <c r="CI1889">
        <v>1</v>
      </c>
      <c r="CJ1889">
        <v>3</v>
      </c>
      <c r="CK1889">
        <v>2</v>
      </c>
      <c r="CL1889">
        <v>2</v>
      </c>
      <c r="CM1889">
        <v>1</v>
      </c>
      <c r="CN1889">
        <v>1</v>
      </c>
      <c r="CO1889">
        <v>0.72311562500000004</v>
      </c>
      <c r="CP1889" s="1" t="s">
        <v>102</v>
      </c>
      <c r="CQ1889">
        <v>150</v>
      </c>
      <c r="CR1889" s="1" t="s">
        <v>724</v>
      </c>
      <c r="CS1889" s="1" t="s">
        <v>113</v>
      </c>
    </row>
    <row r="1890" spans="1:97" hidden="1" x14ac:dyDescent="0.3">
      <c r="A1890">
        <v>1908</v>
      </c>
      <c r="B1890">
        <v>2306</v>
      </c>
      <c r="C1890">
        <v>437</v>
      </c>
      <c r="D1890">
        <v>30</v>
      </c>
      <c r="E1890" s="1" t="s">
        <v>209</v>
      </c>
      <c r="F1890">
        <v>94</v>
      </c>
      <c r="G1890" s="1" t="s">
        <v>98</v>
      </c>
      <c r="H1890">
        <v>3</v>
      </c>
      <c r="I1890">
        <v>3</v>
      </c>
      <c r="J1890">
        <v>1</v>
      </c>
      <c r="K1890">
        <v>2</v>
      </c>
      <c r="L1890" s="1" t="s">
        <v>1060</v>
      </c>
      <c r="M1890" s="1" t="s">
        <v>1061</v>
      </c>
      <c r="N1890">
        <v>162</v>
      </c>
      <c r="O1890">
        <v>41</v>
      </c>
      <c r="P1890">
        <v>85</v>
      </c>
      <c r="Q1890">
        <v>6</v>
      </c>
      <c r="R1890">
        <v>1</v>
      </c>
      <c r="S1890" s="1" t="s">
        <v>572</v>
      </c>
      <c r="T1890" s="2">
        <v>0.93055555555555558</v>
      </c>
      <c r="U1890">
        <v>2</v>
      </c>
      <c r="W1890" s="1" t="s">
        <v>102</v>
      </c>
      <c r="X1890">
        <v>4</v>
      </c>
      <c r="Y1890" s="1" t="s">
        <v>102</v>
      </c>
      <c r="Z1890" s="1" t="s">
        <v>102</v>
      </c>
      <c r="AB1890">
        <v>1</v>
      </c>
      <c r="AC1890">
        <v>2</v>
      </c>
      <c r="AD1890">
        <v>2</v>
      </c>
      <c r="AE1890">
        <v>2</v>
      </c>
      <c r="AF1890">
        <v>1</v>
      </c>
      <c r="AG1890">
        <v>1</v>
      </c>
      <c r="AH1890">
        <v>4</v>
      </c>
      <c r="AI1890">
        <v>6</v>
      </c>
      <c r="AJ1890">
        <v>6</v>
      </c>
      <c r="AK1890">
        <v>6</v>
      </c>
      <c r="AL1890">
        <v>4</v>
      </c>
      <c r="AM1890">
        <v>5</v>
      </c>
      <c r="AN1890">
        <v>4</v>
      </c>
      <c r="AO1890">
        <v>6</v>
      </c>
      <c r="AP1890">
        <v>6</v>
      </c>
      <c r="AQ1890">
        <v>6</v>
      </c>
      <c r="AR1890">
        <v>4</v>
      </c>
      <c r="AS1890">
        <v>6</v>
      </c>
      <c r="AT1890">
        <v>6</v>
      </c>
      <c r="AU1890">
        <v>6</v>
      </c>
      <c r="AV1890">
        <v>6</v>
      </c>
      <c r="AW1890" s="1" t="s">
        <v>103</v>
      </c>
      <c r="AX1890">
        <v>0</v>
      </c>
      <c r="BA1890" s="1" t="s">
        <v>102</v>
      </c>
      <c r="BB1890" s="1" t="s">
        <v>102</v>
      </c>
      <c r="BC1890">
        <v>5</v>
      </c>
      <c r="BD1890">
        <v>5</v>
      </c>
      <c r="BE1890">
        <v>6</v>
      </c>
      <c r="BF1890">
        <v>6</v>
      </c>
      <c r="BG1890">
        <v>6</v>
      </c>
      <c r="BH1890">
        <v>4</v>
      </c>
      <c r="BI1890">
        <v>0</v>
      </c>
      <c r="BJ1890" s="1" t="s">
        <v>102</v>
      </c>
      <c r="BK1890" s="1" t="s">
        <v>102</v>
      </c>
      <c r="BL1890">
        <v>4</v>
      </c>
      <c r="BM1890">
        <v>6</v>
      </c>
      <c r="BP1890">
        <v>2</v>
      </c>
      <c r="BT1890" s="1" t="s">
        <v>102</v>
      </c>
      <c r="BU1890">
        <v>1</v>
      </c>
      <c r="BV1890">
        <v>4</v>
      </c>
      <c r="BW1890">
        <v>5</v>
      </c>
      <c r="BX1890">
        <v>4</v>
      </c>
      <c r="BY1890">
        <v>2</v>
      </c>
      <c r="CB1890" s="1" t="s">
        <v>102</v>
      </c>
      <c r="CC1890">
        <v>9</v>
      </c>
      <c r="CD1890">
        <v>3</v>
      </c>
      <c r="CF1890" s="1" t="s">
        <v>182</v>
      </c>
      <c r="CG1890">
        <v>19</v>
      </c>
      <c r="CH1890">
        <v>7</v>
      </c>
      <c r="CI1890">
        <v>2</v>
      </c>
      <c r="CJ1890">
        <v>2</v>
      </c>
      <c r="CK1890">
        <v>2</v>
      </c>
      <c r="CL1890">
        <v>2</v>
      </c>
      <c r="CM1890">
        <v>1</v>
      </c>
      <c r="CN1890">
        <v>1</v>
      </c>
      <c r="CO1890">
        <v>0.45455492959999999</v>
      </c>
      <c r="CP1890" s="1" t="s">
        <v>102</v>
      </c>
      <c r="CQ1890">
        <v>260</v>
      </c>
      <c r="CR1890" s="1" t="s">
        <v>915</v>
      </c>
      <c r="CS1890" s="1" t="s">
        <v>102</v>
      </c>
    </row>
    <row r="1891" spans="1:97" hidden="1" x14ac:dyDescent="0.3">
      <c r="A1891">
        <v>1909</v>
      </c>
      <c r="B1891">
        <v>2307</v>
      </c>
      <c r="C1891">
        <v>437</v>
      </c>
      <c r="D1891">
        <v>30</v>
      </c>
      <c r="E1891" s="1" t="s">
        <v>209</v>
      </c>
      <c r="F1891">
        <v>94</v>
      </c>
      <c r="G1891" s="1" t="s">
        <v>98</v>
      </c>
      <c r="H1891">
        <v>3</v>
      </c>
      <c r="I1891">
        <v>3</v>
      </c>
      <c r="J1891">
        <v>1</v>
      </c>
      <c r="K1891">
        <v>2</v>
      </c>
      <c r="L1891" s="1" t="s">
        <v>1060</v>
      </c>
      <c r="M1891" s="1" t="s">
        <v>1061</v>
      </c>
      <c r="N1891">
        <v>162</v>
      </c>
      <c r="O1891">
        <v>41</v>
      </c>
      <c r="P1891">
        <v>85</v>
      </c>
      <c r="Q1891">
        <v>6</v>
      </c>
      <c r="R1891">
        <v>1</v>
      </c>
      <c r="S1891" s="1" t="s">
        <v>523</v>
      </c>
      <c r="T1891" s="2">
        <v>0.93055555555555558</v>
      </c>
      <c r="U1891">
        <v>2</v>
      </c>
      <c r="W1891" s="1" t="s">
        <v>102</v>
      </c>
      <c r="X1891">
        <v>2</v>
      </c>
      <c r="Y1891" s="1" t="s">
        <v>102</v>
      </c>
      <c r="Z1891" s="1" t="s">
        <v>102</v>
      </c>
      <c r="AB1891">
        <v>1</v>
      </c>
      <c r="AC1891">
        <v>1</v>
      </c>
      <c r="AD1891">
        <v>1</v>
      </c>
      <c r="AE1891">
        <v>2</v>
      </c>
      <c r="AF1891">
        <v>1</v>
      </c>
      <c r="AG1891">
        <v>1</v>
      </c>
      <c r="AH1891">
        <v>3</v>
      </c>
      <c r="AI1891">
        <v>5</v>
      </c>
      <c r="AJ1891">
        <v>4</v>
      </c>
      <c r="AK1891">
        <v>4</v>
      </c>
      <c r="AL1891">
        <v>4</v>
      </c>
      <c r="AM1891">
        <v>5</v>
      </c>
      <c r="AN1891">
        <v>5</v>
      </c>
      <c r="AO1891">
        <v>5</v>
      </c>
      <c r="AP1891">
        <v>5</v>
      </c>
      <c r="AQ1891">
        <v>6</v>
      </c>
      <c r="AR1891">
        <v>5</v>
      </c>
      <c r="AS1891">
        <v>6</v>
      </c>
      <c r="AT1891">
        <v>6</v>
      </c>
      <c r="AU1891">
        <v>6</v>
      </c>
      <c r="AV1891">
        <v>6</v>
      </c>
      <c r="AW1891" s="1" t="s">
        <v>103</v>
      </c>
      <c r="AX1891">
        <v>0</v>
      </c>
      <c r="BA1891" s="1" t="s">
        <v>102</v>
      </c>
      <c r="BB1891" s="1" t="s">
        <v>102</v>
      </c>
      <c r="BC1891">
        <v>5</v>
      </c>
      <c r="BD1891">
        <v>6</v>
      </c>
      <c r="BE1891">
        <v>6</v>
      </c>
      <c r="BF1891">
        <v>5</v>
      </c>
      <c r="BG1891">
        <v>5</v>
      </c>
      <c r="BH1891">
        <v>5</v>
      </c>
      <c r="BI1891">
        <v>0</v>
      </c>
      <c r="BJ1891" s="1" t="s">
        <v>102</v>
      </c>
      <c r="BK1891" s="1" t="s">
        <v>102</v>
      </c>
      <c r="BL1891">
        <v>5</v>
      </c>
      <c r="BM1891">
        <v>0</v>
      </c>
      <c r="BP1891">
        <v>2</v>
      </c>
      <c r="BT1891" s="1" t="s">
        <v>102</v>
      </c>
      <c r="BU1891">
        <v>44</v>
      </c>
      <c r="BV1891">
        <v>3</v>
      </c>
      <c r="BW1891">
        <v>5</v>
      </c>
      <c r="BX1891">
        <v>5</v>
      </c>
      <c r="BY1891">
        <v>2</v>
      </c>
      <c r="CB1891" s="1" t="s">
        <v>102</v>
      </c>
      <c r="CC1891">
        <v>10</v>
      </c>
      <c r="CD1891">
        <v>3</v>
      </c>
      <c r="CE1891">
        <v>89509</v>
      </c>
      <c r="CF1891" s="1" t="s">
        <v>111</v>
      </c>
      <c r="CG1891">
        <v>10</v>
      </c>
      <c r="CH1891">
        <v>3</v>
      </c>
      <c r="CI1891">
        <v>2</v>
      </c>
      <c r="CJ1891">
        <v>2</v>
      </c>
      <c r="CK1891">
        <v>2</v>
      </c>
      <c r="CL1891">
        <v>2</v>
      </c>
      <c r="CM1891">
        <v>2</v>
      </c>
      <c r="CN1891">
        <v>1</v>
      </c>
      <c r="CO1891">
        <v>0.45455492959999999</v>
      </c>
      <c r="CP1891" s="1" t="s">
        <v>102</v>
      </c>
      <c r="CQ1891">
        <v>215</v>
      </c>
      <c r="CR1891" s="1" t="s">
        <v>115</v>
      </c>
      <c r="CS1891" s="1" t="s">
        <v>116</v>
      </c>
    </row>
    <row r="1892" spans="1:97" x14ac:dyDescent="0.3">
      <c r="A1892">
        <v>1910</v>
      </c>
      <c r="B1892">
        <v>2205</v>
      </c>
      <c r="C1892">
        <v>357</v>
      </c>
      <c r="D1892">
        <v>22</v>
      </c>
      <c r="E1892" s="1" t="s">
        <v>163</v>
      </c>
      <c r="F1892">
        <v>6</v>
      </c>
      <c r="G1892" s="1" t="s">
        <v>240</v>
      </c>
      <c r="H1892">
        <v>3</v>
      </c>
      <c r="I1892">
        <v>3</v>
      </c>
      <c r="J1892">
        <v>1</v>
      </c>
      <c r="K1892">
        <v>2</v>
      </c>
      <c r="L1892" s="1" t="s">
        <v>1046</v>
      </c>
      <c r="M1892" s="1" t="s">
        <v>758</v>
      </c>
      <c r="N1892">
        <v>20</v>
      </c>
      <c r="O1892">
        <v>39</v>
      </c>
      <c r="P1892">
        <v>32</v>
      </c>
      <c r="Q1892">
        <v>6</v>
      </c>
      <c r="R1892">
        <v>4</v>
      </c>
      <c r="S1892" s="1" t="s">
        <v>149</v>
      </c>
      <c r="T1892" s="2">
        <v>0.72916666666666674</v>
      </c>
      <c r="U1892">
        <v>2</v>
      </c>
      <c r="W1892" s="1" t="s">
        <v>102</v>
      </c>
      <c r="X1892">
        <v>3</v>
      </c>
      <c r="Y1892" s="1" t="s">
        <v>102</v>
      </c>
      <c r="Z1892" s="1" t="s">
        <v>102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2</v>
      </c>
      <c r="AH1892">
        <v>0</v>
      </c>
      <c r="AI1892">
        <v>4</v>
      </c>
      <c r="AJ1892">
        <v>2</v>
      </c>
      <c r="AK1892">
        <v>3</v>
      </c>
      <c r="AL1892">
        <v>4</v>
      </c>
      <c r="AM1892">
        <v>4</v>
      </c>
      <c r="AN1892">
        <v>4</v>
      </c>
      <c r="AO1892">
        <v>6</v>
      </c>
      <c r="AP1892">
        <v>6</v>
      </c>
      <c r="AQ1892">
        <v>5</v>
      </c>
      <c r="AR1892">
        <v>4</v>
      </c>
      <c r="AS1892">
        <v>6</v>
      </c>
      <c r="AT1892">
        <v>6</v>
      </c>
      <c r="AU1892">
        <v>6</v>
      </c>
      <c r="AV1892">
        <v>6</v>
      </c>
      <c r="AW1892" s="1" t="s">
        <v>103</v>
      </c>
      <c r="AX1892">
        <v>102</v>
      </c>
      <c r="AY1892">
        <v>151</v>
      </c>
      <c r="BA1892" s="1" t="s">
        <v>102</v>
      </c>
      <c r="BB1892" s="1" t="s">
        <v>102</v>
      </c>
      <c r="BC1892">
        <v>4</v>
      </c>
      <c r="BD1892">
        <v>6</v>
      </c>
      <c r="BE1892">
        <v>6</v>
      </c>
      <c r="BF1892">
        <v>6</v>
      </c>
      <c r="BG1892">
        <v>4</v>
      </c>
      <c r="BH1892">
        <v>4</v>
      </c>
      <c r="BI1892">
        <v>0</v>
      </c>
      <c r="BJ1892" s="1" t="s">
        <v>102</v>
      </c>
      <c r="BK1892" s="1" t="s">
        <v>102</v>
      </c>
      <c r="BL1892">
        <v>4</v>
      </c>
      <c r="BM1892">
        <v>0</v>
      </c>
      <c r="BP1892">
        <v>2</v>
      </c>
      <c r="BT1892" s="1" t="s">
        <v>102</v>
      </c>
      <c r="BU1892">
        <v>11</v>
      </c>
      <c r="BV1892">
        <v>4</v>
      </c>
      <c r="BW1892">
        <v>3</v>
      </c>
      <c r="BX1892">
        <v>4</v>
      </c>
      <c r="BY1892">
        <v>2</v>
      </c>
      <c r="CB1892" s="1" t="s">
        <v>102</v>
      </c>
      <c r="CC1892">
        <v>6</v>
      </c>
      <c r="CD1892">
        <v>3</v>
      </c>
      <c r="CF1892" s="1" t="s">
        <v>195</v>
      </c>
      <c r="CG1892">
        <v>15</v>
      </c>
      <c r="CH1892">
        <v>6</v>
      </c>
      <c r="CI1892">
        <v>1</v>
      </c>
      <c r="CJ1892">
        <v>0</v>
      </c>
      <c r="CK1892">
        <v>2</v>
      </c>
      <c r="CL1892">
        <v>2</v>
      </c>
      <c r="CM1892">
        <v>2</v>
      </c>
      <c r="CN1892">
        <v>1</v>
      </c>
      <c r="CO1892">
        <v>0.72311562500000004</v>
      </c>
      <c r="CP1892" s="1" t="s">
        <v>102</v>
      </c>
      <c r="CQ1892">
        <v>330</v>
      </c>
      <c r="CR1892" s="1" t="s">
        <v>102</v>
      </c>
      <c r="CS1892" s="1" t="s">
        <v>102</v>
      </c>
    </row>
    <row r="1893" spans="1:97" hidden="1" x14ac:dyDescent="0.3">
      <c r="A1893">
        <v>1911</v>
      </c>
      <c r="B1893">
        <v>2308</v>
      </c>
      <c r="C1893">
        <v>437</v>
      </c>
      <c r="D1893">
        <v>30</v>
      </c>
      <c r="E1893" s="1" t="s">
        <v>209</v>
      </c>
      <c r="F1893">
        <v>94</v>
      </c>
      <c r="G1893" s="1" t="s">
        <v>98</v>
      </c>
      <c r="H1893">
        <v>3</v>
      </c>
      <c r="I1893">
        <v>3</v>
      </c>
      <c r="J1893">
        <v>1</v>
      </c>
      <c r="K1893">
        <v>2</v>
      </c>
      <c r="L1893" s="1" t="s">
        <v>1060</v>
      </c>
      <c r="M1893" s="1" t="s">
        <v>1061</v>
      </c>
      <c r="N1893">
        <v>162</v>
      </c>
      <c r="O1893">
        <v>41</v>
      </c>
      <c r="P1893">
        <v>85</v>
      </c>
      <c r="Q1893">
        <v>6</v>
      </c>
      <c r="R1893">
        <v>1</v>
      </c>
      <c r="S1893" s="1" t="s">
        <v>582</v>
      </c>
      <c r="T1893" s="2">
        <v>0.93055555555555558</v>
      </c>
      <c r="U1893">
        <v>1</v>
      </c>
      <c r="W1893" s="1" t="s">
        <v>102</v>
      </c>
      <c r="X1893">
        <v>3</v>
      </c>
      <c r="Y1893" s="1" t="s">
        <v>102</v>
      </c>
      <c r="Z1893" s="1" t="s">
        <v>102</v>
      </c>
      <c r="AB1893">
        <v>2</v>
      </c>
      <c r="AC1893">
        <v>1</v>
      </c>
      <c r="AD1893">
        <v>1</v>
      </c>
      <c r="AE1893">
        <v>2</v>
      </c>
      <c r="AF1893">
        <v>2</v>
      </c>
      <c r="AG1893">
        <v>1</v>
      </c>
      <c r="AH1893">
        <v>1</v>
      </c>
      <c r="AI1893">
        <v>4</v>
      </c>
      <c r="AJ1893">
        <v>4</v>
      </c>
      <c r="AK1893">
        <v>4</v>
      </c>
      <c r="AL1893">
        <v>4</v>
      </c>
      <c r="AM1893">
        <v>4</v>
      </c>
      <c r="AN1893">
        <v>4</v>
      </c>
      <c r="AO1893">
        <v>4</v>
      </c>
      <c r="AP1893">
        <v>4</v>
      </c>
      <c r="AQ1893">
        <v>6</v>
      </c>
      <c r="AR1893">
        <v>3</v>
      </c>
      <c r="AS1893">
        <v>6</v>
      </c>
      <c r="AT1893">
        <v>6</v>
      </c>
      <c r="AU1893">
        <v>6</v>
      </c>
      <c r="AV1893">
        <v>6</v>
      </c>
      <c r="AW1893" s="1" t="s">
        <v>103</v>
      </c>
      <c r="AX1893">
        <v>0</v>
      </c>
      <c r="BA1893" s="1" t="s">
        <v>102</v>
      </c>
      <c r="BB1893" s="1" t="s">
        <v>102</v>
      </c>
      <c r="BC1893">
        <v>4</v>
      </c>
      <c r="BD1893">
        <v>6</v>
      </c>
      <c r="BE1893">
        <v>6</v>
      </c>
      <c r="BF1893">
        <v>4</v>
      </c>
      <c r="BG1893">
        <v>2</v>
      </c>
      <c r="BH1893">
        <v>3</v>
      </c>
      <c r="BI1893">
        <v>0</v>
      </c>
      <c r="BJ1893" s="1" t="s">
        <v>102</v>
      </c>
      <c r="BK1893" s="1" t="s">
        <v>102</v>
      </c>
      <c r="BL1893">
        <v>3</v>
      </c>
      <c r="BM1893">
        <v>0</v>
      </c>
      <c r="BP1893">
        <v>1</v>
      </c>
      <c r="BQ1893">
        <v>3</v>
      </c>
      <c r="BR1893">
        <v>0</v>
      </c>
      <c r="BT1893" s="1" t="s">
        <v>102</v>
      </c>
      <c r="BU1893">
        <v>11</v>
      </c>
      <c r="BV1893">
        <v>6</v>
      </c>
      <c r="BW1893">
        <v>4</v>
      </c>
      <c r="BX1893">
        <v>4</v>
      </c>
      <c r="BY1893">
        <v>2</v>
      </c>
      <c r="CB1893" s="1" t="s">
        <v>102</v>
      </c>
      <c r="CC1893">
        <v>9</v>
      </c>
      <c r="CD1893">
        <v>3</v>
      </c>
      <c r="CE1893">
        <v>81301</v>
      </c>
      <c r="CF1893" s="1" t="s">
        <v>111</v>
      </c>
      <c r="CG1893">
        <v>10</v>
      </c>
      <c r="CH1893">
        <v>7</v>
      </c>
      <c r="CI1893">
        <v>2</v>
      </c>
      <c r="CJ1893">
        <v>4</v>
      </c>
      <c r="CK1893">
        <v>1</v>
      </c>
      <c r="CL1893">
        <v>2</v>
      </c>
      <c r="CM1893">
        <v>2</v>
      </c>
      <c r="CN1893">
        <v>1</v>
      </c>
      <c r="CO1893">
        <v>0.45455492959999999</v>
      </c>
      <c r="CP1893" s="1" t="s">
        <v>102</v>
      </c>
      <c r="CQ1893">
        <v>290</v>
      </c>
      <c r="CR1893" s="1" t="s">
        <v>1092</v>
      </c>
      <c r="CS1893" s="1" t="s">
        <v>299</v>
      </c>
    </row>
    <row r="1894" spans="1:97" x14ac:dyDescent="0.3">
      <c r="A1894">
        <v>1912</v>
      </c>
      <c r="B1894">
        <v>2206</v>
      </c>
      <c r="C1894">
        <v>357</v>
      </c>
      <c r="D1894">
        <v>22</v>
      </c>
      <c r="E1894" s="1" t="s">
        <v>163</v>
      </c>
      <c r="F1894">
        <v>6</v>
      </c>
      <c r="G1894" s="1" t="s">
        <v>240</v>
      </c>
      <c r="H1894">
        <v>3</v>
      </c>
      <c r="I1894">
        <v>3</v>
      </c>
      <c r="J1894">
        <v>1</v>
      </c>
      <c r="K1894">
        <v>2</v>
      </c>
      <c r="L1894" s="1" t="s">
        <v>1046</v>
      </c>
      <c r="M1894" s="1" t="s">
        <v>758</v>
      </c>
      <c r="N1894">
        <v>20</v>
      </c>
      <c r="O1894">
        <v>39</v>
      </c>
      <c r="P1894">
        <v>32</v>
      </c>
      <c r="Q1894">
        <v>6</v>
      </c>
      <c r="R1894">
        <v>4</v>
      </c>
      <c r="S1894" s="1" t="s">
        <v>408</v>
      </c>
      <c r="T1894" s="2">
        <v>0.72916666666666674</v>
      </c>
      <c r="U1894">
        <v>2</v>
      </c>
      <c r="W1894" s="1" t="s">
        <v>102</v>
      </c>
      <c r="X1894">
        <v>1</v>
      </c>
      <c r="Y1894" s="1" t="s">
        <v>102</v>
      </c>
      <c r="Z1894" s="1" t="s">
        <v>102</v>
      </c>
      <c r="AA1894">
        <v>3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2</v>
      </c>
      <c r="AH1894">
        <v>0</v>
      </c>
      <c r="AI1894">
        <v>2</v>
      </c>
      <c r="AJ1894">
        <v>6</v>
      </c>
      <c r="AK1894">
        <v>3</v>
      </c>
      <c r="AL1894">
        <v>3</v>
      </c>
      <c r="AM1894">
        <v>3</v>
      </c>
      <c r="AN1894">
        <v>4</v>
      </c>
      <c r="AO1894">
        <v>6</v>
      </c>
      <c r="AP1894">
        <v>6</v>
      </c>
      <c r="AQ1894">
        <v>3</v>
      </c>
      <c r="AR1894">
        <v>6</v>
      </c>
      <c r="AS1894">
        <v>6</v>
      </c>
      <c r="AT1894">
        <v>6</v>
      </c>
      <c r="AU1894">
        <v>4</v>
      </c>
      <c r="AV1894">
        <v>6</v>
      </c>
      <c r="AW1894" s="1" t="s">
        <v>110</v>
      </c>
      <c r="AX1894">
        <v>14</v>
      </c>
      <c r="AY1894">
        <v>19</v>
      </c>
      <c r="BA1894" s="1" t="s">
        <v>102</v>
      </c>
      <c r="BB1894" s="1" t="s">
        <v>102</v>
      </c>
      <c r="BC1894">
        <v>4</v>
      </c>
      <c r="BD1894">
        <v>6</v>
      </c>
      <c r="BE1894">
        <v>6</v>
      </c>
      <c r="BF1894">
        <v>6</v>
      </c>
      <c r="BG1894">
        <v>2</v>
      </c>
      <c r="BH1894">
        <v>3</v>
      </c>
      <c r="BI1894">
        <v>0</v>
      </c>
      <c r="BJ1894" s="1" t="s">
        <v>102</v>
      </c>
      <c r="BK1894" s="1" t="s">
        <v>102</v>
      </c>
      <c r="BL1894">
        <v>4</v>
      </c>
      <c r="BM1894">
        <v>0</v>
      </c>
      <c r="BP1894">
        <v>1</v>
      </c>
      <c r="BQ1894">
        <v>5</v>
      </c>
      <c r="BR1894">
        <v>0</v>
      </c>
      <c r="BT1894" s="1" t="s">
        <v>102</v>
      </c>
      <c r="BU1894">
        <v>31</v>
      </c>
      <c r="BV1894">
        <v>4</v>
      </c>
      <c r="BW1894">
        <v>4</v>
      </c>
      <c r="BX1894">
        <v>4</v>
      </c>
      <c r="BY1894">
        <v>2</v>
      </c>
      <c r="CB1894" s="1" t="s">
        <v>102</v>
      </c>
      <c r="CC1894">
        <v>7</v>
      </c>
      <c r="CD1894">
        <v>2</v>
      </c>
      <c r="CE1894">
        <v>95762</v>
      </c>
      <c r="CF1894" s="1" t="s">
        <v>111</v>
      </c>
      <c r="CG1894">
        <v>10</v>
      </c>
      <c r="CH1894">
        <v>5</v>
      </c>
      <c r="CI1894">
        <v>2</v>
      </c>
      <c r="CJ1894">
        <v>2</v>
      </c>
      <c r="CK1894">
        <v>2</v>
      </c>
      <c r="CL1894">
        <v>2</v>
      </c>
      <c r="CM1894">
        <v>2</v>
      </c>
      <c r="CN1894">
        <v>1</v>
      </c>
      <c r="CO1894">
        <v>0.72311562500000004</v>
      </c>
      <c r="CP1894" s="1" t="s">
        <v>102</v>
      </c>
      <c r="CQ1894">
        <v>150</v>
      </c>
      <c r="CR1894" s="1" t="s">
        <v>1093</v>
      </c>
      <c r="CS1894" s="1" t="s">
        <v>113</v>
      </c>
    </row>
    <row r="1895" spans="1:97" hidden="1" x14ac:dyDescent="0.3">
      <c r="A1895">
        <v>1913</v>
      </c>
      <c r="B1895">
        <v>2309</v>
      </c>
      <c r="C1895">
        <v>437</v>
      </c>
      <c r="D1895">
        <v>30</v>
      </c>
      <c r="E1895" s="1" t="s">
        <v>209</v>
      </c>
      <c r="F1895">
        <v>94</v>
      </c>
      <c r="G1895" s="1" t="s">
        <v>98</v>
      </c>
      <c r="H1895">
        <v>3</v>
      </c>
      <c r="I1895">
        <v>3</v>
      </c>
      <c r="J1895">
        <v>1</v>
      </c>
      <c r="K1895">
        <v>2</v>
      </c>
      <c r="L1895" s="1" t="s">
        <v>1060</v>
      </c>
      <c r="M1895" s="1" t="s">
        <v>1061</v>
      </c>
      <c r="N1895">
        <v>162</v>
      </c>
      <c r="O1895">
        <v>41</v>
      </c>
      <c r="P1895">
        <v>85</v>
      </c>
      <c r="Q1895">
        <v>6</v>
      </c>
      <c r="R1895">
        <v>1</v>
      </c>
      <c r="S1895" s="1" t="s">
        <v>521</v>
      </c>
      <c r="T1895" s="2">
        <v>0.93055555555555558</v>
      </c>
      <c r="U1895">
        <v>4</v>
      </c>
      <c r="W1895" s="1" t="s">
        <v>102</v>
      </c>
      <c r="X1895">
        <v>2</v>
      </c>
      <c r="Y1895" s="1" t="s">
        <v>102</v>
      </c>
      <c r="Z1895" s="1" t="s">
        <v>102</v>
      </c>
      <c r="AB1895">
        <v>1</v>
      </c>
      <c r="AC1895">
        <v>2</v>
      </c>
      <c r="AD1895">
        <v>2</v>
      </c>
      <c r="AE1895">
        <v>1</v>
      </c>
      <c r="AF1895">
        <v>2</v>
      </c>
      <c r="AG1895">
        <v>1</v>
      </c>
      <c r="AH1895">
        <v>4</v>
      </c>
      <c r="AI1895">
        <v>5</v>
      </c>
      <c r="AJ1895">
        <v>5</v>
      </c>
      <c r="AK1895">
        <v>5</v>
      </c>
      <c r="AL1895">
        <v>5</v>
      </c>
      <c r="AM1895">
        <v>5</v>
      </c>
      <c r="AN1895">
        <v>5</v>
      </c>
      <c r="AO1895">
        <v>5</v>
      </c>
      <c r="AP1895">
        <v>5</v>
      </c>
      <c r="AQ1895">
        <v>5</v>
      </c>
      <c r="AR1895">
        <v>5</v>
      </c>
      <c r="AS1895">
        <v>5</v>
      </c>
      <c r="AT1895">
        <v>5</v>
      </c>
      <c r="AU1895">
        <v>5</v>
      </c>
      <c r="AV1895">
        <v>5</v>
      </c>
      <c r="AW1895" s="1" t="s">
        <v>127</v>
      </c>
      <c r="AX1895">
        <v>0</v>
      </c>
      <c r="BA1895" s="1" t="s">
        <v>102</v>
      </c>
      <c r="BB1895" s="1" t="s">
        <v>102</v>
      </c>
      <c r="BC1895">
        <v>5</v>
      </c>
      <c r="BD1895">
        <v>5</v>
      </c>
      <c r="BE1895">
        <v>5</v>
      </c>
      <c r="BF1895">
        <v>5</v>
      </c>
      <c r="BG1895">
        <v>5</v>
      </c>
      <c r="BH1895">
        <v>5</v>
      </c>
      <c r="BI1895">
        <v>0</v>
      </c>
      <c r="BJ1895" s="1" t="s">
        <v>102</v>
      </c>
      <c r="BK1895" s="1" t="s">
        <v>102</v>
      </c>
      <c r="BL1895">
        <v>4</v>
      </c>
      <c r="BM1895">
        <v>12</v>
      </c>
      <c r="BP1895">
        <v>2</v>
      </c>
      <c r="BT1895" s="1" t="s">
        <v>102</v>
      </c>
      <c r="BU1895">
        <v>1</v>
      </c>
      <c r="BV1895">
        <v>5</v>
      </c>
      <c r="BW1895">
        <v>5</v>
      </c>
      <c r="BX1895">
        <v>5</v>
      </c>
      <c r="BY1895">
        <v>2</v>
      </c>
      <c r="CB1895" s="1" t="s">
        <v>102</v>
      </c>
      <c r="CC1895">
        <v>10</v>
      </c>
      <c r="CD1895">
        <v>1</v>
      </c>
      <c r="CE1895">
        <v>94539</v>
      </c>
      <c r="CF1895" s="1" t="s">
        <v>111</v>
      </c>
      <c r="CG1895">
        <v>3</v>
      </c>
      <c r="CH1895">
        <v>2</v>
      </c>
      <c r="CI1895">
        <v>2</v>
      </c>
      <c r="CJ1895">
        <v>0</v>
      </c>
      <c r="CK1895">
        <v>2</v>
      </c>
      <c r="CL1895">
        <v>1</v>
      </c>
      <c r="CM1895">
        <v>2</v>
      </c>
      <c r="CN1895">
        <v>1</v>
      </c>
      <c r="CO1895">
        <v>0.45455492959999999</v>
      </c>
      <c r="CP1895" s="1" t="s">
        <v>102</v>
      </c>
      <c r="CQ1895">
        <v>170</v>
      </c>
      <c r="CR1895" s="1" t="s">
        <v>434</v>
      </c>
      <c r="CS1895" s="1" t="s">
        <v>113</v>
      </c>
    </row>
    <row r="1896" spans="1:97" hidden="1" x14ac:dyDescent="0.3">
      <c r="A1896">
        <v>1914</v>
      </c>
      <c r="B1896">
        <v>2207</v>
      </c>
      <c r="C1896">
        <v>357</v>
      </c>
      <c r="D1896">
        <v>22</v>
      </c>
      <c r="E1896" s="1" t="s">
        <v>163</v>
      </c>
      <c r="F1896">
        <v>6</v>
      </c>
      <c r="G1896" s="1" t="s">
        <v>240</v>
      </c>
      <c r="H1896">
        <v>3</v>
      </c>
      <c r="I1896">
        <v>3</v>
      </c>
      <c r="J1896">
        <v>1</v>
      </c>
      <c r="K1896">
        <v>2</v>
      </c>
      <c r="L1896" s="1" t="s">
        <v>1046</v>
      </c>
      <c r="M1896" s="1" t="s">
        <v>758</v>
      </c>
      <c r="N1896">
        <v>20</v>
      </c>
      <c r="O1896">
        <v>39</v>
      </c>
      <c r="P1896">
        <v>32</v>
      </c>
      <c r="Q1896">
        <v>6</v>
      </c>
      <c r="R1896">
        <v>4</v>
      </c>
      <c r="S1896" s="1" t="s">
        <v>119</v>
      </c>
      <c r="T1896" s="2">
        <v>0.72916666666666674</v>
      </c>
      <c r="U1896">
        <v>2</v>
      </c>
      <c r="W1896" s="1" t="s">
        <v>102</v>
      </c>
      <c r="X1896">
        <v>6</v>
      </c>
      <c r="Y1896" s="1" t="s">
        <v>102</v>
      </c>
      <c r="Z1896" s="1" t="s">
        <v>102</v>
      </c>
      <c r="AB1896">
        <v>2</v>
      </c>
      <c r="AC1896">
        <v>1</v>
      </c>
      <c r="AD1896">
        <v>1</v>
      </c>
      <c r="AE1896">
        <v>1</v>
      </c>
      <c r="AF1896">
        <v>3</v>
      </c>
      <c r="AG1896">
        <v>1</v>
      </c>
      <c r="AH1896">
        <v>2</v>
      </c>
      <c r="AI1896">
        <v>3</v>
      </c>
      <c r="AJ1896">
        <v>2</v>
      </c>
      <c r="AK1896">
        <v>3</v>
      </c>
      <c r="AL1896">
        <v>2</v>
      </c>
      <c r="AM1896">
        <v>3</v>
      </c>
      <c r="AN1896">
        <v>3</v>
      </c>
      <c r="AO1896">
        <v>6</v>
      </c>
      <c r="AP1896">
        <v>6</v>
      </c>
      <c r="AQ1896">
        <v>2</v>
      </c>
      <c r="AR1896">
        <v>3</v>
      </c>
      <c r="AS1896">
        <v>2</v>
      </c>
      <c r="AT1896">
        <v>4</v>
      </c>
      <c r="AU1896">
        <v>6</v>
      </c>
      <c r="AV1896">
        <v>6</v>
      </c>
      <c r="AW1896" s="1" t="s">
        <v>110</v>
      </c>
      <c r="AX1896">
        <v>102</v>
      </c>
      <c r="BA1896" s="1" t="s">
        <v>102</v>
      </c>
      <c r="BB1896" s="1" t="s">
        <v>102</v>
      </c>
      <c r="BC1896">
        <v>4</v>
      </c>
      <c r="BD1896">
        <v>3</v>
      </c>
      <c r="BE1896">
        <v>6</v>
      </c>
      <c r="BF1896">
        <v>3</v>
      </c>
      <c r="BG1896">
        <v>4</v>
      </c>
      <c r="BH1896">
        <v>4</v>
      </c>
      <c r="BI1896">
        <v>0</v>
      </c>
      <c r="BJ1896" s="1" t="s">
        <v>102</v>
      </c>
      <c r="BK1896" s="1" t="s">
        <v>102</v>
      </c>
      <c r="BL1896">
        <v>3</v>
      </c>
      <c r="BM1896">
        <v>0</v>
      </c>
      <c r="BP1896">
        <v>2</v>
      </c>
      <c r="BT1896" s="1" t="s">
        <v>102</v>
      </c>
      <c r="BU1896">
        <v>7</v>
      </c>
      <c r="BV1896">
        <v>1</v>
      </c>
      <c r="BW1896">
        <v>3</v>
      </c>
      <c r="BX1896">
        <v>2</v>
      </c>
      <c r="BY1896">
        <v>1</v>
      </c>
      <c r="BZ1896">
        <v>73</v>
      </c>
      <c r="CB1896" s="1" t="s">
        <v>102</v>
      </c>
      <c r="CC1896">
        <v>5</v>
      </c>
      <c r="CD1896">
        <v>1</v>
      </c>
      <c r="CE1896">
        <v>95131</v>
      </c>
      <c r="CF1896" s="1" t="s">
        <v>111</v>
      </c>
      <c r="CG1896">
        <v>4</v>
      </c>
      <c r="CH1896">
        <v>4</v>
      </c>
      <c r="CI1896">
        <v>1</v>
      </c>
      <c r="CJ1896">
        <v>4</v>
      </c>
      <c r="CK1896">
        <v>2</v>
      </c>
      <c r="CL1896">
        <v>1</v>
      </c>
      <c r="CM1896">
        <v>1</v>
      </c>
      <c r="CN1896">
        <v>1</v>
      </c>
      <c r="CO1896">
        <v>0.72311562500000004</v>
      </c>
      <c r="CP1896" s="1" t="s">
        <v>102</v>
      </c>
      <c r="CQ1896">
        <v>630</v>
      </c>
      <c r="CR1896" s="1" t="s">
        <v>122</v>
      </c>
      <c r="CS1896" s="1" t="s">
        <v>113</v>
      </c>
    </row>
    <row r="1897" spans="1:97" x14ac:dyDescent="0.3">
      <c r="A1897">
        <v>1915</v>
      </c>
      <c r="B1897">
        <v>2310</v>
      </c>
      <c r="C1897">
        <v>437</v>
      </c>
      <c r="D1897">
        <v>30</v>
      </c>
      <c r="E1897" s="1" t="s">
        <v>209</v>
      </c>
      <c r="F1897">
        <v>94</v>
      </c>
      <c r="G1897" s="1" t="s">
        <v>98</v>
      </c>
      <c r="H1897">
        <v>3</v>
      </c>
      <c r="I1897">
        <v>3</v>
      </c>
      <c r="J1897">
        <v>1</v>
      </c>
      <c r="K1897">
        <v>2</v>
      </c>
      <c r="L1897" s="1" t="s">
        <v>1060</v>
      </c>
      <c r="M1897" s="1" t="s">
        <v>1061</v>
      </c>
      <c r="N1897">
        <v>162</v>
      </c>
      <c r="O1897">
        <v>41</v>
      </c>
      <c r="P1897">
        <v>85</v>
      </c>
      <c r="Q1897">
        <v>6</v>
      </c>
      <c r="R1897">
        <v>1</v>
      </c>
      <c r="S1897" s="1" t="s">
        <v>1094</v>
      </c>
      <c r="T1897" s="2">
        <v>0.93055555555555558</v>
      </c>
      <c r="U1897">
        <v>2</v>
      </c>
      <c r="W1897" s="1" t="s">
        <v>102</v>
      </c>
      <c r="X1897">
        <v>7</v>
      </c>
      <c r="Y1897" s="1" t="s">
        <v>102</v>
      </c>
      <c r="Z1897" s="1" t="s">
        <v>102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2</v>
      </c>
      <c r="AH1897">
        <v>0</v>
      </c>
      <c r="AI1897">
        <v>6</v>
      </c>
      <c r="AJ1897">
        <v>3</v>
      </c>
      <c r="AK1897">
        <v>3</v>
      </c>
      <c r="AL1897">
        <v>4</v>
      </c>
      <c r="AM1897">
        <v>5</v>
      </c>
      <c r="AN1897">
        <v>4</v>
      </c>
      <c r="AO1897">
        <v>6</v>
      </c>
      <c r="AP1897">
        <v>4</v>
      </c>
      <c r="AQ1897">
        <v>3</v>
      </c>
      <c r="AR1897">
        <v>6</v>
      </c>
      <c r="AS1897">
        <v>6</v>
      </c>
      <c r="AT1897">
        <v>6</v>
      </c>
      <c r="AU1897">
        <v>5</v>
      </c>
      <c r="AV1897">
        <v>6</v>
      </c>
      <c r="AW1897" s="1" t="s">
        <v>127</v>
      </c>
      <c r="AX1897">
        <v>14</v>
      </c>
      <c r="BA1897" s="1" t="s">
        <v>102</v>
      </c>
      <c r="BB1897" s="1" t="s">
        <v>102</v>
      </c>
      <c r="BC1897">
        <v>5</v>
      </c>
      <c r="BD1897">
        <v>6</v>
      </c>
      <c r="BE1897">
        <v>6</v>
      </c>
      <c r="BF1897">
        <v>5</v>
      </c>
      <c r="BG1897">
        <v>5</v>
      </c>
      <c r="BH1897">
        <v>5</v>
      </c>
      <c r="BI1897">
        <v>1</v>
      </c>
      <c r="BJ1897" s="1" t="s">
        <v>102</v>
      </c>
      <c r="BK1897" s="1" t="s">
        <v>102</v>
      </c>
      <c r="BL1897">
        <v>5</v>
      </c>
      <c r="BM1897">
        <v>1</v>
      </c>
      <c r="BP1897">
        <v>2</v>
      </c>
      <c r="BT1897" s="1" t="s">
        <v>102</v>
      </c>
      <c r="BU1897">
        <v>5</v>
      </c>
      <c r="BV1897">
        <v>5</v>
      </c>
      <c r="BW1897">
        <v>5</v>
      </c>
      <c r="BX1897">
        <v>5</v>
      </c>
      <c r="BY1897">
        <v>2</v>
      </c>
      <c r="CB1897" s="1" t="s">
        <v>102</v>
      </c>
      <c r="CC1897">
        <v>9</v>
      </c>
      <c r="CD1897">
        <v>3</v>
      </c>
      <c r="CF1897" s="1" t="s">
        <v>192</v>
      </c>
      <c r="CG1897">
        <v>15</v>
      </c>
      <c r="CH1897">
        <v>2</v>
      </c>
      <c r="CI1897">
        <v>1</v>
      </c>
      <c r="CJ1897">
        <v>1</v>
      </c>
      <c r="CK1897">
        <v>2</v>
      </c>
      <c r="CL1897">
        <v>2</v>
      </c>
      <c r="CM1897">
        <v>2</v>
      </c>
      <c r="CN1897">
        <v>1</v>
      </c>
      <c r="CO1897">
        <v>0.45455492959999999</v>
      </c>
      <c r="CP1897" s="1" t="s">
        <v>102</v>
      </c>
      <c r="CQ1897">
        <v>220</v>
      </c>
      <c r="CR1897" s="1" t="s">
        <v>1095</v>
      </c>
      <c r="CS1897" s="1" t="s">
        <v>102</v>
      </c>
    </row>
    <row r="1898" spans="1:97" hidden="1" x14ac:dyDescent="0.3">
      <c r="A1898">
        <v>1916</v>
      </c>
      <c r="B1898">
        <v>2208</v>
      </c>
      <c r="C1898">
        <v>357</v>
      </c>
      <c r="D1898">
        <v>22</v>
      </c>
      <c r="E1898" s="1" t="s">
        <v>163</v>
      </c>
      <c r="F1898">
        <v>6</v>
      </c>
      <c r="G1898" s="1" t="s">
        <v>240</v>
      </c>
      <c r="H1898">
        <v>3</v>
      </c>
      <c r="I1898">
        <v>3</v>
      </c>
      <c r="J1898">
        <v>1</v>
      </c>
      <c r="K1898">
        <v>2</v>
      </c>
      <c r="L1898" s="1" t="s">
        <v>1046</v>
      </c>
      <c r="M1898" s="1" t="s">
        <v>758</v>
      </c>
      <c r="N1898">
        <v>20</v>
      </c>
      <c r="O1898">
        <v>39</v>
      </c>
      <c r="P1898">
        <v>32</v>
      </c>
      <c r="Q1898">
        <v>6</v>
      </c>
      <c r="R1898">
        <v>4</v>
      </c>
      <c r="S1898" s="1" t="s">
        <v>392</v>
      </c>
      <c r="T1898" s="2">
        <v>0.72916666666666674</v>
      </c>
      <c r="U1898">
        <v>4</v>
      </c>
      <c r="W1898" s="1" t="s">
        <v>102</v>
      </c>
      <c r="X1898">
        <v>8</v>
      </c>
      <c r="Y1898" s="1" t="s">
        <v>102</v>
      </c>
      <c r="Z1898" s="1" t="s">
        <v>102</v>
      </c>
      <c r="AB1898">
        <v>1</v>
      </c>
      <c r="AC1898">
        <v>2</v>
      </c>
      <c r="AD1898">
        <v>2</v>
      </c>
      <c r="AE1898">
        <v>1</v>
      </c>
      <c r="AF1898">
        <v>2</v>
      </c>
      <c r="AG1898">
        <v>1</v>
      </c>
      <c r="AH1898">
        <v>1</v>
      </c>
      <c r="AI1898">
        <v>6</v>
      </c>
      <c r="AJ1898">
        <v>6</v>
      </c>
      <c r="AK1898">
        <v>6</v>
      </c>
      <c r="AL1898">
        <v>3</v>
      </c>
      <c r="AM1898">
        <v>3</v>
      </c>
      <c r="AN1898">
        <v>4</v>
      </c>
      <c r="AO1898">
        <v>4</v>
      </c>
      <c r="AP1898">
        <v>6</v>
      </c>
      <c r="AQ1898">
        <v>4</v>
      </c>
      <c r="AR1898">
        <v>6</v>
      </c>
      <c r="AS1898">
        <v>6</v>
      </c>
      <c r="AT1898">
        <v>6</v>
      </c>
      <c r="AU1898">
        <v>6</v>
      </c>
      <c r="AV1898">
        <v>6</v>
      </c>
      <c r="AW1898" s="1" t="s">
        <v>103</v>
      </c>
      <c r="AX1898">
        <v>14</v>
      </c>
      <c r="BA1898" s="1" t="s">
        <v>102</v>
      </c>
      <c r="BB1898" s="1" t="s">
        <v>102</v>
      </c>
      <c r="BC1898">
        <v>5</v>
      </c>
      <c r="BD1898">
        <v>6</v>
      </c>
      <c r="BE1898">
        <v>6</v>
      </c>
      <c r="BF1898">
        <v>6</v>
      </c>
      <c r="BG1898">
        <v>3</v>
      </c>
      <c r="BH1898">
        <v>4</v>
      </c>
      <c r="BI1898">
        <v>0</v>
      </c>
      <c r="BJ1898" s="1" t="s">
        <v>102</v>
      </c>
      <c r="BK1898" s="1" t="s">
        <v>102</v>
      </c>
      <c r="BL1898">
        <v>3</v>
      </c>
      <c r="BM1898">
        <v>0</v>
      </c>
      <c r="BP1898">
        <v>2</v>
      </c>
      <c r="BT1898" s="1" t="s">
        <v>102</v>
      </c>
      <c r="BU1898">
        <v>0</v>
      </c>
      <c r="BV1898">
        <v>1</v>
      </c>
      <c r="BW1898">
        <v>4</v>
      </c>
      <c r="BX1898">
        <v>4</v>
      </c>
      <c r="BY1898">
        <v>1</v>
      </c>
      <c r="BZ1898">
        <v>2</v>
      </c>
      <c r="CB1898" s="1" t="s">
        <v>102</v>
      </c>
      <c r="CC1898">
        <v>9</v>
      </c>
      <c r="CD1898">
        <v>3</v>
      </c>
      <c r="CF1898" s="1" t="s">
        <v>195</v>
      </c>
      <c r="CG1898">
        <v>15</v>
      </c>
      <c r="CH1898">
        <v>2</v>
      </c>
      <c r="CI1898">
        <v>2</v>
      </c>
      <c r="CJ1898">
        <v>1</v>
      </c>
      <c r="CK1898">
        <v>2</v>
      </c>
      <c r="CL1898">
        <v>1</v>
      </c>
      <c r="CM1898">
        <v>2</v>
      </c>
      <c r="CN1898">
        <v>1</v>
      </c>
      <c r="CO1898">
        <v>0.72311562500000004</v>
      </c>
      <c r="CP1898" s="1" t="s">
        <v>102</v>
      </c>
      <c r="CQ1898">
        <v>210</v>
      </c>
      <c r="CR1898" s="1" t="s">
        <v>762</v>
      </c>
      <c r="CS1898" s="1" t="s">
        <v>102</v>
      </c>
    </row>
    <row r="1899" spans="1:97" hidden="1" x14ac:dyDescent="0.3">
      <c r="A1899">
        <v>1917</v>
      </c>
      <c r="B1899">
        <v>2311</v>
      </c>
      <c r="C1899">
        <v>437</v>
      </c>
      <c r="D1899">
        <v>30</v>
      </c>
      <c r="E1899" s="1" t="s">
        <v>209</v>
      </c>
      <c r="F1899">
        <v>94</v>
      </c>
      <c r="G1899" s="1" t="s">
        <v>98</v>
      </c>
      <c r="H1899">
        <v>3</v>
      </c>
      <c r="I1899">
        <v>3</v>
      </c>
      <c r="J1899">
        <v>1</v>
      </c>
      <c r="K1899">
        <v>2</v>
      </c>
      <c r="L1899" s="1" t="s">
        <v>1060</v>
      </c>
      <c r="M1899" s="1" t="s">
        <v>1061</v>
      </c>
      <c r="N1899">
        <v>162</v>
      </c>
      <c r="O1899">
        <v>41</v>
      </c>
      <c r="P1899">
        <v>85</v>
      </c>
      <c r="Q1899">
        <v>6</v>
      </c>
      <c r="R1899">
        <v>1</v>
      </c>
      <c r="S1899" s="1" t="s">
        <v>510</v>
      </c>
      <c r="T1899" s="2">
        <v>0.93055555555555558</v>
      </c>
      <c r="U1899">
        <v>3</v>
      </c>
      <c r="W1899" s="1" t="s">
        <v>102</v>
      </c>
      <c r="X1899">
        <v>6</v>
      </c>
      <c r="Y1899" s="1" t="s">
        <v>102</v>
      </c>
      <c r="Z1899" s="1" t="s">
        <v>102</v>
      </c>
      <c r="AB1899">
        <v>2</v>
      </c>
      <c r="AC1899">
        <v>1</v>
      </c>
      <c r="AD1899">
        <v>2</v>
      </c>
      <c r="AE1899">
        <v>1</v>
      </c>
      <c r="AF1899">
        <v>1</v>
      </c>
      <c r="AG1899">
        <v>1</v>
      </c>
      <c r="AH1899">
        <v>1</v>
      </c>
      <c r="AI1899">
        <v>4</v>
      </c>
      <c r="AJ1899">
        <v>6</v>
      </c>
      <c r="AK1899">
        <v>2</v>
      </c>
      <c r="AL1899">
        <v>2</v>
      </c>
      <c r="AM1899">
        <v>3</v>
      </c>
      <c r="AN1899">
        <v>3</v>
      </c>
      <c r="AO1899">
        <v>6</v>
      </c>
      <c r="AP1899">
        <v>6</v>
      </c>
      <c r="AQ1899">
        <v>0</v>
      </c>
      <c r="AR1899">
        <v>3</v>
      </c>
      <c r="AS1899">
        <v>6</v>
      </c>
      <c r="AT1899">
        <v>6</v>
      </c>
      <c r="AU1899">
        <v>6</v>
      </c>
      <c r="AV1899">
        <v>6</v>
      </c>
      <c r="AW1899" s="1" t="s">
        <v>110</v>
      </c>
      <c r="AX1899">
        <v>14</v>
      </c>
      <c r="BA1899" s="1" t="s">
        <v>102</v>
      </c>
      <c r="BB1899" s="1" t="s">
        <v>102</v>
      </c>
      <c r="BC1899">
        <v>4</v>
      </c>
      <c r="BD1899">
        <v>6</v>
      </c>
      <c r="BE1899">
        <v>6</v>
      </c>
      <c r="BF1899">
        <v>6</v>
      </c>
      <c r="BG1899">
        <v>3</v>
      </c>
      <c r="BH1899">
        <v>3</v>
      </c>
      <c r="BI1899">
        <v>0</v>
      </c>
      <c r="BJ1899" s="1" t="s">
        <v>102</v>
      </c>
      <c r="BK1899" s="1" t="s">
        <v>102</v>
      </c>
      <c r="BL1899">
        <v>3</v>
      </c>
      <c r="BM1899">
        <v>0</v>
      </c>
      <c r="BP1899">
        <v>2</v>
      </c>
      <c r="BT1899" s="1" t="s">
        <v>102</v>
      </c>
      <c r="BU1899">
        <v>1</v>
      </c>
      <c r="BV1899">
        <v>4</v>
      </c>
      <c r="BW1899">
        <v>3</v>
      </c>
      <c r="BX1899">
        <v>5</v>
      </c>
      <c r="BY1899">
        <v>2</v>
      </c>
      <c r="CB1899" s="1" t="s">
        <v>102</v>
      </c>
      <c r="CC1899">
        <v>5</v>
      </c>
      <c r="CD1899">
        <v>2</v>
      </c>
      <c r="CF1899" s="1" t="s">
        <v>111</v>
      </c>
      <c r="CG1899">
        <v>10</v>
      </c>
      <c r="CH1899">
        <v>7</v>
      </c>
      <c r="CI1899">
        <v>1</v>
      </c>
      <c r="CJ1899">
        <v>1</v>
      </c>
      <c r="CK1899">
        <v>3</v>
      </c>
      <c r="CL1899">
        <v>4</v>
      </c>
      <c r="CM1899">
        <v>1</v>
      </c>
      <c r="CN1899">
        <v>1</v>
      </c>
      <c r="CO1899">
        <v>0.45455492959999999</v>
      </c>
      <c r="CP1899" s="1" t="s">
        <v>102</v>
      </c>
      <c r="CQ1899">
        <v>140</v>
      </c>
      <c r="CR1899" s="1" t="s">
        <v>1096</v>
      </c>
      <c r="CS1899" s="1" t="s">
        <v>113</v>
      </c>
    </row>
    <row r="1900" spans="1:97" hidden="1" x14ac:dyDescent="0.3">
      <c r="A1900">
        <v>1918</v>
      </c>
      <c r="B1900">
        <v>2209</v>
      </c>
      <c r="C1900">
        <v>357</v>
      </c>
      <c r="D1900">
        <v>22</v>
      </c>
      <c r="E1900" s="1" t="s">
        <v>163</v>
      </c>
      <c r="F1900">
        <v>6</v>
      </c>
      <c r="G1900" s="1" t="s">
        <v>240</v>
      </c>
      <c r="H1900">
        <v>3</v>
      </c>
      <c r="I1900">
        <v>3</v>
      </c>
      <c r="J1900">
        <v>1</v>
      </c>
      <c r="K1900">
        <v>2</v>
      </c>
      <c r="L1900" s="1" t="s">
        <v>1046</v>
      </c>
      <c r="M1900" s="1" t="s">
        <v>758</v>
      </c>
      <c r="N1900">
        <v>20</v>
      </c>
      <c r="O1900">
        <v>39</v>
      </c>
      <c r="P1900">
        <v>32</v>
      </c>
      <c r="Q1900">
        <v>6</v>
      </c>
      <c r="R1900">
        <v>4</v>
      </c>
      <c r="S1900" s="1" t="s">
        <v>437</v>
      </c>
      <c r="T1900" s="2">
        <v>0.72916666666666674</v>
      </c>
      <c r="U1900">
        <v>2</v>
      </c>
      <c r="W1900" s="1" t="s">
        <v>102</v>
      </c>
      <c r="X1900">
        <v>7</v>
      </c>
      <c r="Y1900" s="1" t="s">
        <v>102</v>
      </c>
      <c r="Z1900" s="1" t="s">
        <v>102</v>
      </c>
      <c r="AB1900">
        <v>1</v>
      </c>
      <c r="AC1900">
        <v>2</v>
      </c>
      <c r="AD1900">
        <v>1</v>
      </c>
      <c r="AE1900">
        <v>1</v>
      </c>
      <c r="AF1900">
        <v>1</v>
      </c>
      <c r="AG1900">
        <v>1</v>
      </c>
      <c r="AH1900">
        <v>4</v>
      </c>
      <c r="AI1900">
        <v>5</v>
      </c>
      <c r="AJ1900">
        <v>4</v>
      </c>
      <c r="AK1900">
        <v>6</v>
      </c>
      <c r="AL1900">
        <v>5</v>
      </c>
      <c r="AM1900">
        <v>5</v>
      </c>
      <c r="AN1900">
        <v>5</v>
      </c>
      <c r="AO1900">
        <v>5</v>
      </c>
      <c r="AP1900">
        <v>5</v>
      </c>
      <c r="AQ1900">
        <v>5</v>
      </c>
      <c r="AR1900">
        <v>6</v>
      </c>
      <c r="AS1900">
        <v>6</v>
      </c>
      <c r="AT1900">
        <v>6</v>
      </c>
      <c r="AU1900">
        <v>6</v>
      </c>
      <c r="AV1900">
        <v>6</v>
      </c>
      <c r="AW1900" s="1" t="s">
        <v>127</v>
      </c>
      <c r="AX1900">
        <v>22</v>
      </c>
      <c r="AY1900">
        <v>14</v>
      </c>
      <c r="AZ1900">
        <v>33</v>
      </c>
      <c r="BA1900" s="1" t="s">
        <v>102</v>
      </c>
      <c r="BB1900" s="1" t="s">
        <v>102</v>
      </c>
      <c r="BC1900">
        <v>4</v>
      </c>
      <c r="BD1900">
        <v>6</v>
      </c>
      <c r="BE1900">
        <v>6</v>
      </c>
      <c r="BF1900">
        <v>5</v>
      </c>
      <c r="BG1900">
        <v>2</v>
      </c>
      <c r="BH1900">
        <v>3</v>
      </c>
      <c r="BI1900">
        <v>4</v>
      </c>
      <c r="BJ1900" s="1" t="s">
        <v>102</v>
      </c>
      <c r="BK1900" s="1" t="s">
        <v>102</v>
      </c>
      <c r="BL1900">
        <v>4</v>
      </c>
      <c r="BM1900">
        <v>2</v>
      </c>
      <c r="BP1900">
        <v>1</v>
      </c>
      <c r="BQ1900">
        <v>5</v>
      </c>
      <c r="BR1900">
        <v>1</v>
      </c>
      <c r="BT1900" s="1" t="s">
        <v>102</v>
      </c>
      <c r="BU1900">
        <v>24</v>
      </c>
      <c r="BV1900">
        <v>5</v>
      </c>
      <c r="BW1900">
        <v>5</v>
      </c>
      <c r="BX1900">
        <v>5</v>
      </c>
      <c r="BY1900">
        <v>1</v>
      </c>
      <c r="BZ1900">
        <v>44</v>
      </c>
      <c r="CB1900" s="1" t="s">
        <v>102</v>
      </c>
      <c r="CC1900">
        <v>10</v>
      </c>
      <c r="CD1900">
        <v>3</v>
      </c>
      <c r="CF1900" s="1" t="s">
        <v>102</v>
      </c>
      <c r="CG1900">
        <v>99</v>
      </c>
      <c r="CH1900">
        <v>6</v>
      </c>
      <c r="CI1900">
        <v>2</v>
      </c>
      <c r="CJ1900">
        <v>0</v>
      </c>
      <c r="CK1900">
        <v>2</v>
      </c>
      <c r="CL1900">
        <v>2</v>
      </c>
      <c r="CM1900">
        <v>2</v>
      </c>
      <c r="CN1900">
        <v>1</v>
      </c>
      <c r="CO1900">
        <v>0.72311562500000004</v>
      </c>
      <c r="CP1900" s="1" t="s">
        <v>102</v>
      </c>
      <c r="CQ1900">
        <v>300</v>
      </c>
      <c r="CR1900" s="1" t="s">
        <v>102</v>
      </c>
      <c r="CS1900" s="1" t="s">
        <v>102</v>
      </c>
    </row>
    <row r="1901" spans="1:97" x14ac:dyDescent="0.3">
      <c r="A1901">
        <v>1919</v>
      </c>
      <c r="B1901">
        <v>2251</v>
      </c>
      <c r="C1901">
        <v>434</v>
      </c>
      <c r="D1901">
        <v>30</v>
      </c>
      <c r="E1901" s="1" t="s">
        <v>209</v>
      </c>
      <c r="F1901">
        <v>95</v>
      </c>
      <c r="G1901" s="1" t="s">
        <v>98</v>
      </c>
      <c r="H1901">
        <v>3</v>
      </c>
      <c r="I1901">
        <v>3</v>
      </c>
      <c r="J1901">
        <v>1</v>
      </c>
      <c r="K1901">
        <v>2</v>
      </c>
      <c r="L1901" s="1" t="s">
        <v>107</v>
      </c>
      <c r="M1901" s="1" t="s">
        <v>148</v>
      </c>
      <c r="N1901">
        <v>926</v>
      </c>
      <c r="O1901">
        <v>29</v>
      </c>
      <c r="P1901">
        <v>21</v>
      </c>
      <c r="Q1901">
        <v>6</v>
      </c>
      <c r="R1901">
        <v>4</v>
      </c>
      <c r="S1901" s="1" t="s">
        <v>117</v>
      </c>
      <c r="T1901" s="2">
        <v>0.79166666666666674</v>
      </c>
      <c r="U1901">
        <v>1</v>
      </c>
      <c r="W1901" s="1" t="s">
        <v>102</v>
      </c>
      <c r="X1901">
        <v>3</v>
      </c>
      <c r="Y1901" s="1" t="s">
        <v>102</v>
      </c>
      <c r="Z1901" s="1" t="s">
        <v>102</v>
      </c>
      <c r="AB1901">
        <v>2</v>
      </c>
      <c r="AC1901">
        <v>2</v>
      </c>
      <c r="AD1901">
        <v>2</v>
      </c>
      <c r="AE1901">
        <v>2</v>
      </c>
      <c r="AF1901">
        <v>1</v>
      </c>
      <c r="AG1901">
        <v>2</v>
      </c>
      <c r="AH1901">
        <v>1</v>
      </c>
      <c r="AI1901">
        <v>6</v>
      </c>
      <c r="AJ1901">
        <v>6</v>
      </c>
      <c r="AK1901">
        <v>5</v>
      </c>
      <c r="AL1901">
        <v>5</v>
      </c>
      <c r="AM1901">
        <v>5</v>
      </c>
      <c r="AN1901">
        <v>6</v>
      </c>
      <c r="AO1901">
        <v>6</v>
      </c>
      <c r="AP1901">
        <v>6</v>
      </c>
      <c r="AQ1901">
        <v>6</v>
      </c>
      <c r="AR1901">
        <v>5</v>
      </c>
      <c r="AS1901">
        <v>6</v>
      </c>
      <c r="AT1901">
        <v>5</v>
      </c>
      <c r="AU1901">
        <v>6</v>
      </c>
      <c r="AV1901">
        <v>6</v>
      </c>
      <c r="AW1901" s="1" t="s">
        <v>127</v>
      </c>
      <c r="AX1901">
        <v>1</v>
      </c>
      <c r="BA1901" s="1" t="s">
        <v>102</v>
      </c>
      <c r="BB1901" s="1" t="s">
        <v>102</v>
      </c>
      <c r="BC1901">
        <v>5</v>
      </c>
      <c r="BD1901">
        <v>5</v>
      </c>
      <c r="BE1901">
        <v>6</v>
      </c>
      <c r="BF1901">
        <v>6</v>
      </c>
      <c r="BG1901">
        <v>5</v>
      </c>
      <c r="BH1901">
        <v>5</v>
      </c>
      <c r="BI1901">
        <v>0</v>
      </c>
      <c r="BJ1901" s="1" t="s">
        <v>102</v>
      </c>
      <c r="BK1901" s="1" t="s">
        <v>102</v>
      </c>
      <c r="BL1901">
        <v>5</v>
      </c>
      <c r="BM1901">
        <v>18</v>
      </c>
      <c r="BP1901">
        <v>1</v>
      </c>
      <c r="BQ1901">
        <v>5</v>
      </c>
      <c r="BR1901">
        <v>1</v>
      </c>
      <c r="BT1901" s="1" t="s">
        <v>102</v>
      </c>
      <c r="BU1901">
        <v>11</v>
      </c>
      <c r="BV1901">
        <v>6</v>
      </c>
      <c r="BW1901">
        <v>5</v>
      </c>
      <c r="BX1901">
        <v>5</v>
      </c>
      <c r="BY1901">
        <v>2</v>
      </c>
      <c r="CB1901" s="1" t="s">
        <v>102</v>
      </c>
      <c r="CC1901">
        <v>10</v>
      </c>
      <c r="CD1901">
        <v>3</v>
      </c>
      <c r="CF1901" s="1" t="s">
        <v>111</v>
      </c>
      <c r="CG1901">
        <v>10</v>
      </c>
      <c r="CH1901">
        <v>2</v>
      </c>
      <c r="CI1901">
        <v>1</v>
      </c>
      <c r="CJ1901">
        <v>1</v>
      </c>
      <c r="CK1901">
        <v>2</v>
      </c>
      <c r="CL1901">
        <v>2</v>
      </c>
      <c r="CM1901">
        <v>2</v>
      </c>
      <c r="CN1901">
        <v>1</v>
      </c>
      <c r="CO1901">
        <v>0.94408237890000002</v>
      </c>
      <c r="CP1901" s="1" t="s">
        <v>102</v>
      </c>
      <c r="CQ1901">
        <v>540</v>
      </c>
      <c r="CR1901" s="1" t="s">
        <v>1097</v>
      </c>
      <c r="CS1901" s="1" t="s">
        <v>224</v>
      </c>
    </row>
    <row r="1902" spans="1:97" hidden="1" x14ac:dyDescent="0.3">
      <c r="A1902">
        <v>1920</v>
      </c>
      <c r="B1902">
        <v>2210</v>
      </c>
      <c r="C1902">
        <v>357</v>
      </c>
      <c r="D1902">
        <v>22</v>
      </c>
      <c r="E1902" s="1" t="s">
        <v>163</v>
      </c>
      <c r="F1902">
        <v>6</v>
      </c>
      <c r="G1902" s="1" t="s">
        <v>240</v>
      </c>
      <c r="H1902">
        <v>3</v>
      </c>
      <c r="I1902">
        <v>3</v>
      </c>
      <c r="J1902">
        <v>1</v>
      </c>
      <c r="K1902">
        <v>2</v>
      </c>
      <c r="L1902" s="1" t="s">
        <v>1046</v>
      </c>
      <c r="M1902" s="1" t="s">
        <v>758</v>
      </c>
      <c r="N1902">
        <v>20</v>
      </c>
      <c r="O1902">
        <v>39</v>
      </c>
      <c r="P1902">
        <v>32</v>
      </c>
      <c r="Q1902">
        <v>6</v>
      </c>
      <c r="R1902">
        <v>4</v>
      </c>
      <c r="S1902" s="1" t="s">
        <v>117</v>
      </c>
      <c r="T1902" s="2">
        <v>0.72916666666666674</v>
      </c>
      <c r="U1902">
        <v>3</v>
      </c>
      <c r="W1902" s="1" t="s">
        <v>102</v>
      </c>
      <c r="X1902">
        <v>5</v>
      </c>
      <c r="Y1902" s="1" t="s">
        <v>102</v>
      </c>
      <c r="Z1902" s="1" t="s">
        <v>102</v>
      </c>
      <c r="AB1902">
        <v>1</v>
      </c>
      <c r="AC1902">
        <v>2</v>
      </c>
      <c r="AD1902">
        <v>2</v>
      </c>
      <c r="AE1902">
        <v>2</v>
      </c>
      <c r="AF1902">
        <v>3</v>
      </c>
      <c r="AG1902">
        <v>1</v>
      </c>
      <c r="AH1902">
        <v>2</v>
      </c>
      <c r="AI1902">
        <v>4</v>
      </c>
      <c r="AJ1902">
        <v>2</v>
      </c>
      <c r="AK1902">
        <v>3</v>
      </c>
      <c r="AL1902">
        <v>5</v>
      </c>
      <c r="AM1902">
        <v>3</v>
      </c>
      <c r="AN1902">
        <v>5</v>
      </c>
      <c r="AO1902">
        <v>5</v>
      </c>
      <c r="AP1902">
        <v>5</v>
      </c>
      <c r="AQ1902">
        <v>4</v>
      </c>
      <c r="AR1902">
        <v>5</v>
      </c>
      <c r="AS1902">
        <v>2</v>
      </c>
      <c r="AT1902">
        <v>4</v>
      </c>
      <c r="AU1902">
        <v>5</v>
      </c>
      <c r="AV1902">
        <v>4</v>
      </c>
      <c r="AW1902" s="1" t="s">
        <v>103</v>
      </c>
      <c r="AX1902">
        <v>102</v>
      </c>
      <c r="BA1902" s="1" t="s">
        <v>102</v>
      </c>
      <c r="BB1902" s="1" t="s">
        <v>102</v>
      </c>
      <c r="BC1902">
        <v>3</v>
      </c>
      <c r="BD1902">
        <v>4</v>
      </c>
      <c r="BE1902">
        <v>6</v>
      </c>
      <c r="BF1902">
        <v>4</v>
      </c>
      <c r="BG1902">
        <v>4</v>
      </c>
      <c r="BH1902">
        <v>4</v>
      </c>
      <c r="BI1902">
        <v>0</v>
      </c>
      <c r="BJ1902" s="1" t="s">
        <v>102</v>
      </c>
      <c r="BK1902" s="1" t="s">
        <v>102</v>
      </c>
      <c r="BL1902">
        <v>5</v>
      </c>
      <c r="BM1902">
        <v>0</v>
      </c>
      <c r="BP1902">
        <v>2</v>
      </c>
      <c r="BT1902" s="1" t="s">
        <v>102</v>
      </c>
      <c r="BU1902">
        <v>5</v>
      </c>
      <c r="BV1902">
        <v>0</v>
      </c>
      <c r="BW1902">
        <v>5</v>
      </c>
      <c r="BX1902">
        <v>5</v>
      </c>
      <c r="BY1902">
        <v>2</v>
      </c>
      <c r="CB1902" s="1" t="s">
        <v>102</v>
      </c>
      <c r="CC1902">
        <v>8</v>
      </c>
      <c r="CD1902">
        <v>1</v>
      </c>
      <c r="CE1902">
        <v>94134</v>
      </c>
      <c r="CF1902" s="1" t="s">
        <v>111</v>
      </c>
      <c r="CG1902">
        <v>1</v>
      </c>
      <c r="CH1902">
        <v>2</v>
      </c>
      <c r="CI1902">
        <v>2</v>
      </c>
      <c r="CJ1902">
        <v>1</v>
      </c>
      <c r="CK1902">
        <v>1</v>
      </c>
      <c r="CL1902">
        <v>2</v>
      </c>
      <c r="CM1902">
        <v>2</v>
      </c>
      <c r="CN1902">
        <v>1</v>
      </c>
      <c r="CO1902">
        <v>0.72311562500000004</v>
      </c>
      <c r="CP1902" s="1" t="s">
        <v>102</v>
      </c>
      <c r="CQ1902">
        <v>450</v>
      </c>
      <c r="CR1902" s="1" t="s">
        <v>118</v>
      </c>
      <c r="CS1902" s="1" t="s">
        <v>113</v>
      </c>
    </row>
    <row r="1903" spans="1:97" hidden="1" x14ac:dyDescent="0.3">
      <c r="A1903">
        <v>1921</v>
      </c>
      <c r="B1903">
        <v>2211</v>
      </c>
      <c r="C1903">
        <v>357</v>
      </c>
      <c r="D1903">
        <v>22</v>
      </c>
      <c r="E1903" s="1" t="s">
        <v>163</v>
      </c>
      <c r="F1903">
        <v>6</v>
      </c>
      <c r="G1903" s="1" t="s">
        <v>240</v>
      </c>
      <c r="H1903">
        <v>3</v>
      </c>
      <c r="I1903">
        <v>3</v>
      </c>
      <c r="J1903">
        <v>1</v>
      </c>
      <c r="K1903">
        <v>2</v>
      </c>
      <c r="L1903" s="1" t="s">
        <v>1046</v>
      </c>
      <c r="M1903" s="1" t="s">
        <v>758</v>
      </c>
      <c r="N1903">
        <v>20</v>
      </c>
      <c r="O1903">
        <v>39</v>
      </c>
      <c r="P1903">
        <v>32</v>
      </c>
      <c r="Q1903">
        <v>6</v>
      </c>
      <c r="R1903">
        <v>4</v>
      </c>
      <c r="S1903" s="1" t="s">
        <v>408</v>
      </c>
      <c r="T1903" s="2">
        <v>0.72916666666666674</v>
      </c>
      <c r="U1903">
        <v>1</v>
      </c>
      <c r="W1903" s="1" t="s">
        <v>102</v>
      </c>
      <c r="X1903">
        <v>7</v>
      </c>
      <c r="Y1903" s="1" t="s">
        <v>102</v>
      </c>
      <c r="Z1903" s="1" t="s">
        <v>102</v>
      </c>
      <c r="AB1903">
        <v>1</v>
      </c>
      <c r="AC1903">
        <v>2</v>
      </c>
      <c r="AD1903">
        <v>2</v>
      </c>
      <c r="AE1903">
        <v>1</v>
      </c>
      <c r="AF1903">
        <v>1</v>
      </c>
      <c r="AG1903">
        <v>1</v>
      </c>
      <c r="AH1903">
        <v>3</v>
      </c>
      <c r="AI1903">
        <v>6</v>
      </c>
      <c r="AJ1903">
        <v>3</v>
      </c>
      <c r="AK1903">
        <v>2</v>
      </c>
      <c r="AL1903">
        <v>4</v>
      </c>
      <c r="AM1903">
        <v>4</v>
      </c>
      <c r="AN1903">
        <v>4</v>
      </c>
      <c r="AO1903">
        <v>6</v>
      </c>
      <c r="AP1903">
        <v>6</v>
      </c>
      <c r="AQ1903">
        <v>4</v>
      </c>
      <c r="AR1903">
        <v>3</v>
      </c>
      <c r="AS1903">
        <v>6</v>
      </c>
      <c r="AT1903">
        <v>0</v>
      </c>
      <c r="AU1903">
        <v>6</v>
      </c>
      <c r="AV1903">
        <v>6</v>
      </c>
      <c r="AW1903" s="1" t="s">
        <v>110</v>
      </c>
      <c r="AX1903">
        <v>152</v>
      </c>
      <c r="AY1903">
        <v>151</v>
      </c>
      <c r="BA1903" s="1" t="s">
        <v>102</v>
      </c>
      <c r="BB1903" s="1" t="s">
        <v>102</v>
      </c>
      <c r="BC1903">
        <v>4</v>
      </c>
      <c r="BD1903">
        <v>6</v>
      </c>
      <c r="BE1903">
        <v>6</v>
      </c>
      <c r="BF1903">
        <v>4</v>
      </c>
      <c r="BG1903">
        <v>4</v>
      </c>
      <c r="BH1903">
        <v>4</v>
      </c>
      <c r="BI1903">
        <v>0</v>
      </c>
      <c r="BJ1903" s="1" t="s">
        <v>102</v>
      </c>
      <c r="BK1903" s="1" t="s">
        <v>102</v>
      </c>
      <c r="BL1903">
        <v>3</v>
      </c>
      <c r="BM1903">
        <v>1</v>
      </c>
      <c r="BP1903">
        <v>2</v>
      </c>
      <c r="BT1903" s="1" t="s">
        <v>102</v>
      </c>
      <c r="BU1903">
        <v>5</v>
      </c>
      <c r="BV1903">
        <v>4</v>
      </c>
      <c r="BW1903">
        <v>4</v>
      </c>
      <c r="BX1903">
        <v>4</v>
      </c>
      <c r="BY1903">
        <v>2</v>
      </c>
      <c r="CB1903" s="1" t="s">
        <v>102</v>
      </c>
      <c r="CC1903">
        <v>8</v>
      </c>
      <c r="CD1903">
        <v>3</v>
      </c>
      <c r="CF1903" s="1" t="s">
        <v>195</v>
      </c>
      <c r="CG1903">
        <v>15</v>
      </c>
      <c r="CH1903">
        <v>4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1</v>
      </c>
      <c r="CO1903">
        <v>0.72311562500000004</v>
      </c>
      <c r="CP1903" s="1" t="s">
        <v>102</v>
      </c>
      <c r="CQ1903">
        <v>150</v>
      </c>
      <c r="CR1903" s="1" t="s">
        <v>196</v>
      </c>
      <c r="CS1903" s="1" t="s">
        <v>102</v>
      </c>
    </row>
    <row r="1904" spans="1:97" hidden="1" x14ac:dyDescent="0.3">
      <c r="A1904">
        <v>1922</v>
      </c>
      <c r="B1904">
        <v>2252</v>
      </c>
      <c r="C1904">
        <v>434</v>
      </c>
      <c r="D1904">
        <v>30</v>
      </c>
      <c r="E1904" s="1" t="s">
        <v>209</v>
      </c>
      <c r="F1904">
        <v>95</v>
      </c>
      <c r="G1904" s="1" t="s">
        <v>98</v>
      </c>
      <c r="H1904">
        <v>3</v>
      </c>
      <c r="I1904">
        <v>3</v>
      </c>
      <c r="J1904">
        <v>1</v>
      </c>
      <c r="K1904">
        <v>2</v>
      </c>
      <c r="L1904" s="1" t="s">
        <v>107</v>
      </c>
      <c r="M1904" s="1" t="s">
        <v>148</v>
      </c>
      <c r="N1904">
        <v>926</v>
      </c>
      <c r="O1904">
        <v>29</v>
      </c>
      <c r="P1904">
        <v>21</v>
      </c>
      <c r="Q1904">
        <v>6</v>
      </c>
      <c r="R1904">
        <v>4</v>
      </c>
      <c r="S1904" s="1" t="s">
        <v>563</v>
      </c>
      <c r="T1904" s="2">
        <v>0.79166666666666674</v>
      </c>
      <c r="U1904">
        <v>2</v>
      </c>
      <c r="W1904" s="1" t="s">
        <v>102</v>
      </c>
      <c r="X1904">
        <v>13</v>
      </c>
      <c r="Y1904" s="1" t="s">
        <v>102</v>
      </c>
      <c r="Z1904" s="1" t="s">
        <v>102</v>
      </c>
      <c r="AB1904">
        <v>2</v>
      </c>
      <c r="AC1904">
        <v>1</v>
      </c>
      <c r="AD1904">
        <v>1</v>
      </c>
      <c r="AE1904">
        <v>1</v>
      </c>
      <c r="AF1904">
        <v>2</v>
      </c>
      <c r="AG1904">
        <v>1</v>
      </c>
      <c r="AH1904">
        <v>4</v>
      </c>
      <c r="AI1904">
        <v>3</v>
      </c>
      <c r="AJ1904">
        <v>2</v>
      </c>
      <c r="AK1904">
        <v>2</v>
      </c>
      <c r="AL1904">
        <v>5</v>
      </c>
      <c r="AM1904">
        <v>5</v>
      </c>
      <c r="AN1904">
        <v>5</v>
      </c>
      <c r="AO1904">
        <v>5</v>
      </c>
      <c r="AP1904">
        <v>5</v>
      </c>
      <c r="AQ1904">
        <v>5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s="1" t="s">
        <v>103</v>
      </c>
      <c r="AX1904">
        <v>102</v>
      </c>
      <c r="BA1904" s="1" t="s">
        <v>102</v>
      </c>
      <c r="BB1904" s="1" t="s">
        <v>102</v>
      </c>
      <c r="BC1904">
        <v>5</v>
      </c>
      <c r="BD1904">
        <v>0</v>
      </c>
      <c r="BE1904">
        <v>0</v>
      </c>
      <c r="BF1904">
        <v>4</v>
      </c>
      <c r="BG1904">
        <v>5</v>
      </c>
      <c r="BH1904">
        <v>5</v>
      </c>
      <c r="BI1904">
        <v>0</v>
      </c>
      <c r="BJ1904" s="1" t="s">
        <v>102</v>
      </c>
      <c r="BK1904" s="1" t="s">
        <v>102</v>
      </c>
      <c r="BL1904">
        <v>5</v>
      </c>
      <c r="BM1904">
        <v>0</v>
      </c>
      <c r="BP1904">
        <v>1</v>
      </c>
      <c r="BQ1904">
        <v>5</v>
      </c>
      <c r="BR1904">
        <v>0</v>
      </c>
      <c r="BT1904" s="1" t="s">
        <v>102</v>
      </c>
      <c r="BU1904">
        <v>3</v>
      </c>
      <c r="BV1904">
        <v>0</v>
      </c>
      <c r="BW1904">
        <v>5</v>
      </c>
      <c r="BX1904">
        <v>0</v>
      </c>
      <c r="BY1904">
        <v>2</v>
      </c>
      <c r="CB1904" s="1" t="s">
        <v>102</v>
      </c>
      <c r="CC1904">
        <v>9</v>
      </c>
      <c r="CD1904">
        <v>1</v>
      </c>
      <c r="CE1904">
        <v>94963</v>
      </c>
      <c r="CF1904" s="1" t="s">
        <v>111</v>
      </c>
      <c r="CG1904">
        <v>2</v>
      </c>
      <c r="CH1904">
        <v>7</v>
      </c>
      <c r="CI1904">
        <v>1</v>
      </c>
      <c r="CJ1904">
        <v>2</v>
      </c>
      <c r="CK1904">
        <v>2</v>
      </c>
      <c r="CL1904">
        <v>4</v>
      </c>
      <c r="CM1904">
        <v>1</v>
      </c>
      <c r="CN1904">
        <v>1</v>
      </c>
      <c r="CO1904">
        <v>0.94408237890000002</v>
      </c>
      <c r="CP1904" s="1" t="s">
        <v>102</v>
      </c>
      <c r="CQ1904">
        <v>195</v>
      </c>
      <c r="CR1904" s="1" t="s">
        <v>1098</v>
      </c>
      <c r="CS1904" s="1" t="s">
        <v>113</v>
      </c>
    </row>
    <row r="1905" spans="1:97" hidden="1" x14ac:dyDescent="0.3">
      <c r="A1905">
        <v>1923</v>
      </c>
      <c r="B1905">
        <v>2253</v>
      </c>
      <c r="C1905">
        <v>434</v>
      </c>
      <c r="D1905">
        <v>30</v>
      </c>
      <c r="E1905" s="1" t="s">
        <v>209</v>
      </c>
      <c r="F1905">
        <v>95</v>
      </c>
      <c r="G1905" s="1" t="s">
        <v>98</v>
      </c>
      <c r="H1905">
        <v>3</v>
      </c>
      <c r="I1905">
        <v>3</v>
      </c>
      <c r="J1905">
        <v>1</v>
      </c>
      <c r="K1905">
        <v>2</v>
      </c>
      <c r="L1905" s="1" t="s">
        <v>107</v>
      </c>
      <c r="M1905" s="1" t="s">
        <v>148</v>
      </c>
      <c r="N1905">
        <v>926</v>
      </c>
      <c r="O1905">
        <v>29</v>
      </c>
      <c r="P1905">
        <v>21</v>
      </c>
      <c r="Q1905">
        <v>6</v>
      </c>
      <c r="R1905">
        <v>4</v>
      </c>
      <c r="S1905" s="1" t="s">
        <v>524</v>
      </c>
      <c r="T1905" s="2">
        <v>0.79166666666666674</v>
      </c>
      <c r="U1905">
        <v>2</v>
      </c>
      <c r="W1905" s="1" t="s">
        <v>102</v>
      </c>
      <c r="X1905">
        <v>5</v>
      </c>
      <c r="Y1905" s="1" t="s">
        <v>102</v>
      </c>
      <c r="Z1905" s="1" t="s">
        <v>102</v>
      </c>
      <c r="AB1905">
        <v>1</v>
      </c>
      <c r="AC1905">
        <v>1</v>
      </c>
      <c r="AD1905">
        <v>2</v>
      </c>
      <c r="AE1905">
        <v>2</v>
      </c>
      <c r="AF1905">
        <v>4</v>
      </c>
      <c r="AG1905">
        <v>1</v>
      </c>
      <c r="AH1905">
        <v>2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3</v>
      </c>
      <c r="AO1905">
        <v>3</v>
      </c>
      <c r="AP1905">
        <v>4</v>
      </c>
      <c r="AQ1905">
        <v>3</v>
      </c>
      <c r="AR1905">
        <v>4</v>
      </c>
      <c r="AS1905">
        <v>3</v>
      </c>
      <c r="AT1905">
        <v>4</v>
      </c>
      <c r="AU1905">
        <v>4</v>
      </c>
      <c r="AV1905">
        <v>6</v>
      </c>
      <c r="AW1905" s="1" t="s">
        <v>103</v>
      </c>
      <c r="AX1905">
        <v>0</v>
      </c>
      <c r="BA1905" s="1" t="s">
        <v>102</v>
      </c>
      <c r="BB1905" s="1" t="s">
        <v>102</v>
      </c>
      <c r="BC1905">
        <v>3</v>
      </c>
      <c r="BD1905">
        <v>3</v>
      </c>
      <c r="BE1905">
        <v>6</v>
      </c>
      <c r="BF1905">
        <v>4</v>
      </c>
      <c r="BG1905">
        <v>3</v>
      </c>
      <c r="BH1905">
        <v>3</v>
      </c>
      <c r="BI1905">
        <v>0</v>
      </c>
      <c r="BJ1905" s="1" t="s">
        <v>102</v>
      </c>
      <c r="BK1905" s="1" t="s">
        <v>102</v>
      </c>
      <c r="BL1905">
        <v>4</v>
      </c>
      <c r="BM1905">
        <v>0</v>
      </c>
      <c r="BP1905">
        <v>2</v>
      </c>
      <c r="BT1905" s="1" t="s">
        <v>102</v>
      </c>
      <c r="BU1905">
        <v>5</v>
      </c>
      <c r="BV1905">
        <v>3</v>
      </c>
      <c r="BW1905">
        <v>4</v>
      </c>
      <c r="BX1905">
        <v>3</v>
      </c>
      <c r="BY1905">
        <v>2</v>
      </c>
      <c r="CB1905" s="1" t="s">
        <v>102</v>
      </c>
      <c r="CC1905">
        <v>8</v>
      </c>
      <c r="CD1905">
        <v>1</v>
      </c>
      <c r="CE1905">
        <v>94121</v>
      </c>
      <c r="CF1905" s="1" t="s">
        <v>111</v>
      </c>
      <c r="CG1905">
        <v>1</v>
      </c>
      <c r="CH1905">
        <v>5</v>
      </c>
      <c r="CI1905">
        <v>2</v>
      </c>
      <c r="CJ1905">
        <v>4</v>
      </c>
      <c r="CK1905">
        <v>2</v>
      </c>
      <c r="CL1905">
        <v>2</v>
      </c>
      <c r="CM1905">
        <v>2</v>
      </c>
      <c r="CN1905">
        <v>1</v>
      </c>
      <c r="CO1905">
        <v>0.94408237890000002</v>
      </c>
      <c r="CP1905" s="1" t="s">
        <v>102</v>
      </c>
      <c r="CQ1905">
        <v>150</v>
      </c>
      <c r="CR1905" s="1" t="s">
        <v>118</v>
      </c>
      <c r="CS1905" s="1" t="s">
        <v>113</v>
      </c>
    </row>
    <row r="1906" spans="1:97" x14ac:dyDescent="0.3">
      <c r="A1906">
        <v>1924</v>
      </c>
      <c r="B1906">
        <v>2254</v>
      </c>
      <c r="C1906">
        <v>434</v>
      </c>
      <c r="D1906">
        <v>30</v>
      </c>
      <c r="E1906" s="1" t="s">
        <v>209</v>
      </c>
      <c r="F1906">
        <v>95</v>
      </c>
      <c r="G1906" s="1" t="s">
        <v>98</v>
      </c>
      <c r="H1906">
        <v>3</v>
      </c>
      <c r="I1906">
        <v>3</v>
      </c>
      <c r="J1906">
        <v>1</v>
      </c>
      <c r="K1906">
        <v>2</v>
      </c>
      <c r="L1906" s="1" t="s">
        <v>107</v>
      </c>
      <c r="M1906" s="1" t="s">
        <v>148</v>
      </c>
      <c r="N1906">
        <v>926</v>
      </c>
      <c r="O1906">
        <v>29</v>
      </c>
      <c r="P1906">
        <v>21</v>
      </c>
      <c r="Q1906">
        <v>6</v>
      </c>
      <c r="R1906">
        <v>4</v>
      </c>
      <c r="S1906" s="1" t="s">
        <v>392</v>
      </c>
      <c r="T1906" s="2">
        <v>0.79166666666666674</v>
      </c>
      <c r="U1906">
        <v>2</v>
      </c>
      <c r="W1906" s="1" t="s">
        <v>102</v>
      </c>
      <c r="X1906">
        <v>4</v>
      </c>
      <c r="Y1906" s="1" t="s">
        <v>102</v>
      </c>
      <c r="Z1906" s="1" t="s">
        <v>102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2</v>
      </c>
      <c r="AH1906">
        <v>1</v>
      </c>
      <c r="AI1906">
        <v>3</v>
      </c>
      <c r="AJ1906">
        <v>3</v>
      </c>
      <c r="AK1906">
        <v>4</v>
      </c>
      <c r="AL1906">
        <v>5</v>
      </c>
      <c r="AM1906">
        <v>4</v>
      </c>
      <c r="AN1906">
        <v>4</v>
      </c>
      <c r="AO1906">
        <v>4</v>
      </c>
      <c r="AP1906">
        <v>4</v>
      </c>
      <c r="AQ1906">
        <v>3</v>
      </c>
      <c r="AR1906">
        <v>6</v>
      </c>
      <c r="AS1906">
        <v>6</v>
      </c>
      <c r="AT1906">
        <v>6</v>
      </c>
      <c r="AU1906">
        <v>6</v>
      </c>
      <c r="AV1906">
        <v>6</v>
      </c>
      <c r="AW1906" s="1" t="s">
        <v>103</v>
      </c>
      <c r="AX1906">
        <v>0</v>
      </c>
      <c r="BA1906" s="1" t="s">
        <v>102</v>
      </c>
      <c r="BB1906" s="1" t="s">
        <v>102</v>
      </c>
      <c r="BC1906">
        <v>5</v>
      </c>
      <c r="BD1906">
        <v>6</v>
      </c>
      <c r="BE1906">
        <v>6</v>
      </c>
      <c r="BF1906">
        <v>5</v>
      </c>
      <c r="BG1906">
        <v>4</v>
      </c>
      <c r="BH1906">
        <v>5</v>
      </c>
      <c r="BI1906">
        <v>0</v>
      </c>
      <c r="BJ1906" s="1" t="s">
        <v>102</v>
      </c>
      <c r="BK1906" s="1" t="s">
        <v>102</v>
      </c>
      <c r="BL1906">
        <v>5</v>
      </c>
      <c r="BM1906">
        <v>0</v>
      </c>
      <c r="BP1906">
        <v>2</v>
      </c>
      <c r="BT1906" s="1" t="s">
        <v>102</v>
      </c>
      <c r="BU1906">
        <v>5</v>
      </c>
      <c r="BV1906">
        <v>5</v>
      </c>
      <c r="BW1906">
        <v>5</v>
      </c>
      <c r="BX1906">
        <v>5</v>
      </c>
      <c r="BY1906">
        <v>2</v>
      </c>
      <c r="CB1906" s="1" t="s">
        <v>102</v>
      </c>
      <c r="CC1906">
        <v>8</v>
      </c>
      <c r="CD1906">
        <v>3</v>
      </c>
      <c r="CF1906" s="1" t="s">
        <v>155</v>
      </c>
      <c r="CG1906">
        <v>15</v>
      </c>
      <c r="CH1906">
        <v>3</v>
      </c>
      <c r="CI1906">
        <v>1</v>
      </c>
      <c r="CJ1906">
        <v>2</v>
      </c>
      <c r="CK1906">
        <v>2</v>
      </c>
      <c r="CL1906">
        <v>2</v>
      </c>
      <c r="CM1906">
        <v>2</v>
      </c>
      <c r="CN1906">
        <v>1</v>
      </c>
      <c r="CO1906">
        <v>0.94408237890000002</v>
      </c>
      <c r="CP1906" s="1" t="s">
        <v>102</v>
      </c>
      <c r="CQ1906">
        <v>300</v>
      </c>
      <c r="CR1906" s="1" t="s">
        <v>102</v>
      </c>
      <c r="CS1906" s="1" t="s">
        <v>102</v>
      </c>
    </row>
    <row r="1907" spans="1:97" hidden="1" x14ac:dyDescent="0.3">
      <c r="A1907">
        <v>1925</v>
      </c>
      <c r="B1907">
        <v>2255</v>
      </c>
      <c r="C1907">
        <v>434</v>
      </c>
      <c r="D1907">
        <v>30</v>
      </c>
      <c r="E1907" s="1" t="s">
        <v>209</v>
      </c>
      <c r="F1907">
        <v>95</v>
      </c>
      <c r="G1907" s="1" t="s">
        <v>98</v>
      </c>
      <c r="H1907">
        <v>3</v>
      </c>
      <c r="I1907">
        <v>3</v>
      </c>
      <c r="J1907">
        <v>1</v>
      </c>
      <c r="K1907">
        <v>2</v>
      </c>
      <c r="L1907" s="1" t="s">
        <v>107</v>
      </c>
      <c r="M1907" s="1" t="s">
        <v>148</v>
      </c>
      <c r="N1907">
        <v>926</v>
      </c>
      <c r="O1907">
        <v>29</v>
      </c>
      <c r="P1907">
        <v>21</v>
      </c>
      <c r="Q1907">
        <v>6</v>
      </c>
      <c r="R1907">
        <v>4</v>
      </c>
      <c r="S1907" s="1" t="s">
        <v>509</v>
      </c>
      <c r="T1907" s="2">
        <v>0.79166666666666674</v>
      </c>
      <c r="U1907">
        <v>2</v>
      </c>
      <c r="W1907" s="1" t="s">
        <v>102</v>
      </c>
      <c r="X1907">
        <v>3</v>
      </c>
      <c r="Y1907" s="1" t="s">
        <v>102</v>
      </c>
      <c r="Z1907" s="1" t="s">
        <v>102</v>
      </c>
      <c r="AB1907">
        <v>2</v>
      </c>
      <c r="AC1907">
        <v>2</v>
      </c>
      <c r="AD1907">
        <v>1</v>
      </c>
      <c r="AE1907">
        <v>2</v>
      </c>
      <c r="AF1907">
        <v>4</v>
      </c>
      <c r="AG1907">
        <v>1</v>
      </c>
      <c r="AH1907">
        <v>3</v>
      </c>
      <c r="AI1907">
        <v>4</v>
      </c>
      <c r="AJ1907">
        <v>4</v>
      </c>
      <c r="AK1907">
        <v>6</v>
      </c>
      <c r="AL1907">
        <v>4</v>
      </c>
      <c r="AM1907">
        <v>3</v>
      </c>
      <c r="AN1907">
        <v>5</v>
      </c>
      <c r="AO1907">
        <v>6</v>
      </c>
      <c r="AP1907">
        <v>6</v>
      </c>
      <c r="AQ1907">
        <v>5</v>
      </c>
      <c r="AR1907">
        <v>3</v>
      </c>
      <c r="AS1907">
        <v>6</v>
      </c>
      <c r="AT1907">
        <v>6</v>
      </c>
      <c r="AU1907">
        <v>6</v>
      </c>
      <c r="AV1907">
        <v>6</v>
      </c>
      <c r="AW1907" s="1" t="s">
        <v>103</v>
      </c>
      <c r="AX1907">
        <v>103</v>
      </c>
      <c r="BA1907" s="1" t="s">
        <v>102</v>
      </c>
      <c r="BB1907" s="1" t="s">
        <v>102</v>
      </c>
      <c r="BC1907">
        <v>5</v>
      </c>
      <c r="BD1907">
        <v>6</v>
      </c>
      <c r="BE1907">
        <v>6</v>
      </c>
      <c r="BF1907">
        <v>4</v>
      </c>
      <c r="BG1907">
        <v>3</v>
      </c>
      <c r="BH1907">
        <v>4</v>
      </c>
      <c r="BI1907">
        <v>0</v>
      </c>
      <c r="BJ1907" s="1" t="s">
        <v>102</v>
      </c>
      <c r="BK1907" s="1" t="s">
        <v>102</v>
      </c>
      <c r="BL1907">
        <v>5</v>
      </c>
      <c r="BM1907">
        <v>16</v>
      </c>
      <c r="BP1907">
        <v>3</v>
      </c>
      <c r="BT1907" s="1" t="s">
        <v>102</v>
      </c>
      <c r="BU1907">
        <v>11</v>
      </c>
      <c r="BV1907">
        <v>4</v>
      </c>
      <c r="BW1907">
        <v>5</v>
      </c>
      <c r="BX1907">
        <v>2</v>
      </c>
      <c r="BY1907">
        <v>2</v>
      </c>
      <c r="CB1907" s="1" t="s">
        <v>102</v>
      </c>
      <c r="CC1907">
        <v>9</v>
      </c>
      <c r="CD1907">
        <v>3</v>
      </c>
      <c r="CE1907">
        <v>92592</v>
      </c>
      <c r="CF1907" s="1" t="s">
        <v>111</v>
      </c>
      <c r="CG1907">
        <v>10</v>
      </c>
      <c r="CH1907">
        <v>2</v>
      </c>
      <c r="CI1907">
        <v>1</v>
      </c>
      <c r="CJ1907">
        <v>3</v>
      </c>
      <c r="CK1907">
        <v>3</v>
      </c>
      <c r="CL1907">
        <v>2</v>
      </c>
      <c r="CM1907">
        <v>2</v>
      </c>
      <c r="CN1907">
        <v>1</v>
      </c>
      <c r="CO1907">
        <v>0.94408237890000002</v>
      </c>
      <c r="CP1907" s="1" t="s">
        <v>102</v>
      </c>
      <c r="CQ1907">
        <v>180</v>
      </c>
      <c r="CR1907" s="1" t="s">
        <v>741</v>
      </c>
      <c r="CS1907" s="1" t="s">
        <v>113</v>
      </c>
    </row>
    <row r="1908" spans="1:97" hidden="1" x14ac:dyDescent="0.3">
      <c r="A1908">
        <v>1926</v>
      </c>
      <c r="B1908">
        <v>2256</v>
      </c>
      <c r="C1908">
        <v>434</v>
      </c>
      <c r="D1908">
        <v>30</v>
      </c>
      <c r="E1908" s="1" t="s">
        <v>209</v>
      </c>
      <c r="F1908">
        <v>95</v>
      </c>
      <c r="G1908" s="1" t="s">
        <v>98</v>
      </c>
      <c r="H1908">
        <v>3</v>
      </c>
      <c r="I1908">
        <v>3</v>
      </c>
      <c r="J1908">
        <v>1</v>
      </c>
      <c r="K1908">
        <v>2</v>
      </c>
      <c r="L1908" s="1" t="s">
        <v>107</v>
      </c>
      <c r="M1908" s="1" t="s">
        <v>148</v>
      </c>
      <c r="N1908">
        <v>926</v>
      </c>
      <c r="O1908">
        <v>29</v>
      </c>
      <c r="P1908">
        <v>21</v>
      </c>
      <c r="Q1908">
        <v>6</v>
      </c>
      <c r="R1908">
        <v>4</v>
      </c>
      <c r="S1908" s="1" t="s">
        <v>1099</v>
      </c>
      <c r="T1908" s="2">
        <v>0.79166666666666674</v>
      </c>
      <c r="U1908">
        <v>2</v>
      </c>
      <c r="W1908" s="1" t="s">
        <v>102</v>
      </c>
      <c r="X1908">
        <v>1</v>
      </c>
      <c r="Y1908" s="1" t="s">
        <v>102</v>
      </c>
      <c r="Z1908" s="1" t="s">
        <v>102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4</v>
      </c>
      <c r="AG1908">
        <v>1</v>
      </c>
      <c r="AH1908">
        <v>4</v>
      </c>
      <c r="AI1908">
        <v>6</v>
      </c>
      <c r="AJ1908">
        <v>6</v>
      </c>
      <c r="AK1908">
        <v>2</v>
      </c>
      <c r="AL1908">
        <v>3</v>
      </c>
      <c r="AM1908">
        <v>3</v>
      </c>
      <c r="AN1908">
        <v>3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>
        <v>4</v>
      </c>
      <c r="AW1908" s="1" t="s">
        <v>110</v>
      </c>
      <c r="AX1908">
        <v>0</v>
      </c>
      <c r="BA1908" s="1" t="s">
        <v>102</v>
      </c>
      <c r="BB1908" s="1" t="s">
        <v>102</v>
      </c>
      <c r="BC1908">
        <v>3</v>
      </c>
      <c r="BD1908">
        <v>3</v>
      </c>
      <c r="BE1908">
        <v>3</v>
      </c>
      <c r="BF1908">
        <v>3</v>
      </c>
      <c r="BG1908">
        <v>3</v>
      </c>
      <c r="BH1908">
        <v>3</v>
      </c>
      <c r="BI1908">
        <v>0</v>
      </c>
      <c r="BJ1908" s="1" t="s">
        <v>102</v>
      </c>
      <c r="BK1908" s="1" t="s">
        <v>102</v>
      </c>
      <c r="BL1908">
        <v>4</v>
      </c>
      <c r="BM1908">
        <v>0</v>
      </c>
      <c r="BP1908">
        <v>1</v>
      </c>
      <c r="BQ1908">
        <v>3</v>
      </c>
      <c r="BR1908">
        <v>0</v>
      </c>
      <c r="BT1908" s="1" t="s">
        <v>102</v>
      </c>
      <c r="BU1908">
        <v>1</v>
      </c>
      <c r="BV1908">
        <v>0</v>
      </c>
      <c r="BW1908">
        <v>3</v>
      </c>
      <c r="BX1908">
        <v>3</v>
      </c>
      <c r="BY1908">
        <v>2</v>
      </c>
      <c r="CB1908" s="1" t="s">
        <v>102</v>
      </c>
      <c r="CC1908">
        <v>3</v>
      </c>
      <c r="CD1908">
        <v>1</v>
      </c>
      <c r="CF1908" s="1" t="s">
        <v>102</v>
      </c>
      <c r="CG1908">
        <v>90</v>
      </c>
      <c r="CH1908">
        <v>4</v>
      </c>
      <c r="CI1908">
        <v>1</v>
      </c>
      <c r="CJ1908">
        <v>2</v>
      </c>
      <c r="CK1908">
        <v>2</v>
      </c>
      <c r="CL1908">
        <v>1</v>
      </c>
      <c r="CM1908">
        <v>1</v>
      </c>
      <c r="CN1908">
        <v>1</v>
      </c>
      <c r="CO1908">
        <v>0.94408237890000002</v>
      </c>
      <c r="CP1908" s="1" t="s">
        <v>102</v>
      </c>
      <c r="CQ1908">
        <v>142</v>
      </c>
      <c r="CR1908" s="1" t="s">
        <v>102</v>
      </c>
      <c r="CS1908" s="1" t="s">
        <v>102</v>
      </c>
    </row>
    <row r="1909" spans="1:97" hidden="1" x14ac:dyDescent="0.3">
      <c r="A1909">
        <v>1927</v>
      </c>
      <c r="B1909">
        <v>2257</v>
      </c>
      <c r="C1909">
        <v>434</v>
      </c>
      <c r="D1909">
        <v>30</v>
      </c>
      <c r="E1909" s="1" t="s">
        <v>209</v>
      </c>
      <c r="F1909">
        <v>95</v>
      </c>
      <c r="G1909" s="1" t="s">
        <v>98</v>
      </c>
      <c r="H1909">
        <v>3</v>
      </c>
      <c r="I1909">
        <v>3</v>
      </c>
      <c r="J1909">
        <v>1</v>
      </c>
      <c r="K1909">
        <v>2</v>
      </c>
      <c r="L1909" s="1" t="s">
        <v>107</v>
      </c>
      <c r="M1909" s="1" t="s">
        <v>148</v>
      </c>
      <c r="N1909">
        <v>926</v>
      </c>
      <c r="O1909">
        <v>29</v>
      </c>
      <c r="P1909">
        <v>21</v>
      </c>
      <c r="Q1909">
        <v>6</v>
      </c>
      <c r="R1909">
        <v>4</v>
      </c>
      <c r="S1909" s="1" t="s">
        <v>524</v>
      </c>
      <c r="T1909" s="2">
        <v>0.79166666666666674</v>
      </c>
      <c r="U1909">
        <v>2</v>
      </c>
      <c r="W1909" s="1" t="s">
        <v>102</v>
      </c>
      <c r="X1909">
        <v>2</v>
      </c>
      <c r="Y1909" s="1" t="s">
        <v>102</v>
      </c>
      <c r="Z1909" s="1" t="s">
        <v>102</v>
      </c>
      <c r="AB1909">
        <v>1</v>
      </c>
      <c r="AC1909">
        <v>2</v>
      </c>
      <c r="AD1909">
        <v>2</v>
      </c>
      <c r="AE1909">
        <v>1</v>
      </c>
      <c r="AF1909">
        <v>5</v>
      </c>
      <c r="AG1909">
        <v>1</v>
      </c>
      <c r="AH1909">
        <v>4</v>
      </c>
      <c r="AI1909">
        <v>5</v>
      </c>
      <c r="AJ1909">
        <v>4</v>
      </c>
      <c r="AK1909">
        <v>4</v>
      </c>
      <c r="AL1909">
        <v>3</v>
      </c>
      <c r="AM1909">
        <v>3</v>
      </c>
      <c r="AN1909">
        <v>4</v>
      </c>
      <c r="AO1909">
        <v>5</v>
      </c>
      <c r="AP1909">
        <v>5</v>
      </c>
      <c r="AQ1909">
        <v>5</v>
      </c>
      <c r="AR1909">
        <v>3</v>
      </c>
      <c r="AS1909">
        <v>3</v>
      </c>
      <c r="AT1909">
        <v>4</v>
      </c>
      <c r="AU1909">
        <v>6</v>
      </c>
      <c r="AV1909">
        <v>6</v>
      </c>
      <c r="AW1909" s="1" t="s">
        <v>103</v>
      </c>
      <c r="AX1909">
        <v>202</v>
      </c>
      <c r="BA1909" s="1" t="s">
        <v>102</v>
      </c>
      <c r="BB1909" s="1" t="s">
        <v>102</v>
      </c>
      <c r="BC1909">
        <v>5</v>
      </c>
      <c r="BD1909">
        <v>6</v>
      </c>
      <c r="BE1909">
        <v>6</v>
      </c>
      <c r="BF1909">
        <v>4</v>
      </c>
      <c r="BG1909">
        <v>4</v>
      </c>
      <c r="BH1909">
        <v>4</v>
      </c>
      <c r="BI1909">
        <v>0</v>
      </c>
      <c r="BJ1909" s="1" t="s">
        <v>102</v>
      </c>
      <c r="BK1909" s="1" t="s">
        <v>102</v>
      </c>
      <c r="BL1909">
        <v>4</v>
      </c>
      <c r="BM1909">
        <v>20</v>
      </c>
      <c r="BP1909">
        <v>2</v>
      </c>
      <c r="BT1909" s="1" t="s">
        <v>102</v>
      </c>
      <c r="BU1909">
        <v>5</v>
      </c>
      <c r="BV1909">
        <v>3</v>
      </c>
      <c r="BW1909">
        <v>4</v>
      </c>
      <c r="BX1909">
        <v>1</v>
      </c>
      <c r="BY1909">
        <v>1</v>
      </c>
      <c r="BZ1909">
        <v>44</v>
      </c>
      <c r="CA1909">
        <v>32</v>
      </c>
      <c r="CB1909" s="1" t="s">
        <v>102</v>
      </c>
      <c r="CC1909">
        <v>11</v>
      </c>
      <c r="CD1909">
        <v>0</v>
      </c>
      <c r="CF1909" s="1" t="s">
        <v>102</v>
      </c>
      <c r="CG1909">
        <v>99</v>
      </c>
      <c r="CH1909">
        <v>8</v>
      </c>
      <c r="CI1909">
        <v>4</v>
      </c>
      <c r="CJ1909">
        <v>0</v>
      </c>
      <c r="CK1909">
        <v>4</v>
      </c>
      <c r="CL1909">
        <v>4</v>
      </c>
      <c r="CM1909">
        <v>4</v>
      </c>
      <c r="CN1909">
        <v>1</v>
      </c>
      <c r="CO1909">
        <v>0.94408237890000002</v>
      </c>
      <c r="CP1909" s="1" t="s">
        <v>102</v>
      </c>
      <c r="CQ1909">
        <v>150</v>
      </c>
      <c r="CR1909" s="1" t="s">
        <v>102</v>
      </c>
      <c r="CS1909" s="1" t="s">
        <v>102</v>
      </c>
    </row>
    <row r="1910" spans="1:97" hidden="1" x14ac:dyDescent="0.3">
      <c r="A1910">
        <v>1928</v>
      </c>
      <c r="B1910">
        <v>2229</v>
      </c>
      <c r="C1910">
        <v>433</v>
      </c>
      <c r="D1910">
        <v>30</v>
      </c>
      <c r="E1910" s="1" t="s">
        <v>209</v>
      </c>
      <c r="F1910">
        <v>97</v>
      </c>
      <c r="G1910" s="1" t="s">
        <v>98</v>
      </c>
      <c r="H1910">
        <v>3</v>
      </c>
      <c r="I1910">
        <v>3</v>
      </c>
      <c r="J1910">
        <v>1</v>
      </c>
      <c r="K1910">
        <v>1</v>
      </c>
      <c r="L1910" s="1" t="s">
        <v>980</v>
      </c>
      <c r="M1910" s="1" t="s">
        <v>787</v>
      </c>
      <c r="N1910">
        <v>146</v>
      </c>
      <c r="O1910">
        <v>1</v>
      </c>
      <c r="P1910">
        <v>19</v>
      </c>
      <c r="Q1910">
        <v>6</v>
      </c>
      <c r="R1910">
        <v>3</v>
      </c>
      <c r="S1910" s="1" t="s">
        <v>408</v>
      </c>
      <c r="T1910" s="2">
        <v>0.72916666666666674</v>
      </c>
      <c r="U1910">
        <v>2</v>
      </c>
      <c r="W1910" s="1" t="s">
        <v>102</v>
      </c>
      <c r="X1910">
        <v>2</v>
      </c>
      <c r="Y1910" s="1" t="s">
        <v>102</v>
      </c>
      <c r="Z1910" s="1" t="s">
        <v>102</v>
      </c>
      <c r="AB1910">
        <v>2</v>
      </c>
      <c r="AC1910">
        <v>2</v>
      </c>
      <c r="AD1910">
        <v>1</v>
      </c>
      <c r="AE1910">
        <v>2</v>
      </c>
      <c r="AF1910">
        <v>3</v>
      </c>
      <c r="AG1910">
        <v>1</v>
      </c>
      <c r="AH1910">
        <v>4</v>
      </c>
      <c r="AI1910">
        <v>5</v>
      </c>
      <c r="AJ1910">
        <v>4</v>
      </c>
      <c r="AK1910">
        <v>4</v>
      </c>
      <c r="AL1910">
        <v>5</v>
      </c>
      <c r="AM1910">
        <v>5</v>
      </c>
      <c r="AN1910">
        <v>0</v>
      </c>
      <c r="AO1910">
        <v>3</v>
      </c>
      <c r="AP1910">
        <v>3</v>
      </c>
      <c r="AQ1910">
        <v>6</v>
      </c>
      <c r="AR1910">
        <v>4</v>
      </c>
      <c r="AS1910">
        <v>6</v>
      </c>
      <c r="AT1910">
        <v>6</v>
      </c>
      <c r="AU1910">
        <v>6</v>
      </c>
      <c r="AV1910">
        <v>6</v>
      </c>
      <c r="AW1910" s="1" t="s">
        <v>103</v>
      </c>
      <c r="AX1910">
        <v>101</v>
      </c>
      <c r="BA1910" s="1" t="s">
        <v>102</v>
      </c>
      <c r="BB1910" s="1" t="s">
        <v>102</v>
      </c>
      <c r="BC1910">
        <v>4</v>
      </c>
      <c r="BD1910">
        <v>6</v>
      </c>
      <c r="BE1910">
        <v>6</v>
      </c>
      <c r="BF1910">
        <v>4</v>
      </c>
      <c r="BG1910">
        <v>4</v>
      </c>
      <c r="BH1910">
        <v>4</v>
      </c>
      <c r="BI1910">
        <v>0</v>
      </c>
      <c r="BJ1910" s="1" t="s">
        <v>102</v>
      </c>
      <c r="BK1910" s="1" t="s">
        <v>102</v>
      </c>
      <c r="BL1910">
        <v>4</v>
      </c>
      <c r="BM1910">
        <v>16</v>
      </c>
      <c r="BP1910">
        <v>2</v>
      </c>
      <c r="BT1910" s="1" t="s">
        <v>102</v>
      </c>
      <c r="BU1910">
        <v>5</v>
      </c>
      <c r="BV1910">
        <v>5</v>
      </c>
      <c r="BW1910">
        <v>5</v>
      </c>
      <c r="BX1910">
        <v>5</v>
      </c>
      <c r="BY1910">
        <v>2</v>
      </c>
      <c r="CB1910" s="1" t="s">
        <v>102</v>
      </c>
      <c r="CC1910">
        <v>9</v>
      </c>
      <c r="CD1910">
        <v>1</v>
      </c>
      <c r="CE1910">
        <v>94110</v>
      </c>
      <c r="CF1910" s="1" t="s">
        <v>111</v>
      </c>
      <c r="CG1910">
        <v>1</v>
      </c>
      <c r="CH1910">
        <v>4</v>
      </c>
      <c r="CI1910">
        <v>2</v>
      </c>
      <c r="CJ1910">
        <v>2</v>
      </c>
      <c r="CK1910">
        <v>2</v>
      </c>
      <c r="CL1910">
        <v>2</v>
      </c>
      <c r="CM1910">
        <v>2</v>
      </c>
      <c r="CN1910">
        <v>1</v>
      </c>
      <c r="CO1910">
        <v>0.72311562500000004</v>
      </c>
      <c r="CP1910" s="1" t="s">
        <v>102</v>
      </c>
      <c r="CQ1910">
        <v>150</v>
      </c>
      <c r="CR1910" s="1" t="s">
        <v>118</v>
      </c>
      <c r="CS1910" s="1" t="s">
        <v>113</v>
      </c>
    </row>
    <row r="1911" spans="1:97" hidden="1" x14ac:dyDescent="0.3">
      <c r="A1911">
        <v>1929</v>
      </c>
      <c r="B1911">
        <v>2258</v>
      </c>
      <c r="C1911">
        <v>434</v>
      </c>
      <c r="D1911">
        <v>30</v>
      </c>
      <c r="E1911" s="1" t="s">
        <v>209</v>
      </c>
      <c r="F1911">
        <v>95</v>
      </c>
      <c r="G1911" s="1" t="s">
        <v>98</v>
      </c>
      <c r="H1911">
        <v>3</v>
      </c>
      <c r="I1911">
        <v>3</v>
      </c>
      <c r="J1911">
        <v>1</v>
      </c>
      <c r="K1911">
        <v>2</v>
      </c>
      <c r="L1911" s="1" t="s">
        <v>107</v>
      </c>
      <c r="M1911" s="1" t="s">
        <v>148</v>
      </c>
      <c r="N1911">
        <v>926</v>
      </c>
      <c r="O1911">
        <v>29</v>
      </c>
      <c r="P1911">
        <v>21</v>
      </c>
      <c r="Q1911">
        <v>6</v>
      </c>
      <c r="R1911">
        <v>4</v>
      </c>
      <c r="S1911" s="1" t="s">
        <v>588</v>
      </c>
      <c r="T1911" s="2">
        <v>0.79166666666666674</v>
      </c>
      <c r="U1911">
        <v>2</v>
      </c>
      <c r="W1911" s="1" t="s">
        <v>102</v>
      </c>
      <c r="X1911">
        <v>3</v>
      </c>
      <c r="Y1911" s="1" t="s">
        <v>102</v>
      </c>
      <c r="Z1911" s="1" t="s">
        <v>102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3</v>
      </c>
      <c r="AJ1911">
        <v>4</v>
      </c>
      <c r="AK1911">
        <v>3</v>
      </c>
      <c r="AL1911">
        <v>3</v>
      </c>
      <c r="AM1911">
        <v>3</v>
      </c>
      <c r="AN1911">
        <v>4</v>
      </c>
      <c r="AO1911">
        <v>3</v>
      </c>
      <c r="AP1911">
        <v>3</v>
      </c>
      <c r="AQ1911">
        <v>5</v>
      </c>
      <c r="AR1911">
        <v>6</v>
      </c>
      <c r="AS1911">
        <v>6</v>
      </c>
      <c r="AT1911">
        <v>6</v>
      </c>
      <c r="AU1911">
        <v>6</v>
      </c>
      <c r="AV1911">
        <v>6</v>
      </c>
      <c r="AW1911" s="1" t="s">
        <v>103</v>
      </c>
      <c r="AX1911">
        <v>0</v>
      </c>
      <c r="BA1911" s="1" t="s">
        <v>102</v>
      </c>
      <c r="BB1911" s="1" t="s">
        <v>102</v>
      </c>
      <c r="BC1911">
        <v>4</v>
      </c>
      <c r="BD1911">
        <v>6</v>
      </c>
      <c r="BE1911">
        <v>6</v>
      </c>
      <c r="BF1911">
        <v>3</v>
      </c>
      <c r="BG1911">
        <v>1</v>
      </c>
      <c r="BH1911">
        <v>3</v>
      </c>
      <c r="BI1911">
        <v>0</v>
      </c>
      <c r="BJ1911" s="1" t="s">
        <v>102</v>
      </c>
      <c r="BK1911" s="1" t="s">
        <v>102</v>
      </c>
      <c r="BL1911">
        <v>4</v>
      </c>
      <c r="BM1911">
        <v>0</v>
      </c>
      <c r="BP1911">
        <v>0</v>
      </c>
      <c r="BT1911" s="1" t="s">
        <v>102</v>
      </c>
      <c r="BU1911">
        <v>11</v>
      </c>
      <c r="BV1911">
        <v>6</v>
      </c>
      <c r="BW1911">
        <v>6</v>
      </c>
      <c r="BX1911">
        <v>6</v>
      </c>
      <c r="BY1911">
        <v>3</v>
      </c>
      <c r="CB1911" s="1" t="s">
        <v>102</v>
      </c>
      <c r="CC1911">
        <v>8</v>
      </c>
      <c r="CD1911">
        <v>3</v>
      </c>
      <c r="CF1911" s="1" t="s">
        <v>155</v>
      </c>
      <c r="CG1911">
        <v>15</v>
      </c>
      <c r="CH1911">
        <v>3</v>
      </c>
      <c r="CI1911">
        <v>1</v>
      </c>
      <c r="CJ1911">
        <v>0</v>
      </c>
      <c r="CK1911">
        <v>2</v>
      </c>
      <c r="CL1911">
        <v>2</v>
      </c>
      <c r="CM1911">
        <v>2</v>
      </c>
      <c r="CN1911">
        <v>1</v>
      </c>
      <c r="CO1911">
        <v>0.94408237890000002</v>
      </c>
      <c r="CP1911" s="1" t="s">
        <v>102</v>
      </c>
      <c r="CQ1911">
        <v>270</v>
      </c>
      <c r="CR1911" s="1" t="s">
        <v>1100</v>
      </c>
      <c r="CS1911" s="1" t="s">
        <v>102</v>
      </c>
    </row>
    <row r="1912" spans="1:97" hidden="1" x14ac:dyDescent="0.3">
      <c r="A1912">
        <v>1930</v>
      </c>
      <c r="B1912">
        <v>2230</v>
      </c>
      <c r="C1912">
        <v>433</v>
      </c>
      <c r="D1912">
        <v>30</v>
      </c>
      <c r="E1912" s="1" t="s">
        <v>209</v>
      </c>
      <c r="F1912">
        <v>97</v>
      </c>
      <c r="G1912" s="1" t="s">
        <v>98</v>
      </c>
      <c r="H1912">
        <v>3</v>
      </c>
      <c r="I1912">
        <v>3</v>
      </c>
      <c r="J1912">
        <v>1</v>
      </c>
      <c r="K1912">
        <v>2</v>
      </c>
      <c r="L1912" s="1" t="s">
        <v>980</v>
      </c>
      <c r="M1912" s="1" t="s">
        <v>787</v>
      </c>
      <c r="N1912">
        <v>146</v>
      </c>
      <c r="O1912">
        <v>1</v>
      </c>
      <c r="P1912">
        <v>19</v>
      </c>
      <c r="Q1912">
        <v>6</v>
      </c>
      <c r="R1912">
        <v>3</v>
      </c>
      <c r="S1912" s="1" t="s">
        <v>588</v>
      </c>
      <c r="T1912" s="2">
        <v>0.72916666666666674</v>
      </c>
      <c r="U1912">
        <v>2</v>
      </c>
      <c r="W1912" s="1" t="s">
        <v>102</v>
      </c>
      <c r="X1912">
        <v>5</v>
      </c>
      <c r="Y1912" s="1" t="s">
        <v>102</v>
      </c>
      <c r="Z1912" s="1" t="s">
        <v>102</v>
      </c>
      <c r="AB1912">
        <v>1</v>
      </c>
      <c r="AC1912">
        <v>2</v>
      </c>
      <c r="AD1912">
        <v>1</v>
      </c>
      <c r="AE1912">
        <v>2</v>
      </c>
      <c r="AF1912">
        <v>3</v>
      </c>
      <c r="AG1912">
        <v>1</v>
      </c>
      <c r="AH1912">
        <v>1</v>
      </c>
      <c r="AI1912">
        <v>3</v>
      </c>
      <c r="AJ1912">
        <v>4</v>
      </c>
      <c r="AK1912">
        <v>4</v>
      </c>
      <c r="AL1912">
        <v>5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6</v>
      </c>
      <c r="AU1912">
        <v>6</v>
      </c>
      <c r="AV1912">
        <v>6</v>
      </c>
      <c r="AW1912" s="1" t="s">
        <v>103</v>
      </c>
      <c r="AX1912">
        <v>210</v>
      </c>
      <c r="BA1912" s="1" t="s">
        <v>102</v>
      </c>
      <c r="BB1912" s="1" t="s">
        <v>102</v>
      </c>
      <c r="BC1912">
        <v>5</v>
      </c>
      <c r="BD1912">
        <v>5</v>
      </c>
      <c r="BE1912">
        <v>5</v>
      </c>
      <c r="BF1912">
        <v>5</v>
      </c>
      <c r="BG1912">
        <v>5</v>
      </c>
      <c r="BH1912">
        <v>5</v>
      </c>
      <c r="BI1912">
        <v>0</v>
      </c>
      <c r="BJ1912" s="1" t="s">
        <v>102</v>
      </c>
      <c r="BK1912" s="1" t="s">
        <v>102</v>
      </c>
      <c r="BL1912">
        <v>5</v>
      </c>
      <c r="BM1912">
        <v>2</v>
      </c>
      <c r="BP1912">
        <v>3</v>
      </c>
      <c r="BT1912" s="1" t="s">
        <v>102</v>
      </c>
      <c r="BU1912">
        <v>5</v>
      </c>
      <c r="BV1912">
        <v>5</v>
      </c>
      <c r="BW1912">
        <v>5</v>
      </c>
      <c r="BX1912">
        <v>5</v>
      </c>
      <c r="BY1912">
        <v>2</v>
      </c>
      <c r="CB1912" s="1" t="s">
        <v>102</v>
      </c>
      <c r="CC1912">
        <v>9</v>
      </c>
      <c r="CD1912">
        <v>1</v>
      </c>
      <c r="CE1912">
        <v>94109</v>
      </c>
      <c r="CF1912" s="1" t="s">
        <v>111</v>
      </c>
      <c r="CG1912">
        <v>1</v>
      </c>
      <c r="CH1912">
        <v>2</v>
      </c>
      <c r="CI1912">
        <v>1</v>
      </c>
      <c r="CJ1912">
        <v>1</v>
      </c>
      <c r="CK1912">
        <v>2</v>
      </c>
      <c r="CL1912">
        <v>2</v>
      </c>
      <c r="CM1912">
        <v>2</v>
      </c>
      <c r="CN1912">
        <v>3</v>
      </c>
      <c r="CO1912">
        <v>0.72311562500000004</v>
      </c>
      <c r="CP1912" s="1" t="s">
        <v>102</v>
      </c>
      <c r="CQ1912">
        <v>180</v>
      </c>
      <c r="CR1912" s="1" t="s">
        <v>118</v>
      </c>
      <c r="CS1912" s="1" t="s">
        <v>113</v>
      </c>
    </row>
    <row r="1913" spans="1:97" hidden="1" x14ac:dyDescent="0.3">
      <c r="A1913">
        <v>1931</v>
      </c>
      <c r="B1913">
        <v>2259</v>
      </c>
      <c r="C1913">
        <v>434</v>
      </c>
      <c r="D1913">
        <v>30</v>
      </c>
      <c r="E1913" s="1" t="s">
        <v>209</v>
      </c>
      <c r="F1913">
        <v>95</v>
      </c>
      <c r="G1913" s="1" t="s">
        <v>98</v>
      </c>
      <c r="H1913">
        <v>3</v>
      </c>
      <c r="I1913">
        <v>3</v>
      </c>
      <c r="J1913">
        <v>1</v>
      </c>
      <c r="K1913">
        <v>2</v>
      </c>
      <c r="L1913" s="1" t="s">
        <v>107</v>
      </c>
      <c r="M1913" s="1" t="s">
        <v>148</v>
      </c>
      <c r="N1913">
        <v>926</v>
      </c>
      <c r="O1913">
        <v>29</v>
      </c>
      <c r="P1913">
        <v>21</v>
      </c>
      <c r="Q1913">
        <v>6</v>
      </c>
      <c r="R1913">
        <v>4</v>
      </c>
      <c r="S1913" s="1" t="s">
        <v>509</v>
      </c>
      <c r="T1913" s="2">
        <v>0.79166666666666674</v>
      </c>
      <c r="U1913">
        <v>2</v>
      </c>
      <c r="W1913" s="1" t="s">
        <v>102</v>
      </c>
      <c r="X1913">
        <v>3</v>
      </c>
      <c r="Y1913" s="1" t="s">
        <v>102</v>
      </c>
      <c r="Z1913" s="1" t="s">
        <v>102</v>
      </c>
      <c r="AB1913">
        <v>2</v>
      </c>
      <c r="AC1913">
        <v>1</v>
      </c>
      <c r="AD1913">
        <v>2</v>
      </c>
      <c r="AE1913">
        <v>1</v>
      </c>
      <c r="AF1913">
        <v>2</v>
      </c>
      <c r="AG1913">
        <v>1</v>
      </c>
      <c r="AH1913">
        <v>2</v>
      </c>
      <c r="AI1913">
        <v>6</v>
      </c>
      <c r="AJ1913">
        <v>4</v>
      </c>
      <c r="AK1913">
        <v>4</v>
      </c>
      <c r="AL1913">
        <v>5</v>
      </c>
      <c r="AM1913">
        <v>5</v>
      </c>
      <c r="AN1913">
        <v>5</v>
      </c>
      <c r="AO1913">
        <v>5</v>
      </c>
      <c r="AP1913">
        <v>5</v>
      </c>
      <c r="AQ1913">
        <v>5</v>
      </c>
      <c r="AR1913">
        <v>5</v>
      </c>
      <c r="AS1913">
        <v>6</v>
      </c>
      <c r="AT1913">
        <v>5</v>
      </c>
      <c r="AU1913">
        <v>6</v>
      </c>
      <c r="AV1913">
        <v>6</v>
      </c>
      <c r="AW1913" s="1" t="s">
        <v>127</v>
      </c>
      <c r="AX1913">
        <v>0</v>
      </c>
      <c r="BA1913" s="1" t="s">
        <v>102</v>
      </c>
      <c r="BB1913" s="1" t="s">
        <v>102</v>
      </c>
      <c r="BC1913">
        <v>5</v>
      </c>
      <c r="BD1913">
        <v>5</v>
      </c>
      <c r="BE1913">
        <v>6</v>
      </c>
      <c r="BF1913">
        <v>4</v>
      </c>
      <c r="BG1913">
        <v>4</v>
      </c>
      <c r="BH1913">
        <v>5</v>
      </c>
      <c r="BI1913">
        <v>0</v>
      </c>
      <c r="BJ1913" s="1" t="s">
        <v>102</v>
      </c>
      <c r="BK1913" s="1" t="s">
        <v>102</v>
      </c>
      <c r="BL1913">
        <v>3</v>
      </c>
      <c r="BM1913">
        <v>17</v>
      </c>
      <c r="BP1913">
        <v>2</v>
      </c>
      <c r="BT1913" s="1" t="s">
        <v>102</v>
      </c>
      <c r="BU1913">
        <v>11</v>
      </c>
      <c r="BV1913">
        <v>5</v>
      </c>
      <c r="BW1913">
        <v>5</v>
      </c>
      <c r="BX1913">
        <v>4</v>
      </c>
      <c r="BY1913">
        <v>2</v>
      </c>
      <c r="CB1913" s="1" t="s">
        <v>102</v>
      </c>
      <c r="CC1913">
        <v>10</v>
      </c>
      <c r="CD1913">
        <v>3</v>
      </c>
      <c r="CF1913" s="1" t="s">
        <v>736</v>
      </c>
      <c r="CG1913">
        <v>15</v>
      </c>
      <c r="CH1913">
        <v>3</v>
      </c>
      <c r="CI1913">
        <v>1</v>
      </c>
      <c r="CJ1913">
        <v>2</v>
      </c>
      <c r="CK1913">
        <v>2</v>
      </c>
      <c r="CL1913">
        <v>2</v>
      </c>
      <c r="CM1913">
        <v>2</v>
      </c>
      <c r="CN1913">
        <v>1</v>
      </c>
      <c r="CO1913">
        <v>0.94408237890000002</v>
      </c>
      <c r="CP1913" s="1" t="s">
        <v>102</v>
      </c>
      <c r="CQ1913">
        <v>180</v>
      </c>
      <c r="CR1913" s="1" t="s">
        <v>1101</v>
      </c>
      <c r="CS1913" s="1" t="s">
        <v>102</v>
      </c>
    </row>
    <row r="1914" spans="1:97" hidden="1" x14ac:dyDescent="0.3">
      <c r="A1914">
        <v>1932</v>
      </c>
      <c r="B1914">
        <v>2231</v>
      </c>
      <c r="C1914">
        <v>433</v>
      </c>
      <c r="D1914">
        <v>30</v>
      </c>
      <c r="E1914" s="1" t="s">
        <v>209</v>
      </c>
      <c r="F1914">
        <v>97</v>
      </c>
      <c r="G1914" s="1" t="s">
        <v>98</v>
      </c>
      <c r="H1914">
        <v>3</v>
      </c>
      <c r="I1914">
        <v>3</v>
      </c>
      <c r="J1914">
        <v>1</v>
      </c>
      <c r="K1914">
        <v>2</v>
      </c>
      <c r="L1914" s="1" t="s">
        <v>980</v>
      </c>
      <c r="M1914" s="1" t="s">
        <v>787</v>
      </c>
      <c r="N1914">
        <v>146</v>
      </c>
      <c r="O1914">
        <v>1</v>
      </c>
      <c r="P1914">
        <v>19</v>
      </c>
      <c r="Q1914">
        <v>6</v>
      </c>
      <c r="R1914">
        <v>3</v>
      </c>
      <c r="S1914" s="1" t="s">
        <v>142</v>
      </c>
      <c r="T1914" s="2">
        <v>0.72916666666666674</v>
      </c>
      <c r="U1914">
        <v>3</v>
      </c>
      <c r="W1914" s="1" t="s">
        <v>102</v>
      </c>
      <c r="X1914">
        <v>5</v>
      </c>
      <c r="Y1914" s="1" t="s">
        <v>102</v>
      </c>
      <c r="Z1914" s="1" t="s">
        <v>102</v>
      </c>
      <c r="AB1914">
        <v>1</v>
      </c>
      <c r="AC1914">
        <v>1</v>
      </c>
      <c r="AD1914">
        <v>1</v>
      </c>
      <c r="AE1914">
        <v>1</v>
      </c>
      <c r="AF1914">
        <v>3</v>
      </c>
      <c r="AG1914">
        <v>1</v>
      </c>
      <c r="AH1914">
        <v>4</v>
      </c>
      <c r="AI1914">
        <v>5</v>
      </c>
      <c r="AJ1914">
        <v>4</v>
      </c>
      <c r="AK1914">
        <v>4</v>
      </c>
      <c r="AL1914">
        <v>3</v>
      </c>
      <c r="AM1914">
        <v>3</v>
      </c>
      <c r="AN1914">
        <v>3</v>
      </c>
      <c r="AO1914">
        <v>6</v>
      </c>
      <c r="AP1914">
        <v>6</v>
      </c>
      <c r="AQ1914">
        <v>2</v>
      </c>
      <c r="AR1914">
        <v>3</v>
      </c>
      <c r="AS1914">
        <v>3</v>
      </c>
      <c r="AT1914">
        <v>4</v>
      </c>
      <c r="AU1914">
        <v>4</v>
      </c>
      <c r="AV1914">
        <v>6</v>
      </c>
      <c r="AW1914" s="1" t="s">
        <v>103</v>
      </c>
      <c r="AX1914">
        <v>14</v>
      </c>
      <c r="BA1914" s="1" t="s">
        <v>102</v>
      </c>
      <c r="BB1914" s="1" t="s">
        <v>102</v>
      </c>
      <c r="BC1914">
        <v>4</v>
      </c>
      <c r="BD1914">
        <v>4</v>
      </c>
      <c r="BE1914">
        <v>4</v>
      </c>
      <c r="BF1914">
        <v>4</v>
      </c>
      <c r="BG1914">
        <v>4</v>
      </c>
      <c r="BH1914">
        <v>4</v>
      </c>
      <c r="BI1914">
        <v>0</v>
      </c>
      <c r="BJ1914" s="1" t="s">
        <v>102</v>
      </c>
      <c r="BK1914" s="1" t="s">
        <v>102</v>
      </c>
      <c r="BL1914">
        <v>4</v>
      </c>
      <c r="BM1914">
        <v>4</v>
      </c>
      <c r="BP1914">
        <v>2</v>
      </c>
      <c r="BT1914" s="1" t="s">
        <v>102</v>
      </c>
      <c r="BU1914">
        <v>5</v>
      </c>
      <c r="BV1914">
        <v>5</v>
      </c>
      <c r="BW1914">
        <v>5</v>
      </c>
      <c r="BX1914">
        <v>5</v>
      </c>
      <c r="BY1914">
        <v>2</v>
      </c>
      <c r="CB1914" s="1" t="s">
        <v>102</v>
      </c>
      <c r="CC1914">
        <v>8</v>
      </c>
      <c r="CD1914">
        <v>1</v>
      </c>
      <c r="CE1914">
        <v>94122</v>
      </c>
      <c r="CF1914" s="1" t="s">
        <v>111</v>
      </c>
      <c r="CG1914">
        <v>1</v>
      </c>
      <c r="CH1914">
        <v>5</v>
      </c>
      <c r="CI1914">
        <v>2</v>
      </c>
      <c r="CJ1914">
        <v>2</v>
      </c>
      <c r="CK1914">
        <v>2</v>
      </c>
      <c r="CL1914">
        <v>2</v>
      </c>
      <c r="CM1914">
        <v>2</v>
      </c>
      <c r="CN1914">
        <v>1</v>
      </c>
      <c r="CO1914">
        <v>0.72311562500000004</v>
      </c>
      <c r="CP1914" s="1" t="s">
        <v>102</v>
      </c>
      <c r="CR1914" s="1" t="s">
        <v>118</v>
      </c>
      <c r="CS1914" s="1" t="s">
        <v>113</v>
      </c>
    </row>
    <row r="1915" spans="1:97" x14ac:dyDescent="0.3">
      <c r="A1915">
        <v>1933</v>
      </c>
      <c r="B1915">
        <v>2260</v>
      </c>
      <c r="C1915">
        <v>434</v>
      </c>
      <c r="D1915">
        <v>30</v>
      </c>
      <c r="E1915" s="1" t="s">
        <v>209</v>
      </c>
      <c r="F1915">
        <v>95</v>
      </c>
      <c r="G1915" s="1" t="s">
        <v>98</v>
      </c>
      <c r="H1915">
        <v>3</v>
      </c>
      <c r="I1915">
        <v>3</v>
      </c>
      <c r="J1915">
        <v>1</v>
      </c>
      <c r="K1915">
        <v>2</v>
      </c>
      <c r="L1915" s="1" t="s">
        <v>107</v>
      </c>
      <c r="M1915" s="1" t="s">
        <v>148</v>
      </c>
      <c r="N1915">
        <v>926</v>
      </c>
      <c r="O1915">
        <v>29</v>
      </c>
      <c r="P1915">
        <v>21</v>
      </c>
      <c r="Q1915">
        <v>6</v>
      </c>
      <c r="R1915">
        <v>4</v>
      </c>
      <c r="S1915" s="1" t="s">
        <v>408</v>
      </c>
      <c r="T1915" s="2">
        <v>0.79166666666666674</v>
      </c>
      <c r="U1915">
        <v>3</v>
      </c>
      <c r="W1915" s="1" t="s">
        <v>102</v>
      </c>
      <c r="X1915">
        <v>3</v>
      </c>
      <c r="Y1915" s="1" t="s">
        <v>102</v>
      </c>
      <c r="Z1915" s="1" t="s">
        <v>102</v>
      </c>
      <c r="AB1915">
        <v>2</v>
      </c>
      <c r="AC1915">
        <v>1</v>
      </c>
      <c r="AD1915">
        <v>1</v>
      </c>
      <c r="AE1915">
        <v>1</v>
      </c>
      <c r="AF1915">
        <v>1</v>
      </c>
      <c r="AG1915">
        <v>2</v>
      </c>
      <c r="AH1915">
        <v>1</v>
      </c>
      <c r="AI1915">
        <v>3</v>
      </c>
      <c r="AJ1915">
        <v>3</v>
      </c>
      <c r="AK1915">
        <v>3</v>
      </c>
      <c r="AL1915">
        <v>3</v>
      </c>
      <c r="AM1915">
        <v>3</v>
      </c>
      <c r="AN1915">
        <v>3</v>
      </c>
      <c r="AO1915">
        <v>3</v>
      </c>
      <c r="AP1915">
        <v>3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3</v>
      </c>
      <c r="AW1915" s="1" t="s">
        <v>110</v>
      </c>
      <c r="AX1915">
        <v>14</v>
      </c>
      <c r="BA1915" s="1" t="s">
        <v>102</v>
      </c>
      <c r="BB1915" s="1" t="s">
        <v>102</v>
      </c>
      <c r="BC1915">
        <v>3</v>
      </c>
      <c r="BD1915">
        <v>3</v>
      </c>
      <c r="BE1915">
        <v>3</v>
      </c>
      <c r="BF1915">
        <v>3</v>
      </c>
      <c r="BG1915">
        <v>3</v>
      </c>
      <c r="BH1915">
        <v>3</v>
      </c>
      <c r="BI1915">
        <v>0</v>
      </c>
      <c r="BJ1915" s="1" t="s">
        <v>102</v>
      </c>
      <c r="BK1915" s="1" t="s">
        <v>102</v>
      </c>
      <c r="BL1915">
        <v>3</v>
      </c>
      <c r="BM1915">
        <v>12</v>
      </c>
      <c r="BP1915">
        <v>2</v>
      </c>
      <c r="BT1915" s="1" t="s">
        <v>102</v>
      </c>
      <c r="BU1915">
        <v>11</v>
      </c>
      <c r="BV1915">
        <v>3</v>
      </c>
      <c r="BW1915">
        <v>3</v>
      </c>
      <c r="BX1915">
        <v>3</v>
      </c>
      <c r="BY1915">
        <v>2</v>
      </c>
      <c r="CB1915" s="1" t="s">
        <v>102</v>
      </c>
      <c r="CC1915">
        <v>7</v>
      </c>
      <c r="CD1915">
        <v>3</v>
      </c>
      <c r="CE1915">
        <v>92507</v>
      </c>
      <c r="CF1915" s="1" t="s">
        <v>111</v>
      </c>
      <c r="CG1915">
        <v>10</v>
      </c>
      <c r="CH1915">
        <v>5</v>
      </c>
      <c r="CI1915">
        <v>1</v>
      </c>
      <c r="CJ1915">
        <v>1</v>
      </c>
      <c r="CK1915">
        <v>2</v>
      </c>
      <c r="CL1915">
        <v>2</v>
      </c>
      <c r="CM1915">
        <v>2</v>
      </c>
      <c r="CN1915">
        <v>1</v>
      </c>
      <c r="CO1915">
        <v>0.94408237890000002</v>
      </c>
      <c r="CP1915" s="1" t="s">
        <v>102</v>
      </c>
      <c r="CQ1915">
        <v>240</v>
      </c>
      <c r="CR1915" s="1" t="s">
        <v>792</v>
      </c>
      <c r="CS1915" s="1" t="s">
        <v>113</v>
      </c>
    </row>
    <row r="1916" spans="1:97" x14ac:dyDescent="0.3">
      <c r="A1916">
        <v>1934</v>
      </c>
      <c r="B1916">
        <v>2232</v>
      </c>
      <c r="C1916">
        <v>433</v>
      </c>
      <c r="D1916">
        <v>30</v>
      </c>
      <c r="E1916" s="1" t="s">
        <v>209</v>
      </c>
      <c r="F1916">
        <v>97</v>
      </c>
      <c r="G1916" s="1" t="s">
        <v>98</v>
      </c>
      <c r="H1916">
        <v>3</v>
      </c>
      <c r="I1916">
        <v>3</v>
      </c>
      <c r="J1916">
        <v>1</v>
      </c>
      <c r="K1916">
        <v>2</v>
      </c>
      <c r="L1916" s="1" t="s">
        <v>980</v>
      </c>
      <c r="M1916" s="1" t="s">
        <v>787</v>
      </c>
      <c r="N1916">
        <v>146</v>
      </c>
      <c r="O1916">
        <v>1</v>
      </c>
      <c r="P1916">
        <v>19</v>
      </c>
      <c r="Q1916">
        <v>6</v>
      </c>
      <c r="R1916">
        <v>3</v>
      </c>
      <c r="S1916" s="1" t="s">
        <v>588</v>
      </c>
      <c r="T1916" s="2">
        <v>0.72916666666666674</v>
      </c>
      <c r="U1916">
        <v>6</v>
      </c>
      <c r="W1916" s="1" t="s">
        <v>102</v>
      </c>
      <c r="X1916">
        <v>6</v>
      </c>
      <c r="Y1916" s="1" t="s">
        <v>102</v>
      </c>
      <c r="Z1916" s="1" t="s">
        <v>102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2</v>
      </c>
      <c r="AH1916">
        <v>1</v>
      </c>
      <c r="AI1916">
        <v>4</v>
      </c>
      <c r="AJ1916">
        <v>3</v>
      </c>
      <c r="AK1916">
        <v>3</v>
      </c>
      <c r="AL1916">
        <v>5</v>
      </c>
      <c r="AM1916">
        <v>5</v>
      </c>
      <c r="AN1916">
        <v>5</v>
      </c>
      <c r="AO1916">
        <v>5</v>
      </c>
      <c r="AP1916">
        <v>5</v>
      </c>
      <c r="AQ1916">
        <v>5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s="1" t="s">
        <v>127</v>
      </c>
      <c r="AX1916">
        <v>11</v>
      </c>
      <c r="BA1916" s="1" t="s">
        <v>102</v>
      </c>
      <c r="BB1916" s="1" t="s">
        <v>102</v>
      </c>
      <c r="BC1916">
        <v>5</v>
      </c>
      <c r="BD1916">
        <v>5</v>
      </c>
      <c r="BE1916">
        <v>5</v>
      </c>
      <c r="BF1916">
        <v>5</v>
      </c>
      <c r="BG1916">
        <v>5</v>
      </c>
      <c r="BH1916">
        <v>5</v>
      </c>
      <c r="BI1916">
        <v>0</v>
      </c>
      <c r="BJ1916" s="1" t="s">
        <v>102</v>
      </c>
      <c r="BK1916" s="1" t="s">
        <v>102</v>
      </c>
      <c r="BL1916">
        <v>5</v>
      </c>
      <c r="BM1916">
        <v>0</v>
      </c>
      <c r="BP1916">
        <v>2</v>
      </c>
      <c r="BT1916" s="1" t="s">
        <v>102</v>
      </c>
      <c r="BU1916">
        <v>2</v>
      </c>
      <c r="BV1916">
        <v>5</v>
      </c>
      <c r="BW1916">
        <v>5</v>
      </c>
      <c r="BX1916">
        <v>5</v>
      </c>
      <c r="BY1916">
        <v>2</v>
      </c>
      <c r="CB1916" s="1" t="s">
        <v>102</v>
      </c>
      <c r="CC1916">
        <v>10</v>
      </c>
      <c r="CD1916">
        <v>3</v>
      </c>
      <c r="CF1916" s="1" t="s">
        <v>786</v>
      </c>
      <c r="CG1916">
        <v>15</v>
      </c>
      <c r="CH1916">
        <v>6</v>
      </c>
      <c r="CI1916">
        <v>2</v>
      </c>
      <c r="CJ1916">
        <v>2</v>
      </c>
      <c r="CK1916">
        <v>2</v>
      </c>
      <c r="CL1916">
        <v>2</v>
      </c>
      <c r="CM1916">
        <v>2</v>
      </c>
      <c r="CN1916">
        <v>1</v>
      </c>
      <c r="CO1916">
        <v>0.72311562500000004</v>
      </c>
      <c r="CP1916" s="1" t="s">
        <v>102</v>
      </c>
      <c r="CQ1916">
        <v>180</v>
      </c>
      <c r="CR1916" s="1" t="s">
        <v>787</v>
      </c>
      <c r="CS1916" s="1" t="s">
        <v>102</v>
      </c>
    </row>
    <row r="1917" spans="1:97" hidden="1" x14ac:dyDescent="0.3">
      <c r="A1917">
        <v>1935</v>
      </c>
      <c r="B1917">
        <v>2233</v>
      </c>
      <c r="C1917">
        <v>433</v>
      </c>
      <c r="D1917">
        <v>30</v>
      </c>
      <c r="E1917" s="1" t="s">
        <v>209</v>
      </c>
      <c r="F1917">
        <v>97</v>
      </c>
      <c r="G1917" s="1" t="s">
        <v>98</v>
      </c>
      <c r="H1917">
        <v>3</v>
      </c>
      <c r="I1917">
        <v>3</v>
      </c>
      <c r="J1917">
        <v>1</v>
      </c>
      <c r="K1917">
        <v>2</v>
      </c>
      <c r="L1917" s="1" t="s">
        <v>980</v>
      </c>
      <c r="M1917" s="1" t="s">
        <v>787</v>
      </c>
      <c r="N1917">
        <v>146</v>
      </c>
      <c r="O1917">
        <v>1</v>
      </c>
      <c r="P1917">
        <v>19</v>
      </c>
      <c r="Q1917">
        <v>6</v>
      </c>
      <c r="R1917">
        <v>3</v>
      </c>
      <c r="S1917" s="1" t="s">
        <v>1102</v>
      </c>
      <c r="T1917" s="2">
        <v>0.72916666666666674</v>
      </c>
      <c r="U1917">
        <v>2</v>
      </c>
      <c r="W1917" s="1" t="s">
        <v>102</v>
      </c>
      <c r="X1917">
        <v>3</v>
      </c>
      <c r="Y1917" s="1" t="s">
        <v>102</v>
      </c>
      <c r="Z1917" s="1" t="s">
        <v>102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4</v>
      </c>
      <c r="AI1917">
        <v>0</v>
      </c>
      <c r="AJ1917">
        <v>3</v>
      </c>
      <c r="AK1917">
        <v>4</v>
      </c>
      <c r="AL1917">
        <v>4</v>
      </c>
      <c r="AM1917">
        <v>4</v>
      </c>
      <c r="AN1917">
        <v>4</v>
      </c>
      <c r="AO1917">
        <v>6</v>
      </c>
      <c r="AP1917">
        <v>3</v>
      </c>
      <c r="AQ1917">
        <v>4</v>
      </c>
      <c r="AR1917">
        <v>6</v>
      </c>
      <c r="AS1917">
        <v>6</v>
      </c>
      <c r="AT1917">
        <v>6</v>
      </c>
      <c r="AU1917">
        <v>6</v>
      </c>
      <c r="AV1917">
        <v>6</v>
      </c>
      <c r="AW1917" s="1" t="s">
        <v>103</v>
      </c>
      <c r="AX1917">
        <v>22</v>
      </c>
      <c r="AY1917">
        <v>19</v>
      </c>
      <c r="BA1917" s="1" t="s">
        <v>102</v>
      </c>
      <c r="BB1917" s="1" t="s">
        <v>102</v>
      </c>
      <c r="BC1917">
        <v>4</v>
      </c>
      <c r="BD1917">
        <v>6</v>
      </c>
      <c r="BE1917">
        <v>6</v>
      </c>
      <c r="BF1917">
        <v>4</v>
      </c>
      <c r="BG1917">
        <v>4</v>
      </c>
      <c r="BH1917">
        <v>4</v>
      </c>
      <c r="BI1917">
        <v>0</v>
      </c>
      <c r="BJ1917" s="1" t="s">
        <v>102</v>
      </c>
      <c r="BK1917" s="1" t="s">
        <v>102</v>
      </c>
      <c r="BL1917">
        <v>4</v>
      </c>
      <c r="BM1917">
        <v>3</v>
      </c>
      <c r="BP1917">
        <v>4</v>
      </c>
      <c r="BT1917" s="1" t="s">
        <v>102</v>
      </c>
      <c r="BU1917">
        <v>11</v>
      </c>
      <c r="BV1917">
        <v>0</v>
      </c>
      <c r="BW1917">
        <v>4</v>
      </c>
      <c r="BX1917">
        <v>6</v>
      </c>
      <c r="BY1917">
        <v>2</v>
      </c>
      <c r="CB1917" s="1" t="s">
        <v>102</v>
      </c>
      <c r="CC1917">
        <v>7</v>
      </c>
      <c r="CD1917">
        <v>3</v>
      </c>
      <c r="CE1917">
        <v>85383</v>
      </c>
      <c r="CF1917" s="1" t="s">
        <v>111</v>
      </c>
      <c r="CG1917">
        <v>10</v>
      </c>
      <c r="CH1917">
        <v>5</v>
      </c>
      <c r="CI1917">
        <v>1</v>
      </c>
      <c r="CJ1917">
        <v>4</v>
      </c>
      <c r="CK1917">
        <v>2</v>
      </c>
      <c r="CL1917">
        <v>2</v>
      </c>
      <c r="CM1917">
        <v>2</v>
      </c>
      <c r="CN1917">
        <v>1</v>
      </c>
      <c r="CO1917">
        <v>0.72311562500000004</v>
      </c>
      <c r="CP1917" s="1" t="s">
        <v>102</v>
      </c>
      <c r="CQ1917">
        <v>180</v>
      </c>
      <c r="CR1917" s="1" t="s">
        <v>1103</v>
      </c>
      <c r="CS1917" s="1" t="s">
        <v>168</v>
      </c>
    </row>
    <row r="1918" spans="1:97" hidden="1" x14ac:dyDescent="0.3">
      <c r="A1918">
        <v>1936</v>
      </c>
      <c r="B1918">
        <v>2234</v>
      </c>
      <c r="C1918">
        <v>433</v>
      </c>
      <c r="D1918">
        <v>30</v>
      </c>
      <c r="E1918" s="1" t="s">
        <v>209</v>
      </c>
      <c r="F1918">
        <v>97</v>
      </c>
      <c r="G1918" s="1" t="s">
        <v>98</v>
      </c>
      <c r="H1918">
        <v>3</v>
      </c>
      <c r="I1918">
        <v>3</v>
      </c>
      <c r="J1918">
        <v>1</v>
      </c>
      <c r="K1918">
        <v>1</v>
      </c>
      <c r="L1918" s="1" t="s">
        <v>980</v>
      </c>
      <c r="M1918" s="1" t="s">
        <v>787</v>
      </c>
      <c r="N1918">
        <v>146</v>
      </c>
      <c r="O1918">
        <v>1</v>
      </c>
      <c r="P1918">
        <v>19</v>
      </c>
      <c r="Q1918">
        <v>6</v>
      </c>
      <c r="R1918">
        <v>3</v>
      </c>
      <c r="S1918" s="1" t="s">
        <v>402</v>
      </c>
      <c r="T1918" s="2">
        <v>0.72916666666666674</v>
      </c>
      <c r="U1918">
        <v>2</v>
      </c>
      <c r="W1918" s="1" t="s">
        <v>102</v>
      </c>
      <c r="X1918">
        <v>2</v>
      </c>
      <c r="Y1918" s="1" t="s">
        <v>102</v>
      </c>
      <c r="Z1918" s="1" t="s">
        <v>102</v>
      </c>
      <c r="AB1918">
        <v>1</v>
      </c>
      <c r="AC1918">
        <v>1</v>
      </c>
      <c r="AD1918">
        <v>1</v>
      </c>
      <c r="AE1918">
        <v>1</v>
      </c>
      <c r="AF1918">
        <v>3</v>
      </c>
      <c r="AG1918">
        <v>1</v>
      </c>
      <c r="AH1918">
        <v>4</v>
      </c>
      <c r="AI1918">
        <v>3</v>
      </c>
      <c r="AJ1918">
        <v>4</v>
      </c>
      <c r="AK1918">
        <v>3</v>
      </c>
      <c r="AL1918">
        <v>4</v>
      </c>
      <c r="AM1918">
        <v>4</v>
      </c>
      <c r="AN1918">
        <v>3</v>
      </c>
      <c r="AO1918">
        <v>3</v>
      </c>
      <c r="AP1918">
        <v>3</v>
      </c>
      <c r="AQ1918">
        <v>4</v>
      </c>
      <c r="AR1918">
        <v>4</v>
      </c>
      <c r="AS1918">
        <v>3</v>
      </c>
      <c r="AT1918">
        <v>3</v>
      </c>
      <c r="AU1918">
        <v>3</v>
      </c>
      <c r="AV1918">
        <v>3</v>
      </c>
      <c r="AW1918" s="1" t="s">
        <v>127</v>
      </c>
      <c r="AX1918">
        <v>14</v>
      </c>
      <c r="AY1918">
        <v>15</v>
      </c>
      <c r="BA1918" s="1" t="s">
        <v>102</v>
      </c>
      <c r="BB1918" s="1" t="s">
        <v>102</v>
      </c>
      <c r="BC1918">
        <v>5</v>
      </c>
      <c r="BD1918">
        <v>5</v>
      </c>
      <c r="BE1918">
        <v>5</v>
      </c>
      <c r="BF1918">
        <v>5</v>
      </c>
      <c r="BG1918">
        <v>3</v>
      </c>
      <c r="BH1918">
        <v>5</v>
      </c>
      <c r="BI1918">
        <v>1</v>
      </c>
      <c r="BJ1918" s="1" t="s">
        <v>102</v>
      </c>
      <c r="BK1918" s="1" t="s">
        <v>102</v>
      </c>
      <c r="BL1918">
        <v>5</v>
      </c>
      <c r="BM1918">
        <v>18</v>
      </c>
      <c r="BP1918">
        <v>2</v>
      </c>
      <c r="BT1918" s="1" t="s">
        <v>102</v>
      </c>
      <c r="BU1918">
        <v>2</v>
      </c>
      <c r="BV1918">
        <v>5</v>
      </c>
      <c r="BW1918">
        <v>4</v>
      </c>
      <c r="BX1918">
        <v>5</v>
      </c>
      <c r="BY1918">
        <v>2</v>
      </c>
      <c r="CB1918" s="1" t="s">
        <v>102</v>
      </c>
      <c r="CC1918">
        <v>10</v>
      </c>
      <c r="CD1918">
        <v>1</v>
      </c>
      <c r="CE1918">
        <v>94523</v>
      </c>
      <c r="CF1918" s="1" t="s">
        <v>111</v>
      </c>
      <c r="CG1918">
        <v>5</v>
      </c>
      <c r="CH1918">
        <v>2</v>
      </c>
      <c r="CI1918">
        <v>3</v>
      </c>
      <c r="CJ1918">
        <v>1</v>
      </c>
      <c r="CK1918">
        <v>2</v>
      </c>
      <c r="CL1918">
        <v>1</v>
      </c>
      <c r="CM1918">
        <v>1</v>
      </c>
      <c r="CN1918">
        <v>1</v>
      </c>
      <c r="CO1918">
        <v>0.72311562500000004</v>
      </c>
      <c r="CP1918" s="1" t="s">
        <v>102</v>
      </c>
      <c r="CQ1918">
        <v>270</v>
      </c>
      <c r="CR1918" s="1" t="s">
        <v>1019</v>
      </c>
      <c r="CS1918" s="1" t="s">
        <v>113</v>
      </c>
    </row>
    <row r="1919" spans="1:97" hidden="1" x14ac:dyDescent="0.3">
      <c r="A1919">
        <v>1937</v>
      </c>
      <c r="B1919">
        <v>2235</v>
      </c>
      <c r="C1919">
        <v>433</v>
      </c>
      <c r="D1919">
        <v>30</v>
      </c>
      <c r="E1919" s="1" t="s">
        <v>209</v>
      </c>
      <c r="F1919">
        <v>97</v>
      </c>
      <c r="G1919" s="1" t="s">
        <v>98</v>
      </c>
      <c r="H1919">
        <v>3</v>
      </c>
      <c r="I1919">
        <v>3</v>
      </c>
      <c r="J1919">
        <v>1</v>
      </c>
      <c r="K1919">
        <v>2</v>
      </c>
      <c r="L1919" s="1" t="s">
        <v>980</v>
      </c>
      <c r="M1919" s="1" t="s">
        <v>787</v>
      </c>
      <c r="N1919">
        <v>146</v>
      </c>
      <c r="O1919">
        <v>1</v>
      </c>
      <c r="P1919">
        <v>19</v>
      </c>
      <c r="Q1919">
        <v>6</v>
      </c>
      <c r="R1919">
        <v>3</v>
      </c>
      <c r="S1919" s="1" t="s">
        <v>588</v>
      </c>
      <c r="T1919" s="2">
        <v>0.72916666666666674</v>
      </c>
      <c r="U1919">
        <v>3</v>
      </c>
      <c r="W1919" s="1" t="s">
        <v>102</v>
      </c>
      <c r="X1919">
        <v>5</v>
      </c>
      <c r="Y1919" s="1" t="s">
        <v>102</v>
      </c>
      <c r="Z1919" s="1" t="s">
        <v>102</v>
      </c>
      <c r="AB1919">
        <v>1</v>
      </c>
      <c r="AC1919">
        <v>0</v>
      </c>
      <c r="AD1919">
        <v>0</v>
      </c>
      <c r="AE1919">
        <v>0</v>
      </c>
      <c r="AF1919">
        <v>2</v>
      </c>
      <c r="AG1919">
        <v>1</v>
      </c>
      <c r="AH1919">
        <v>2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4</v>
      </c>
      <c r="AO1919">
        <v>4</v>
      </c>
      <c r="AP1919">
        <v>4</v>
      </c>
      <c r="AQ1919">
        <v>4</v>
      </c>
      <c r="AR1919">
        <v>6</v>
      </c>
      <c r="AS1919">
        <v>6</v>
      </c>
      <c r="AT1919">
        <v>6</v>
      </c>
      <c r="AU1919">
        <v>6</v>
      </c>
      <c r="AV1919">
        <v>6</v>
      </c>
      <c r="AW1919" s="1" t="s">
        <v>103</v>
      </c>
      <c r="AX1919">
        <v>206</v>
      </c>
      <c r="BA1919" s="1" t="s">
        <v>102</v>
      </c>
      <c r="BB1919" s="1" t="s">
        <v>102</v>
      </c>
      <c r="BC1919">
        <v>4</v>
      </c>
      <c r="BD1919">
        <v>6</v>
      </c>
      <c r="BE1919">
        <v>6</v>
      </c>
      <c r="BF1919">
        <v>4</v>
      </c>
      <c r="BG1919">
        <v>4</v>
      </c>
      <c r="BH1919">
        <v>4</v>
      </c>
      <c r="BI1919">
        <v>0</v>
      </c>
      <c r="BJ1919" s="1" t="s">
        <v>102</v>
      </c>
      <c r="BK1919" s="1" t="s">
        <v>102</v>
      </c>
      <c r="BL1919">
        <v>4</v>
      </c>
      <c r="BM1919">
        <v>2</v>
      </c>
      <c r="BP1919">
        <v>2</v>
      </c>
      <c r="BT1919" s="1" t="s">
        <v>102</v>
      </c>
      <c r="BU1919">
        <v>5</v>
      </c>
      <c r="BV1919">
        <v>3</v>
      </c>
      <c r="BW1919">
        <v>5</v>
      </c>
      <c r="BX1919">
        <v>4</v>
      </c>
      <c r="BY1919">
        <v>2</v>
      </c>
      <c r="CB1919" s="1" t="s">
        <v>102</v>
      </c>
      <c r="CC1919">
        <v>8</v>
      </c>
      <c r="CD1919">
        <v>3</v>
      </c>
      <c r="CF1919" s="1" t="s">
        <v>195</v>
      </c>
      <c r="CG1919">
        <v>15</v>
      </c>
      <c r="CH1919">
        <v>6</v>
      </c>
      <c r="CI1919">
        <v>1</v>
      </c>
      <c r="CJ1919">
        <v>0</v>
      </c>
      <c r="CK1919">
        <v>2</v>
      </c>
      <c r="CL1919">
        <v>2</v>
      </c>
      <c r="CM1919">
        <v>2</v>
      </c>
      <c r="CN1919">
        <v>1</v>
      </c>
      <c r="CO1919">
        <v>0.72311562500000004</v>
      </c>
      <c r="CP1919" s="1" t="s">
        <v>102</v>
      </c>
      <c r="CQ1919">
        <v>180</v>
      </c>
      <c r="CR1919" s="1" t="s">
        <v>1104</v>
      </c>
      <c r="CS1919" s="1" t="s">
        <v>102</v>
      </c>
    </row>
    <row r="1920" spans="1:97" x14ac:dyDescent="0.3">
      <c r="A1920">
        <v>1938</v>
      </c>
      <c r="B1920">
        <v>2236</v>
      </c>
      <c r="C1920">
        <v>433</v>
      </c>
      <c r="D1920">
        <v>30</v>
      </c>
      <c r="E1920" s="1" t="s">
        <v>209</v>
      </c>
      <c r="F1920">
        <v>97</v>
      </c>
      <c r="G1920" s="1" t="s">
        <v>98</v>
      </c>
      <c r="H1920">
        <v>3</v>
      </c>
      <c r="I1920">
        <v>3</v>
      </c>
      <c r="J1920">
        <v>1</v>
      </c>
      <c r="K1920">
        <v>2</v>
      </c>
      <c r="L1920" s="1" t="s">
        <v>980</v>
      </c>
      <c r="M1920" s="1" t="s">
        <v>787</v>
      </c>
      <c r="N1920">
        <v>146</v>
      </c>
      <c r="O1920">
        <v>1</v>
      </c>
      <c r="P1920">
        <v>19</v>
      </c>
      <c r="Q1920">
        <v>6</v>
      </c>
      <c r="R1920">
        <v>3</v>
      </c>
      <c r="S1920" s="1" t="s">
        <v>594</v>
      </c>
      <c r="T1920" s="2">
        <v>0.72916666666666674</v>
      </c>
      <c r="U1920">
        <v>2</v>
      </c>
      <c r="W1920" s="1" t="s">
        <v>102</v>
      </c>
      <c r="X1920">
        <v>2</v>
      </c>
      <c r="Y1920" s="1" t="s">
        <v>102</v>
      </c>
      <c r="Z1920" s="1" t="s">
        <v>102</v>
      </c>
      <c r="AB1920">
        <v>2</v>
      </c>
      <c r="AC1920">
        <v>1</v>
      </c>
      <c r="AD1920">
        <v>2</v>
      </c>
      <c r="AE1920">
        <v>1</v>
      </c>
      <c r="AF1920">
        <v>1</v>
      </c>
      <c r="AG1920">
        <v>2</v>
      </c>
      <c r="AH1920">
        <v>1</v>
      </c>
      <c r="AI1920">
        <v>5</v>
      </c>
      <c r="AJ1920">
        <v>5</v>
      </c>
      <c r="AK1920">
        <v>5</v>
      </c>
      <c r="AL1920">
        <v>5</v>
      </c>
      <c r="AM1920">
        <v>5</v>
      </c>
      <c r="AN1920">
        <v>5</v>
      </c>
      <c r="AO1920">
        <v>5</v>
      </c>
      <c r="AP1920">
        <v>5</v>
      </c>
      <c r="AQ1920">
        <v>5</v>
      </c>
      <c r="AR1920">
        <v>5</v>
      </c>
      <c r="AS1920">
        <v>5</v>
      </c>
      <c r="AT1920">
        <v>5</v>
      </c>
      <c r="AU1920">
        <v>5</v>
      </c>
      <c r="AV1920">
        <v>5</v>
      </c>
      <c r="AW1920" s="1" t="s">
        <v>127</v>
      </c>
      <c r="AX1920">
        <v>0</v>
      </c>
      <c r="BA1920" s="1" t="s">
        <v>102</v>
      </c>
      <c r="BB1920" s="1" t="s">
        <v>102</v>
      </c>
      <c r="BC1920">
        <v>5</v>
      </c>
      <c r="BD1920">
        <v>6</v>
      </c>
      <c r="BE1920">
        <v>6</v>
      </c>
      <c r="BF1920">
        <v>6</v>
      </c>
      <c r="BG1920">
        <v>6</v>
      </c>
      <c r="BH1920">
        <v>5</v>
      </c>
      <c r="BI1920">
        <v>0</v>
      </c>
      <c r="BJ1920" s="1" t="s">
        <v>102</v>
      </c>
      <c r="BK1920" s="1" t="s">
        <v>102</v>
      </c>
      <c r="BL1920">
        <v>5</v>
      </c>
      <c r="BM1920">
        <v>0</v>
      </c>
      <c r="BP1920">
        <v>2</v>
      </c>
      <c r="BT1920" s="1" t="s">
        <v>102</v>
      </c>
      <c r="BU1920">
        <v>14</v>
      </c>
      <c r="BV1920">
        <v>5</v>
      </c>
      <c r="BW1920">
        <v>5</v>
      </c>
      <c r="BX1920">
        <v>5</v>
      </c>
      <c r="BY1920">
        <v>2</v>
      </c>
      <c r="CB1920" s="1" t="s">
        <v>102</v>
      </c>
      <c r="CC1920">
        <v>10</v>
      </c>
      <c r="CD1920">
        <v>2</v>
      </c>
      <c r="CE1920">
        <v>95816</v>
      </c>
      <c r="CF1920" s="1" t="s">
        <v>111</v>
      </c>
      <c r="CG1920">
        <v>10</v>
      </c>
      <c r="CH1920">
        <v>2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1</v>
      </c>
      <c r="CO1920">
        <v>0.72311562500000004</v>
      </c>
      <c r="CP1920" s="1" t="s">
        <v>102</v>
      </c>
      <c r="CQ1920">
        <v>195</v>
      </c>
      <c r="CR1920" s="1" t="s">
        <v>459</v>
      </c>
      <c r="CS1920" s="1" t="s">
        <v>113</v>
      </c>
    </row>
    <row r="1921" spans="1:97" hidden="1" x14ac:dyDescent="0.3">
      <c r="A1921">
        <v>1939</v>
      </c>
      <c r="B1921">
        <v>2237</v>
      </c>
      <c r="C1921">
        <v>433</v>
      </c>
      <c r="D1921">
        <v>30</v>
      </c>
      <c r="E1921" s="1" t="s">
        <v>209</v>
      </c>
      <c r="F1921">
        <v>97</v>
      </c>
      <c r="G1921" s="1" t="s">
        <v>98</v>
      </c>
      <c r="H1921">
        <v>3</v>
      </c>
      <c r="I1921">
        <v>3</v>
      </c>
      <c r="J1921">
        <v>1</v>
      </c>
      <c r="K1921">
        <v>2</v>
      </c>
      <c r="L1921" s="1" t="s">
        <v>980</v>
      </c>
      <c r="M1921" s="1" t="s">
        <v>787</v>
      </c>
      <c r="N1921">
        <v>146</v>
      </c>
      <c r="O1921">
        <v>1</v>
      </c>
      <c r="P1921">
        <v>19</v>
      </c>
      <c r="Q1921">
        <v>6</v>
      </c>
      <c r="R1921">
        <v>3</v>
      </c>
      <c r="S1921" s="1" t="s">
        <v>408</v>
      </c>
      <c r="T1921" s="2">
        <v>0.72916666666666674</v>
      </c>
      <c r="U1921">
        <v>3</v>
      </c>
      <c r="W1921" s="1" t="s">
        <v>102</v>
      </c>
      <c r="X1921">
        <v>5</v>
      </c>
      <c r="Y1921" s="1" t="s">
        <v>102</v>
      </c>
      <c r="Z1921" s="1" t="s">
        <v>102</v>
      </c>
      <c r="AB1921">
        <v>1</v>
      </c>
      <c r="AC1921">
        <v>1</v>
      </c>
      <c r="AD1921">
        <v>2</v>
      </c>
      <c r="AE1921">
        <v>1</v>
      </c>
      <c r="AF1921">
        <v>4</v>
      </c>
      <c r="AG1921">
        <v>1</v>
      </c>
      <c r="AH1921">
        <v>2</v>
      </c>
      <c r="AI1921">
        <v>3</v>
      </c>
      <c r="AJ1921">
        <v>3</v>
      </c>
      <c r="AK1921">
        <v>3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4</v>
      </c>
      <c r="AR1921">
        <v>6</v>
      </c>
      <c r="AS1921">
        <v>6</v>
      </c>
      <c r="AT1921">
        <v>6</v>
      </c>
      <c r="AU1921">
        <v>6</v>
      </c>
      <c r="AV1921">
        <v>6</v>
      </c>
      <c r="AW1921" s="1" t="s">
        <v>103</v>
      </c>
      <c r="AX1921">
        <v>5</v>
      </c>
      <c r="BA1921" s="1" t="s">
        <v>102</v>
      </c>
      <c r="BB1921" s="1" t="s">
        <v>102</v>
      </c>
      <c r="BC1921">
        <v>3</v>
      </c>
      <c r="BD1921">
        <v>6</v>
      </c>
      <c r="BE1921">
        <v>6</v>
      </c>
      <c r="BF1921">
        <v>3</v>
      </c>
      <c r="BG1921">
        <v>3</v>
      </c>
      <c r="BH1921">
        <v>4</v>
      </c>
      <c r="BI1921">
        <v>0</v>
      </c>
      <c r="BJ1921" s="1" t="s">
        <v>102</v>
      </c>
      <c r="BK1921" s="1" t="s">
        <v>102</v>
      </c>
      <c r="BL1921">
        <v>4</v>
      </c>
      <c r="BM1921">
        <v>0</v>
      </c>
      <c r="BP1921">
        <v>2</v>
      </c>
      <c r="BT1921" s="1" t="s">
        <v>102</v>
      </c>
      <c r="BU1921">
        <v>5</v>
      </c>
      <c r="BV1921">
        <v>3</v>
      </c>
      <c r="BW1921">
        <v>3</v>
      </c>
      <c r="BX1921">
        <v>3</v>
      </c>
      <c r="BY1921">
        <v>2</v>
      </c>
      <c r="CB1921" s="1" t="s">
        <v>102</v>
      </c>
      <c r="CC1921">
        <v>7</v>
      </c>
      <c r="CD1921">
        <v>1</v>
      </c>
      <c r="CE1921">
        <v>94117</v>
      </c>
      <c r="CF1921" s="1" t="s">
        <v>111</v>
      </c>
      <c r="CG1921">
        <v>1</v>
      </c>
      <c r="CH1921">
        <v>3</v>
      </c>
      <c r="CI1921">
        <v>2</v>
      </c>
      <c r="CJ1921">
        <v>4</v>
      </c>
      <c r="CK1921">
        <v>1</v>
      </c>
      <c r="CL1921">
        <v>2</v>
      </c>
      <c r="CM1921">
        <v>1</v>
      </c>
      <c r="CN1921">
        <v>1</v>
      </c>
      <c r="CO1921">
        <v>0.72311562500000004</v>
      </c>
      <c r="CP1921" s="1" t="s">
        <v>102</v>
      </c>
      <c r="CQ1921">
        <v>150</v>
      </c>
      <c r="CR1921" s="1" t="s">
        <v>118</v>
      </c>
      <c r="CS1921" s="1" t="s">
        <v>113</v>
      </c>
    </row>
    <row r="1922" spans="1:97" x14ac:dyDescent="0.3">
      <c r="A1922">
        <v>1940</v>
      </c>
      <c r="B1922">
        <v>2238</v>
      </c>
      <c r="C1922">
        <v>433</v>
      </c>
      <c r="D1922">
        <v>30</v>
      </c>
      <c r="E1922" s="1" t="s">
        <v>209</v>
      </c>
      <c r="F1922">
        <v>97</v>
      </c>
      <c r="G1922" s="1" t="s">
        <v>98</v>
      </c>
      <c r="H1922">
        <v>3</v>
      </c>
      <c r="I1922">
        <v>3</v>
      </c>
      <c r="J1922">
        <v>1</v>
      </c>
      <c r="K1922">
        <v>2</v>
      </c>
      <c r="L1922" s="1" t="s">
        <v>980</v>
      </c>
      <c r="M1922" s="1" t="s">
        <v>787</v>
      </c>
      <c r="N1922">
        <v>146</v>
      </c>
      <c r="O1922">
        <v>1</v>
      </c>
      <c r="P1922">
        <v>19</v>
      </c>
      <c r="Q1922">
        <v>6</v>
      </c>
      <c r="R1922">
        <v>3</v>
      </c>
      <c r="S1922" s="1" t="s">
        <v>392</v>
      </c>
      <c r="T1922" s="2">
        <v>0.72916666666666674</v>
      </c>
      <c r="U1922">
        <v>2</v>
      </c>
      <c r="W1922" s="1" t="s">
        <v>102</v>
      </c>
      <c r="X1922">
        <v>2</v>
      </c>
      <c r="Y1922" s="1" t="s">
        <v>102</v>
      </c>
      <c r="Z1922" s="1" t="s">
        <v>102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2</v>
      </c>
      <c r="AH1922">
        <v>1</v>
      </c>
      <c r="AI1922">
        <v>5</v>
      </c>
      <c r="AJ1922">
        <v>5</v>
      </c>
      <c r="AK1922">
        <v>5</v>
      </c>
      <c r="AL1922">
        <v>5</v>
      </c>
      <c r="AM1922">
        <v>5</v>
      </c>
      <c r="AN1922">
        <v>5</v>
      </c>
      <c r="AO1922">
        <v>5</v>
      </c>
      <c r="AP1922">
        <v>5</v>
      </c>
      <c r="AQ1922">
        <v>5</v>
      </c>
      <c r="AR1922">
        <v>5</v>
      </c>
      <c r="AS1922">
        <v>5</v>
      </c>
      <c r="AT1922">
        <v>5</v>
      </c>
      <c r="AU1922">
        <v>5</v>
      </c>
      <c r="AV1922">
        <v>5</v>
      </c>
      <c r="AW1922" s="1" t="s">
        <v>127</v>
      </c>
      <c r="AX1922">
        <v>0</v>
      </c>
      <c r="BA1922" s="1" t="s">
        <v>102</v>
      </c>
      <c r="BB1922" s="1" t="s">
        <v>102</v>
      </c>
      <c r="BC1922">
        <v>5</v>
      </c>
      <c r="BD1922">
        <v>5</v>
      </c>
      <c r="BE1922">
        <v>5</v>
      </c>
      <c r="BF1922">
        <v>5</v>
      </c>
      <c r="BG1922">
        <v>5</v>
      </c>
      <c r="BH1922">
        <v>5</v>
      </c>
      <c r="BI1922">
        <v>0</v>
      </c>
      <c r="BJ1922" s="1" t="s">
        <v>102</v>
      </c>
      <c r="BK1922" s="1" t="s">
        <v>102</v>
      </c>
      <c r="BL1922">
        <v>5</v>
      </c>
      <c r="BM1922">
        <v>2</v>
      </c>
      <c r="BP1922">
        <v>2</v>
      </c>
      <c r="BT1922" s="1" t="s">
        <v>102</v>
      </c>
      <c r="BU1922">
        <v>0</v>
      </c>
      <c r="BV1922">
        <v>5</v>
      </c>
      <c r="BW1922">
        <v>3</v>
      </c>
      <c r="BX1922">
        <v>4</v>
      </c>
      <c r="BY1922">
        <v>2</v>
      </c>
      <c r="CB1922" s="1" t="s">
        <v>102</v>
      </c>
      <c r="CC1922">
        <v>10</v>
      </c>
      <c r="CD1922">
        <v>2</v>
      </c>
      <c r="CF1922" s="1" t="s">
        <v>111</v>
      </c>
      <c r="CG1922">
        <v>10</v>
      </c>
      <c r="CH1922">
        <v>2</v>
      </c>
      <c r="CI1922">
        <v>2</v>
      </c>
      <c r="CJ1922">
        <v>1</v>
      </c>
      <c r="CK1922">
        <v>2</v>
      </c>
      <c r="CL1922">
        <v>1</v>
      </c>
      <c r="CM1922">
        <v>2</v>
      </c>
      <c r="CN1922">
        <v>1</v>
      </c>
      <c r="CO1922">
        <v>0.72311562500000004</v>
      </c>
      <c r="CP1922" s="1" t="s">
        <v>102</v>
      </c>
      <c r="CQ1922">
        <v>210</v>
      </c>
      <c r="CR1922" s="1" t="s">
        <v>426</v>
      </c>
      <c r="CS1922" s="1" t="s">
        <v>113</v>
      </c>
    </row>
    <row r="1923" spans="1:97" hidden="1" x14ac:dyDescent="0.3">
      <c r="A1923">
        <v>1941</v>
      </c>
      <c r="B1923">
        <v>2239</v>
      </c>
      <c r="C1923">
        <v>433</v>
      </c>
      <c r="D1923">
        <v>30</v>
      </c>
      <c r="E1923" s="1" t="s">
        <v>209</v>
      </c>
      <c r="F1923">
        <v>97</v>
      </c>
      <c r="G1923" s="1" t="s">
        <v>98</v>
      </c>
      <c r="H1923">
        <v>3</v>
      </c>
      <c r="I1923">
        <v>3</v>
      </c>
      <c r="J1923">
        <v>1</v>
      </c>
      <c r="K1923">
        <v>2</v>
      </c>
      <c r="L1923" s="1" t="s">
        <v>980</v>
      </c>
      <c r="M1923" s="1" t="s">
        <v>787</v>
      </c>
      <c r="N1923">
        <v>146</v>
      </c>
      <c r="O1923">
        <v>1</v>
      </c>
      <c r="P1923">
        <v>19</v>
      </c>
      <c r="Q1923">
        <v>6</v>
      </c>
      <c r="R1923">
        <v>3</v>
      </c>
      <c r="S1923" s="1" t="s">
        <v>396</v>
      </c>
      <c r="T1923" s="2">
        <v>0.72916666666666674</v>
      </c>
      <c r="U1923">
        <v>5</v>
      </c>
      <c r="W1923" s="1" t="s">
        <v>102</v>
      </c>
      <c r="X1923">
        <v>6</v>
      </c>
      <c r="Y1923" s="1" t="s">
        <v>102</v>
      </c>
      <c r="Z1923" s="1" t="s">
        <v>102</v>
      </c>
      <c r="AB1923">
        <v>2</v>
      </c>
      <c r="AC1923">
        <v>2</v>
      </c>
      <c r="AD1923">
        <v>2</v>
      </c>
      <c r="AE1923">
        <v>1</v>
      </c>
      <c r="AF1923">
        <v>3</v>
      </c>
      <c r="AG1923">
        <v>1</v>
      </c>
      <c r="AH1923">
        <v>4</v>
      </c>
      <c r="AI1923">
        <v>4</v>
      </c>
      <c r="AJ1923">
        <v>3</v>
      </c>
      <c r="AK1923">
        <v>3</v>
      </c>
      <c r="AL1923">
        <v>5</v>
      </c>
      <c r="AM1923">
        <v>5</v>
      </c>
      <c r="AN1923">
        <v>5</v>
      </c>
      <c r="AO1923">
        <v>4</v>
      </c>
      <c r="AP1923">
        <v>4</v>
      </c>
      <c r="AQ1923">
        <v>5</v>
      </c>
      <c r="AR1923">
        <v>5</v>
      </c>
      <c r="AS1923">
        <v>5</v>
      </c>
      <c r="AT1923">
        <v>5</v>
      </c>
      <c r="AU1923">
        <v>6</v>
      </c>
      <c r="AV1923">
        <v>6</v>
      </c>
      <c r="AW1923" s="1" t="s">
        <v>103</v>
      </c>
      <c r="AX1923">
        <v>101</v>
      </c>
      <c r="BA1923" s="1" t="s">
        <v>102</v>
      </c>
      <c r="BB1923" s="1" t="s">
        <v>102</v>
      </c>
      <c r="BC1923">
        <v>5</v>
      </c>
      <c r="BD1923">
        <v>5</v>
      </c>
      <c r="BE1923">
        <v>6</v>
      </c>
      <c r="BF1923">
        <v>5</v>
      </c>
      <c r="BG1923">
        <v>4</v>
      </c>
      <c r="BH1923">
        <v>5</v>
      </c>
      <c r="BI1923">
        <v>0</v>
      </c>
      <c r="BJ1923" s="1" t="s">
        <v>102</v>
      </c>
      <c r="BK1923" s="1" t="s">
        <v>102</v>
      </c>
      <c r="BL1923">
        <v>4</v>
      </c>
      <c r="BM1923">
        <v>6</v>
      </c>
      <c r="BP1923">
        <v>2</v>
      </c>
      <c r="BT1923" s="1" t="s">
        <v>102</v>
      </c>
      <c r="BU1923">
        <v>1</v>
      </c>
      <c r="BV1923">
        <v>5</v>
      </c>
      <c r="BW1923">
        <v>5</v>
      </c>
      <c r="BX1923">
        <v>5</v>
      </c>
      <c r="BY1923">
        <v>2</v>
      </c>
      <c r="CB1923" s="1" t="s">
        <v>102</v>
      </c>
      <c r="CC1923">
        <v>10</v>
      </c>
      <c r="CD1923">
        <v>1</v>
      </c>
      <c r="CE1923">
        <v>94706</v>
      </c>
      <c r="CF1923" s="1" t="s">
        <v>111</v>
      </c>
      <c r="CG1923">
        <v>3</v>
      </c>
      <c r="CH1923">
        <v>4</v>
      </c>
      <c r="CI1923">
        <v>1</v>
      </c>
      <c r="CJ1923">
        <v>2</v>
      </c>
      <c r="CK1923">
        <v>2</v>
      </c>
      <c r="CL1923">
        <v>2</v>
      </c>
      <c r="CM1923">
        <v>2</v>
      </c>
      <c r="CN1923">
        <v>1</v>
      </c>
      <c r="CO1923">
        <v>0.72311562500000004</v>
      </c>
      <c r="CP1923" s="1" t="s">
        <v>102</v>
      </c>
      <c r="CQ1923">
        <v>165</v>
      </c>
      <c r="CR1923" s="1" t="s">
        <v>885</v>
      </c>
      <c r="CS1923" s="1" t="s">
        <v>113</v>
      </c>
    </row>
    <row r="1924" spans="1:97" hidden="1" x14ac:dyDescent="0.3">
      <c r="A1924">
        <v>1942</v>
      </c>
      <c r="B1924">
        <v>2240</v>
      </c>
      <c r="C1924">
        <v>433</v>
      </c>
      <c r="D1924">
        <v>30</v>
      </c>
      <c r="E1924" s="1" t="s">
        <v>209</v>
      </c>
      <c r="F1924">
        <v>97</v>
      </c>
      <c r="G1924" s="1" t="s">
        <v>98</v>
      </c>
      <c r="H1924">
        <v>3</v>
      </c>
      <c r="I1924">
        <v>3</v>
      </c>
      <c r="J1924">
        <v>1</v>
      </c>
      <c r="K1924">
        <v>2</v>
      </c>
      <c r="L1924" s="1" t="s">
        <v>980</v>
      </c>
      <c r="M1924" s="1" t="s">
        <v>787</v>
      </c>
      <c r="N1924">
        <v>146</v>
      </c>
      <c r="O1924">
        <v>1</v>
      </c>
      <c r="P1924">
        <v>19</v>
      </c>
      <c r="Q1924">
        <v>6</v>
      </c>
      <c r="R1924">
        <v>3</v>
      </c>
      <c r="S1924" s="1" t="s">
        <v>529</v>
      </c>
      <c r="T1924" s="2">
        <v>0.72916666666666674</v>
      </c>
      <c r="U1924">
        <v>3</v>
      </c>
      <c r="W1924" s="1" t="s">
        <v>102</v>
      </c>
      <c r="X1924">
        <v>13</v>
      </c>
      <c r="Y1924" s="1" t="s">
        <v>102</v>
      </c>
      <c r="Z1924" s="1" t="s">
        <v>102</v>
      </c>
      <c r="AB1924">
        <v>1</v>
      </c>
      <c r="AC1924">
        <v>2</v>
      </c>
      <c r="AD1924">
        <v>1</v>
      </c>
      <c r="AE1924">
        <v>2</v>
      </c>
      <c r="AF1924">
        <v>2</v>
      </c>
      <c r="AG1924">
        <v>1</v>
      </c>
      <c r="AH1924">
        <v>4</v>
      </c>
      <c r="AI1924">
        <v>5</v>
      </c>
      <c r="AJ1924">
        <v>2</v>
      </c>
      <c r="AK1924">
        <v>2</v>
      </c>
      <c r="AL1924">
        <v>4</v>
      </c>
      <c r="AM1924">
        <v>4</v>
      </c>
      <c r="AN1924">
        <v>2</v>
      </c>
      <c r="AO1924">
        <v>6</v>
      </c>
      <c r="AP1924">
        <v>6</v>
      </c>
      <c r="AQ1924">
        <v>6</v>
      </c>
      <c r="AR1924">
        <v>4</v>
      </c>
      <c r="AS1924">
        <v>6</v>
      </c>
      <c r="AT1924">
        <v>6</v>
      </c>
      <c r="AU1924">
        <v>6</v>
      </c>
      <c r="AV1924">
        <v>6</v>
      </c>
      <c r="AW1924" s="1" t="s">
        <v>103</v>
      </c>
      <c r="AX1924">
        <v>151</v>
      </c>
      <c r="AY1924">
        <v>55</v>
      </c>
      <c r="BA1924" s="1" t="s">
        <v>102</v>
      </c>
      <c r="BB1924" s="1" t="s">
        <v>102</v>
      </c>
      <c r="BC1924">
        <v>4</v>
      </c>
      <c r="BD1924">
        <v>6</v>
      </c>
      <c r="BE1924">
        <v>6</v>
      </c>
      <c r="BF1924">
        <v>5</v>
      </c>
      <c r="BG1924">
        <v>4</v>
      </c>
      <c r="BH1924">
        <v>4</v>
      </c>
      <c r="BI1924">
        <v>0</v>
      </c>
      <c r="BJ1924" s="1" t="s">
        <v>102</v>
      </c>
      <c r="BK1924" s="1" t="s">
        <v>102</v>
      </c>
      <c r="BL1924">
        <v>5</v>
      </c>
      <c r="BM1924">
        <v>15</v>
      </c>
      <c r="BP1924">
        <v>2</v>
      </c>
      <c r="BT1924" s="1" t="s">
        <v>102</v>
      </c>
      <c r="BU1924">
        <v>9</v>
      </c>
      <c r="BV1924">
        <v>4</v>
      </c>
      <c r="BW1924">
        <v>5</v>
      </c>
      <c r="BX1924">
        <v>5</v>
      </c>
      <c r="BY1924">
        <v>2</v>
      </c>
      <c r="CB1924" s="1" t="s">
        <v>102</v>
      </c>
      <c r="CC1924">
        <v>9</v>
      </c>
      <c r="CD1924">
        <v>1</v>
      </c>
      <c r="CF1924" s="1" t="s">
        <v>111</v>
      </c>
      <c r="CG1924">
        <v>7</v>
      </c>
      <c r="CH1924">
        <v>6</v>
      </c>
      <c r="CI1924">
        <v>2</v>
      </c>
      <c r="CJ1924">
        <v>2</v>
      </c>
      <c r="CK1924">
        <v>2</v>
      </c>
      <c r="CL1924">
        <v>2</v>
      </c>
      <c r="CM1924">
        <v>2</v>
      </c>
      <c r="CN1924">
        <v>1</v>
      </c>
      <c r="CO1924">
        <v>0.72311562500000004</v>
      </c>
      <c r="CP1924" s="1" t="s">
        <v>102</v>
      </c>
      <c r="CQ1924">
        <v>135</v>
      </c>
      <c r="CR1924" s="1" t="s">
        <v>445</v>
      </c>
      <c r="CS1924" s="1" t="s">
        <v>113</v>
      </c>
    </row>
    <row r="1925" spans="1:97" hidden="1" x14ac:dyDescent="0.3">
      <c r="A1925">
        <v>1944</v>
      </c>
      <c r="B1925">
        <v>2242</v>
      </c>
      <c r="C1925">
        <v>433</v>
      </c>
      <c r="D1925">
        <v>30</v>
      </c>
      <c r="E1925" s="1" t="s">
        <v>209</v>
      </c>
      <c r="F1925">
        <v>97</v>
      </c>
      <c r="G1925" s="1" t="s">
        <v>98</v>
      </c>
      <c r="H1925">
        <v>3</v>
      </c>
      <c r="I1925">
        <v>3</v>
      </c>
      <c r="J1925">
        <v>1</v>
      </c>
      <c r="K1925">
        <v>2</v>
      </c>
      <c r="L1925" s="1" t="s">
        <v>980</v>
      </c>
      <c r="M1925" s="1" t="s">
        <v>787</v>
      </c>
      <c r="N1925">
        <v>146</v>
      </c>
      <c r="O1925">
        <v>1</v>
      </c>
      <c r="P1925">
        <v>19</v>
      </c>
      <c r="Q1925">
        <v>6</v>
      </c>
      <c r="R1925">
        <v>3</v>
      </c>
      <c r="S1925" s="1" t="s">
        <v>408</v>
      </c>
      <c r="T1925" s="2">
        <v>0.72916666666666674</v>
      </c>
      <c r="U1925">
        <v>2</v>
      </c>
      <c r="W1925" s="1" t="s">
        <v>102</v>
      </c>
      <c r="X1925">
        <v>5</v>
      </c>
      <c r="Y1925" s="1" t="s">
        <v>102</v>
      </c>
      <c r="Z1925" s="1" t="s">
        <v>102</v>
      </c>
      <c r="AB1925">
        <v>1</v>
      </c>
      <c r="AC1925">
        <v>1</v>
      </c>
      <c r="AD1925">
        <v>2</v>
      </c>
      <c r="AE1925">
        <v>2</v>
      </c>
      <c r="AF1925">
        <v>5</v>
      </c>
      <c r="AG1925">
        <v>1</v>
      </c>
      <c r="AH1925">
        <v>2</v>
      </c>
      <c r="AI1925">
        <v>5</v>
      </c>
      <c r="AJ1925">
        <v>4</v>
      </c>
      <c r="AK1925">
        <v>3</v>
      </c>
      <c r="AL1925">
        <v>4</v>
      </c>
      <c r="AM1925">
        <v>4</v>
      </c>
      <c r="AN1925">
        <v>3</v>
      </c>
      <c r="AO1925">
        <v>4</v>
      </c>
      <c r="AP1925">
        <v>4</v>
      </c>
      <c r="AQ1925">
        <v>5</v>
      </c>
      <c r="AR1925">
        <v>5</v>
      </c>
      <c r="AS1925">
        <v>5</v>
      </c>
      <c r="AT1925">
        <v>5</v>
      </c>
      <c r="AU1925">
        <v>5</v>
      </c>
      <c r="AV1925">
        <v>4</v>
      </c>
      <c r="AW1925" s="1" t="s">
        <v>103</v>
      </c>
      <c r="AX1925">
        <v>14</v>
      </c>
      <c r="AY1925">
        <v>15</v>
      </c>
      <c r="BA1925" s="1" t="s">
        <v>102</v>
      </c>
      <c r="BB1925" s="1" t="s">
        <v>102</v>
      </c>
      <c r="BC1925">
        <v>5</v>
      </c>
      <c r="BD1925">
        <v>5</v>
      </c>
      <c r="BE1925">
        <v>5</v>
      </c>
      <c r="BF1925">
        <v>5</v>
      </c>
      <c r="BG1925">
        <v>5</v>
      </c>
      <c r="BH1925">
        <v>5</v>
      </c>
      <c r="BI1925">
        <v>0</v>
      </c>
      <c r="BJ1925" s="1" t="s">
        <v>102</v>
      </c>
      <c r="BK1925" s="1" t="s">
        <v>102</v>
      </c>
      <c r="BL1925">
        <v>5</v>
      </c>
      <c r="BM1925">
        <v>0</v>
      </c>
      <c r="BP1925">
        <v>3</v>
      </c>
      <c r="BT1925" s="1" t="s">
        <v>102</v>
      </c>
      <c r="BU1925">
        <v>5</v>
      </c>
      <c r="BV1925">
        <v>0</v>
      </c>
      <c r="BW1925">
        <v>5</v>
      </c>
      <c r="BX1925">
        <v>5</v>
      </c>
      <c r="BY1925">
        <v>2</v>
      </c>
      <c r="CB1925" s="1" t="s">
        <v>102</v>
      </c>
      <c r="CC1925">
        <v>10</v>
      </c>
      <c r="CD1925">
        <v>1</v>
      </c>
      <c r="CF1925" s="1" t="s">
        <v>111</v>
      </c>
      <c r="CG1925">
        <v>1</v>
      </c>
      <c r="CH1925">
        <v>3</v>
      </c>
      <c r="CI1925">
        <v>1</v>
      </c>
      <c r="CJ1925">
        <v>0</v>
      </c>
      <c r="CK1925">
        <v>2</v>
      </c>
      <c r="CL1925">
        <v>2</v>
      </c>
      <c r="CM1925">
        <v>2</v>
      </c>
      <c r="CN1925">
        <v>1</v>
      </c>
      <c r="CO1925">
        <v>0.72311562500000004</v>
      </c>
      <c r="CP1925" s="1" t="s">
        <v>102</v>
      </c>
      <c r="CQ1925">
        <v>150</v>
      </c>
      <c r="CR1925" s="1" t="s">
        <v>118</v>
      </c>
      <c r="CS1925" s="1" t="s">
        <v>113</v>
      </c>
    </row>
    <row r="1926" spans="1:97" hidden="1" x14ac:dyDescent="0.3">
      <c r="A1926">
        <v>1945</v>
      </c>
      <c r="B1926">
        <v>2243</v>
      </c>
      <c r="C1926">
        <v>433</v>
      </c>
      <c r="D1926">
        <v>30</v>
      </c>
      <c r="E1926" s="1" t="s">
        <v>209</v>
      </c>
      <c r="F1926">
        <v>97</v>
      </c>
      <c r="G1926" s="1" t="s">
        <v>98</v>
      </c>
      <c r="H1926">
        <v>3</v>
      </c>
      <c r="I1926">
        <v>3</v>
      </c>
      <c r="J1926">
        <v>1</v>
      </c>
      <c r="K1926">
        <v>2</v>
      </c>
      <c r="L1926" s="1" t="s">
        <v>980</v>
      </c>
      <c r="M1926" s="1" t="s">
        <v>787</v>
      </c>
      <c r="N1926">
        <v>146</v>
      </c>
      <c r="O1926">
        <v>1</v>
      </c>
      <c r="P1926">
        <v>19</v>
      </c>
      <c r="Q1926">
        <v>6</v>
      </c>
      <c r="R1926">
        <v>3</v>
      </c>
      <c r="S1926" s="1" t="s">
        <v>592</v>
      </c>
      <c r="T1926" s="2">
        <v>0.72916666666666674</v>
      </c>
      <c r="U1926">
        <v>2</v>
      </c>
      <c r="W1926" s="1" t="s">
        <v>102</v>
      </c>
      <c r="X1926">
        <v>2</v>
      </c>
      <c r="Y1926" s="1" t="s">
        <v>102</v>
      </c>
      <c r="Z1926" s="1" t="s">
        <v>102</v>
      </c>
      <c r="AB1926">
        <v>2</v>
      </c>
      <c r="AC1926">
        <v>1</v>
      </c>
      <c r="AD1926">
        <v>1</v>
      </c>
      <c r="AE1926">
        <v>1</v>
      </c>
      <c r="AF1926">
        <v>3</v>
      </c>
      <c r="AG1926">
        <v>1</v>
      </c>
      <c r="AH1926">
        <v>4</v>
      </c>
      <c r="AI1926">
        <v>5</v>
      </c>
      <c r="AJ1926">
        <v>4</v>
      </c>
      <c r="AK1926">
        <v>3</v>
      </c>
      <c r="AL1926">
        <v>4</v>
      </c>
      <c r="AM1926">
        <v>5</v>
      </c>
      <c r="AN1926">
        <v>5</v>
      </c>
      <c r="AO1926">
        <v>2</v>
      </c>
      <c r="AP1926">
        <v>2</v>
      </c>
      <c r="AQ1926">
        <v>4</v>
      </c>
      <c r="AR1926">
        <v>5</v>
      </c>
      <c r="AS1926">
        <v>4</v>
      </c>
      <c r="AT1926">
        <v>4</v>
      </c>
      <c r="AU1926">
        <v>3</v>
      </c>
      <c r="AV1926">
        <v>6</v>
      </c>
      <c r="AW1926" s="1" t="s">
        <v>110</v>
      </c>
      <c r="AX1926">
        <v>14</v>
      </c>
      <c r="AY1926">
        <v>32</v>
      </c>
      <c r="BA1926" s="1" t="s">
        <v>102</v>
      </c>
      <c r="BB1926" s="1" t="s">
        <v>102</v>
      </c>
      <c r="BC1926">
        <v>5</v>
      </c>
      <c r="BD1926">
        <v>5</v>
      </c>
      <c r="BE1926">
        <v>6</v>
      </c>
      <c r="BF1926">
        <v>3</v>
      </c>
      <c r="BG1926">
        <v>4</v>
      </c>
      <c r="BH1926">
        <v>4</v>
      </c>
      <c r="BI1926">
        <v>7</v>
      </c>
      <c r="BJ1926" s="1" t="s">
        <v>102</v>
      </c>
      <c r="BK1926" s="1" t="s">
        <v>102</v>
      </c>
      <c r="BL1926">
        <v>3</v>
      </c>
      <c r="BM1926">
        <v>10</v>
      </c>
      <c r="BP1926">
        <v>0</v>
      </c>
      <c r="BT1926" s="1" t="s">
        <v>102</v>
      </c>
      <c r="BU1926">
        <v>5</v>
      </c>
      <c r="BV1926">
        <v>5</v>
      </c>
      <c r="BW1926">
        <v>5</v>
      </c>
      <c r="BX1926">
        <v>4</v>
      </c>
      <c r="BY1926">
        <v>2</v>
      </c>
      <c r="CB1926" s="1" t="s">
        <v>102</v>
      </c>
      <c r="CC1926">
        <v>7</v>
      </c>
      <c r="CD1926">
        <v>1</v>
      </c>
      <c r="CE1926">
        <v>94110</v>
      </c>
      <c r="CF1926" s="1" t="s">
        <v>111</v>
      </c>
      <c r="CG1926">
        <v>1</v>
      </c>
      <c r="CH1926">
        <v>4</v>
      </c>
      <c r="CI1926">
        <v>1</v>
      </c>
      <c r="CJ1926">
        <v>3</v>
      </c>
      <c r="CK1926">
        <v>2</v>
      </c>
      <c r="CL1926">
        <v>2</v>
      </c>
      <c r="CM1926">
        <v>2</v>
      </c>
      <c r="CN1926">
        <v>1</v>
      </c>
      <c r="CO1926">
        <v>0.72311562500000004</v>
      </c>
      <c r="CP1926" s="1" t="s">
        <v>102</v>
      </c>
      <c r="CQ1926">
        <v>200</v>
      </c>
      <c r="CR1926" s="1" t="s">
        <v>118</v>
      </c>
      <c r="CS1926" s="1" t="s">
        <v>113</v>
      </c>
    </row>
    <row r="1927" spans="1:97" hidden="1" x14ac:dyDescent="0.3">
      <c r="A1927">
        <v>1946</v>
      </c>
      <c r="B1927">
        <v>2244</v>
      </c>
      <c r="C1927">
        <v>433</v>
      </c>
      <c r="D1927">
        <v>30</v>
      </c>
      <c r="E1927" s="1" t="s">
        <v>209</v>
      </c>
      <c r="F1927">
        <v>97</v>
      </c>
      <c r="G1927" s="1" t="s">
        <v>98</v>
      </c>
      <c r="H1927">
        <v>3</v>
      </c>
      <c r="I1927">
        <v>3</v>
      </c>
      <c r="J1927">
        <v>1</v>
      </c>
      <c r="K1927">
        <v>2</v>
      </c>
      <c r="L1927" s="1" t="s">
        <v>980</v>
      </c>
      <c r="M1927" s="1" t="s">
        <v>787</v>
      </c>
      <c r="N1927">
        <v>146</v>
      </c>
      <c r="O1927">
        <v>1</v>
      </c>
      <c r="P1927">
        <v>19</v>
      </c>
      <c r="Q1927">
        <v>6</v>
      </c>
      <c r="R1927">
        <v>3</v>
      </c>
      <c r="S1927" s="1" t="s">
        <v>392</v>
      </c>
      <c r="T1927" s="2">
        <v>0.72916666666666674</v>
      </c>
      <c r="U1927">
        <v>5</v>
      </c>
      <c r="W1927" s="1" t="s">
        <v>102</v>
      </c>
      <c r="X1927">
        <v>6</v>
      </c>
      <c r="Y1927" s="1" t="s">
        <v>102</v>
      </c>
      <c r="Z1927" s="1" t="s">
        <v>102</v>
      </c>
      <c r="AB1927">
        <v>2</v>
      </c>
      <c r="AC1927">
        <v>2</v>
      </c>
      <c r="AD1927">
        <v>1</v>
      </c>
      <c r="AE1927">
        <v>2</v>
      </c>
      <c r="AF1927">
        <v>2</v>
      </c>
      <c r="AG1927">
        <v>1</v>
      </c>
      <c r="AH1927">
        <v>4</v>
      </c>
      <c r="AI1927">
        <v>3</v>
      </c>
      <c r="AJ1927">
        <v>3</v>
      </c>
      <c r="AK1927">
        <v>3</v>
      </c>
      <c r="AL1927">
        <v>2</v>
      </c>
      <c r="AM1927">
        <v>3</v>
      </c>
      <c r="AN1927">
        <v>3</v>
      </c>
      <c r="AO1927">
        <v>3</v>
      </c>
      <c r="AP1927">
        <v>3</v>
      </c>
      <c r="AQ1927">
        <v>6</v>
      </c>
      <c r="AR1927">
        <v>6</v>
      </c>
      <c r="AS1927">
        <v>6</v>
      </c>
      <c r="AT1927">
        <v>2</v>
      </c>
      <c r="AU1927">
        <v>6</v>
      </c>
      <c r="AV1927">
        <v>6</v>
      </c>
      <c r="AW1927" s="1" t="s">
        <v>159</v>
      </c>
      <c r="AX1927">
        <v>206</v>
      </c>
      <c r="BA1927" s="1" t="s">
        <v>102</v>
      </c>
      <c r="BB1927" s="1" t="s">
        <v>102</v>
      </c>
      <c r="BC1927">
        <v>3</v>
      </c>
      <c r="BD1927">
        <v>1</v>
      </c>
      <c r="BE1927">
        <v>3</v>
      </c>
      <c r="BF1927">
        <v>3</v>
      </c>
      <c r="BG1927">
        <v>3</v>
      </c>
      <c r="BH1927">
        <v>2</v>
      </c>
      <c r="BI1927">
        <v>0</v>
      </c>
      <c r="BJ1927" s="1" t="s">
        <v>102</v>
      </c>
      <c r="BK1927" s="1" t="s">
        <v>102</v>
      </c>
      <c r="BL1927">
        <v>3</v>
      </c>
      <c r="BM1927">
        <v>7</v>
      </c>
      <c r="BP1927">
        <v>1</v>
      </c>
      <c r="BQ1927">
        <v>3</v>
      </c>
      <c r="BR1927">
        <v>3</v>
      </c>
      <c r="BT1927" s="1" t="s">
        <v>102</v>
      </c>
      <c r="BU1927">
        <v>0</v>
      </c>
      <c r="BV1927">
        <v>2</v>
      </c>
      <c r="BW1927">
        <v>2</v>
      </c>
      <c r="BX1927">
        <v>1</v>
      </c>
      <c r="BY1927">
        <v>1</v>
      </c>
      <c r="BZ1927">
        <v>32</v>
      </c>
      <c r="CB1927" s="1" t="s">
        <v>102</v>
      </c>
      <c r="CC1927">
        <v>3</v>
      </c>
      <c r="CD1927">
        <v>3</v>
      </c>
      <c r="CE1927">
        <v>89434</v>
      </c>
      <c r="CF1927" s="1" t="s">
        <v>111</v>
      </c>
      <c r="CG1927">
        <v>10</v>
      </c>
      <c r="CH1927">
        <v>6</v>
      </c>
      <c r="CI1927">
        <v>4</v>
      </c>
      <c r="CJ1927">
        <v>2</v>
      </c>
      <c r="CK1927">
        <v>2</v>
      </c>
      <c r="CL1927">
        <v>1</v>
      </c>
      <c r="CM1927">
        <v>1</v>
      </c>
      <c r="CN1927">
        <v>1</v>
      </c>
      <c r="CO1927">
        <v>0.72311562500000004</v>
      </c>
      <c r="CP1927" s="1" t="s">
        <v>102</v>
      </c>
      <c r="CQ1927">
        <v>210</v>
      </c>
      <c r="CR1927" s="1" t="s">
        <v>115</v>
      </c>
      <c r="CS1927" s="1" t="s">
        <v>116</v>
      </c>
    </row>
    <row r="1928" spans="1:97" hidden="1" x14ac:dyDescent="0.3">
      <c r="A1928">
        <v>1947</v>
      </c>
      <c r="B1928">
        <v>2245</v>
      </c>
      <c r="C1928">
        <v>433</v>
      </c>
      <c r="D1928">
        <v>30</v>
      </c>
      <c r="E1928" s="1" t="s">
        <v>209</v>
      </c>
      <c r="F1928">
        <v>97</v>
      </c>
      <c r="G1928" s="1" t="s">
        <v>98</v>
      </c>
      <c r="H1928">
        <v>3</v>
      </c>
      <c r="I1928">
        <v>3</v>
      </c>
      <c r="J1928">
        <v>1</v>
      </c>
      <c r="K1928">
        <v>2</v>
      </c>
      <c r="L1928" s="1" t="s">
        <v>980</v>
      </c>
      <c r="M1928" s="1" t="s">
        <v>787</v>
      </c>
      <c r="N1928">
        <v>146</v>
      </c>
      <c r="O1928">
        <v>1</v>
      </c>
      <c r="P1928">
        <v>19</v>
      </c>
      <c r="Q1928">
        <v>6</v>
      </c>
      <c r="R1928">
        <v>3</v>
      </c>
      <c r="S1928" s="1" t="s">
        <v>392</v>
      </c>
      <c r="T1928" s="2">
        <v>0.72916666666666674</v>
      </c>
      <c r="U1928">
        <v>2</v>
      </c>
      <c r="W1928" s="1" t="s">
        <v>102</v>
      </c>
      <c r="X1928">
        <v>4</v>
      </c>
      <c r="Y1928" s="1" t="s">
        <v>102</v>
      </c>
      <c r="Z1928" s="1" t="s">
        <v>102</v>
      </c>
      <c r="AB1928">
        <v>1</v>
      </c>
      <c r="AC1928">
        <v>2</v>
      </c>
      <c r="AD1928">
        <v>1</v>
      </c>
      <c r="AE1928">
        <v>2</v>
      </c>
      <c r="AF1928">
        <v>2</v>
      </c>
      <c r="AG1928">
        <v>1</v>
      </c>
      <c r="AH1928">
        <v>4</v>
      </c>
      <c r="AI1928">
        <v>5</v>
      </c>
      <c r="AJ1928">
        <v>3</v>
      </c>
      <c r="AK1928">
        <v>3</v>
      </c>
      <c r="AL1928">
        <v>5</v>
      </c>
      <c r="AM1928">
        <v>5</v>
      </c>
      <c r="AN1928">
        <v>5</v>
      </c>
      <c r="AO1928">
        <v>5</v>
      </c>
      <c r="AP1928">
        <v>5</v>
      </c>
      <c r="AQ1928">
        <v>6</v>
      </c>
      <c r="AR1928">
        <v>5</v>
      </c>
      <c r="AS1928">
        <v>5</v>
      </c>
      <c r="AT1928">
        <v>5</v>
      </c>
      <c r="AU1928">
        <v>6</v>
      </c>
      <c r="AV1928">
        <v>5</v>
      </c>
      <c r="AW1928" s="1" t="s">
        <v>127</v>
      </c>
      <c r="AX1928">
        <v>1</v>
      </c>
      <c r="BA1928" s="1" t="s">
        <v>102</v>
      </c>
      <c r="BB1928" s="1" t="s">
        <v>102</v>
      </c>
      <c r="BC1928">
        <v>5</v>
      </c>
      <c r="BD1928">
        <v>5</v>
      </c>
      <c r="BE1928">
        <v>5</v>
      </c>
      <c r="BF1928">
        <v>5</v>
      </c>
      <c r="BG1928">
        <v>5</v>
      </c>
      <c r="BH1928">
        <v>5</v>
      </c>
      <c r="BI1928">
        <v>1</v>
      </c>
      <c r="BJ1928" s="1" t="s">
        <v>102</v>
      </c>
      <c r="BK1928" s="1" t="s">
        <v>102</v>
      </c>
      <c r="BL1928">
        <v>5</v>
      </c>
      <c r="BM1928">
        <v>1</v>
      </c>
      <c r="BP1928">
        <v>1</v>
      </c>
      <c r="BQ1928">
        <v>5</v>
      </c>
      <c r="BR1928">
        <v>1</v>
      </c>
      <c r="BT1928" s="1" t="s">
        <v>102</v>
      </c>
      <c r="BU1928">
        <v>6</v>
      </c>
      <c r="BV1928">
        <v>5</v>
      </c>
      <c r="BW1928">
        <v>5</v>
      </c>
      <c r="BX1928">
        <v>5</v>
      </c>
      <c r="BY1928">
        <v>2</v>
      </c>
      <c r="CB1928" s="1" t="s">
        <v>102</v>
      </c>
      <c r="CC1928">
        <v>10</v>
      </c>
      <c r="CD1928">
        <v>1</v>
      </c>
      <c r="CE1928">
        <v>94015</v>
      </c>
      <c r="CF1928" s="1" t="s">
        <v>111</v>
      </c>
      <c r="CG1928">
        <v>2</v>
      </c>
      <c r="CH1928">
        <v>7</v>
      </c>
      <c r="CI1928">
        <v>1</v>
      </c>
      <c r="CJ1928">
        <v>2</v>
      </c>
      <c r="CK1928">
        <v>2</v>
      </c>
      <c r="CL1928">
        <v>2</v>
      </c>
      <c r="CM1928">
        <v>2</v>
      </c>
      <c r="CN1928">
        <v>1</v>
      </c>
      <c r="CO1928">
        <v>0.72311562500000004</v>
      </c>
      <c r="CP1928" s="1" t="s">
        <v>102</v>
      </c>
      <c r="CQ1928">
        <v>210</v>
      </c>
      <c r="CR1928" s="1" t="s">
        <v>249</v>
      </c>
      <c r="CS1928" s="1" t="s">
        <v>113</v>
      </c>
    </row>
    <row r="1929" spans="1:97" hidden="1" x14ac:dyDescent="0.3">
      <c r="A1929">
        <v>1948</v>
      </c>
      <c r="B1929">
        <v>2246</v>
      </c>
      <c r="C1929">
        <v>433</v>
      </c>
      <c r="D1929">
        <v>30</v>
      </c>
      <c r="E1929" s="1" t="s">
        <v>209</v>
      </c>
      <c r="F1929">
        <v>97</v>
      </c>
      <c r="G1929" s="1" t="s">
        <v>98</v>
      </c>
      <c r="H1929">
        <v>3</v>
      </c>
      <c r="I1929">
        <v>3</v>
      </c>
      <c r="J1929">
        <v>1</v>
      </c>
      <c r="K1929">
        <v>2</v>
      </c>
      <c r="L1929" s="1" t="s">
        <v>980</v>
      </c>
      <c r="M1929" s="1" t="s">
        <v>787</v>
      </c>
      <c r="N1929">
        <v>146</v>
      </c>
      <c r="O1929">
        <v>1</v>
      </c>
      <c r="P1929">
        <v>19</v>
      </c>
      <c r="Q1929">
        <v>6</v>
      </c>
      <c r="R1929">
        <v>3</v>
      </c>
      <c r="S1929" s="1" t="s">
        <v>588</v>
      </c>
      <c r="T1929" s="2">
        <v>0.72916666666666674</v>
      </c>
      <c r="U1929">
        <v>2</v>
      </c>
      <c r="W1929" s="1" t="s">
        <v>102</v>
      </c>
      <c r="X1929">
        <v>2</v>
      </c>
      <c r="Y1929" s="1" t="s">
        <v>102</v>
      </c>
      <c r="Z1929" s="1" t="s">
        <v>102</v>
      </c>
      <c r="AB1929">
        <v>1</v>
      </c>
      <c r="AC1929">
        <v>1</v>
      </c>
      <c r="AD1929">
        <v>1</v>
      </c>
      <c r="AE1929">
        <v>1</v>
      </c>
      <c r="AF1929">
        <v>2</v>
      </c>
      <c r="AG1929">
        <v>1</v>
      </c>
      <c r="AH1929">
        <v>4</v>
      </c>
      <c r="AI1929">
        <v>5</v>
      </c>
      <c r="AJ1929">
        <v>4</v>
      </c>
      <c r="AK1929">
        <v>4</v>
      </c>
      <c r="AL1929">
        <v>5</v>
      </c>
      <c r="AM1929">
        <v>5</v>
      </c>
      <c r="AN1929">
        <v>5</v>
      </c>
      <c r="AO1929">
        <v>5</v>
      </c>
      <c r="AP1929">
        <v>5</v>
      </c>
      <c r="AQ1929">
        <v>5</v>
      </c>
      <c r="AR1929">
        <v>5</v>
      </c>
      <c r="AS1929">
        <v>4</v>
      </c>
      <c r="AT1929">
        <v>5</v>
      </c>
      <c r="AU1929">
        <v>5</v>
      </c>
      <c r="AV1929">
        <v>4</v>
      </c>
      <c r="AW1929" s="1" t="s">
        <v>127</v>
      </c>
      <c r="AX1929">
        <v>202</v>
      </c>
      <c r="BA1929" s="1" t="s">
        <v>102</v>
      </c>
      <c r="BB1929" s="1" t="s">
        <v>102</v>
      </c>
      <c r="BC1929">
        <v>5</v>
      </c>
      <c r="BD1929">
        <v>5</v>
      </c>
      <c r="BE1929">
        <v>5</v>
      </c>
      <c r="BF1929">
        <v>5</v>
      </c>
      <c r="BG1929">
        <v>5</v>
      </c>
      <c r="BH1929">
        <v>5</v>
      </c>
      <c r="BI1929">
        <v>0</v>
      </c>
      <c r="BJ1929" s="1" t="s">
        <v>102</v>
      </c>
      <c r="BK1929" s="1" t="s">
        <v>102</v>
      </c>
      <c r="BL1929">
        <v>5</v>
      </c>
      <c r="BM1929">
        <v>0</v>
      </c>
      <c r="BP1929">
        <v>2</v>
      </c>
      <c r="BT1929" s="1" t="s">
        <v>102</v>
      </c>
      <c r="BU1929">
        <v>4</v>
      </c>
      <c r="BV1929">
        <v>3</v>
      </c>
      <c r="BW1929">
        <v>5</v>
      </c>
      <c r="BX1929">
        <v>5</v>
      </c>
      <c r="BY1929">
        <v>2</v>
      </c>
      <c r="CB1929" s="1" t="s">
        <v>102</v>
      </c>
      <c r="CC1929">
        <v>10</v>
      </c>
      <c r="CD1929">
        <v>1</v>
      </c>
      <c r="CE1929">
        <v>94503</v>
      </c>
      <c r="CF1929" s="1" t="s">
        <v>111</v>
      </c>
      <c r="CG1929">
        <v>9</v>
      </c>
      <c r="CH1929">
        <v>4</v>
      </c>
      <c r="CI1929">
        <v>1</v>
      </c>
      <c r="CJ1929">
        <v>3</v>
      </c>
      <c r="CK1929">
        <v>2</v>
      </c>
      <c r="CL1929">
        <v>1</v>
      </c>
      <c r="CM1929">
        <v>1</v>
      </c>
      <c r="CN1929">
        <v>1</v>
      </c>
      <c r="CO1929">
        <v>0.72311562500000004</v>
      </c>
      <c r="CP1929" s="1" t="s">
        <v>102</v>
      </c>
      <c r="CQ1929">
        <v>180</v>
      </c>
      <c r="CR1929" s="1" t="s">
        <v>701</v>
      </c>
      <c r="CS1929" s="1" t="s">
        <v>113</v>
      </c>
    </row>
    <row r="1930" spans="1:97" x14ac:dyDescent="0.3">
      <c r="A1930">
        <v>1949</v>
      </c>
      <c r="B1930">
        <v>2247</v>
      </c>
      <c r="C1930">
        <v>433</v>
      </c>
      <c r="D1930">
        <v>30</v>
      </c>
      <c r="E1930" s="1" t="s">
        <v>209</v>
      </c>
      <c r="F1930">
        <v>97</v>
      </c>
      <c r="G1930" s="1" t="s">
        <v>98</v>
      </c>
      <c r="H1930">
        <v>3</v>
      </c>
      <c r="I1930">
        <v>3</v>
      </c>
      <c r="J1930">
        <v>1</v>
      </c>
      <c r="K1930">
        <v>2</v>
      </c>
      <c r="L1930" s="1" t="s">
        <v>980</v>
      </c>
      <c r="M1930" s="1" t="s">
        <v>787</v>
      </c>
      <c r="N1930">
        <v>146</v>
      </c>
      <c r="O1930">
        <v>1</v>
      </c>
      <c r="P1930">
        <v>19</v>
      </c>
      <c r="Q1930">
        <v>6</v>
      </c>
      <c r="R1930">
        <v>3</v>
      </c>
      <c r="S1930" s="1" t="s">
        <v>1105</v>
      </c>
      <c r="T1930" s="2">
        <v>0.72916666666666674</v>
      </c>
      <c r="U1930">
        <v>2</v>
      </c>
      <c r="W1930" s="1" t="s">
        <v>102</v>
      </c>
      <c r="X1930">
        <v>3</v>
      </c>
      <c r="Y1930" s="1" t="s">
        <v>102</v>
      </c>
      <c r="Z1930" s="1" t="s">
        <v>102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2</v>
      </c>
      <c r="AH1930">
        <v>0</v>
      </c>
      <c r="AI1930">
        <v>4</v>
      </c>
      <c r="AJ1930">
        <v>4</v>
      </c>
      <c r="AK1930">
        <v>4</v>
      </c>
      <c r="AL1930">
        <v>4</v>
      </c>
      <c r="AM1930">
        <v>4</v>
      </c>
      <c r="AN1930">
        <v>4</v>
      </c>
      <c r="AO1930">
        <v>0</v>
      </c>
      <c r="AP1930">
        <v>0</v>
      </c>
      <c r="AQ1930">
        <v>4</v>
      </c>
      <c r="AR1930">
        <v>6</v>
      </c>
      <c r="AS1930">
        <v>6</v>
      </c>
      <c r="AT1930">
        <v>6</v>
      </c>
      <c r="AU1930">
        <v>6</v>
      </c>
      <c r="AV1930">
        <v>6</v>
      </c>
      <c r="AW1930" s="1" t="s">
        <v>103</v>
      </c>
      <c r="AX1930">
        <v>0</v>
      </c>
      <c r="BA1930" s="1" t="s">
        <v>102</v>
      </c>
      <c r="BB1930" s="1" t="s">
        <v>102</v>
      </c>
      <c r="BC1930">
        <v>6</v>
      </c>
      <c r="BD1930">
        <v>6</v>
      </c>
      <c r="BE1930">
        <v>6</v>
      </c>
      <c r="BF1930">
        <v>6</v>
      </c>
      <c r="BG1930">
        <v>4</v>
      </c>
      <c r="BH1930">
        <v>4</v>
      </c>
      <c r="BI1930">
        <v>0</v>
      </c>
      <c r="BJ1930" s="1" t="s">
        <v>102</v>
      </c>
      <c r="BK1930" s="1" t="s">
        <v>102</v>
      </c>
      <c r="BL1930">
        <v>4</v>
      </c>
      <c r="BM1930">
        <v>0</v>
      </c>
      <c r="BP1930">
        <v>2</v>
      </c>
      <c r="BT1930" s="1" t="s">
        <v>102</v>
      </c>
      <c r="BU1930">
        <v>11</v>
      </c>
      <c r="BV1930">
        <v>4</v>
      </c>
      <c r="BW1930">
        <v>5</v>
      </c>
      <c r="BX1930">
        <v>6</v>
      </c>
      <c r="BY1930">
        <v>2</v>
      </c>
      <c r="CB1930" s="1" t="s">
        <v>102</v>
      </c>
      <c r="CC1930">
        <v>8</v>
      </c>
      <c r="CD1930">
        <v>3</v>
      </c>
      <c r="CF1930" s="1" t="s">
        <v>786</v>
      </c>
      <c r="CG1930">
        <v>15</v>
      </c>
      <c r="CH1930">
        <v>6</v>
      </c>
      <c r="CI1930">
        <v>1</v>
      </c>
      <c r="CJ1930">
        <v>2</v>
      </c>
      <c r="CK1930">
        <v>2</v>
      </c>
      <c r="CL1930">
        <v>2</v>
      </c>
      <c r="CM1930">
        <v>2</v>
      </c>
      <c r="CN1930">
        <v>1</v>
      </c>
      <c r="CO1930">
        <v>0.72311562500000004</v>
      </c>
      <c r="CP1930" s="1" t="s">
        <v>102</v>
      </c>
      <c r="CQ1930">
        <v>120</v>
      </c>
      <c r="CR1930" s="1" t="s">
        <v>102</v>
      </c>
      <c r="CS1930" s="1" t="s">
        <v>102</v>
      </c>
    </row>
    <row r="1931" spans="1:97" hidden="1" x14ac:dyDescent="0.3">
      <c r="A1931">
        <v>1950</v>
      </c>
      <c r="B1931">
        <v>2248</v>
      </c>
      <c r="C1931">
        <v>433</v>
      </c>
      <c r="D1931">
        <v>30</v>
      </c>
      <c r="E1931" s="1" t="s">
        <v>209</v>
      </c>
      <c r="F1931">
        <v>97</v>
      </c>
      <c r="G1931" s="1" t="s">
        <v>98</v>
      </c>
      <c r="H1931">
        <v>3</v>
      </c>
      <c r="I1931">
        <v>3</v>
      </c>
      <c r="J1931">
        <v>1</v>
      </c>
      <c r="K1931">
        <v>2</v>
      </c>
      <c r="L1931" s="1" t="s">
        <v>980</v>
      </c>
      <c r="M1931" s="1" t="s">
        <v>787</v>
      </c>
      <c r="N1931">
        <v>146</v>
      </c>
      <c r="O1931">
        <v>1</v>
      </c>
      <c r="P1931">
        <v>19</v>
      </c>
      <c r="Q1931">
        <v>6</v>
      </c>
      <c r="R1931">
        <v>3</v>
      </c>
      <c r="S1931" s="1" t="s">
        <v>392</v>
      </c>
      <c r="T1931" s="2">
        <v>0.72916666666666674</v>
      </c>
      <c r="U1931">
        <v>2</v>
      </c>
      <c r="W1931" s="1" t="s">
        <v>102</v>
      </c>
      <c r="X1931">
        <v>3</v>
      </c>
      <c r="Y1931" s="1" t="s">
        <v>102</v>
      </c>
      <c r="Z1931" s="1" t="s">
        <v>102</v>
      </c>
      <c r="AB1931">
        <v>2</v>
      </c>
      <c r="AC1931">
        <v>0</v>
      </c>
      <c r="AD1931">
        <v>1</v>
      </c>
      <c r="AE1931">
        <v>1</v>
      </c>
      <c r="AF1931">
        <v>2</v>
      </c>
      <c r="AG1931">
        <v>1</v>
      </c>
      <c r="AH1931">
        <v>2</v>
      </c>
      <c r="AI1931">
        <v>5</v>
      </c>
      <c r="AJ1931">
        <v>5</v>
      </c>
      <c r="AK1931">
        <v>5</v>
      </c>
      <c r="AL1931">
        <v>5</v>
      </c>
      <c r="AM1931">
        <v>5</v>
      </c>
      <c r="AN1931">
        <v>5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5</v>
      </c>
      <c r="AU1931">
        <v>0</v>
      </c>
      <c r="AV1931">
        <v>0</v>
      </c>
      <c r="AW1931" s="1" t="s">
        <v>131</v>
      </c>
      <c r="AX1931">
        <v>1</v>
      </c>
      <c r="BA1931" s="1" t="s">
        <v>102</v>
      </c>
      <c r="BB1931" s="1" t="s">
        <v>102</v>
      </c>
      <c r="BC1931">
        <v>5</v>
      </c>
      <c r="BD1931">
        <v>5</v>
      </c>
      <c r="BE1931">
        <v>0</v>
      </c>
      <c r="BF1931">
        <v>5</v>
      </c>
      <c r="BG1931">
        <v>5</v>
      </c>
      <c r="BH1931">
        <v>5</v>
      </c>
      <c r="BI1931">
        <v>1</v>
      </c>
      <c r="BJ1931" s="1" t="s">
        <v>102</v>
      </c>
      <c r="BK1931" s="1" t="s">
        <v>102</v>
      </c>
      <c r="BL1931">
        <v>4</v>
      </c>
      <c r="BM1931">
        <v>0</v>
      </c>
      <c r="BP1931">
        <v>1</v>
      </c>
      <c r="BQ1931">
        <v>5</v>
      </c>
      <c r="BR1931">
        <v>0</v>
      </c>
      <c r="BT1931" s="1" t="s">
        <v>102</v>
      </c>
      <c r="BU1931">
        <v>11</v>
      </c>
      <c r="BV1931">
        <v>6</v>
      </c>
      <c r="BW1931">
        <v>5</v>
      </c>
      <c r="BX1931">
        <v>4</v>
      </c>
      <c r="BY1931">
        <v>2</v>
      </c>
      <c r="CB1931" s="1" t="s">
        <v>102</v>
      </c>
      <c r="CC1931">
        <v>10</v>
      </c>
      <c r="CD1931">
        <v>3</v>
      </c>
      <c r="CE1931">
        <v>97383</v>
      </c>
      <c r="CF1931" s="1" t="s">
        <v>111</v>
      </c>
      <c r="CG1931">
        <v>10</v>
      </c>
      <c r="CH1931">
        <v>7</v>
      </c>
      <c r="CI1931">
        <v>1</v>
      </c>
      <c r="CJ1931">
        <v>0</v>
      </c>
      <c r="CK1931">
        <v>2</v>
      </c>
      <c r="CL1931">
        <v>2</v>
      </c>
      <c r="CM1931">
        <v>4</v>
      </c>
      <c r="CN1931">
        <v>1</v>
      </c>
      <c r="CO1931">
        <v>0.72311562500000004</v>
      </c>
      <c r="CP1931" s="1" t="s">
        <v>102</v>
      </c>
      <c r="CQ1931">
        <v>210</v>
      </c>
      <c r="CR1931" s="1" t="s">
        <v>1106</v>
      </c>
      <c r="CS1931" s="1" t="s">
        <v>354</v>
      </c>
    </row>
    <row r="1932" spans="1:97" x14ac:dyDescent="0.3">
      <c r="A1932">
        <v>1951</v>
      </c>
      <c r="B1932">
        <v>2249</v>
      </c>
      <c r="C1932">
        <v>433</v>
      </c>
      <c r="D1932">
        <v>30</v>
      </c>
      <c r="E1932" s="1" t="s">
        <v>209</v>
      </c>
      <c r="F1932">
        <v>97</v>
      </c>
      <c r="G1932" s="1" t="s">
        <v>98</v>
      </c>
      <c r="H1932">
        <v>3</v>
      </c>
      <c r="I1932">
        <v>3</v>
      </c>
      <c r="J1932">
        <v>1</v>
      </c>
      <c r="K1932">
        <v>2</v>
      </c>
      <c r="L1932" s="1" t="s">
        <v>980</v>
      </c>
      <c r="M1932" s="1" t="s">
        <v>787</v>
      </c>
      <c r="N1932">
        <v>146</v>
      </c>
      <c r="O1932">
        <v>1</v>
      </c>
      <c r="P1932">
        <v>19</v>
      </c>
      <c r="Q1932">
        <v>6</v>
      </c>
      <c r="R1932">
        <v>3</v>
      </c>
      <c r="S1932" s="1" t="s">
        <v>392</v>
      </c>
      <c r="T1932" s="2">
        <v>0.72916666666666674</v>
      </c>
      <c r="U1932">
        <v>2</v>
      </c>
      <c r="W1932" s="1" t="s">
        <v>102</v>
      </c>
      <c r="X1932">
        <v>1</v>
      </c>
      <c r="Y1932" s="1" t="s">
        <v>102</v>
      </c>
      <c r="Z1932" s="1" t="s">
        <v>102</v>
      </c>
      <c r="AA1932">
        <v>2</v>
      </c>
      <c r="AB1932">
        <v>1</v>
      </c>
      <c r="AC1932">
        <v>2</v>
      </c>
      <c r="AD1932">
        <v>1</v>
      </c>
      <c r="AE1932">
        <v>2</v>
      </c>
      <c r="AF1932">
        <v>1</v>
      </c>
      <c r="AG1932">
        <v>2</v>
      </c>
      <c r="AH1932">
        <v>1</v>
      </c>
      <c r="AI1932">
        <v>4</v>
      </c>
      <c r="AJ1932">
        <v>3</v>
      </c>
      <c r="AK1932">
        <v>3</v>
      </c>
      <c r="AL1932">
        <v>4</v>
      </c>
      <c r="AM1932">
        <v>4</v>
      </c>
      <c r="AN1932">
        <v>3</v>
      </c>
      <c r="AO1932">
        <v>4</v>
      </c>
      <c r="AP1932">
        <v>4</v>
      </c>
      <c r="AQ1932">
        <v>6</v>
      </c>
      <c r="AR1932">
        <v>4</v>
      </c>
      <c r="AS1932">
        <v>3</v>
      </c>
      <c r="AT1932">
        <v>4</v>
      </c>
      <c r="AU1932">
        <v>6</v>
      </c>
      <c r="AV1932">
        <v>6</v>
      </c>
      <c r="AW1932" s="1" t="s">
        <v>103</v>
      </c>
      <c r="AX1932">
        <v>0</v>
      </c>
      <c r="BA1932" s="1" t="s">
        <v>102</v>
      </c>
      <c r="BB1932" s="1" t="s">
        <v>102</v>
      </c>
      <c r="BC1932">
        <v>4</v>
      </c>
      <c r="BD1932">
        <v>4</v>
      </c>
      <c r="BE1932">
        <v>4</v>
      </c>
      <c r="BF1932">
        <v>4</v>
      </c>
      <c r="BG1932">
        <v>4</v>
      </c>
      <c r="BH1932">
        <v>4</v>
      </c>
      <c r="BI1932">
        <v>0</v>
      </c>
      <c r="BJ1932" s="1" t="s">
        <v>102</v>
      </c>
      <c r="BK1932" s="1" t="s">
        <v>102</v>
      </c>
      <c r="BL1932">
        <v>4</v>
      </c>
      <c r="BM1932">
        <v>0</v>
      </c>
      <c r="BP1932">
        <v>3</v>
      </c>
      <c r="BT1932" s="1" t="s">
        <v>102</v>
      </c>
      <c r="BU1932">
        <v>2</v>
      </c>
      <c r="BV1932">
        <v>3</v>
      </c>
      <c r="BW1932">
        <v>4</v>
      </c>
      <c r="BX1932">
        <v>4</v>
      </c>
      <c r="BY1932">
        <v>2</v>
      </c>
      <c r="CB1932" s="1" t="s">
        <v>102</v>
      </c>
      <c r="CC1932">
        <v>8</v>
      </c>
      <c r="CD1932">
        <v>1</v>
      </c>
      <c r="CE1932">
        <v>94513</v>
      </c>
      <c r="CF1932" s="1" t="s">
        <v>111</v>
      </c>
      <c r="CG1932">
        <v>5</v>
      </c>
      <c r="CH1932">
        <v>2</v>
      </c>
      <c r="CI1932">
        <v>1</v>
      </c>
      <c r="CJ1932">
        <v>3</v>
      </c>
      <c r="CK1932">
        <v>2</v>
      </c>
      <c r="CL1932">
        <v>2</v>
      </c>
      <c r="CM1932">
        <v>2</v>
      </c>
      <c r="CN1932">
        <v>1</v>
      </c>
      <c r="CO1932">
        <v>0.72311562500000004</v>
      </c>
      <c r="CP1932" s="1" t="s">
        <v>102</v>
      </c>
      <c r="CQ1932">
        <v>210</v>
      </c>
      <c r="CR1932" s="1" t="s">
        <v>490</v>
      </c>
      <c r="CS1932" s="1" t="s">
        <v>113</v>
      </c>
    </row>
    <row r="1933" spans="1:97" hidden="1" x14ac:dyDescent="0.3">
      <c r="A1933">
        <v>1954</v>
      </c>
      <c r="B1933">
        <v>2261</v>
      </c>
      <c r="C1933">
        <v>434</v>
      </c>
      <c r="D1933">
        <v>30</v>
      </c>
      <c r="E1933" s="1" t="s">
        <v>209</v>
      </c>
      <c r="F1933">
        <v>95</v>
      </c>
      <c r="G1933" s="1" t="s">
        <v>98</v>
      </c>
      <c r="H1933">
        <v>3</v>
      </c>
      <c r="I1933">
        <v>3</v>
      </c>
      <c r="J1933">
        <v>1</v>
      </c>
      <c r="K1933">
        <v>2</v>
      </c>
      <c r="L1933" s="1" t="s">
        <v>107</v>
      </c>
      <c r="M1933" s="1" t="s">
        <v>148</v>
      </c>
      <c r="N1933">
        <v>926</v>
      </c>
      <c r="O1933">
        <v>29</v>
      </c>
      <c r="P1933">
        <v>21</v>
      </c>
      <c r="Q1933">
        <v>6</v>
      </c>
      <c r="R1933">
        <v>4</v>
      </c>
      <c r="S1933" s="1" t="s">
        <v>569</v>
      </c>
      <c r="T1933" s="2">
        <v>0.79166666666666674</v>
      </c>
      <c r="U1933">
        <v>1</v>
      </c>
      <c r="W1933" s="1" t="s">
        <v>102</v>
      </c>
      <c r="X1933">
        <v>3</v>
      </c>
      <c r="Y1933" s="1" t="s">
        <v>102</v>
      </c>
      <c r="Z1933" s="1" t="s">
        <v>102</v>
      </c>
      <c r="AB1933">
        <v>2</v>
      </c>
      <c r="AC1933">
        <v>1</v>
      </c>
      <c r="AD1933">
        <v>2</v>
      </c>
      <c r="AE1933">
        <v>1</v>
      </c>
      <c r="AF1933">
        <v>1</v>
      </c>
      <c r="AG1933">
        <v>1</v>
      </c>
      <c r="AH1933">
        <v>1</v>
      </c>
      <c r="AI1933">
        <v>2</v>
      </c>
      <c r="AJ1933">
        <v>5</v>
      </c>
      <c r="AK1933">
        <v>5</v>
      </c>
      <c r="AL1933">
        <v>5</v>
      </c>
      <c r="AM1933">
        <v>5</v>
      </c>
      <c r="AN1933">
        <v>3</v>
      </c>
      <c r="AO1933">
        <v>6</v>
      </c>
      <c r="AP1933">
        <v>1</v>
      </c>
      <c r="AQ1933">
        <v>3</v>
      </c>
      <c r="AR1933">
        <v>6</v>
      </c>
      <c r="AS1933">
        <v>6</v>
      </c>
      <c r="AT1933">
        <v>6</v>
      </c>
      <c r="AU1933">
        <v>6</v>
      </c>
      <c r="AV1933">
        <v>6</v>
      </c>
      <c r="AW1933" s="1" t="s">
        <v>110</v>
      </c>
      <c r="AX1933">
        <v>22</v>
      </c>
      <c r="BA1933" s="1" t="s">
        <v>102</v>
      </c>
      <c r="BB1933" s="1" t="s">
        <v>102</v>
      </c>
      <c r="BC1933">
        <v>3</v>
      </c>
      <c r="BD1933">
        <v>6</v>
      </c>
      <c r="BE1933">
        <v>6</v>
      </c>
      <c r="BF1933">
        <v>6</v>
      </c>
      <c r="BG1933">
        <v>1</v>
      </c>
      <c r="BH1933">
        <v>3</v>
      </c>
      <c r="BI1933">
        <v>0</v>
      </c>
      <c r="BJ1933" s="1" t="s">
        <v>102</v>
      </c>
      <c r="BK1933" s="1" t="s">
        <v>102</v>
      </c>
      <c r="BL1933">
        <v>5</v>
      </c>
      <c r="BM1933">
        <v>0</v>
      </c>
      <c r="BP1933">
        <v>3</v>
      </c>
      <c r="BT1933" s="1" t="s">
        <v>102</v>
      </c>
      <c r="BU1933">
        <v>11</v>
      </c>
      <c r="BV1933">
        <v>0</v>
      </c>
      <c r="BW1933">
        <v>5</v>
      </c>
      <c r="BX1933">
        <v>6</v>
      </c>
      <c r="BY1933">
        <v>2</v>
      </c>
      <c r="CB1933" s="1" t="s">
        <v>102</v>
      </c>
      <c r="CC1933">
        <v>7</v>
      </c>
      <c r="CD1933">
        <v>3</v>
      </c>
      <c r="CF1933" s="1" t="s">
        <v>1107</v>
      </c>
      <c r="CG1933">
        <v>18</v>
      </c>
      <c r="CH1933">
        <v>3</v>
      </c>
      <c r="CI1933">
        <v>2</v>
      </c>
      <c r="CJ1933">
        <v>1</v>
      </c>
      <c r="CK1933">
        <v>1</v>
      </c>
      <c r="CL1933">
        <v>2</v>
      </c>
      <c r="CM1933">
        <v>2</v>
      </c>
      <c r="CN1933">
        <v>1</v>
      </c>
      <c r="CO1933">
        <v>0.94408237890000002</v>
      </c>
      <c r="CP1933" s="1" t="s">
        <v>102</v>
      </c>
      <c r="CQ1933">
        <v>120</v>
      </c>
      <c r="CR1933" s="1" t="s">
        <v>1108</v>
      </c>
      <c r="CS1933" s="1" t="s">
        <v>102</v>
      </c>
    </row>
    <row r="1934" spans="1:97" x14ac:dyDescent="0.3">
      <c r="A1934">
        <v>1955</v>
      </c>
      <c r="B1934">
        <v>3136</v>
      </c>
      <c r="C1934">
        <v>332</v>
      </c>
      <c r="D1934">
        <v>20</v>
      </c>
      <c r="E1934" s="1" t="s">
        <v>97</v>
      </c>
      <c r="F1934">
        <v>40</v>
      </c>
      <c r="G1934" s="1" t="s">
        <v>220</v>
      </c>
      <c r="H1934">
        <v>2</v>
      </c>
      <c r="I1934">
        <v>2</v>
      </c>
      <c r="J1934">
        <v>1</v>
      </c>
      <c r="K1934">
        <v>1</v>
      </c>
      <c r="L1934" s="1" t="s">
        <v>221</v>
      </c>
      <c r="M1934" s="1" t="s">
        <v>222</v>
      </c>
      <c r="N1934">
        <v>1807</v>
      </c>
      <c r="O1934">
        <v>15</v>
      </c>
      <c r="P1934">
        <v>54</v>
      </c>
      <c r="Q1934">
        <v>1</v>
      </c>
      <c r="R1934">
        <v>2</v>
      </c>
      <c r="S1934" s="1" t="s">
        <v>183</v>
      </c>
      <c r="T1934" s="2">
        <v>0.55347222222222214</v>
      </c>
      <c r="U1934">
        <v>5</v>
      </c>
      <c r="W1934" s="1" t="s">
        <v>102</v>
      </c>
      <c r="X1934">
        <v>5</v>
      </c>
      <c r="Y1934" s="1" t="s">
        <v>102</v>
      </c>
      <c r="Z1934" s="1" t="s">
        <v>102</v>
      </c>
      <c r="AB1934">
        <v>1</v>
      </c>
      <c r="AC1934">
        <v>0</v>
      </c>
      <c r="AD1934">
        <v>1</v>
      </c>
      <c r="AE1934">
        <v>1</v>
      </c>
      <c r="AF1934">
        <v>0</v>
      </c>
      <c r="AG1934">
        <v>2</v>
      </c>
      <c r="AH1934">
        <v>1</v>
      </c>
      <c r="AI1934">
        <v>4</v>
      </c>
      <c r="AJ1934">
        <v>2</v>
      </c>
      <c r="AK1934">
        <v>3</v>
      </c>
      <c r="AL1934">
        <v>4</v>
      </c>
      <c r="AM1934">
        <v>6</v>
      </c>
      <c r="AN1934">
        <v>6</v>
      </c>
      <c r="AO1934">
        <v>6</v>
      </c>
      <c r="AP1934">
        <v>6</v>
      </c>
      <c r="AQ1934">
        <v>4</v>
      </c>
      <c r="AR1934">
        <v>4</v>
      </c>
      <c r="AS1934">
        <v>6</v>
      </c>
      <c r="AT1934">
        <v>6</v>
      </c>
      <c r="AU1934">
        <v>6</v>
      </c>
      <c r="AV1934">
        <v>6</v>
      </c>
      <c r="AW1934" s="1" t="s">
        <v>103</v>
      </c>
      <c r="AX1934">
        <v>32</v>
      </c>
      <c r="BA1934" s="1" t="s">
        <v>102</v>
      </c>
      <c r="BB1934" s="1" t="s">
        <v>102</v>
      </c>
      <c r="BC1934">
        <v>5</v>
      </c>
      <c r="BD1934">
        <v>6</v>
      </c>
      <c r="BE1934">
        <v>6</v>
      </c>
      <c r="BF1934">
        <v>5</v>
      </c>
      <c r="BG1934">
        <v>5</v>
      </c>
      <c r="BH1934">
        <v>5</v>
      </c>
      <c r="BI1934">
        <v>0</v>
      </c>
      <c r="BJ1934" s="1" t="s">
        <v>102</v>
      </c>
      <c r="BK1934" s="1" t="s">
        <v>102</v>
      </c>
      <c r="BL1934">
        <v>5</v>
      </c>
      <c r="BM1934">
        <v>0</v>
      </c>
      <c r="BP1934">
        <v>0</v>
      </c>
      <c r="BT1934" s="1" t="s">
        <v>102</v>
      </c>
      <c r="BU1934">
        <v>0</v>
      </c>
      <c r="BV1934">
        <v>0</v>
      </c>
      <c r="BW1934">
        <v>0</v>
      </c>
      <c r="BX1934">
        <v>0</v>
      </c>
      <c r="BY1934">
        <v>0</v>
      </c>
      <c r="CB1934" s="1" t="s">
        <v>102</v>
      </c>
      <c r="CC1934">
        <v>10</v>
      </c>
      <c r="CD1934">
        <v>3</v>
      </c>
      <c r="CF1934" s="1" t="s">
        <v>867</v>
      </c>
      <c r="CG1934">
        <v>16</v>
      </c>
      <c r="CH1934">
        <v>3</v>
      </c>
      <c r="CI1934">
        <v>1</v>
      </c>
      <c r="CJ1934">
        <v>0</v>
      </c>
      <c r="CK1934">
        <v>4</v>
      </c>
      <c r="CL1934">
        <v>4</v>
      </c>
      <c r="CM1934">
        <v>4</v>
      </c>
      <c r="CN1934">
        <v>1</v>
      </c>
      <c r="CO1934">
        <v>1.3045777778000001</v>
      </c>
      <c r="CP1934" s="1" t="s">
        <v>102</v>
      </c>
      <c r="CQ1934">
        <v>212</v>
      </c>
      <c r="CR1934" s="1" t="s">
        <v>867</v>
      </c>
      <c r="CS1934" s="1" t="s">
        <v>102</v>
      </c>
    </row>
    <row r="1935" spans="1:97" x14ac:dyDescent="0.3">
      <c r="A1935">
        <v>1956</v>
      </c>
      <c r="B1935">
        <v>2262</v>
      </c>
      <c r="C1935">
        <v>434</v>
      </c>
      <c r="D1935">
        <v>30</v>
      </c>
      <c r="E1935" s="1" t="s">
        <v>209</v>
      </c>
      <c r="F1935">
        <v>95</v>
      </c>
      <c r="G1935" s="1" t="s">
        <v>98</v>
      </c>
      <c r="H1935">
        <v>3</v>
      </c>
      <c r="I1935">
        <v>3</v>
      </c>
      <c r="J1935">
        <v>1</v>
      </c>
      <c r="K1935">
        <v>2</v>
      </c>
      <c r="L1935" s="1" t="s">
        <v>107</v>
      </c>
      <c r="M1935" s="1" t="s">
        <v>148</v>
      </c>
      <c r="N1935">
        <v>926</v>
      </c>
      <c r="O1935">
        <v>29</v>
      </c>
      <c r="P1935">
        <v>21</v>
      </c>
      <c r="Q1935">
        <v>6</v>
      </c>
      <c r="R1935">
        <v>4</v>
      </c>
      <c r="S1935" s="1" t="s">
        <v>509</v>
      </c>
      <c r="T1935" s="2">
        <v>0.79166666666666674</v>
      </c>
      <c r="U1935">
        <v>1</v>
      </c>
      <c r="W1935" s="1" t="s">
        <v>102</v>
      </c>
      <c r="X1935">
        <v>6</v>
      </c>
      <c r="Y1935" s="1" t="s">
        <v>102</v>
      </c>
      <c r="Z1935" s="1" t="s">
        <v>102</v>
      </c>
      <c r="AB1935">
        <v>1</v>
      </c>
      <c r="AC1935">
        <v>1</v>
      </c>
      <c r="AD1935">
        <v>2</v>
      </c>
      <c r="AE1935">
        <v>1</v>
      </c>
      <c r="AF1935">
        <v>1</v>
      </c>
      <c r="AG1935">
        <v>2</v>
      </c>
      <c r="AH1935">
        <v>1</v>
      </c>
      <c r="AI1935">
        <v>3</v>
      </c>
      <c r="AJ1935">
        <v>2</v>
      </c>
      <c r="AK1935">
        <v>3</v>
      </c>
      <c r="AL1935">
        <v>4</v>
      </c>
      <c r="AM1935">
        <v>3</v>
      </c>
      <c r="AN1935">
        <v>3</v>
      </c>
      <c r="AO1935">
        <v>6</v>
      </c>
      <c r="AP1935">
        <v>6</v>
      </c>
      <c r="AQ1935">
        <v>3</v>
      </c>
      <c r="AR1935">
        <v>6</v>
      </c>
      <c r="AS1935">
        <v>6</v>
      </c>
      <c r="AT1935">
        <v>6</v>
      </c>
      <c r="AU1935">
        <v>6</v>
      </c>
      <c r="AV1935">
        <v>6</v>
      </c>
      <c r="AW1935" s="1" t="s">
        <v>110</v>
      </c>
      <c r="AX1935">
        <v>11</v>
      </c>
      <c r="AY1935">
        <v>151</v>
      </c>
      <c r="BA1935" s="1" t="s">
        <v>102</v>
      </c>
      <c r="BB1935" s="1" t="s">
        <v>102</v>
      </c>
      <c r="BC1935">
        <v>5</v>
      </c>
      <c r="BD1935">
        <v>6</v>
      </c>
      <c r="BE1935">
        <v>6</v>
      </c>
      <c r="BF1935">
        <v>6</v>
      </c>
      <c r="BG1935">
        <v>4</v>
      </c>
      <c r="BH1935">
        <v>4</v>
      </c>
      <c r="BI1935">
        <v>0</v>
      </c>
      <c r="BJ1935" s="1" t="s">
        <v>102</v>
      </c>
      <c r="BK1935" s="1" t="s">
        <v>102</v>
      </c>
      <c r="BL1935">
        <v>3</v>
      </c>
      <c r="BM1935">
        <v>7</v>
      </c>
      <c r="BP1935">
        <v>0</v>
      </c>
      <c r="BT1935" s="1" t="s">
        <v>102</v>
      </c>
      <c r="BU1935">
        <v>0</v>
      </c>
      <c r="BV1935">
        <v>4</v>
      </c>
      <c r="BW1935">
        <v>5</v>
      </c>
      <c r="BX1935">
        <v>3</v>
      </c>
      <c r="BY1935">
        <v>2</v>
      </c>
      <c r="CB1935" s="1" t="s">
        <v>102</v>
      </c>
      <c r="CC1935">
        <v>8</v>
      </c>
      <c r="CD1935">
        <v>3</v>
      </c>
      <c r="CF1935" s="1" t="s">
        <v>397</v>
      </c>
      <c r="CG1935">
        <v>15</v>
      </c>
      <c r="CH1935">
        <v>3</v>
      </c>
      <c r="CI1935">
        <v>2</v>
      </c>
      <c r="CJ1935">
        <v>2</v>
      </c>
      <c r="CK1935">
        <v>2</v>
      </c>
      <c r="CL1935">
        <v>2</v>
      </c>
      <c r="CM1935">
        <v>2</v>
      </c>
      <c r="CN1935">
        <v>1</v>
      </c>
      <c r="CO1935">
        <v>0.94408237890000002</v>
      </c>
      <c r="CP1935" s="1" t="s">
        <v>102</v>
      </c>
      <c r="CQ1935">
        <v>180</v>
      </c>
      <c r="CR1935" s="1" t="s">
        <v>406</v>
      </c>
      <c r="CS1935" s="1" t="s">
        <v>102</v>
      </c>
    </row>
    <row r="1936" spans="1:97" hidden="1" x14ac:dyDescent="0.3">
      <c r="A1936">
        <v>1957</v>
      </c>
      <c r="B1936">
        <v>2263</v>
      </c>
      <c r="C1936">
        <v>434</v>
      </c>
      <c r="D1936">
        <v>30</v>
      </c>
      <c r="E1936" s="1" t="s">
        <v>209</v>
      </c>
      <c r="F1936">
        <v>95</v>
      </c>
      <c r="G1936" s="1" t="s">
        <v>98</v>
      </c>
      <c r="H1936">
        <v>3</v>
      </c>
      <c r="I1936">
        <v>3</v>
      </c>
      <c r="J1936">
        <v>1</v>
      </c>
      <c r="K1936">
        <v>2</v>
      </c>
      <c r="L1936" s="1" t="s">
        <v>107</v>
      </c>
      <c r="M1936" s="1" t="s">
        <v>148</v>
      </c>
      <c r="N1936">
        <v>926</v>
      </c>
      <c r="O1936">
        <v>29</v>
      </c>
      <c r="P1936">
        <v>21</v>
      </c>
      <c r="Q1936">
        <v>6</v>
      </c>
      <c r="R1936">
        <v>4</v>
      </c>
      <c r="S1936" s="1" t="s">
        <v>568</v>
      </c>
      <c r="T1936" s="2">
        <v>0.79166666666666674</v>
      </c>
      <c r="U1936">
        <v>3</v>
      </c>
      <c r="W1936" s="1" t="s">
        <v>102</v>
      </c>
      <c r="X1936">
        <v>2</v>
      </c>
      <c r="Y1936" s="1" t="s">
        <v>102</v>
      </c>
      <c r="Z1936" s="1" t="s">
        <v>102</v>
      </c>
      <c r="AB1936">
        <v>1</v>
      </c>
      <c r="AC1936">
        <v>1</v>
      </c>
      <c r="AD1936">
        <v>3</v>
      </c>
      <c r="AE1936">
        <v>3</v>
      </c>
      <c r="AF1936">
        <v>3</v>
      </c>
      <c r="AG1936">
        <v>1</v>
      </c>
      <c r="AH1936">
        <v>4</v>
      </c>
      <c r="AI1936">
        <v>3</v>
      </c>
      <c r="AJ1936">
        <v>0</v>
      </c>
      <c r="AK1936">
        <v>4</v>
      </c>
      <c r="AL1936">
        <v>4</v>
      </c>
      <c r="AM1936">
        <v>4</v>
      </c>
      <c r="AN1936">
        <v>3</v>
      </c>
      <c r="AO1936">
        <v>6</v>
      </c>
      <c r="AP1936">
        <v>6</v>
      </c>
      <c r="AQ1936">
        <v>6</v>
      </c>
      <c r="AR1936">
        <v>3</v>
      </c>
      <c r="AS1936">
        <v>3</v>
      </c>
      <c r="AT1936">
        <v>3</v>
      </c>
      <c r="AU1936">
        <v>3</v>
      </c>
      <c r="AV1936">
        <v>3</v>
      </c>
      <c r="AW1936" s="1" t="s">
        <v>110</v>
      </c>
      <c r="AX1936">
        <v>0</v>
      </c>
      <c r="BA1936" s="1" t="s">
        <v>102</v>
      </c>
      <c r="BB1936" s="1" t="s">
        <v>102</v>
      </c>
      <c r="BC1936">
        <v>5</v>
      </c>
      <c r="BD1936">
        <v>6</v>
      </c>
      <c r="BE1936">
        <v>6</v>
      </c>
      <c r="BF1936">
        <v>6</v>
      </c>
      <c r="BG1936">
        <v>5</v>
      </c>
      <c r="BH1936">
        <v>5</v>
      </c>
      <c r="BI1936">
        <v>0</v>
      </c>
      <c r="BJ1936" s="1" t="s">
        <v>102</v>
      </c>
      <c r="BK1936" s="1" t="s">
        <v>102</v>
      </c>
      <c r="BL1936">
        <v>4</v>
      </c>
      <c r="BM1936">
        <v>0</v>
      </c>
      <c r="BP1936">
        <v>1</v>
      </c>
      <c r="BQ1936">
        <v>4</v>
      </c>
      <c r="BR1936">
        <v>0</v>
      </c>
      <c r="BT1936" s="1" t="s">
        <v>102</v>
      </c>
      <c r="BU1936">
        <v>3</v>
      </c>
      <c r="BV1936">
        <v>0</v>
      </c>
      <c r="BW1936">
        <v>4</v>
      </c>
      <c r="BX1936">
        <v>4</v>
      </c>
      <c r="BY1936">
        <v>2</v>
      </c>
      <c r="CB1936" s="1" t="s">
        <v>102</v>
      </c>
      <c r="CC1936">
        <v>7</v>
      </c>
      <c r="CD1936">
        <v>1</v>
      </c>
      <c r="CE1936">
        <v>94941</v>
      </c>
      <c r="CF1936" s="1" t="s">
        <v>111</v>
      </c>
      <c r="CG1936">
        <v>6</v>
      </c>
      <c r="CH1936">
        <v>1</v>
      </c>
      <c r="CI1936">
        <v>1</v>
      </c>
      <c r="CJ1936">
        <v>4</v>
      </c>
      <c r="CK1936">
        <v>2</v>
      </c>
      <c r="CL1936">
        <v>2</v>
      </c>
      <c r="CM1936">
        <v>1</v>
      </c>
      <c r="CN1936">
        <v>1</v>
      </c>
      <c r="CO1936">
        <v>0.94408237890000002</v>
      </c>
      <c r="CP1936" s="1" t="s">
        <v>102</v>
      </c>
      <c r="CQ1936">
        <v>165</v>
      </c>
      <c r="CR1936" s="1" t="s">
        <v>438</v>
      </c>
      <c r="CS1936" s="1" t="s">
        <v>113</v>
      </c>
    </row>
    <row r="1937" spans="1:97" hidden="1" x14ac:dyDescent="0.3">
      <c r="A1937">
        <v>1958</v>
      </c>
      <c r="B1937">
        <v>3137</v>
      </c>
      <c r="C1937">
        <v>332</v>
      </c>
      <c r="D1937">
        <v>20</v>
      </c>
      <c r="E1937" s="1" t="s">
        <v>97</v>
      </c>
      <c r="F1937">
        <v>40</v>
      </c>
      <c r="G1937" s="1" t="s">
        <v>220</v>
      </c>
      <c r="H1937">
        <v>2</v>
      </c>
      <c r="I1937">
        <v>2</v>
      </c>
      <c r="J1937">
        <v>1</v>
      </c>
      <c r="K1937">
        <v>1</v>
      </c>
      <c r="L1937" s="1" t="s">
        <v>221</v>
      </c>
      <c r="M1937" s="1" t="s">
        <v>222</v>
      </c>
      <c r="N1937">
        <v>1807</v>
      </c>
      <c r="O1937">
        <v>15</v>
      </c>
      <c r="P1937">
        <v>54</v>
      </c>
      <c r="Q1937">
        <v>1</v>
      </c>
      <c r="R1937">
        <v>2</v>
      </c>
      <c r="S1937" s="1" t="s">
        <v>169</v>
      </c>
      <c r="T1937" s="2">
        <v>0.55347222222222214</v>
      </c>
      <c r="U1937">
        <v>1</v>
      </c>
      <c r="W1937" s="1" t="s">
        <v>102</v>
      </c>
      <c r="X1937">
        <v>5</v>
      </c>
      <c r="Y1937" s="1" t="s">
        <v>102</v>
      </c>
      <c r="Z1937" s="1" t="s">
        <v>102</v>
      </c>
      <c r="AB1937">
        <v>0</v>
      </c>
      <c r="AC1937">
        <v>1</v>
      </c>
      <c r="AD1937">
        <v>1</v>
      </c>
      <c r="AE1937">
        <v>1</v>
      </c>
      <c r="AF1937">
        <v>2</v>
      </c>
      <c r="AG1937">
        <v>1</v>
      </c>
      <c r="AH1937">
        <v>4</v>
      </c>
      <c r="AI1937">
        <v>5</v>
      </c>
      <c r="AJ1937">
        <v>5</v>
      </c>
      <c r="AK1937">
        <v>5</v>
      </c>
      <c r="AL1937">
        <v>4</v>
      </c>
      <c r="AM1937">
        <v>5</v>
      </c>
      <c r="AN1937">
        <v>5</v>
      </c>
      <c r="AO1937">
        <v>5</v>
      </c>
      <c r="AP1937">
        <v>5</v>
      </c>
      <c r="AQ1937">
        <v>4</v>
      </c>
      <c r="AR1937">
        <v>0</v>
      </c>
      <c r="AS1937">
        <v>4</v>
      </c>
      <c r="AT1937">
        <v>4</v>
      </c>
      <c r="AU1937">
        <v>6</v>
      </c>
      <c r="AV1937">
        <v>5</v>
      </c>
      <c r="AW1937" s="1" t="s">
        <v>127</v>
      </c>
      <c r="AX1937">
        <v>62</v>
      </c>
      <c r="AY1937">
        <v>993</v>
      </c>
      <c r="BA1937" s="1" t="s">
        <v>102</v>
      </c>
      <c r="BB1937" s="1" t="s">
        <v>102</v>
      </c>
      <c r="BC1937">
        <v>4</v>
      </c>
      <c r="BD1937">
        <v>4</v>
      </c>
      <c r="BE1937">
        <v>5</v>
      </c>
      <c r="BF1937">
        <v>5</v>
      </c>
      <c r="BG1937">
        <v>5</v>
      </c>
      <c r="BH1937">
        <v>4</v>
      </c>
      <c r="BI1937">
        <v>0</v>
      </c>
      <c r="BJ1937" s="1" t="s">
        <v>102</v>
      </c>
      <c r="BK1937" s="1" t="s">
        <v>102</v>
      </c>
      <c r="BL1937">
        <v>5</v>
      </c>
      <c r="BM1937">
        <v>4</v>
      </c>
      <c r="BP1937">
        <v>1</v>
      </c>
      <c r="BQ1937">
        <v>5</v>
      </c>
      <c r="BR1937">
        <v>0</v>
      </c>
      <c r="BT1937" s="1" t="s">
        <v>102</v>
      </c>
      <c r="BU1937">
        <v>5</v>
      </c>
      <c r="BV1937">
        <v>4</v>
      </c>
      <c r="BW1937">
        <v>4</v>
      </c>
      <c r="BX1937">
        <v>5</v>
      </c>
      <c r="BY1937">
        <v>2</v>
      </c>
      <c r="CB1937" s="1" t="s">
        <v>102</v>
      </c>
      <c r="CC1937">
        <v>10</v>
      </c>
      <c r="CD1937">
        <v>1</v>
      </c>
      <c r="CE1937">
        <v>94102</v>
      </c>
      <c r="CF1937" s="1" t="s">
        <v>111</v>
      </c>
      <c r="CG1937">
        <v>1</v>
      </c>
      <c r="CH1937">
        <v>6</v>
      </c>
      <c r="CI1937">
        <v>2</v>
      </c>
      <c r="CJ1937">
        <v>2</v>
      </c>
      <c r="CK1937">
        <v>3</v>
      </c>
      <c r="CL1937">
        <v>4</v>
      </c>
      <c r="CM1937">
        <v>1</v>
      </c>
      <c r="CN1937">
        <v>1</v>
      </c>
      <c r="CO1937">
        <v>1.3045777778000001</v>
      </c>
      <c r="CP1937" s="1" t="s">
        <v>102</v>
      </c>
      <c r="CQ1937">
        <v>167</v>
      </c>
      <c r="CR1937" s="1" t="s">
        <v>118</v>
      </c>
      <c r="CS1937" s="1" t="s">
        <v>113</v>
      </c>
    </row>
    <row r="1938" spans="1:97" hidden="1" x14ac:dyDescent="0.3">
      <c r="A1938">
        <v>1959</v>
      </c>
      <c r="B1938">
        <v>2264</v>
      </c>
      <c r="C1938">
        <v>434</v>
      </c>
      <c r="D1938">
        <v>30</v>
      </c>
      <c r="E1938" s="1" t="s">
        <v>209</v>
      </c>
      <c r="F1938">
        <v>95</v>
      </c>
      <c r="G1938" s="1" t="s">
        <v>98</v>
      </c>
      <c r="H1938">
        <v>3</v>
      </c>
      <c r="I1938">
        <v>3</v>
      </c>
      <c r="J1938">
        <v>1</v>
      </c>
      <c r="K1938">
        <v>2</v>
      </c>
      <c r="L1938" s="1" t="s">
        <v>107</v>
      </c>
      <c r="M1938" s="1" t="s">
        <v>148</v>
      </c>
      <c r="N1938">
        <v>926</v>
      </c>
      <c r="O1938">
        <v>29</v>
      </c>
      <c r="P1938">
        <v>21</v>
      </c>
      <c r="Q1938">
        <v>6</v>
      </c>
      <c r="R1938">
        <v>4</v>
      </c>
      <c r="S1938" s="1" t="s">
        <v>569</v>
      </c>
      <c r="T1938" s="2">
        <v>0.79166666666666674</v>
      </c>
      <c r="U1938">
        <v>2</v>
      </c>
      <c r="W1938" s="1" t="s">
        <v>102</v>
      </c>
      <c r="X1938">
        <v>3</v>
      </c>
      <c r="Y1938" s="1" t="s">
        <v>102</v>
      </c>
      <c r="Z1938" s="1" t="s">
        <v>102</v>
      </c>
      <c r="AB1938">
        <v>1</v>
      </c>
      <c r="AC1938">
        <v>1</v>
      </c>
      <c r="AD1938">
        <v>2</v>
      </c>
      <c r="AE1938">
        <v>1</v>
      </c>
      <c r="AF1938">
        <v>2</v>
      </c>
      <c r="AG1938">
        <v>1</v>
      </c>
      <c r="AH1938">
        <v>4</v>
      </c>
      <c r="AI1938">
        <v>3</v>
      </c>
      <c r="AJ1938">
        <v>4</v>
      </c>
      <c r="AK1938">
        <v>3</v>
      </c>
      <c r="AL1938">
        <v>5</v>
      </c>
      <c r="AM1938">
        <v>4</v>
      </c>
      <c r="AN1938">
        <v>5</v>
      </c>
      <c r="AO1938">
        <v>6</v>
      </c>
      <c r="AP1938">
        <v>6</v>
      </c>
      <c r="AQ1938">
        <v>4</v>
      </c>
      <c r="AR1938">
        <v>6</v>
      </c>
      <c r="AS1938">
        <v>6</v>
      </c>
      <c r="AT1938">
        <v>6</v>
      </c>
      <c r="AU1938">
        <v>6</v>
      </c>
      <c r="AV1938">
        <v>6</v>
      </c>
      <c r="AW1938" s="1" t="s">
        <v>103</v>
      </c>
      <c r="AX1938">
        <v>5</v>
      </c>
      <c r="BA1938" s="1" t="s">
        <v>102</v>
      </c>
      <c r="BB1938" s="1" t="s">
        <v>102</v>
      </c>
      <c r="BC1938">
        <v>5</v>
      </c>
      <c r="BD1938">
        <v>0</v>
      </c>
      <c r="BE1938">
        <v>0</v>
      </c>
      <c r="BF1938">
        <v>4</v>
      </c>
      <c r="BG1938">
        <v>3</v>
      </c>
      <c r="BH1938">
        <v>4</v>
      </c>
      <c r="BI1938">
        <v>0</v>
      </c>
      <c r="BJ1938" s="1" t="s">
        <v>102</v>
      </c>
      <c r="BK1938" s="1" t="s">
        <v>102</v>
      </c>
      <c r="BL1938">
        <v>4</v>
      </c>
      <c r="BM1938">
        <v>0</v>
      </c>
      <c r="BP1938">
        <v>3</v>
      </c>
      <c r="BT1938" s="1" t="s">
        <v>102</v>
      </c>
      <c r="BU1938">
        <v>11</v>
      </c>
      <c r="BV1938">
        <v>6</v>
      </c>
      <c r="BW1938">
        <v>5</v>
      </c>
      <c r="BX1938">
        <v>6</v>
      </c>
      <c r="BY1938">
        <v>2</v>
      </c>
      <c r="CB1938" s="1" t="s">
        <v>102</v>
      </c>
      <c r="CC1938">
        <v>8</v>
      </c>
      <c r="CD1938">
        <v>2</v>
      </c>
      <c r="CE1938">
        <v>95831</v>
      </c>
      <c r="CF1938" s="1" t="s">
        <v>111</v>
      </c>
      <c r="CG1938">
        <v>10</v>
      </c>
      <c r="CH1938">
        <v>6</v>
      </c>
      <c r="CI1938">
        <v>1</v>
      </c>
      <c r="CJ1938">
        <v>4</v>
      </c>
      <c r="CK1938">
        <v>2</v>
      </c>
      <c r="CL1938">
        <v>2</v>
      </c>
      <c r="CM1938">
        <v>2</v>
      </c>
      <c r="CN1938">
        <v>1</v>
      </c>
      <c r="CO1938">
        <v>0.94408237890000002</v>
      </c>
      <c r="CP1938" s="1" t="s">
        <v>102</v>
      </c>
      <c r="CQ1938">
        <v>120</v>
      </c>
      <c r="CR1938" s="1" t="s">
        <v>459</v>
      </c>
      <c r="CS1938" s="1" t="s">
        <v>113</v>
      </c>
    </row>
    <row r="1939" spans="1:97" hidden="1" x14ac:dyDescent="0.3">
      <c r="A1939">
        <v>1960</v>
      </c>
      <c r="B1939">
        <v>3138</v>
      </c>
      <c r="C1939">
        <v>332</v>
      </c>
      <c r="D1939">
        <v>20</v>
      </c>
      <c r="E1939" s="1" t="s">
        <v>97</v>
      </c>
      <c r="F1939">
        <v>40</v>
      </c>
      <c r="G1939" s="1" t="s">
        <v>220</v>
      </c>
      <c r="H1939">
        <v>2</v>
      </c>
      <c r="I1939">
        <v>2</v>
      </c>
      <c r="J1939">
        <v>1</v>
      </c>
      <c r="K1939">
        <v>1</v>
      </c>
      <c r="L1939" s="1" t="s">
        <v>221</v>
      </c>
      <c r="M1939" s="1" t="s">
        <v>222</v>
      </c>
      <c r="N1939">
        <v>1807</v>
      </c>
      <c r="O1939">
        <v>15</v>
      </c>
      <c r="P1939">
        <v>54</v>
      </c>
      <c r="Q1939">
        <v>1</v>
      </c>
      <c r="R1939">
        <v>2</v>
      </c>
      <c r="S1939" s="1" t="s">
        <v>156</v>
      </c>
      <c r="T1939" s="2">
        <v>0.55347222222222214</v>
      </c>
      <c r="U1939">
        <v>1</v>
      </c>
      <c r="W1939" s="1" t="s">
        <v>102</v>
      </c>
      <c r="X1939">
        <v>6</v>
      </c>
      <c r="Y1939" s="1" t="s">
        <v>102</v>
      </c>
      <c r="Z1939" s="1" t="s">
        <v>102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4</v>
      </c>
      <c r="AI1939">
        <v>4</v>
      </c>
      <c r="AJ1939">
        <v>3</v>
      </c>
      <c r="AK1939">
        <v>3</v>
      </c>
      <c r="AL1939">
        <v>5</v>
      </c>
      <c r="AM1939">
        <v>5</v>
      </c>
      <c r="AN1939">
        <v>3</v>
      </c>
      <c r="AO1939">
        <v>6</v>
      </c>
      <c r="AP1939">
        <v>6</v>
      </c>
      <c r="AQ1939">
        <v>5</v>
      </c>
      <c r="AR1939">
        <v>4</v>
      </c>
      <c r="AS1939">
        <v>6</v>
      </c>
      <c r="AT1939">
        <v>4</v>
      </c>
      <c r="AU1939">
        <v>6</v>
      </c>
      <c r="AV1939">
        <v>6</v>
      </c>
      <c r="AW1939" s="1" t="s">
        <v>103</v>
      </c>
      <c r="AX1939">
        <v>52</v>
      </c>
      <c r="BA1939" s="1" t="s">
        <v>102</v>
      </c>
      <c r="BB1939" s="1" t="s">
        <v>102</v>
      </c>
      <c r="BC1939">
        <v>5</v>
      </c>
      <c r="BD1939">
        <v>5</v>
      </c>
      <c r="BE1939">
        <v>5</v>
      </c>
      <c r="BF1939">
        <v>5</v>
      </c>
      <c r="BG1939">
        <v>5</v>
      </c>
      <c r="BH1939">
        <v>5</v>
      </c>
      <c r="BI1939">
        <v>0</v>
      </c>
      <c r="BJ1939" s="1" t="s">
        <v>102</v>
      </c>
      <c r="BK1939" s="1" t="s">
        <v>102</v>
      </c>
      <c r="BL1939">
        <v>3</v>
      </c>
      <c r="BM1939">
        <v>6</v>
      </c>
      <c r="BP1939">
        <v>2</v>
      </c>
      <c r="BT1939" s="1" t="s">
        <v>102</v>
      </c>
      <c r="BU1939">
        <v>2</v>
      </c>
      <c r="BV1939">
        <v>3</v>
      </c>
      <c r="BW1939">
        <v>5</v>
      </c>
      <c r="BX1939">
        <v>5</v>
      </c>
      <c r="BY1939">
        <v>2</v>
      </c>
      <c r="CB1939" s="1" t="s">
        <v>102</v>
      </c>
      <c r="CC1939">
        <v>9</v>
      </c>
      <c r="CD1939">
        <v>1</v>
      </c>
      <c r="CE1939">
        <v>94530</v>
      </c>
      <c r="CF1939" s="1" t="s">
        <v>111</v>
      </c>
      <c r="CG1939">
        <v>5</v>
      </c>
      <c r="CH1939">
        <v>3</v>
      </c>
      <c r="CI1939">
        <v>2</v>
      </c>
      <c r="CJ1939">
        <v>2</v>
      </c>
      <c r="CK1939">
        <v>3</v>
      </c>
      <c r="CL1939">
        <v>2</v>
      </c>
      <c r="CM1939">
        <v>1</v>
      </c>
      <c r="CN1939">
        <v>1</v>
      </c>
      <c r="CO1939">
        <v>1.3045777778000001</v>
      </c>
      <c r="CP1939" s="1" t="s">
        <v>102</v>
      </c>
      <c r="CQ1939">
        <v>137</v>
      </c>
      <c r="CR1939" s="1" t="s">
        <v>1013</v>
      </c>
      <c r="CS1939" s="1" t="s">
        <v>113</v>
      </c>
    </row>
    <row r="1940" spans="1:97" hidden="1" x14ac:dyDescent="0.3">
      <c r="A1940">
        <v>1961</v>
      </c>
      <c r="B1940">
        <v>2265</v>
      </c>
      <c r="C1940">
        <v>434</v>
      </c>
      <c r="D1940">
        <v>30</v>
      </c>
      <c r="E1940" s="1" t="s">
        <v>209</v>
      </c>
      <c r="F1940">
        <v>95</v>
      </c>
      <c r="G1940" s="1" t="s">
        <v>98</v>
      </c>
      <c r="H1940">
        <v>3</v>
      </c>
      <c r="I1940">
        <v>3</v>
      </c>
      <c r="J1940">
        <v>1</v>
      </c>
      <c r="K1940">
        <v>2</v>
      </c>
      <c r="L1940" s="1" t="s">
        <v>107</v>
      </c>
      <c r="M1940" s="1" t="s">
        <v>148</v>
      </c>
      <c r="N1940">
        <v>926</v>
      </c>
      <c r="O1940">
        <v>29</v>
      </c>
      <c r="P1940">
        <v>21</v>
      </c>
      <c r="Q1940">
        <v>6</v>
      </c>
      <c r="R1940">
        <v>4</v>
      </c>
      <c r="S1940" s="1" t="s">
        <v>524</v>
      </c>
      <c r="T1940" s="2">
        <v>0.79166666666666674</v>
      </c>
      <c r="U1940">
        <v>2</v>
      </c>
      <c r="W1940" s="1" t="s">
        <v>102</v>
      </c>
      <c r="X1940">
        <v>3</v>
      </c>
      <c r="Y1940" s="1" t="s">
        <v>102</v>
      </c>
      <c r="Z1940" s="1" t="s">
        <v>102</v>
      </c>
      <c r="AB1940">
        <v>2</v>
      </c>
      <c r="AC1940">
        <v>2</v>
      </c>
      <c r="AD1940">
        <v>1</v>
      </c>
      <c r="AE1940">
        <v>1</v>
      </c>
      <c r="AF1940">
        <v>2</v>
      </c>
      <c r="AG1940">
        <v>1</v>
      </c>
      <c r="AH1940">
        <v>1</v>
      </c>
      <c r="AI1940">
        <v>4</v>
      </c>
      <c r="AJ1940">
        <v>2</v>
      </c>
      <c r="AK1940">
        <v>3</v>
      </c>
      <c r="AL1940">
        <v>3</v>
      </c>
      <c r="AM1940">
        <v>3</v>
      </c>
      <c r="AN1940">
        <v>3</v>
      </c>
      <c r="AO1940">
        <v>6</v>
      </c>
      <c r="AP1940">
        <v>6</v>
      </c>
      <c r="AQ1940">
        <v>0</v>
      </c>
      <c r="AR1940">
        <v>6</v>
      </c>
      <c r="AS1940">
        <v>6</v>
      </c>
      <c r="AT1940">
        <v>6</v>
      </c>
      <c r="AU1940">
        <v>6</v>
      </c>
      <c r="AV1940">
        <v>6</v>
      </c>
      <c r="AW1940" s="1" t="s">
        <v>110</v>
      </c>
      <c r="AX1940">
        <v>11</v>
      </c>
      <c r="AY1940">
        <v>14</v>
      </c>
      <c r="BA1940" s="1" t="s">
        <v>102</v>
      </c>
      <c r="BB1940" s="1" t="s">
        <v>102</v>
      </c>
      <c r="BC1940">
        <v>5</v>
      </c>
      <c r="BD1940">
        <v>6</v>
      </c>
      <c r="BE1940">
        <v>6</v>
      </c>
      <c r="BF1940">
        <v>5</v>
      </c>
      <c r="BG1940">
        <v>4</v>
      </c>
      <c r="BH1940">
        <v>4</v>
      </c>
      <c r="BI1940">
        <v>0</v>
      </c>
      <c r="BJ1940" s="1" t="s">
        <v>102</v>
      </c>
      <c r="BK1940" s="1" t="s">
        <v>102</v>
      </c>
      <c r="BL1940">
        <v>3</v>
      </c>
      <c r="BM1940">
        <v>12</v>
      </c>
      <c r="BP1940">
        <v>3</v>
      </c>
      <c r="BT1940" s="1" t="s">
        <v>102</v>
      </c>
      <c r="BU1940">
        <v>11</v>
      </c>
      <c r="BV1940">
        <v>6</v>
      </c>
      <c r="BW1940">
        <v>5</v>
      </c>
      <c r="BX1940">
        <v>6</v>
      </c>
      <c r="BY1940">
        <v>2</v>
      </c>
      <c r="CB1940" s="1" t="s">
        <v>102</v>
      </c>
      <c r="CC1940">
        <v>9</v>
      </c>
      <c r="CD1940">
        <v>3</v>
      </c>
      <c r="CF1940" s="1" t="s">
        <v>104</v>
      </c>
      <c r="CG1940">
        <v>13</v>
      </c>
      <c r="CH1940">
        <v>5</v>
      </c>
      <c r="CI1940">
        <v>1</v>
      </c>
      <c r="CJ1940">
        <v>4</v>
      </c>
      <c r="CK1940">
        <v>1</v>
      </c>
      <c r="CL1940">
        <v>2</v>
      </c>
      <c r="CM1940">
        <v>2</v>
      </c>
      <c r="CN1940">
        <v>1</v>
      </c>
      <c r="CO1940">
        <v>0.94408237890000002</v>
      </c>
      <c r="CP1940" s="1" t="s">
        <v>102</v>
      </c>
      <c r="CQ1940">
        <v>150</v>
      </c>
      <c r="CR1940" s="1" t="s">
        <v>1063</v>
      </c>
      <c r="CS1940" s="1" t="s">
        <v>522</v>
      </c>
    </row>
    <row r="1941" spans="1:97" x14ac:dyDescent="0.3">
      <c r="A1941">
        <v>1962</v>
      </c>
      <c r="B1941">
        <v>3139</v>
      </c>
      <c r="C1941">
        <v>332</v>
      </c>
      <c r="D1941">
        <v>20</v>
      </c>
      <c r="E1941" s="1" t="s">
        <v>97</v>
      </c>
      <c r="F1941">
        <v>40</v>
      </c>
      <c r="G1941" s="1" t="s">
        <v>220</v>
      </c>
      <c r="H1941">
        <v>2</v>
      </c>
      <c r="I1941">
        <v>2</v>
      </c>
      <c r="J1941">
        <v>1</v>
      </c>
      <c r="K1941">
        <v>2</v>
      </c>
      <c r="L1941" s="1" t="s">
        <v>221</v>
      </c>
      <c r="M1941" s="1" t="s">
        <v>222</v>
      </c>
      <c r="N1941">
        <v>1807</v>
      </c>
      <c r="O1941">
        <v>15</v>
      </c>
      <c r="P1941">
        <v>54</v>
      </c>
      <c r="Q1941">
        <v>1</v>
      </c>
      <c r="R1941">
        <v>2</v>
      </c>
      <c r="S1941" s="1" t="s">
        <v>338</v>
      </c>
      <c r="T1941" s="2">
        <v>0.55347222222222214</v>
      </c>
      <c r="U1941">
        <v>1</v>
      </c>
      <c r="W1941" s="1" t="s">
        <v>102</v>
      </c>
      <c r="X1941">
        <v>8</v>
      </c>
      <c r="Y1941" s="1" t="s">
        <v>102</v>
      </c>
      <c r="Z1941" s="1" t="s">
        <v>102</v>
      </c>
      <c r="AB1941">
        <v>1</v>
      </c>
      <c r="AC1941">
        <v>2</v>
      </c>
      <c r="AD1941">
        <v>1</v>
      </c>
      <c r="AE1941">
        <v>1</v>
      </c>
      <c r="AF1941">
        <v>1</v>
      </c>
      <c r="AG1941">
        <v>2</v>
      </c>
      <c r="AH1941">
        <v>1</v>
      </c>
      <c r="AI1941">
        <v>6</v>
      </c>
      <c r="AJ1941">
        <v>6</v>
      </c>
      <c r="AK1941">
        <v>4</v>
      </c>
      <c r="AL1941">
        <v>4</v>
      </c>
      <c r="AM1941">
        <v>6</v>
      </c>
      <c r="AN1941">
        <v>4</v>
      </c>
      <c r="AO1941">
        <v>4</v>
      </c>
      <c r="AP1941">
        <v>4</v>
      </c>
      <c r="AQ1941">
        <v>4</v>
      </c>
      <c r="AR1941">
        <v>6</v>
      </c>
      <c r="AS1941">
        <v>6</v>
      </c>
      <c r="AT1941">
        <v>4</v>
      </c>
      <c r="AU1941">
        <v>6</v>
      </c>
      <c r="AV1941">
        <v>6</v>
      </c>
      <c r="AW1941" s="1" t="s">
        <v>103</v>
      </c>
      <c r="AX1941">
        <v>0</v>
      </c>
      <c r="BA1941" s="1" t="s">
        <v>102</v>
      </c>
      <c r="BB1941" s="1" t="s">
        <v>102</v>
      </c>
      <c r="BC1941">
        <v>4</v>
      </c>
      <c r="BD1941">
        <v>4</v>
      </c>
      <c r="BE1941">
        <v>6</v>
      </c>
      <c r="BF1941">
        <v>6</v>
      </c>
      <c r="BG1941">
        <v>4</v>
      </c>
      <c r="BH1941">
        <v>4</v>
      </c>
      <c r="BI1941">
        <v>0</v>
      </c>
      <c r="BJ1941" s="1" t="s">
        <v>102</v>
      </c>
      <c r="BK1941" s="1" t="s">
        <v>102</v>
      </c>
      <c r="BL1941">
        <v>5</v>
      </c>
      <c r="BM1941">
        <v>0</v>
      </c>
      <c r="BP1941">
        <v>1</v>
      </c>
      <c r="BQ1941">
        <v>6</v>
      </c>
      <c r="BR1941">
        <v>0</v>
      </c>
      <c r="BT1941" s="1" t="s">
        <v>102</v>
      </c>
      <c r="BU1941">
        <v>0</v>
      </c>
      <c r="BV1941">
        <v>5</v>
      </c>
      <c r="BW1941">
        <v>5</v>
      </c>
      <c r="BX1941">
        <v>5</v>
      </c>
      <c r="BY1941">
        <v>1</v>
      </c>
      <c r="BZ1941">
        <v>47</v>
      </c>
      <c r="CB1941" s="1" t="s">
        <v>102</v>
      </c>
      <c r="CC1941">
        <v>9</v>
      </c>
      <c r="CD1941">
        <v>3</v>
      </c>
      <c r="CE1941">
        <v>33774</v>
      </c>
      <c r="CF1941" s="1" t="s">
        <v>111</v>
      </c>
      <c r="CG1941">
        <v>12</v>
      </c>
      <c r="CH1941">
        <v>6</v>
      </c>
      <c r="CI1941">
        <v>4</v>
      </c>
      <c r="CJ1941">
        <v>2</v>
      </c>
      <c r="CK1941">
        <v>1</v>
      </c>
      <c r="CL1941">
        <v>2</v>
      </c>
      <c r="CM1941">
        <v>2</v>
      </c>
      <c r="CN1941">
        <v>1</v>
      </c>
      <c r="CO1941">
        <v>1.3045777778000001</v>
      </c>
      <c r="CP1941" s="1" t="s">
        <v>102</v>
      </c>
      <c r="CQ1941">
        <v>177</v>
      </c>
      <c r="CR1941" s="1" t="s">
        <v>1109</v>
      </c>
      <c r="CS1941" s="1" t="s">
        <v>206</v>
      </c>
    </row>
    <row r="1942" spans="1:97" hidden="1" x14ac:dyDescent="0.3">
      <c r="A1942">
        <v>1963</v>
      </c>
      <c r="B1942">
        <v>2266</v>
      </c>
      <c r="C1942">
        <v>434</v>
      </c>
      <c r="D1942">
        <v>30</v>
      </c>
      <c r="E1942" s="1" t="s">
        <v>209</v>
      </c>
      <c r="F1942">
        <v>95</v>
      </c>
      <c r="G1942" s="1" t="s">
        <v>98</v>
      </c>
      <c r="H1942">
        <v>3</v>
      </c>
      <c r="I1942">
        <v>3</v>
      </c>
      <c r="J1942">
        <v>1</v>
      </c>
      <c r="K1942">
        <v>2</v>
      </c>
      <c r="L1942" s="1" t="s">
        <v>107</v>
      </c>
      <c r="M1942" s="1" t="s">
        <v>148</v>
      </c>
      <c r="N1942">
        <v>926</v>
      </c>
      <c r="O1942">
        <v>29</v>
      </c>
      <c r="P1942">
        <v>21</v>
      </c>
      <c r="Q1942">
        <v>6</v>
      </c>
      <c r="R1942">
        <v>4</v>
      </c>
      <c r="S1942" s="1" t="s">
        <v>524</v>
      </c>
      <c r="T1942" s="2">
        <v>0.79166666666666674</v>
      </c>
      <c r="U1942">
        <v>2</v>
      </c>
      <c r="W1942" s="1" t="s">
        <v>102</v>
      </c>
      <c r="X1942">
        <v>7</v>
      </c>
      <c r="Y1942" s="1" t="s">
        <v>102</v>
      </c>
      <c r="Z1942" s="1" t="s">
        <v>102</v>
      </c>
      <c r="AB1942">
        <v>1</v>
      </c>
      <c r="AC1942">
        <v>1</v>
      </c>
      <c r="AD1942">
        <v>1</v>
      </c>
      <c r="AE1942">
        <v>1</v>
      </c>
      <c r="AF1942">
        <v>3</v>
      </c>
      <c r="AG1942">
        <v>1</v>
      </c>
      <c r="AH1942">
        <v>2</v>
      </c>
      <c r="AI1942">
        <v>6</v>
      </c>
      <c r="AJ1942">
        <v>3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5</v>
      </c>
      <c r="AR1942">
        <v>4</v>
      </c>
      <c r="AS1942">
        <v>6</v>
      </c>
      <c r="AT1942">
        <v>6</v>
      </c>
      <c r="AU1942">
        <v>6</v>
      </c>
      <c r="AV1942">
        <v>6</v>
      </c>
      <c r="AW1942" s="1" t="s">
        <v>103</v>
      </c>
      <c r="AX1942">
        <v>32</v>
      </c>
      <c r="BA1942" s="1" t="s">
        <v>102</v>
      </c>
      <c r="BB1942" s="1" t="s">
        <v>102</v>
      </c>
      <c r="BC1942">
        <v>5</v>
      </c>
      <c r="BD1942">
        <v>6</v>
      </c>
      <c r="BE1942">
        <v>6</v>
      </c>
      <c r="BF1942">
        <v>4</v>
      </c>
      <c r="BG1942">
        <v>4</v>
      </c>
      <c r="BH1942">
        <v>4</v>
      </c>
      <c r="BI1942">
        <v>0</v>
      </c>
      <c r="BJ1942" s="1" t="s">
        <v>102</v>
      </c>
      <c r="BK1942" s="1" t="s">
        <v>102</v>
      </c>
      <c r="BL1942">
        <v>5</v>
      </c>
      <c r="BM1942">
        <v>1</v>
      </c>
      <c r="BP1942">
        <v>2</v>
      </c>
      <c r="BT1942" s="1" t="s">
        <v>102</v>
      </c>
      <c r="BU1942">
        <v>19</v>
      </c>
      <c r="BV1942">
        <v>0</v>
      </c>
      <c r="BW1942">
        <v>5</v>
      </c>
      <c r="BX1942">
        <v>5</v>
      </c>
      <c r="BY1942">
        <v>2</v>
      </c>
      <c r="CB1942" s="1" t="s">
        <v>102</v>
      </c>
      <c r="CC1942">
        <v>9</v>
      </c>
      <c r="CD1942">
        <v>2</v>
      </c>
      <c r="CE1942">
        <v>95765</v>
      </c>
      <c r="CF1942" s="1" t="s">
        <v>111</v>
      </c>
      <c r="CG1942">
        <v>10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1</v>
      </c>
      <c r="CN1942">
        <v>1</v>
      </c>
      <c r="CO1942">
        <v>0.94408237890000002</v>
      </c>
      <c r="CP1942" s="1" t="s">
        <v>102</v>
      </c>
      <c r="CQ1942">
        <v>150</v>
      </c>
      <c r="CR1942" s="1" t="s">
        <v>1110</v>
      </c>
      <c r="CS1942" s="1" t="s">
        <v>113</v>
      </c>
    </row>
    <row r="1943" spans="1:97" hidden="1" x14ac:dyDescent="0.3">
      <c r="A1943">
        <v>1964</v>
      </c>
      <c r="B1943">
        <v>2267</v>
      </c>
      <c r="C1943">
        <v>434</v>
      </c>
      <c r="D1943">
        <v>30</v>
      </c>
      <c r="E1943" s="1" t="s">
        <v>209</v>
      </c>
      <c r="F1943">
        <v>95</v>
      </c>
      <c r="G1943" s="1" t="s">
        <v>98</v>
      </c>
      <c r="H1943">
        <v>3</v>
      </c>
      <c r="I1943">
        <v>3</v>
      </c>
      <c r="J1943">
        <v>1</v>
      </c>
      <c r="K1943">
        <v>2</v>
      </c>
      <c r="L1943" s="1" t="s">
        <v>107</v>
      </c>
      <c r="M1943" s="1" t="s">
        <v>148</v>
      </c>
      <c r="N1943">
        <v>926</v>
      </c>
      <c r="O1943">
        <v>29</v>
      </c>
      <c r="P1943">
        <v>21</v>
      </c>
      <c r="Q1943">
        <v>6</v>
      </c>
      <c r="R1943">
        <v>4</v>
      </c>
      <c r="S1943" s="1" t="s">
        <v>715</v>
      </c>
      <c r="T1943" s="2">
        <v>0.79166666666666674</v>
      </c>
      <c r="U1943">
        <v>2</v>
      </c>
      <c r="W1943" s="1" t="s">
        <v>102</v>
      </c>
      <c r="X1943">
        <v>1</v>
      </c>
      <c r="Y1943" s="1" t="s">
        <v>102</v>
      </c>
      <c r="Z1943" s="1" t="s">
        <v>102</v>
      </c>
      <c r="AA1943">
        <v>0</v>
      </c>
      <c r="AB1943">
        <v>1</v>
      </c>
      <c r="AC1943">
        <v>1</v>
      </c>
      <c r="AD1943">
        <v>1</v>
      </c>
      <c r="AE1943">
        <v>0</v>
      </c>
      <c r="AF1943">
        <v>3</v>
      </c>
      <c r="AG1943">
        <v>0</v>
      </c>
      <c r="AH1943">
        <v>3</v>
      </c>
      <c r="AI1943">
        <v>3</v>
      </c>
      <c r="AJ1943">
        <v>4</v>
      </c>
      <c r="AK1943">
        <v>4</v>
      </c>
      <c r="AL1943">
        <v>3</v>
      </c>
      <c r="AM1943">
        <v>3</v>
      </c>
      <c r="AN1943">
        <v>3</v>
      </c>
      <c r="AO1943">
        <v>3</v>
      </c>
      <c r="AP1943">
        <v>3</v>
      </c>
      <c r="AQ1943">
        <v>6</v>
      </c>
      <c r="AR1943">
        <v>4</v>
      </c>
      <c r="AS1943">
        <v>3</v>
      </c>
      <c r="AT1943">
        <v>6</v>
      </c>
      <c r="AU1943">
        <v>3</v>
      </c>
      <c r="AV1943">
        <v>6</v>
      </c>
      <c r="AW1943" s="1" t="s">
        <v>110</v>
      </c>
      <c r="AX1943">
        <v>0</v>
      </c>
      <c r="BA1943" s="1" t="s">
        <v>102</v>
      </c>
      <c r="BB1943" s="1" t="s">
        <v>102</v>
      </c>
      <c r="BC1943">
        <v>3</v>
      </c>
      <c r="BD1943">
        <v>6</v>
      </c>
      <c r="BE1943">
        <v>6</v>
      </c>
      <c r="BF1943">
        <v>3</v>
      </c>
      <c r="BG1943">
        <v>3</v>
      </c>
      <c r="BH1943">
        <v>3</v>
      </c>
      <c r="BI1943">
        <v>0</v>
      </c>
      <c r="BJ1943" s="1" t="s">
        <v>102</v>
      </c>
      <c r="BK1943" s="1" t="s">
        <v>102</v>
      </c>
      <c r="BL1943">
        <v>4</v>
      </c>
      <c r="BM1943">
        <v>0</v>
      </c>
      <c r="BP1943">
        <v>1</v>
      </c>
      <c r="BQ1943">
        <v>4</v>
      </c>
      <c r="BR1943">
        <v>0</v>
      </c>
      <c r="BT1943" s="1" t="s">
        <v>102</v>
      </c>
      <c r="BU1943">
        <v>2</v>
      </c>
      <c r="BV1943">
        <v>3</v>
      </c>
      <c r="BW1943">
        <v>3</v>
      </c>
      <c r="BX1943">
        <v>3</v>
      </c>
      <c r="BY1943">
        <v>2</v>
      </c>
      <c r="CB1943" s="1" t="s">
        <v>102</v>
      </c>
      <c r="CC1943">
        <v>6</v>
      </c>
      <c r="CD1943">
        <v>1</v>
      </c>
      <c r="CE1943">
        <v>94505</v>
      </c>
      <c r="CF1943" s="1" t="s">
        <v>111</v>
      </c>
      <c r="CG1943">
        <v>5</v>
      </c>
      <c r="CH1943">
        <v>6</v>
      </c>
      <c r="CI1943">
        <v>1</v>
      </c>
      <c r="CJ1943">
        <v>4</v>
      </c>
      <c r="CK1943">
        <v>1</v>
      </c>
      <c r="CL1943">
        <v>4</v>
      </c>
      <c r="CM1943">
        <v>1</v>
      </c>
      <c r="CN1943">
        <v>1</v>
      </c>
      <c r="CO1943">
        <v>0.94408237890000002</v>
      </c>
      <c r="CP1943" s="1" t="s">
        <v>102</v>
      </c>
      <c r="CQ1943">
        <v>170</v>
      </c>
      <c r="CR1943" s="1" t="s">
        <v>285</v>
      </c>
      <c r="CS1943" s="1" t="s">
        <v>113</v>
      </c>
    </row>
    <row r="1944" spans="1:97" hidden="1" x14ac:dyDescent="0.3">
      <c r="A1944">
        <v>1965</v>
      </c>
      <c r="B1944">
        <v>3140</v>
      </c>
      <c r="C1944">
        <v>332</v>
      </c>
      <c r="D1944">
        <v>20</v>
      </c>
      <c r="E1944" s="1" t="s">
        <v>97</v>
      </c>
      <c r="F1944">
        <v>40</v>
      </c>
      <c r="G1944" s="1" t="s">
        <v>220</v>
      </c>
      <c r="H1944">
        <v>2</v>
      </c>
      <c r="I1944">
        <v>2</v>
      </c>
      <c r="J1944">
        <v>1</v>
      </c>
      <c r="K1944">
        <v>2</v>
      </c>
      <c r="L1944" s="1" t="s">
        <v>221</v>
      </c>
      <c r="M1944" s="1" t="s">
        <v>222</v>
      </c>
      <c r="N1944">
        <v>1807</v>
      </c>
      <c r="O1944">
        <v>15</v>
      </c>
      <c r="P1944">
        <v>54</v>
      </c>
      <c r="Q1944">
        <v>1</v>
      </c>
      <c r="R1944">
        <v>2</v>
      </c>
      <c r="S1944" s="1" t="s">
        <v>117</v>
      </c>
      <c r="T1944" s="2">
        <v>0.55347222222222214</v>
      </c>
      <c r="U1944">
        <v>3</v>
      </c>
      <c r="W1944" s="1" t="s">
        <v>102</v>
      </c>
      <c r="X1944">
        <v>2</v>
      </c>
      <c r="Y1944" s="1" t="s">
        <v>102</v>
      </c>
      <c r="Z1944" s="1" t="s">
        <v>102</v>
      </c>
      <c r="AB1944">
        <v>1</v>
      </c>
      <c r="AC1944">
        <v>1</v>
      </c>
      <c r="AD1944">
        <v>2</v>
      </c>
      <c r="AE1944">
        <v>2</v>
      </c>
      <c r="AF1944">
        <v>1</v>
      </c>
      <c r="AG1944">
        <v>1</v>
      </c>
      <c r="AH1944">
        <v>3</v>
      </c>
      <c r="AI1944">
        <v>4</v>
      </c>
      <c r="AJ1944">
        <v>6</v>
      </c>
      <c r="AK1944">
        <v>3</v>
      </c>
      <c r="AL1944">
        <v>4</v>
      </c>
      <c r="AM1944">
        <v>3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4</v>
      </c>
      <c r="AW1944" s="1" t="s">
        <v>103</v>
      </c>
      <c r="AX1944">
        <v>0</v>
      </c>
      <c r="BA1944" s="1" t="s">
        <v>102</v>
      </c>
      <c r="BB1944" s="1" t="s">
        <v>102</v>
      </c>
      <c r="BC1944">
        <v>4</v>
      </c>
      <c r="BD1944">
        <v>4</v>
      </c>
      <c r="BE1944">
        <v>4</v>
      </c>
      <c r="BF1944">
        <v>4</v>
      </c>
      <c r="BG1944">
        <v>4</v>
      </c>
      <c r="BH1944">
        <v>4</v>
      </c>
      <c r="BI1944">
        <v>0</v>
      </c>
      <c r="BJ1944" s="1" t="s">
        <v>102</v>
      </c>
      <c r="BK1944" s="1" t="s">
        <v>102</v>
      </c>
      <c r="BL1944">
        <v>4</v>
      </c>
      <c r="BM1944">
        <v>0</v>
      </c>
      <c r="BP1944">
        <v>2</v>
      </c>
      <c r="BT1944" s="1" t="s">
        <v>102</v>
      </c>
      <c r="BU1944">
        <v>9</v>
      </c>
      <c r="BV1944">
        <v>3</v>
      </c>
      <c r="BW1944">
        <v>4</v>
      </c>
      <c r="BX1944">
        <v>4</v>
      </c>
      <c r="BY1944">
        <v>2</v>
      </c>
      <c r="CB1944" s="1" t="s">
        <v>102</v>
      </c>
      <c r="CC1944">
        <v>5</v>
      </c>
      <c r="CD1944">
        <v>1</v>
      </c>
      <c r="CE1944">
        <v>95407</v>
      </c>
      <c r="CF1944" s="1" t="s">
        <v>111</v>
      </c>
      <c r="CG1944">
        <v>7</v>
      </c>
      <c r="CH1944">
        <v>3</v>
      </c>
      <c r="CI1944">
        <v>1</v>
      </c>
      <c r="CJ1944">
        <v>1</v>
      </c>
      <c r="CK1944">
        <v>2</v>
      </c>
      <c r="CL1944">
        <v>2</v>
      </c>
      <c r="CM1944">
        <v>2</v>
      </c>
      <c r="CN1944">
        <v>1</v>
      </c>
      <c r="CO1944">
        <v>1.3045777778000001</v>
      </c>
      <c r="CP1944" s="1" t="s">
        <v>102</v>
      </c>
      <c r="CQ1944">
        <v>197</v>
      </c>
      <c r="CR1944" s="1" t="s">
        <v>445</v>
      </c>
      <c r="CS1944" s="1" t="s">
        <v>113</v>
      </c>
    </row>
    <row r="1945" spans="1:97" hidden="1" x14ac:dyDescent="0.3">
      <c r="A1945">
        <v>1966</v>
      </c>
      <c r="B1945">
        <v>2268</v>
      </c>
      <c r="C1945">
        <v>434</v>
      </c>
      <c r="D1945">
        <v>30</v>
      </c>
      <c r="E1945" s="1" t="s">
        <v>209</v>
      </c>
      <c r="F1945">
        <v>95</v>
      </c>
      <c r="G1945" s="1" t="s">
        <v>98</v>
      </c>
      <c r="H1945">
        <v>3</v>
      </c>
      <c r="I1945">
        <v>3</v>
      </c>
      <c r="J1945">
        <v>1</v>
      </c>
      <c r="K1945">
        <v>2</v>
      </c>
      <c r="L1945" s="1" t="s">
        <v>107</v>
      </c>
      <c r="M1945" s="1" t="s">
        <v>148</v>
      </c>
      <c r="N1945">
        <v>926</v>
      </c>
      <c r="O1945">
        <v>29</v>
      </c>
      <c r="P1945">
        <v>21</v>
      </c>
      <c r="Q1945">
        <v>6</v>
      </c>
      <c r="R1945">
        <v>4</v>
      </c>
      <c r="S1945" s="1" t="s">
        <v>569</v>
      </c>
      <c r="T1945" s="2">
        <v>0.79166666666666674</v>
      </c>
      <c r="U1945">
        <v>3</v>
      </c>
      <c r="W1945" s="1" t="s">
        <v>102</v>
      </c>
      <c r="X1945">
        <v>5</v>
      </c>
      <c r="Y1945" s="1" t="s">
        <v>102</v>
      </c>
      <c r="Z1945" s="1" t="s">
        <v>102</v>
      </c>
      <c r="AB1945">
        <v>1</v>
      </c>
      <c r="AC1945">
        <v>2</v>
      </c>
      <c r="AD1945">
        <v>2</v>
      </c>
      <c r="AE1945">
        <v>2</v>
      </c>
      <c r="AF1945">
        <v>1</v>
      </c>
      <c r="AG1945">
        <v>1</v>
      </c>
      <c r="AH1945">
        <v>4</v>
      </c>
      <c r="AI1945">
        <v>5</v>
      </c>
      <c r="AJ1945">
        <v>5</v>
      </c>
      <c r="AK1945">
        <v>5</v>
      </c>
      <c r="AL1945">
        <v>5</v>
      </c>
      <c r="AM1945">
        <v>5</v>
      </c>
      <c r="AN1945">
        <v>5</v>
      </c>
      <c r="AO1945">
        <v>5</v>
      </c>
      <c r="AP1945">
        <v>5</v>
      </c>
      <c r="AQ1945">
        <v>6</v>
      </c>
      <c r="AR1945">
        <v>5</v>
      </c>
      <c r="AS1945">
        <v>5</v>
      </c>
      <c r="AT1945">
        <v>6</v>
      </c>
      <c r="AU1945">
        <v>6</v>
      </c>
      <c r="AV1945">
        <v>6</v>
      </c>
      <c r="AW1945" s="1" t="s">
        <v>127</v>
      </c>
      <c r="AX1945">
        <v>102</v>
      </c>
      <c r="BA1945" s="1" t="s">
        <v>102</v>
      </c>
      <c r="BB1945" s="1" t="s">
        <v>102</v>
      </c>
      <c r="BC1945">
        <v>5</v>
      </c>
      <c r="BD1945">
        <v>6</v>
      </c>
      <c r="BE1945">
        <v>6</v>
      </c>
      <c r="BF1945">
        <v>5</v>
      </c>
      <c r="BG1945">
        <v>5</v>
      </c>
      <c r="BH1945">
        <v>5</v>
      </c>
      <c r="BI1945">
        <v>0</v>
      </c>
      <c r="BJ1945" s="1" t="s">
        <v>102</v>
      </c>
      <c r="BK1945" s="1" t="s">
        <v>102</v>
      </c>
      <c r="BL1945">
        <v>5</v>
      </c>
      <c r="BM1945">
        <v>0</v>
      </c>
      <c r="BP1945">
        <v>2</v>
      </c>
      <c r="BT1945" s="1" t="s">
        <v>102</v>
      </c>
      <c r="BU1945">
        <v>7</v>
      </c>
      <c r="BV1945">
        <v>0</v>
      </c>
      <c r="BW1945">
        <v>5</v>
      </c>
      <c r="BX1945">
        <v>5</v>
      </c>
      <c r="BY1945">
        <v>2</v>
      </c>
      <c r="CB1945" s="1" t="s">
        <v>102</v>
      </c>
      <c r="CC1945">
        <v>10</v>
      </c>
      <c r="CD1945">
        <v>1</v>
      </c>
      <c r="CE1945">
        <v>94501</v>
      </c>
      <c r="CF1945" s="1" t="s">
        <v>111</v>
      </c>
      <c r="CG1945">
        <v>3</v>
      </c>
      <c r="CH1945">
        <v>4</v>
      </c>
      <c r="CI1945">
        <v>1</v>
      </c>
      <c r="CJ1945">
        <v>3</v>
      </c>
      <c r="CK1945">
        <v>2</v>
      </c>
      <c r="CL1945">
        <v>2</v>
      </c>
      <c r="CM1945">
        <v>2</v>
      </c>
      <c r="CN1945">
        <v>1</v>
      </c>
      <c r="CO1945">
        <v>0.94408237890000002</v>
      </c>
      <c r="CP1945" s="1" t="s">
        <v>102</v>
      </c>
      <c r="CQ1945">
        <v>120</v>
      </c>
      <c r="CR1945" s="1" t="s">
        <v>194</v>
      </c>
      <c r="CS1945" s="1" t="s">
        <v>113</v>
      </c>
    </row>
    <row r="1946" spans="1:97" x14ac:dyDescent="0.3">
      <c r="A1946">
        <v>1967</v>
      </c>
      <c r="B1946">
        <v>3141</v>
      </c>
      <c r="C1946">
        <v>332</v>
      </c>
      <c r="D1946">
        <v>20</v>
      </c>
      <c r="E1946" s="1" t="s">
        <v>97</v>
      </c>
      <c r="F1946">
        <v>40</v>
      </c>
      <c r="G1946" s="1" t="s">
        <v>220</v>
      </c>
      <c r="H1946">
        <v>2</v>
      </c>
      <c r="I1946">
        <v>2</v>
      </c>
      <c r="J1946">
        <v>1</v>
      </c>
      <c r="K1946">
        <v>2</v>
      </c>
      <c r="L1946" s="1" t="s">
        <v>221</v>
      </c>
      <c r="M1946" s="1" t="s">
        <v>222</v>
      </c>
      <c r="N1946">
        <v>1807</v>
      </c>
      <c r="O1946">
        <v>15</v>
      </c>
      <c r="P1946">
        <v>54</v>
      </c>
      <c r="Q1946">
        <v>1</v>
      </c>
      <c r="R1946">
        <v>2</v>
      </c>
      <c r="S1946" s="1" t="s">
        <v>121</v>
      </c>
      <c r="T1946" s="2">
        <v>0.55347222222222214</v>
      </c>
      <c r="U1946">
        <v>3</v>
      </c>
      <c r="W1946" s="1" t="s">
        <v>102</v>
      </c>
      <c r="X1946">
        <v>2</v>
      </c>
      <c r="Y1946" s="1" t="s">
        <v>102</v>
      </c>
      <c r="Z1946" s="1" t="s">
        <v>102</v>
      </c>
      <c r="AB1946">
        <v>2</v>
      </c>
      <c r="AC1946">
        <v>1</v>
      </c>
      <c r="AD1946">
        <v>2</v>
      </c>
      <c r="AE1946">
        <v>2</v>
      </c>
      <c r="AF1946">
        <v>1</v>
      </c>
      <c r="AG1946">
        <v>2</v>
      </c>
      <c r="AH1946">
        <v>1</v>
      </c>
      <c r="AI1946">
        <v>0</v>
      </c>
      <c r="AJ1946">
        <v>4</v>
      </c>
      <c r="AK1946">
        <v>4</v>
      </c>
      <c r="AL1946">
        <v>4</v>
      </c>
      <c r="AM1946">
        <v>6</v>
      </c>
      <c r="AN1946">
        <v>4</v>
      </c>
      <c r="AO1946">
        <v>6</v>
      </c>
      <c r="AP1946">
        <v>4</v>
      </c>
      <c r="AQ1946">
        <v>6</v>
      </c>
      <c r="AR1946">
        <v>6</v>
      </c>
      <c r="AS1946">
        <v>6</v>
      </c>
      <c r="AT1946">
        <v>6</v>
      </c>
      <c r="AU1946">
        <v>6</v>
      </c>
      <c r="AV1946">
        <v>6</v>
      </c>
      <c r="AW1946" s="1" t="s">
        <v>103</v>
      </c>
      <c r="AX1946">
        <v>0</v>
      </c>
      <c r="BA1946" s="1" t="s">
        <v>102</v>
      </c>
      <c r="BB1946" s="1" t="s">
        <v>102</v>
      </c>
      <c r="BC1946">
        <v>3</v>
      </c>
      <c r="BD1946">
        <v>6</v>
      </c>
      <c r="BE1946">
        <v>6</v>
      </c>
      <c r="BF1946">
        <v>3</v>
      </c>
      <c r="BG1946">
        <v>4</v>
      </c>
      <c r="BH1946">
        <v>3</v>
      </c>
      <c r="BI1946">
        <v>0</v>
      </c>
      <c r="BJ1946" s="1" t="s">
        <v>102</v>
      </c>
      <c r="BK1946" s="1" t="s">
        <v>102</v>
      </c>
      <c r="BL1946">
        <v>4</v>
      </c>
      <c r="BM1946">
        <v>6</v>
      </c>
      <c r="BP1946">
        <v>2</v>
      </c>
      <c r="BT1946" s="1" t="s">
        <v>102</v>
      </c>
      <c r="BU1946">
        <v>1</v>
      </c>
      <c r="BV1946">
        <v>3</v>
      </c>
      <c r="BW1946">
        <v>5</v>
      </c>
      <c r="BX1946">
        <v>5</v>
      </c>
      <c r="BY1946">
        <v>1</v>
      </c>
      <c r="BZ1946">
        <v>52</v>
      </c>
      <c r="CA1946">
        <v>53</v>
      </c>
      <c r="CB1946" s="1" t="s">
        <v>102</v>
      </c>
      <c r="CC1946">
        <v>8</v>
      </c>
      <c r="CD1946">
        <v>3</v>
      </c>
      <c r="CE1946">
        <v>34103</v>
      </c>
      <c r="CF1946" s="1" t="s">
        <v>111</v>
      </c>
      <c r="CG1946">
        <v>12</v>
      </c>
      <c r="CH1946">
        <v>7</v>
      </c>
      <c r="CI1946">
        <v>2</v>
      </c>
      <c r="CJ1946">
        <v>0</v>
      </c>
      <c r="CK1946">
        <v>2</v>
      </c>
      <c r="CL1946">
        <v>2</v>
      </c>
      <c r="CM1946">
        <v>2</v>
      </c>
      <c r="CN1946">
        <v>1</v>
      </c>
      <c r="CO1946">
        <v>1.3045777778000001</v>
      </c>
      <c r="CP1946" s="1" t="s">
        <v>102</v>
      </c>
      <c r="CQ1946">
        <v>227</v>
      </c>
      <c r="CR1946" s="1" t="s">
        <v>1111</v>
      </c>
      <c r="CS1946" s="1" t="s">
        <v>206</v>
      </c>
    </row>
    <row r="1947" spans="1:97" x14ac:dyDescent="0.3">
      <c r="A1947">
        <v>1968</v>
      </c>
      <c r="B1947">
        <v>2269</v>
      </c>
      <c r="C1947">
        <v>434</v>
      </c>
      <c r="D1947">
        <v>30</v>
      </c>
      <c r="E1947" s="1" t="s">
        <v>209</v>
      </c>
      <c r="F1947">
        <v>95</v>
      </c>
      <c r="G1947" s="1" t="s">
        <v>98</v>
      </c>
      <c r="H1947">
        <v>3</v>
      </c>
      <c r="I1947">
        <v>3</v>
      </c>
      <c r="J1947">
        <v>1</v>
      </c>
      <c r="K1947">
        <v>2</v>
      </c>
      <c r="L1947" s="1" t="s">
        <v>107</v>
      </c>
      <c r="M1947" s="1" t="s">
        <v>148</v>
      </c>
      <c r="N1947">
        <v>926</v>
      </c>
      <c r="O1947">
        <v>29</v>
      </c>
      <c r="P1947">
        <v>21</v>
      </c>
      <c r="Q1947">
        <v>6</v>
      </c>
      <c r="R1947">
        <v>4</v>
      </c>
      <c r="S1947" s="1" t="s">
        <v>582</v>
      </c>
      <c r="T1947" s="2">
        <v>0.79166666666666674</v>
      </c>
      <c r="U1947">
        <v>1</v>
      </c>
      <c r="W1947" s="1" t="s">
        <v>102</v>
      </c>
      <c r="X1947">
        <v>3</v>
      </c>
      <c r="Y1947" s="1" t="s">
        <v>102</v>
      </c>
      <c r="Z1947" s="1" t="s">
        <v>102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2</v>
      </c>
      <c r="AH1947">
        <v>1</v>
      </c>
      <c r="AI1947">
        <v>4</v>
      </c>
      <c r="AJ1947">
        <v>3</v>
      </c>
      <c r="AK1947">
        <v>3</v>
      </c>
      <c r="AL1947">
        <v>3</v>
      </c>
      <c r="AM1947">
        <v>4</v>
      </c>
      <c r="AN1947">
        <v>2</v>
      </c>
      <c r="AO1947">
        <v>3</v>
      </c>
      <c r="AP1947">
        <v>3</v>
      </c>
      <c r="AQ1947">
        <v>3</v>
      </c>
      <c r="AR1947">
        <v>6</v>
      </c>
      <c r="AS1947">
        <v>6</v>
      </c>
      <c r="AT1947">
        <v>6</v>
      </c>
      <c r="AU1947">
        <v>6</v>
      </c>
      <c r="AV1947">
        <v>6</v>
      </c>
      <c r="AW1947" s="1" t="s">
        <v>103</v>
      </c>
      <c r="AX1947">
        <v>8</v>
      </c>
      <c r="BA1947" s="1" t="s">
        <v>102</v>
      </c>
      <c r="BB1947" s="1" t="s">
        <v>102</v>
      </c>
      <c r="BC1947">
        <v>5</v>
      </c>
      <c r="BD1947">
        <v>6</v>
      </c>
      <c r="BE1947">
        <v>6</v>
      </c>
      <c r="BF1947">
        <v>6</v>
      </c>
      <c r="BG1947">
        <v>4</v>
      </c>
      <c r="BH1947">
        <v>4</v>
      </c>
      <c r="BI1947">
        <v>0</v>
      </c>
      <c r="BJ1947" s="1" t="s">
        <v>102</v>
      </c>
      <c r="BK1947" s="1" t="s">
        <v>102</v>
      </c>
      <c r="BL1947">
        <v>5</v>
      </c>
      <c r="BM1947">
        <v>0</v>
      </c>
      <c r="BP1947">
        <v>3</v>
      </c>
      <c r="BT1947" s="1" t="s">
        <v>102</v>
      </c>
      <c r="BU1947">
        <v>11</v>
      </c>
      <c r="BV1947">
        <v>5</v>
      </c>
      <c r="BW1947">
        <v>6</v>
      </c>
      <c r="BX1947">
        <v>6</v>
      </c>
      <c r="BY1947">
        <v>3</v>
      </c>
      <c r="CB1947" s="1" t="s">
        <v>102</v>
      </c>
      <c r="CC1947">
        <v>9</v>
      </c>
      <c r="CD1947">
        <v>3</v>
      </c>
      <c r="CF1947" s="1" t="s">
        <v>111</v>
      </c>
      <c r="CG1947">
        <v>10</v>
      </c>
      <c r="CH1947">
        <v>3</v>
      </c>
      <c r="CI1947">
        <v>1</v>
      </c>
      <c r="CJ1947">
        <v>3</v>
      </c>
      <c r="CK1947">
        <v>1</v>
      </c>
      <c r="CL1947">
        <v>2</v>
      </c>
      <c r="CM1947">
        <v>2</v>
      </c>
      <c r="CN1947">
        <v>1</v>
      </c>
      <c r="CO1947">
        <v>0.94408237890000002</v>
      </c>
      <c r="CP1947" s="1" t="s">
        <v>102</v>
      </c>
      <c r="CQ1947">
        <v>90</v>
      </c>
      <c r="CR1947" s="1" t="s">
        <v>319</v>
      </c>
      <c r="CS1947" s="1" t="s">
        <v>168</v>
      </c>
    </row>
    <row r="1948" spans="1:97" hidden="1" x14ac:dyDescent="0.3">
      <c r="A1948">
        <v>1969</v>
      </c>
      <c r="B1948">
        <v>3142</v>
      </c>
      <c r="C1948">
        <v>332</v>
      </c>
      <c r="D1948">
        <v>20</v>
      </c>
      <c r="E1948" s="1" t="s">
        <v>97</v>
      </c>
      <c r="F1948">
        <v>40</v>
      </c>
      <c r="G1948" s="1" t="s">
        <v>220</v>
      </c>
      <c r="H1948">
        <v>2</v>
      </c>
      <c r="I1948">
        <v>2</v>
      </c>
      <c r="J1948">
        <v>1</v>
      </c>
      <c r="K1948">
        <v>2</v>
      </c>
      <c r="L1948" s="1" t="s">
        <v>221</v>
      </c>
      <c r="M1948" s="1" t="s">
        <v>222</v>
      </c>
      <c r="N1948">
        <v>1807</v>
      </c>
      <c r="O1948">
        <v>15</v>
      </c>
      <c r="P1948">
        <v>54</v>
      </c>
      <c r="Q1948">
        <v>1</v>
      </c>
      <c r="R1948">
        <v>2</v>
      </c>
      <c r="S1948" s="1" t="s">
        <v>287</v>
      </c>
      <c r="T1948" s="2">
        <v>0.55347222222222214</v>
      </c>
      <c r="U1948">
        <v>2</v>
      </c>
      <c r="W1948" s="1" t="s">
        <v>102</v>
      </c>
      <c r="X1948">
        <v>4</v>
      </c>
      <c r="Y1948" s="1" t="s">
        <v>102</v>
      </c>
      <c r="Z1948" s="1" t="s">
        <v>102</v>
      </c>
      <c r="AB1948">
        <v>1</v>
      </c>
      <c r="AC1948">
        <v>1</v>
      </c>
      <c r="AD1948">
        <v>1</v>
      </c>
      <c r="AE1948">
        <v>1</v>
      </c>
      <c r="AF1948">
        <v>2</v>
      </c>
      <c r="AG1948">
        <v>1</v>
      </c>
      <c r="AH1948">
        <v>1</v>
      </c>
      <c r="AI1948">
        <v>4</v>
      </c>
      <c r="AJ1948">
        <v>2</v>
      </c>
      <c r="AK1948">
        <v>3</v>
      </c>
      <c r="AL1948">
        <v>4</v>
      </c>
      <c r="AM1948">
        <v>4</v>
      </c>
      <c r="AN1948">
        <v>3</v>
      </c>
      <c r="AO1948">
        <v>3</v>
      </c>
      <c r="AP1948">
        <v>3</v>
      </c>
      <c r="AQ1948">
        <v>5</v>
      </c>
      <c r="AR1948">
        <v>6</v>
      </c>
      <c r="AS1948">
        <v>6</v>
      </c>
      <c r="AT1948">
        <v>6</v>
      </c>
      <c r="AU1948">
        <v>6</v>
      </c>
      <c r="AV1948">
        <v>6</v>
      </c>
      <c r="AW1948" s="1" t="s">
        <v>103</v>
      </c>
      <c r="AX1948">
        <v>107</v>
      </c>
      <c r="BA1948" s="1" t="s">
        <v>102</v>
      </c>
      <c r="BB1948" s="1" t="s">
        <v>102</v>
      </c>
      <c r="BC1948">
        <v>5</v>
      </c>
      <c r="BD1948">
        <v>6</v>
      </c>
      <c r="BE1948">
        <v>5</v>
      </c>
      <c r="BF1948">
        <v>5</v>
      </c>
      <c r="BG1948">
        <v>5</v>
      </c>
      <c r="BH1948">
        <v>5</v>
      </c>
      <c r="BI1948">
        <v>0</v>
      </c>
      <c r="BJ1948" s="1" t="s">
        <v>102</v>
      </c>
      <c r="BK1948" s="1" t="s">
        <v>102</v>
      </c>
      <c r="BL1948">
        <v>5</v>
      </c>
      <c r="BM1948">
        <v>0</v>
      </c>
      <c r="BP1948">
        <v>1</v>
      </c>
      <c r="BQ1948">
        <v>5</v>
      </c>
      <c r="BR1948">
        <v>1</v>
      </c>
      <c r="BT1948" s="1" t="s">
        <v>102</v>
      </c>
      <c r="BU1948">
        <v>5</v>
      </c>
      <c r="BV1948">
        <v>5</v>
      </c>
      <c r="BW1948">
        <v>5</v>
      </c>
      <c r="BX1948">
        <v>5</v>
      </c>
      <c r="BY1948">
        <v>2</v>
      </c>
      <c r="CB1948" s="1" t="s">
        <v>102</v>
      </c>
      <c r="CC1948">
        <v>10</v>
      </c>
      <c r="CD1948">
        <v>3</v>
      </c>
      <c r="CF1948" s="1" t="s">
        <v>539</v>
      </c>
      <c r="CG1948">
        <v>14</v>
      </c>
      <c r="CH1948">
        <v>3</v>
      </c>
      <c r="CI1948">
        <v>1</v>
      </c>
      <c r="CJ1948">
        <v>2</v>
      </c>
      <c r="CK1948">
        <v>3</v>
      </c>
      <c r="CL1948">
        <v>2</v>
      </c>
      <c r="CM1948">
        <v>2</v>
      </c>
      <c r="CN1948">
        <v>1</v>
      </c>
      <c r="CO1948">
        <v>1.3045777778000001</v>
      </c>
      <c r="CP1948" s="1" t="s">
        <v>102</v>
      </c>
      <c r="CQ1948">
        <v>242</v>
      </c>
      <c r="CR1948" s="1" t="s">
        <v>540</v>
      </c>
      <c r="CS1948" s="1" t="s">
        <v>102</v>
      </c>
    </row>
    <row r="1949" spans="1:97" x14ac:dyDescent="0.3">
      <c r="A1949">
        <v>1970</v>
      </c>
      <c r="B1949">
        <v>2270</v>
      </c>
      <c r="C1949">
        <v>434</v>
      </c>
      <c r="D1949">
        <v>30</v>
      </c>
      <c r="E1949" s="1" t="s">
        <v>209</v>
      </c>
      <c r="F1949">
        <v>95</v>
      </c>
      <c r="G1949" s="1" t="s">
        <v>98</v>
      </c>
      <c r="H1949">
        <v>3</v>
      </c>
      <c r="I1949">
        <v>3</v>
      </c>
      <c r="J1949">
        <v>1</v>
      </c>
      <c r="K1949">
        <v>2</v>
      </c>
      <c r="L1949" s="1" t="s">
        <v>107</v>
      </c>
      <c r="M1949" s="1" t="s">
        <v>148</v>
      </c>
      <c r="N1949">
        <v>926</v>
      </c>
      <c r="O1949">
        <v>29</v>
      </c>
      <c r="P1949">
        <v>21</v>
      </c>
      <c r="Q1949">
        <v>6</v>
      </c>
      <c r="R1949">
        <v>4</v>
      </c>
      <c r="S1949" s="1" t="s">
        <v>392</v>
      </c>
      <c r="T1949" s="2">
        <v>0.79166666666666674</v>
      </c>
      <c r="U1949">
        <v>1</v>
      </c>
      <c r="W1949" s="1" t="s">
        <v>102</v>
      </c>
      <c r="X1949">
        <v>2</v>
      </c>
      <c r="Y1949" s="1" t="s">
        <v>102</v>
      </c>
      <c r="Z1949" s="1" t="s">
        <v>102</v>
      </c>
      <c r="AB1949">
        <v>1</v>
      </c>
      <c r="AC1949">
        <v>2</v>
      </c>
      <c r="AD1949">
        <v>2</v>
      </c>
      <c r="AE1949">
        <v>1</v>
      </c>
      <c r="AF1949">
        <v>1</v>
      </c>
      <c r="AG1949">
        <v>2</v>
      </c>
      <c r="AH1949">
        <v>1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4</v>
      </c>
      <c r="AW1949" s="1" t="s">
        <v>103</v>
      </c>
      <c r="AX1949">
        <v>0</v>
      </c>
      <c r="BA1949" s="1" t="s">
        <v>102</v>
      </c>
      <c r="BB1949" s="1" t="s">
        <v>102</v>
      </c>
      <c r="BC1949">
        <v>4</v>
      </c>
      <c r="BD1949">
        <v>4</v>
      </c>
      <c r="BE1949">
        <v>4</v>
      </c>
      <c r="BF1949">
        <v>4</v>
      </c>
      <c r="BG1949">
        <v>4</v>
      </c>
      <c r="BH1949">
        <v>4</v>
      </c>
      <c r="BI1949">
        <v>0</v>
      </c>
      <c r="BJ1949" s="1" t="s">
        <v>102</v>
      </c>
      <c r="BK1949" s="1" t="s">
        <v>102</v>
      </c>
      <c r="BL1949">
        <v>4</v>
      </c>
      <c r="BM1949">
        <v>0</v>
      </c>
      <c r="BP1949">
        <v>2</v>
      </c>
      <c r="BT1949" s="1" t="s">
        <v>102</v>
      </c>
      <c r="BU1949">
        <v>5</v>
      </c>
      <c r="BV1949">
        <v>5</v>
      </c>
      <c r="BW1949">
        <v>5</v>
      </c>
      <c r="BX1949">
        <v>5</v>
      </c>
      <c r="BY1949">
        <v>2</v>
      </c>
      <c r="CB1949" s="1" t="s">
        <v>102</v>
      </c>
      <c r="CC1949">
        <v>8</v>
      </c>
      <c r="CD1949">
        <v>3</v>
      </c>
      <c r="CF1949" s="1" t="s">
        <v>104</v>
      </c>
      <c r="CG1949">
        <v>13</v>
      </c>
      <c r="CH1949">
        <v>3</v>
      </c>
      <c r="CI1949">
        <v>1</v>
      </c>
      <c r="CJ1949">
        <v>1</v>
      </c>
      <c r="CK1949">
        <v>1</v>
      </c>
      <c r="CL1949">
        <v>2</v>
      </c>
      <c r="CM1949">
        <v>2</v>
      </c>
      <c r="CN1949">
        <v>1</v>
      </c>
      <c r="CO1949">
        <v>0.94408237890000002</v>
      </c>
      <c r="CP1949" s="1" t="s">
        <v>102</v>
      </c>
      <c r="CQ1949">
        <v>300</v>
      </c>
      <c r="CR1949" s="1" t="s">
        <v>1063</v>
      </c>
      <c r="CS1949" s="1" t="s">
        <v>522</v>
      </c>
    </row>
    <row r="1950" spans="1:97" hidden="1" x14ac:dyDescent="0.3">
      <c r="A1950">
        <v>1971</v>
      </c>
      <c r="B1950">
        <v>2271</v>
      </c>
      <c r="C1950">
        <v>434</v>
      </c>
      <c r="D1950">
        <v>30</v>
      </c>
      <c r="E1950" s="1" t="s">
        <v>209</v>
      </c>
      <c r="F1950">
        <v>95</v>
      </c>
      <c r="G1950" s="1" t="s">
        <v>98</v>
      </c>
      <c r="H1950">
        <v>3</v>
      </c>
      <c r="I1950">
        <v>3</v>
      </c>
      <c r="J1950">
        <v>1</v>
      </c>
      <c r="K1950">
        <v>2</v>
      </c>
      <c r="L1950" s="1" t="s">
        <v>107</v>
      </c>
      <c r="M1950" s="1" t="s">
        <v>148</v>
      </c>
      <c r="N1950">
        <v>926</v>
      </c>
      <c r="O1950">
        <v>29</v>
      </c>
      <c r="P1950">
        <v>21</v>
      </c>
      <c r="Q1950">
        <v>6</v>
      </c>
      <c r="R1950">
        <v>4</v>
      </c>
      <c r="S1950" s="1" t="s">
        <v>568</v>
      </c>
      <c r="T1950" s="2">
        <v>0.79166666666666674</v>
      </c>
      <c r="U1950">
        <v>1</v>
      </c>
      <c r="W1950" s="1" t="s">
        <v>102</v>
      </c>
      <c r="X1950">
        <v>5</v>
      </c>
      <c r="Y1950" s="1" t="s">
        <v>102</v>
      </c>
      <c r="Z1950" s="1" t="s">
        <v>102</v>
      </c>
      <c r="AB1950">
        <v>1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1</v>
      </c>
      <c r="AI1950">
        <v>3</v>
      </c>
      <c r="AJ1950">
        <v>2</v>
      </c>
      <c r="AK1950">
        <v>2</v>
      </c>
      <c r="AL1950">
        <v>3</v>
      </c>
      <c r="AM1950">
        <v>3</v>
      </c>
      <c r="AN1950">
        <v>4</v>
      </c>
      <c r="AO1950">
        <v>4</v>
      </c>
      <c r="AP1950">
        <v>4</v>
      </c>
      <c r="AQ1950">
        <v>4</v>
      </c>
      <c r="AR1950">
        <v>6</v>
      </c>
      <c r="AS1950">
        <v>6</v>
      </c>
      <c r="AT1950">
        <v>6</v>
      </c>
      <c r="AU1950">
        <v>6</v>
      </c>
      <c r="AV1950">
        <v>6</v>
      </c>
      <c r="AW1950" s="1" t="s">
        <v>103</v>
      </c>
      <c r="AX1950">
        <v>0</v>
      </c>
      <c r="BA1950" s="1" t="s">
        <v>102</v>
      </c>
      <c r="BB1950" s="1" t="s">
        <v>102</v>
      </c>
      <c r="BC1950">
        <v>3</v>
      </c>
      <c r="BD1950">
        <v>6</v>
      </c>
      <c r="BE1950">
        <v>6</v>
      </c>
      <c r="BF1950">
        <v>6</v>
      </c>
      <c r="BG1950">
        <v>3</v>
      </c>
      <c r="BH1950">
        <v>4</v>
      </c>
      <c r="BI1950">
        <v>0</v>
      </c>
      <c r="BJ1950" s="1" t="s">
        <v>102</v>
      </c>
      <c r="BK1950" s="1" t="s">
        <v>102</v>
      </c>
      <c r="BL1950">
        <v>4</v>
      </c>
      <c r="BM1950">
        <v>0</v>
      </c>
      <c r="BP1950">
        <v>1</v>
      </c>
      <c r="BQ1950">
        <v>4</v>
      </c>
      <c r="BR1950">
        <v>0</v>
      </c>
      <c r="BT1950" s="1" t="s">
        <v>102</v>
      </c>
      <c r="BU1950">
        <v>5</v>
      </c>
      <c r="BV1950">
        <v>0</v>
      </c>
      <c r="BW1950">
        <v>4</v>
      </c>
      <c r="BX1950">
        <v>3</v>
      </c>
      <c r="BY1950">
        <v>2</v>
      </c>
      <c r="CB1950" s="1" t="s">
        <v>102</v>
      </c>
      <c r="CC1950">
        <v>7</v>
      </c>
      <c r="CD1950">
        <v>3</v>
      </c>
      <c r="CF1950" s="1" t="s">
        <v>1112</v>
      </c>
      <c r="CG1950">
        <v>15</v>
      </c>
      <c r="CH1950">
        <v>4</v>
      </c>
      <c r="CI1950">
        <v>1</v>
      </c>
      <c r="CJ1950">
        <v>1</v>
      </c>
      <c r="CK1950">
        <v>2</v>
      </c>
      <c r="CL1950">
        <v>2</v>
      </c>
      <c r="CM1950">
        <v>2</v>
      </c>
      <c r="CN1950">
        <v>1</v>
      </c>
      <c r="CO1950">
        <v>0.94408237890000002</v>
      </c>
      <c r="CP1950" s="1" t="s">
        <v>102</v>
      </c>
      <c r="CQ1950">
        <v>165</v>
      </c>
      <c r="CR1950" s="1" t="s">
        <v>1113</v>
      </c>
      <c r="CS1950" s="1" t="s">
        <v>102</v>
      </c>
    </row>
    <row r="1951" spans="1:97" hidden="1" x14ac:dyDescent="0.3">
      <c r="A1951">
        <v>1972</v>
      </c>
      <c r="B1951">
        <v>3143</v>
      </c>
      <c r="C1951">
        <v>332</v>
      </c>
      <c r="D1951">
        <v>20</v>
      </c>
      <c r="E1951" s="1" t="s">
        <v>97</v>
      </c>
      <c r="F1951">
        <v>40</v>
      </c>
      <c r="G1951" s="1" t="s">
        <v>220</v>
      </c>
      <c r="H1951">
        <v>2</v>
      </c>
      <c r="I1951">
        <v>2</v>
      </c>
      <c r="J1951">
        <v>1</v>
      </c>
      <c r="K1951">
        <v>2</v>
      </c>
      <c r="L1951" s="1" t="s">
        <v>221</v>
      </c>
      <c r="M1951" s="1" t="s">
        <v>222</v>
      </c>
      <c r="N1951">
        <v>1807</v>
      </c>
      <c r="O1951">
        <v>15</v>
      </c>
      <c r="P1951">
        <v>54</v>
      </c>
      <c r="Q1951">
        <v>1</v>
      </c>
      <c r="R1951">
        <v>2</v>
      </c>
      <c r="S1951" s="1" t="s">
        <v>423</v>
      </c>
      <c r="T1951" s="2">
        <v>0.55347222222222214</v>
      </c>
      <c r="U1951">
        <v>1</v>
      </c>
      <c r="W1951" s="1" t="s">
        <v>102</v>
      </c>
      <c r="X1951">
        <v>3</v>
      </c>
      <c r="Y1951" s="1" t="s">
        <v>102</v>
      </c>
      <c r="Z1951" s="1" t="s">
        <v>102</v>
      </c>
      <c r="AB1951">
        <v>2</v>
      </c>
      <c r="AC1951">
        <v>2</v>
      </c>
      <c r="AD1951">
        <v>2</v>
      </c>
      <c r="AE1951">
        <v>1</v>
      </c>
      <c r="AF1951">
        <v>1</v>
      </c>
      <c r="AG1951">
        <v>1</v>
      </c>
      <c r="AH1951">
        <v>3</v>
      </c>
      <c r="AI1951">
        <v>3</v>
      </c>
      <c r="AJ1951">
        <v>3</v>
      </c>
      <c r="AK1951">
        <v>3</v>
      </c>
      <c r="AL1951">
        <v>4</v>
      </c>
      <c r="AM1951">
        <v>4</v>
      </c>
      <c r="AN1951">
        <v>4</v>
      </c>
      <c r="AO1951">
        <v>4</v>
      </c>
      <c r="AP1951">
        <v>4</v>
      </c>
      <c r="AQ1951">
        <v>4</v>
      </c>
      <c r="AR1951">
        <v>6</v>
      </c>
      <c r="AS1951">
        <v>6</v>
      </c>
      <c r="AT1951">
        <v>4</v>
      </c>
      <c r="AU1951">
        <v>6</v>
      </c>
      <c r="AV1951">
        <v>6</v>
      </c>
      <c r="AW1951" s="1" t="s">
        <v>103</v>
      </c>
      <c r="AX1951">
        <v>0</v>
      </c>
      <c r="BA1951" s="1" t="s">
        <v>102</v>
      </c>
      <c r="BB1951" s="1" t="s">
        <v>102</v>
      </c>
      <c r="BC1951">
        <v>4</v>
      </c>
      <c r="BD1951">
        <v>4</v>
      </c>
      <c r="BE1951">
        <v>6</v>
      </c>
      <c r="BF1951">
        <v>6</v>
      </c>
      <c r="BG1951">
        <v>4</v>
      </c>
      <c r="BH1951">
        <v>4</v>
      </c>
      <c r="BI1951">
        <v>0</v>
      </c>
      <c r="BJ1951" s="1" t="s">
        <v>102</v>
      </c>
      <c r="BK1951" s="1" t="s">
        <v>102</v>
      </c>
      <c r="BL1951">
        <v>5</v>
      </c>
      <c r="BM1951">
        <v>0</v>
      </c>
      <c r="BP1951">
        <v>2</v>
      </c>
      <c r="BT1951" s="1" t="s">
        <v>102</v>
      </c>
      <c r="BU1951">
        <v>11</v>
      </c>
      <c r="BV1951">
        <v>4</v>
      </c>
      <c r="BW1951">
        <v>4</v>
      </c>
      <c r="BX1951">
        <v>4</v>
      </c>
      <c r="BY1951">
        <v>2</v>
      </c>
      <c r="CB1951" s="1" t="s">
        <v>102</v>
      </c>
      <c r="CC1951">
        <v>8</v>
      </c>
      <c r="CD1951">
        <v>3</v>
      </c>
      <c r="CF1951" s="1" t="s">
        <v>867</v>
      </c>
      <c r="CG1951">
        <v>16</v>
      </c>
      <c r="CH1951">
        <v>4</v>
      </c>
      <c r="CI1951">
        <v>1</v>
      </c>
      <c r="CJ1951">
        <v>0</v>
      </c>
      <c r="CK1951">
        <v>2</v>
      </c>
      <c r="CL1951">
        <v>2</v>
      </c>
      <c r="CM1951">
        <v>2</v>
      </c>
      <c r="CN1951">
        <v>1</v>
      </c>
      <c r="CO1951">
        <v>1.3045777778000001</v>
      </c>
      <c r="CP1951" s="1" t="s">
        <v>102</v>
      </c>
      <c r="CQ1951">
        <v>187</v>
      </c>
      <c r="CR1951" s="1" t="s">
        <v>867</v>
      </c>
      <c r="CS1951" s="1" t="s">
        <v>102</v>
      </c>
    </row>
    <row r="1952" spans="1:97" hidden="1" x14ac:dyDescent="0.3">
      <c r="A1952">
        <v>1973</v>
      </c>
      <c r="B1952">
        <v>2272</v>
      </c>
      <c r="C1952">
        <v>434</v>
      </c>
      <c r="D1952">
        <v>30</v>
      </c>
      <c r="E1952" s="1" t="s">
        <v>209</v>
      </c>
      <c r="F1952">
        <v>95</v>
      </c>
      <c r="G1952" s="1" t="s">
        <v>98</v>
      </c>
      <c r="H1952">
        <v>3</v>
      </c>
      <c r="I1952">
        <v>3</v>
      </c>
      <c r="J1952">
        <v>1</v>
      </c>
      <c r="K1952">
        <v>2</v>
      </c>
      <c r="L1952" s="1" t="s">
        <v>107</v>
      </c>
      <c r="M1952" s="1" t="s">
        <v>148</v>
      </c>
      <c r="N1952">
        <v>926</v>
      </c>
      <c r="O1952">
        <v>29</v>
      </c>
      <c r="P1952">
        <v>21</v>
      </c>
      <c r="Q1952">
        <v>6</v>
      </c>
      <c r="R1952">
        <v>4</v>
      </c>
      <c r="S1952" s="1" t="s">
        <v>509</v>
      </c>
      <c r="T1952" s="2">
        <v>0.79166666666666674</v>
      </c>
      <c r="U1952">
        <v>3</v>
      </c>
      <c r="W1952" s="1" t="s">
        <v>102</v>
      </c>
      <c r="X1952">
        <v>2</v>
      </c>
      <c r="Y1952" s="1" t="s">
        <v>102</v>
      </c>
      <c r="Z1952" s="1" t="s">
        <v>102</v>
      </c>
      <c r="AB1952">
        <v>1</v>
      </c>
      <c r="AC1952">
        <v>1</v>
      </c>
      <c r="AD1952">
        <v>1</v>
      </c>
      <c r="AE1952">
        <v>1</v>
      </c>
      <c r="AF1952">
        <v>2</v>
      </c>
      <c r="AG1952">
        <v>1</v>
      </c>
      <c r="AH1952">
        <v>4</v>
      </c>
      <c r="AI1952">
        <v>5</v>
      </c>
      <c r="AJ1952">
        <v>5</v>
      </c>
      <c r="AK1952">
        <v>5</v>
      </c>
      <c r="AL1952">
        <v>5</v>
      </c>
      <c r="AM1952">
        <v>5</v>
      </c>
      <c r="AN1952">
        <v>5</v>
      </c>
      <c r="AO1952">
        <v>5</v>
      </c>
      <c r="AP1952">
        <v>5</v>
      </c>
      <c r="AQ1952">
        <v>5</v>
      </c>
      <c r="AR1952">
        <v>5</v>
      </c>
      <c r="AS1952">
        <v>5</v>
      </c>
      <c r="AT1952">
        <v>5</v>
      </c>
      <c r="AU1952">
        <v>5</v>
      </c>
      <c r="AV1952">
        <v>5</v>
      </c>
      <c r="AW1952" s="1" t="s">
        <v>127</v>
      </c>
      <c r="AX1952">
        <v>0</v>
      </c>
      <c r="BA1952" s="1" t="s">
        <v>102</v>
      </c>
      <c r="BB1952" s="1" t="s">
        <v>102</v>
      </c>
      <c r="BC1952">
        <v>5</v>
      </c>
      <c r="BD1952">
        <v>5</v>
      </c>
      <c r="BE1952">
        <v>5</v>
      </c>
      <c r="BF1952">
        <v>5</v>
      </c>
      <c r="BG1952">
        <v>5</v>
      </c>
      <c r="BH1952">
        <v>5</v>
      </c>
      <c r="BI1952">
        <v>0</v>
      </c>
      <c r="BJ1952" s="1" t="s">
        <v>102</v>
      </c>
      <c r="BK1952" s="1" t="s">
        <v>102</v>
      </c>
      <c r="BL1952">
        <v>5</v>
      </c>
      <c r="BM1952">
        <v>1</v>
      </c>
      <c r="BP1952">
        <v>4</v>
      </c>
      <c r="BT1952" s="1" t="s">
        <v>102</v>
      </c>
      <c r="BU1952">
        <v>11</v>
      </c>
      <c r="BV1952">
        <v>5</v>
      </c>
      <c r="BW1952">
        <v>5</v>
      </c>
      <c r="BX1952">
        <v>5</v>
      </c>
      <c r="BY1952">
        <v>2</v>
      </c>
      <c r="CB1952" s="1" t="s">
        <v>102</v>
      </c>
      <c r="CC1952">
        <v>10</v>
      </c>
      <c r="CD1952">
        <v>2</v>
      </c>
      <c r="CE1952">
        <v>95838</v>
      </c>
      <c r="CF1952" s="1" t="s">
        <v>111</v>
      </c>
      <c r="CG1952">
        <v>10</v>
      </c>
      <c r="CH1952">
        <v>3</v>
      </c>
      <c r="CI1952">
        <v>1</v>
      </c>
      <c r="CJ1952">
        <v>1</v>
      </c>
      <c r="CK1952">
        <v>2</v>
      </c>
      <c r="CL1952">
        <v>2</v>
      </c>
      <c r="CM1952">
        <v>2</v>
      </c>
      <c r="CN1952">
        <v>1</v>
      </c>
      <c r="CO1952">
        <v>0.94408237890000002</v>
      </c>
      <c r="CP1952" s="1" t="s">
        <v>102</v>
      </c>
      <c r="CQ1952">
        <v>180</v>
      </c>
      <c r="CR1952" s="1" t="s">
        <v>459</v>
      </c>
      <c r="CS1952" s="1" t="s">
        <v>113</v>
      </c>
    </row>
    <row r="1953" spans="1:97" hidden="1" x14ac:dyDescent="0.3">
      <c r="A1953">
        <v>1974</v>
      </c>
      <c r="B1953">
        <v>3144</v>
      </c>
      <c r="C1953">
        <v>332</v>
      </c>
      <c r="D1953">
        <v>20</v>
      </c>
      <c r="E1953" s="1" t="s">
        <v>97</v>
      </c>
      <c r="F1953">
        <v>40</v>
      </c>
      <c r="G1953" s="1" t="s">
        <v>220</v>
      </c>
      <c r="H1953">
        <v>2</v>
      </c>
      <c r="I1953">
        <v>2</v>
      </c>
      <c r="J1953">
        <v>1</v>
      </c>
      <c r="K1953">
        <v>2</v>
      </c>
      <c r="L1953" s="1" t="s">
        <v>221</v>
      </c>
      <c r="M1953" s="1" t="s">
        <v>222</v>
      </c>
      <c r="N1953">
        <v>1807</v>
      </c>
      <c r="O1953">
        <v>15</v>
      </c>
      <c r="P1953">
        <v>54</v>
      </c>
      <c r="Q1953">
        <v>1</v>
      </c>
      <c r="R1953">
        <v>2</v>
      </c>
      <c r="S1953" s="1" t="s">
        <v>502</v>
      </c>
      <c r="T1953" s="2">
        <v>0.55347222222222214</v>
      </c>
      <c r="U1953">
        <v>2</v>
      </c>
      <c r="W1953" s="1" t="s">
        <v>102</v>
      </c>
      <c r="X1953">
        <v>4</v>
      </c>
      <c r="Y1953" s="1" t="s">
        <v>102</v>
      </c>
      <c r="Z1953" s="1" t="s">
        <v>102</v>
      </c>
      <c r="AB1953">
        <v>1</v>
      </c>
      <c r="AC1953">
        <v>1</v>
      </c>
      <c r="AD1953">
        <v>2</v>
      </c>
      <c r="AE1953">
        <v>2</v>
      </c>
      <c r="AF1953">
        <v>1</v>
      </c>
      <c r="AG1953">
        <v>1</v>
      </c>
      <c r="AH1953">
        <v>2</v>
      </c>
      <c r="AI1953">
        <v>4</v>
      </c>
      <c r="AJ1953">
        <v>4</v>
      </c>
      <c r="AK1953">
        <v>3</v>
      </c>
      <c r="AL1953">
        <v>3</v>
      </c>
      <c r="AM1953">
        <v>6</v>
      </c>
      <c r="AN1953">
        <v>4</v>
      </c>
      <c r="AO1953">
        <v>6</v>
      </c>
      <c r="AP1953">
        <v>6</v>
      </c>
      <c r="AQ1953">
        <v>6</v>
      </c>
      <c r="AR1953">
        <v>6</v>
      </c>
      <c r="AS1953">
        <v>6</v>
      </c>
      <c r="AT1953">
        <v>6</v>
      </c>
      <c r="AU1953">
        <v>6</v>
      </c>
      <c r="AV1953">
        <v>6</v>
      </c>
      <c r="AW1953" s="1" t="s">
        <v>103</v>
      </c>
      <c r="AX1953">
        <v>0</v>
      </c>
      <c r="BA1953" s="1" t="s">
        <v>102</v>
      </c>
      <c r="BB1953" s="1" t="s">
        <v>102</v>
      </c>
      <c r="BC1953">
        <v>4</v>
      </c>
      <c r="BD1953">
        <v>6</v>
      </c>
      <c r="BE1953">
        <v>6</v>
      </c>
      <c r="BF1953">
        <v>4</v>
      </c>
      <c r="BG1953">
        <v>4</v>
      </c>
      <c r="BH1953">
        <v>5</v>
      </c>
      <c r="BI1953">
        <v>0</v>
      </c>
      <c r="BJ1953" s="1" t="s">
        <v>102</v>
      </c>
      <c r="BK1953" s="1" t="s">
        <v>102</v>
      </c>
      <c r="BL1953">
        <v>4</v>
      </c>
      <c r="BM1953">
        <v>4</v>
      </c>
      <c r="BP1953">
        <v>1</v>
      </c>
      <c r="BQ1953">
        <v>5</v>
      </c>
      <c r="BR1953">
        <v>1</v>
      </c>
      <c r="BT1953" s="1" t="s">
        <v>102</v>
      </c>
      <c r="BU1953">
        <v>5</v>
      </c>
      <c r="BV1953">
        <v>3</v>
      </c>
      <c r="BW1953">
        <v>6</v>
      </c>
      <c r="BX1953">
        <v>4</v>
      </c>
      <c r="BY1953">
        <v>2</v>
      </c>
      <c r="CB1953" s="1" t="s">
        <v>102</v>
      </c>
      <c r="CC1953">
        <v>9</v>
      </c>
      <c r="CD1953">
        <v>3</v>
      </c>
      <c r="CE1953">
        <v>76034</v>
      </c>
      <c r="CF1953" s="1" t="s">
        <v>111</v>
      </c>
      <c r="CG1953">
        <v>11</v>
      </c>
      <c r="CH1953">
        <v>7</v>
      </c>
      <c r="CI1953">
        <v>1</v>
      </c>
      <c r="CJ1953">
        <v>3</v>
      </c>
      <c r="CK1953">
        <v>2</v>
      </c>
      <c r="CL1953">
        <v>2</v>
      </c>
      <c r="CM1953">
        <v>2</v>
      </c>
      <c r="CN1953">
        <v>1</v>
      </c>
      <c r="CO1953">
        <v>1.3045777778000001</v>
      </c>
      <c r="CP1953" s="1" t="s">
        <v>102</v>
      </c>
      <c r="CQ1953">
        <v>87</v>
      </c>
      <c r="CR1953" s="1" t="s">
        <v>1114</v>
      </c>
      <c r="CS1953" s="1" t="s">
        <v>233</v>
      </c>
    </row>
    <row r="1954" spans="1:97" x14ac:dyDescent="0.3">
      <c r="A1954">
        <v>1975</v>
      </c>
      <c r="B1954">
        <v>2273</v>
      </c>
      <c r="C1954">
        <v>434</v>
      </c>
      <c r="D1954">
        <v>30</v>
      </c>
      <c r="E1954" s="1" t="s">
        <v>209</v>
      </c>
      <c r="F1954">
        <v>95</v>
      </c>
      <c r="G1954" s="1" t="s">
        <v>98</v>
      </c>
      <c r="H1954">
        <v>3</v>
      </c>
      <c r="I1954">
        <v>3</v>
      </c>
      <c r="J1954">
        <v>1</v>
      </c>
      <c r="K1954">
        <v>2</v>
      </c>
      <c r="L1954" s="1" t="s">
        <v>107</v>
      </c>
      <c r="M1954" s="1" t="s">
        <v>148</v>
      </c>
      <c r="N1954">
        <v>926</v>
      </c>
      <c r="O1954">
        <v>29</v>
      </c>
      <c r="P1954">
        <v>21</v>
      </c>
      <c r="Q1954">
        <v>6</v>
      </c>
      <c r="R1954">
        <v>4</v>
      </c>
      <c r="S1954" s="1" t="s">
        <v>572</v>
      </c>
      <c r="T1954" s="2">
        <v>0.79166666666666674</v>
      </c>
      <c r="U1954">
        <v>0</v>
      </c>
      <c r="W1954" s="1" t="s">
        <v>102</v>
      </c>
      <c r="X1954">
        <v>3</v>
      </c>
      <c r="Y1954" s="1" t="s">
        <v>102</v>
      </c>
      <c r="Z1954" s="1" t="s">
        <v>102</v>
      </c>
      <c r="AB1954">
        <v>2</v>
      </c>
      <c r="AC1954">
        <v>1</v>
      </c>
      <c r="AD1954">
        <v>1</v>
      </c>
      <c r="AE1954">
        <v>1</v>
      </c>
      <c r="AF1954">
        <v>1</v>
      </c>
      <c r="AG1954">
        <v>2</v>
      </c>
      <c r="AH1954">
        <v>1</v>
      </c>
      <c r="AI1954">
        <v>3</v>
      </c>
      <c r="AJ1954">
        <v>4</v>
      </c>
      <c r="AK1954">
        <v>3</v>
      </c>
      <c r="AL1954">
        <v>5</v>
      </c>
      <c r="AM1954">
        <v>4</v>
      </c>
      <c r="AN1954">
        <v>5</v>
      </c>
      <c r="AO1954">
        <v>4</v>
      </c>
      <c r="AP1954">
        <v>4</v>
      </c>
      <c r="AQ1954">
        <v>3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s="1" t="s">
        <v>103</v>
      </c>
      <c r="AX1954">
        <v>0</v>
      </c>
      <c r="BA1954" s="1" t="s">
        <v>102</v>
      </c>
      <c r="BB1954" s="1" t="s">
        <v>102</v>
      </c>
      <c r="BC1954">
        <v>3</v>
      </c>
      <c r="BD1954">
        <v>4</v>
      </c>
      <c r="BE1954">
        <v>3</v>
      </c>
      <c r="BF1954">
        <v>4</v>
      </c>
      <c r="BG1954">
        <v>4</v>
      </c>
      <c r="BH1954">
        <v>4</v>
      </c>
      <c r="BI1954">
        <v>0</v>
      </c>
      <c r="BJ1954" s="1" t="s">
        <v>102</v>
      </c>
      <c r="BK1954" s="1" t="s">
        <v>102</v>
      </c>
      <c r="BL1954">
        <v>5</v>
      </c>
      <c r="BM1954">
        <v>0</v>
      </c>
      <c r="BP1954">
        <v>2</v>
      </c>
      <c r="BT1954" s="1" t="s">
        <v>102</v>
      </c>
      <c r="BU1954">
        <v>11</v>
      </c>
      <c r="BV1954">
        <v>6</v>
      </c>
      <c r="BW1954">
        <v>4</v>
      </c>
      <c r="BX1954">
        <v>4</v>
      </c>
      <c r="BY1954">
        <v>2</v>
      </c>
      <c r="CB1954" s="1" t="s">
        <v>102</v>
      </c>
      <c r="CC1954">
        <v>8</v>
      </c>
      <c r="CD1954">
        <v>3</v>
      </c>
      <c r="CF1954" s="1" t="s">
        <v>1115</v>
      </c>
      <c r="CG1954">
        <v>18</v>
      </c>
      <c r="CH1954">
        <v>4</v>
      </c>
      <c r="CI1954">
        <v>1</v>
      </c>
      <c r="CJ1954">
        <v>4</v>
      </c>
      <c r="CK1954">
        <v>2</v>
      </c>
      <c r="CL1954">
        <v>2</v>
      </c>
      <c r="CM1954">
        <v>2</v>
      </c>
      <c r="CN1954">
        <v>1</v>
      </c>
      <c r="CO1954">
        <v>0.94408237890000002</v>
      </c>
      <c r="CP1954" s="1" t="s">
        <v>102</v>
      </c>
      <c r="CQ1954">
        <v>60</v>
      </c>
      <c r="CR1954" s="1" t="s">
        <v>1116</v>
      </c>
      <c r="CS1954" s="1" t="s">
        <v>102</v>
      </c>
    </row>
    <row r="1955" spans="1:97" hidden="1" x14ac:dyDescent="0.3">
      <c r="A1955">
        <v>1976</v>
      </c>
      <c r="B1955">
        <v>3145</v>
      </c>
      <c r="C1955">
        <v>333</v>
      </c>
      <c r="D1955">
        <v>20</v>
      </c>
      <c r="E1955" s="1" t="s">
        <v>97</v>
      </c>
      <c r="F1955">
        <v>42</v>
      </c>
      <c r="G1955" s="1" t="s">
        <v>220</v>
      </c>
      <c r="H1955">
        <v>2</v>
      </c>
      <c r="I1955">
        <v>2</v>
      </c>
      <c r="J1955">
        <v>1</v>
      </c>
      <c r="K1955">
        <v>1</v>
      </c>
      <c r="L1955" s="1" t="s">
        <v>221</v>
      </c>
      <c r="M1955" s="1" t="s">
        <v>236</v>
      </c>
      <c r="N1955">
        <v>61</v>
      </c>
      <c r="O1955">
        <v>15</v>
      </c>
      <c r="P1955">
        <v>1</v>
      </c>
      <c r="Q1955">
        <v>2</v>
      </c>
      <c r="R1955">
        <v>4</v>
      </c>
      <c r="S1955" s="1" t="s">
        <v>156</v>
      </c>
      <c r="T1955" s="2">
        <v>0.58333333333333326</v>
      </c>
      <c r="U1955">
        <v>3</v>
      </c>
      <c r="W1955" s="1" t="s">
        <v>102</v>
      </c>
      <c r="X1955">
        <v>0</v>
      </c>
      <c r="Y1955" s="1" t="s">
        <v>102</v>
      </c>
      <c r="Z1955" s="1" t="s">
        <v>102</v>
      </c>
      <c r="AB1955">
        <v>2</v>
      </c>
      <c r="AC1955">
        <v>2</v>
      </c>
      <c r="AD1955">
        <v>2</v>
      </c>
      <c r="AE1955">
        <v>2</v>
      </c>
      <c r="AF1955">
        <v>3</v>
      </c>
      <c r="AG1955">
        <v>1</v>
      </c>
      <c r="AH1955">
        <v>2</v>
      </c>
      <c r="AI1955">
        <v>5</v>
      </c>
      <c r="AJ1955">
        <v>5</v>
      </c>
      <c r="AK1955">
        <v>5</v>
      </c>
      <c r="AL1955">
        <v>5</v>
      </c>
      <c r="AM1955">
        <v>5</v>
      </c>
      <c r="AN1955">
        <v>5</v>
      </c>
      <c r="AO1955">
        <v>5</v>
      </c>
      <c r="AP1955">
        <v>5</v>
      </c>
      <c r="AQ1955">
        <v>5</v>
      </c>
      <c r="AR1955">
        <v>6</v>
      </c>
      <c r="AS1955">
        <v>5</v>
      </c>
      <c r="AT1955">
        <v>6</v>
      </c>
      <c r="AU1955">
        <v>6</v>
      </c>
      <c r="AV1955">
        <v>6</v>
      </c>
      <c r="AW1955" s="1" t="s">
        <v>127</v>
      </c>
      <c r="AX1955">
        <v>1</v>
      </c>
      <c r="BA1955" s="1" t="s">
        <v>102</v>
      </c>
      <c r="BB1955" s="1" t="s">
        <v>102</v>
      </c>
      <c r="BC1955">
        <v>5</v>
      </c>
      <c r="BD1955">
        <v>6</v>
      </c>
      <c r="BE1955">
        <v>5</v>
      </c>
      <c r="BF1955">
        <v>5</v>
      </c>
      <c r="BG1955">
        <v>5</v>
      </c>
      <c r="BH1955">
        <v>5</v>
      </c>
      <c r="BI1955">
        <v>0</v>
      </c>
      <c r="BJ1955" s="1" t="s">
        <v>102</v>
      </c>
      <c r="BK1955" s="1" t="s">
        <v>102</v>
      </c>
      <c r="BL1955">
        <v>5</v>
      </c>
      <c r="BM1955">
        <v>16</v>
      </c>
      <c r="BP1955">
        <v>3</v>
      </c>
      <c r="BT1955" s="1" t="s">
        <v>102</v>
      </c>
      <c r="BU1955">
        <v>6</v>
      </c>
      <c r="BV1955">
        <v>6</v>
      </c>
      <c r="BW1955">
        <v>5</v>
      </c>
      <c r="BX1955">
        <v>6</v>
      </c>
      <c r="BY1955">
        <v>2</v>
      </c>
      <c r="CB1955" s="1" t="s">
        <v>102</v>
      </c>
      <c r="CC1955">
        <v>10</v>
      </c>
      <c r="CD1955">
        <v>1</v>
      </c>
      <c r="CE1955">
        <v>94105</v>
      </c>
      <c r="CF1955" s="1" t="s">
        <v>111</v>
      </c>
      <c r="CG1955">
        <v>2</v>
      </c>
      <c r="CH1955">
        <v>2</v>
      </c>
      <c r="CI1955">
        <v>2</v>
      </c>
      <c r="CJ1955">
        <v>0</v>
      </c>
      <c r="CK1955">
        <v>3</v>
      </c>
      <c r="CL1955">
        <v>2</v>
      </c>
      <c r="CM1955">
        <v>2</v>
      </c>
      <c r="CN1955">
        <v>1</v>
      </c>
      <c r="CO1955">
        <v>1.3045777778000001</v>
      </c>
      <c r="CP1955" s="1" t="s">
        <v>102</v>
      </c>
      <c r="CQ1955">
        <v>180</v>
      </c>
      <c r="CR1955" s="1" t="s">
        <v>249</v>
      </c>
      <c r="CS1955" s="1" t="s">
        <v>113</v>
      </c>
    </row>
    <row r="1956" spans="1:97" hidden="1" x14ac:dyDescent="0.3">
      <c r="A1956">
        <v>1977</v>
      </c>
      <c r="B1956">
        <v>2011</v>
      </c>
      <c r="C1956">
        <v>318</v>
      </c>
      <c r="D1956">
        <v>19</v>
      </c>
      <c r="E1956" s="1" t="s">
        <v>381</v>
      </c>
      <c r="F1956">
        <v>50</v>
      </c>
      <c r="G1956" s="1" t="s">
        <v>173</v>
      </c>
      <c r="H1956">
        <v>1</v>
      </c>
      <c r="I1956">
        <v>1</v>
      </c>
      <c r="J1956">
        <v>1</v>
      </c>
      <c r="K1956">
        <v>2</v>
      </c>
      <c r="L1956" s="1" t="s">
        <v>290</v>
      </c>
      <c r="M1956" s="1" t="s">
        <v>291</v>
      </c>
      <c r="N1956">
        <v>303</v>
      </c>
      <c r="O1956">
        <v>7</v>
      </c>
      <c r="P1956">
        <v>60</v>
      </c>
      <c r="Q1956">
        <v>1</v>
      </c>
      <c r="R1956">
        <v>4</v>
      </c>
      <c r="S1956" s="1" t="s">
        <v>1117</v>
      </c>
      <c r="T1956" s="2">
        <v>0.4423611111111112</v>
      </c>
      <c r="U1956">
        <v>2</v>
      </c>
      <c r="W1956" s="1" t="s">
        <v>102</v>
      </c>
      <c r="X1956">
        <v>2</v>
      </c>
      <c r="Y1956" s="1" t="s">
        <v>102</v>
      </c>
      <c r="Z1956" s="1" t="s">
        <v>102</v>
      </c>
      <c r="AB1956">
        <v>1</v>
      </c>
      <c r="AC1956">
        <v>2</v>
      </c>
      <c r="AD1956">
        <v>2</v>
      </c>
      <c r="AE1956">
        <v>2</v>
      </c>
      <c r="AF1956">
        <v>3</v>
      </c>
      <c r="AG1956">
        <v>1</v>
      </c>
      <c r="AH1956">
        <v>4</v>
      </c>
      <c r="AI1956">
        <v>4</v>
      </c>
      <c r="AJ1956">
        <v>3</v>
      </c>
      <c r="AK1956">
        <v>6</v>
      </c>
      <c r="AL1956">
        <v>4</v>
      </c>
      <c r="AM1956">
        <v>3</v>
      </c>
      <c r="AN1956">
        <v>4</v>
      </c>
      <c r="AO1956">
        <v>3</v>
      </c>
      <c r="AP1956">
        <v>4</v>
      </c>
      <c r="AQ1956">
        <v>4</v>
      </c>
      <c r="AR1956">
        <v>3</v>
      </c>
      <c r="AS1956">
        <v>3</v>
      </c>
      <c r="AT1956">
        <v>6</v>
      </c>
      <c r="AU1956">
        <v>3</v>
      </c>
      <c r="AV1956">
        <v>6</v>
      </c>
      <c r="AW1956" s="1" t="s">
        <v>103</v>
      </c>
      <c r="AX1956">
        <v>204</v>
      </c>
      <c r="AY1956">
        <v>202</v>
      </c>
      <c r="BA1956" s="1" t="s">
        <v>102</v>
      </c>
      <c r="BB1956" s="1" t="s">
        <v>102</v>
      </c>
      <c r="BC1956">
        <v>4</v>
      </c>
      <c r="BD1956">
        <v>6</v>
      </c>
      <c r="BE1956">
        <v>6</v>
      </c>
      <c r="BF1956">
        <v>3</v>
      </c>
      <c r="BG1956">
        <v>4</v>
      </c>
      <c r="BH1956">
        <v>4</v>
      </c>
      <c r="BI1956">
        <v>0</v>
      </c>
      <c r="BJ1956" s="1" t="s">
        <v>102</v>
      </c>
      <c r="BK1956" s="1" t="s">
        <v>102</v>
      </c>
      <c r="BL1956">
        <v>4</v>
      </c>
      <c r="BM1956">
        <v>10</v>
      </c>
      <c r="BP1956">
        <v>1</v>
      </c>
      <c r="BQ1956">
        <v>4</v>
      </c>
      <c r="BR1956">
        <v>14</v>
      </c>
      <c r="BT1956" s="1" t="s">
        <v>102</v>
      </c>
      <c r="BU1956">
        <v>6</v>
      </c>
      <c r="BV1956">
        <v>3</v>
      </c>
      <c r="BW1956">
        <v>4</v>
      </c>
      <c r="BX1956">
        <v>3</v>
      </c>
      <c r="BY1956">
        <v>2</v>
      </c>
      <c r="CB1956" s="1" t="s">
        <v>102</v>
      </c>
      <c r="CC1956">
        <v>9</v>
      </c>
      <c r="CD1956">
        <v>1</v>
      </c>
      <c r="CE1956">
        <v>94019</v>
      </c>
      <c r="CF1956" s="1" t="s">
        <v>111</v>
      </c>
      <c r="CG1956">
        <v>2</v>
      </c>
      <c r="CH1956">
        <v>7</v>
      </c>
      <c r="CI1956">
        <v>2</v>
      </c>
      <c r="CJ1956">
        <v>4</v>
      </c>
      <c r="CK1956">
        <v>1</v>
      </c>
      <c r="CL1956">
        <v>2</v>
      </c>
      <c r="CM1956">
        <v>1</v>
      </c>
      <c r="CN1956">
        <v>1</v>
      </c>
      <c r="CO1956">
        <v>0.49373988099999999</v>
      </c>
      <c r="CP1956" s="1" t="s">
        <v>102</v>
      </c>
      <c r="CQ1956">
        <v>132</v>
      </c>
      <c r="CR1956" s="1" t="s">
        <v>1031</v>
      </c>
      <c r="CS1956" s="1" t="s">
        <v>113</v>
      </c>
    </row>
    <row r="1957" spans="1:97" x14ac:dyDescent="0.3">
      <c r="A1957">
        <v>1978</v>
      </c>
      <c r="B1957">
        <v>3146</v>
      </c>
      <c r="C1957">
        <v>333</v>
      </c>
      <c r="D1957">
        <v>20</v>
      </c>
      <c r="E1957" s="1" t="s">
        <v>97</v>
      </c>
      <c r="F1957">
        <v>42</v>
      </c>
      <c r="G1957" s="1" t="s">
        <v>220</v>
      </c>
      <c r="H1957">
        <v>2</v>
      </c>
      <c r="I1957">
        <v>2</v>
      </c>
      <c r="J1957">
        <v>1</v>
      </c>
      <c r="K1957">
        <v>1</v>
      </c>
      <c r="L1957" s="1" t="s">
        <v>221</v>
      </c>
      <c r="M1957" s="1" t="s">
        <v>236</v>
      </c>
      <c r="N1957">
        <v>61</v>
      </c>
      <c r="O1957">
        <v>15</v>
      </c>
      <c r="P1957">
        <v>1</v>
      </c>
      <c r="Q1957">
        <v>2</v>
      </c>
      <c r="R1957">
        <v>4</v>
      </c>
      <c r="S1957" s="1" t="s">
        <v>1118</v>
      </c>
      <c r="T1957" s="2">
        <v>0.58333333333333326</v>
      </c>
      <c r="U1957">
        <v>1</v>
      </c>
      <c r="W1957" s="1" t="s">
        <v>102</v>
      </c>
      <c r="X1957">
        <v>8</v>
      </c>
      <c r="Y1957" s="1" t="s">
        <v>102</v>
      </c>
      <c r="Z1957" s="1" t="s">
        <v>102</v>
      </c>
      <c r="AB1957">
        <v>2</v>
      </c>
      <c r="AC1957">
        <v>2</v>
      </c>
      <c r="AD1957">
        <v>1</v>
      </c>
      <c r="AE1957">
        <v>2</v>
      </c>
      <c r="AF1957">
        <v>1</v>
      </c>
      <c r="AG1957">
        <v>2</v>
      </c>
      <c r="AH1957">
        <v>1</v>
      </c>
      <c r="AI1957">
        <v>6</v>
      </c>
      <c r="AJ1957">
        <v>3</v>
      </c>
      <c r="AK1957">
        <v>6</v>
      </c>
      <c r="AL1957">
        <v>3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4</v>
      </c>
      <c r="AS1957">
        <v>4</v>
      </c>
      <c r="AT1957">
        <v>4</v>
      </c>
      <c r="AU1957">
        <v>4</v>
      </c>
      <c r="AV1957">
        <v>4</v>
      </c>
      <c r="AW1957" s="1" t="s">
        <v>103</v>
      </c>
      <c r="AX1957">
        <v>32</v>
      </c>
      <c r="AY1957">
        <v>31</v>
      </c>
      <c r="BA1957" s="1" t="s">
        <v>102</v>
      </c>
      <c r="BB1957" s="1" t="s">
        <v>102</v>
      </c>
      <c r="BC1957">
        <v>3</v>
      </c>
      <c r="BD1957">
        <v>3</v>
      </c>
      <c r="BE1957">
        <v>3</v>
      </c>
      <c r="BF1957">
        <v>3</v>
      </c>
      <c r="BG1957">
        <v>3</v>
      </c>
      <c r="BH1957">
        <v>3</v>
      </c>
      <c r="BI1957">
        <v>0</v>
      </c>
      <c r="BJ1957" s="1" t="s">
        <v>102</v>
      </c>
      <c r="BK1957" s="1" t="s">
        <v>102</v>
      </c>
      <c r="BL1957">
        <v>5</v>
      </c>
      <c r="BM1957">
        <v>4</v>
      </c>
      <c r="BP1957">
        <v>2</v>
      </c>
      <c r="BT1957" s="1" t="s">
        <v>102</v>
      </c>
      <c r="BU1957">
        <v>5</v>
      </c>
      <c r="BV1957">
        <v>4</v>
      </c>
      <c r="BW1957">
        <v>4</v>
      </c>
      <c r="BX1957">
        <v>4</v>
      </c>
      <c r="BY1957">
        <v>2</v>
      </c>
      <c r="CB1957" s="1" t="s">
        <v>102</v>
      </c>
      <c r="CC1957">
        <v>9</v>
      </c>
      <c r="CD1957">
        <v>1</v>
      </c>
      <c r="CE1957">
        <v>94110</v>
      </c>
      <c r="CF1957" s="1" t="s">
        <v>111</v>
      </c>
      <c r="CG1957">
        <v>1</v>
      </c>
      <c r="CH1957">
        <v>5</v>
      </c>
      <c r="CI1957">
        <v>1</v>
      </c>
      <c r="CJ1957">
        <v>3</v>
      </c>
      <c r="CK1957">
        <v>2</v>
      </c>
      <c r="CL1957">
        <v>2</v>
      </c>
      <c r="CM1957">
        <v>2</v>
      </c>
      <c r="CN1957">
        <v>1</v>
      </c>
      <c r="CO1957">
        <v>1.3045777778000001</v>
      </c>
      <c r="CP1957" s="1" t="s">
        <v>102</v>
      </c>
      <c r="CQ1957">
        <v>197</v>
      </c>
      <c r="CR1957" s="1" t="s">
        <v>118</v>
      </c>
      <c r="CS1957" s="1" t="s">
        <v>113</v>
      </c>
    </row>
    <row r="1958" spans="1:97" x14ac:dyDescent="0.3">
      <c r="A1958">
        <v>1979</v>
      </c>
      <c r="B1958">
        <v>3147</v>
      </c>
      <c r="C1958">
        <v>333</v>
      </c>
      <c r="D1958">
        <v>20</v>
      </c>
      <c r="E1958" s="1" t="s">
        <v>97</v>
      </c>
      <c r="F1958">
        <v>42</v>
      </c>
      <c r="G1958" s="1" t="s">
        <v>220</v>
      </c>
      <c r="H1958">
        <v>2</v>
      </c>
      <c r="I1958">
        <v>2</v>
      </c>
      <c r="J1958">
        <v>1</v>
      </c>
      <c r="K1958">
        <v>2</v>
      </c>
      <c r="L1958" s="1" t="s">
        <v>221</v>
      </c>
      <c r="M1958" s="1" t="s">
        <v>236</v>
      </c>
      <c r="N1958">
        <v>61</v>
      </c>
      <c r="O1958">
        <v>15</v>
      </c>
      <c r="P1958">
        <v>1</v>
      </c>
      <c r="Q1958">
        <v>2</v>
      </c>
      <c r="R1958">
        <v>4</v>
      </c>
      <c r="S1958" s="1" t="s">
        <v>156</v>
      </c>
      <c r="T1958" s="2">
        <v>0.58333333333333326</v>
      </c>
      <c r="U1958">
        <v>2</v>
      </c>
      <c r="W1958" s="1" t="s">
        <v>102</v>
      </c>
      <c r="X1958">
        <v>9</v>
      </c>
      <c r="Y1958" s="1" t="s">
        <v>102</v>
      </c>
      <c r="Z1958" s="1" t="s">
        <v>102</v>
      </c>
      <c r="AB1958">
        <v>1</v>
      </c>
      <c r="AC1958">
        <v>0</v>
      </c>
      <c r="AD1958">
        <v>0</v>
      </c>
      <c r="AE1958">
        <v>1</v>
      </c>
      <c r="AF1958">
        <v>0</v>
      </c>
      <c r="AG1958">
        <v>2</v>
      </c>
      <c r="AH1958">
        <v>1</v>
      </c>
      <c r="AI1958">
        <v>4</v>
      </c>
      <c r="AJ1958">
        <v>6</v>
      </c>
      <c r="AK1958">
        <v>6</v>
      </c>
      <c r="AL1958">
        <v>3</v>
      </c>
      <c r="AM1958">
        <v>6</v>
      </c>
      <c r="AN1958">
        <v>4</v>
      </c>
      <c r="AO1958">
        <v>5</v>
      </c>
      <c r="AP1958">
        <v>6</v>
      </c>
      <c r="AQ1958">
        <v>3</v>
      </c>
      <c r="AR1958">
        <v>6</v>
      </c>
      <c r="AS1958">
        <v>6</v>
      </c>
      <c r="AT1958">
        <v>4</v>
      </c>
      <c r="AU1958">
        <v>6</v>
      </c>
      <c r="AV1958">
        <v>6</v>
      </c>
      <c r="AW1958" s="1" t="s">
        <v>103</v>
      </c>
      <c r="AX1958">
        <v>63</v>
      </c>
      <c r="BA1958" s="1" t="s">
        <v>102</v>
      </c>
      <c r="BB1958" s="1" t="s">
        <v>102</v>
      </c>
      <c r="BC1958">
        <v>4</v>
      </c>
      <c r="BD1958">
        <v>5</v>
      </c>
      <c r="BE1958">
        <v>6</v>
      </c>
      <c r="BF1958">
        <v>6</v>
      </c>
      <c r="BG1958">
        <v>3</v>
      </c>
      <c r="BH1958">
        <v>4</v>
      </c>
      <c r="BI1958">
        <v>1</v>
      </c>
      <c r="BJ1958" s="1" t="s">
        <v>102</v>
      </c>
      <c r="BK1958" s="1" t="s">
        <v>102</v>
      </c>
      <c r="BL1958">
        <v>5</v>
      </c>
      <c r="BM1958">
        <v>1</v>
      </c>
      <c r="BP1958">
        <v>3</v>
      </c>
      <c r="BT1958" s="1" t="s">
        <v>102</v>
      </c>
      <c r="BU1958">
        <v>5</v>
      </c>
      <c r="BV1958">
        <v>4</v>
      </c>
      <c r="BW1958">
        <v>5</v>
      </c>
      <c r="BX1958">
        <v>5</v>
      </c>
      <c r="BY1958">
        <v>2</v>
      </c>
      <c r="CB1958" s="1" t="s">
        <v>102</v>
      </c>
      <c r="CC1958">
        <v>8</v>
      </c>
      <c r="CD1958">
        <v>3</v>
      </c>
      <c r="CF1958" s="1" t="s">
        <v>160</v>
      </c>
      <c r="CG1958">
        <v>15</v>
      </c>
      <c r="CH1958">
        <v>2</v>
      </c>
      <c r="CI1958">
        <v>2</v>
      </c>
      <c r="CJ1958">
        <v>0</v>
      </c>
      <c r="CK1958">
        <v>2</v>
      </c>
      <c r="CL1958">
        <v>2</v>
      </c>
      <c r="CM1958">
        <v>2</v>
      </c>
      <c r="CN1958">
        <v>1</v>
      </c>
      <c r="CO1958">
        <v>1.3045777778000001</v>
      </c>
      <c r="CP1958" s="1" t="s">
        <v>102</v>
      </c>
      <c r="CQ1958">
        <v>180</v>
      </c>
      <c r="CR1958" s="1" t="s">
        <v>881</v>
      </c>
      <c r="CS1958" s="1" t="s">
        <v>102</v>
      </c>
    </row>
    <row r="1959" spans="1:97" hidden="1" x14ac:dyDescent="0.3">
      <c r="A1959">
        <v>1980</v>
      </c>
      <c r="B1959">
        <v>3148</v>
      </c>
      <c r="C1959">
        <v>333</v>
      </c>
      <c r="D1959">
        <v>20</v>
      </c>
      <c r="E1959" s="1" t="s">
        <v>97</v>
      </c>
      <c r="F1959">
        <v>42</v>
      </c>
      <c r="G1959" s="1" t="s">
        <v>220</v>
      </c>
      <c r="H1959">
        <v>2</v>
      </c>
      <c r="I1959">
        <v>2</v>
      </c>
      <c r="J1959">
        <v>1</v>
      </c>
      <c r="K1959">
        <v>2</v>
      </c>
      <c r="L1959" s="1" t="s">
        <v>221</v>
      </c>
      <c r="M1959" s="1" t="s">
        <v>236</v>
      </c>
      <c r="N1959">
        <v>61</v>
      </c>
      <c r="O1959">
        <v>15</v>
      </c>
      <c r="P1959">
        <v>1</v>
      </c>
      <c r="Q1959">
        <v>2</v>
      </c>
      <c r="R1959">
        <v>4</v>
      </c>
      <c r="S1959" s="1" t="s">
        <v>149</v>
      </c>
      <c r="T1959" s="2">
        <v>0.58333333333333326</v>
      </c>
      <c r="U1959">
        <v>1</v>
      </c>
      <c r="W1959" s="1" t="s">
        <v>102</v>
      </c>
      <c r="X1959">
        <v>3</v>
      </c>
      <c r="Y1959" s="1" t="s">
        <v>102</v>
      </c>
      <c r="Z1959" s="1" t="s">
        <v>102</v>
      </c>
      <c r="AB1959">
        <v>1</v>
      </c>
      <c r="AC1959">
        <v>1</v>
      </c>
      <c r="AD1959">
        <v>0</v>
      </c>
      <c r="AE1959">
        <v>1</v>
      </c>
      <c r="AF1959">
        <v>1</v>
      </c>
      <c r="AG1959">
        <v>1</v>
      </c>
      <c r="AH1959">
        <v>1</v>
      </c>
      <c r="AI1959">
        <v>3</v>
      </c>
      <c r="AJ1959">
        <v>3</v>
      </c>
      <c r="AK1959">
        <v>3</v>
      </c>
      <c r="AL1959">
        <v>2</v>
      </c>
      <c r="AM1959">
        <v>2</v>
      </c>
      <c r="AN1959">
        <v>3</v>
      </c>
      <c r="AO1959">
        <v>3</v>
      </c>
      <c r="AP1959">
        <v>3</v>
      </c>
      <c r="AQ1959">
        <v>3</v>
      </c>
      <c r="AR1959">
        <v>6</v>
      </c>
      <c r="AS1959">
        <v>6</v>
      </c>
      <c r="AT1959">
        <v>3</v>
      </c>
      <c r="AU1959">
        <v>6</v>
      </c>
      <c r="AV1959">
        <v>6</v>
      </c>
      <c r="AW1959" s="1" t="s">
        <v>110</v>
      </c>
      <c r="AX1959">
        <v>3</v>
      </c>
      <c r="BA1959" s="1" t="s">
        <v>102</v>
      </c>
      <c r="BB1959" s="1" t="s">
        <v>102</v>
      </c>
      <c r="BC1959">
        <v>3</v>
      </c>
      <c r="BD1959">
        <v>4</v>
      </c>
      <c r="BE1959">
        <v>6</v>
      </c>
      <c r="BF1959">
        <v>3</v>
      </c>
      <c r="BG1959">
        <v>3</v>
      </c>
      <c r="BH1959">
        <v>3</v>
      </c>
      <c r="BI1959">
        <v>0</v>
      </c>
      <c r="BJ1959" s="1" t="s">
        <v>102</v>
      </c>
      <c r="BK1959" s="1" t="s">
        <v>102</v>
      </c>
      <c r="BL1959">
        <v>3</v>
      </c>
      <c r="BM1959">
        <v>0</v>
      </c>
      <c r="BP1959">
        <v>1</v>
      </c>
      <c r="BQ1959">
        <v>5</v>
      </c>
      <c r="BR1959">
        <v>1</v>
      </c>
      <c r="BT1959" s="1" t="s">
        <v>102</v>
      </c>
      <c r="BU1959">
        <v>11</v>
      </c>
      <c r="BV1959">
        <v>3</v>
      </c>
      <c r="BW1959">
        <v>3</v>
      </c>
      <c r="BX1959">
        <v>4</v>
      </c>
      <c r="BY1959">
        <v>2</v>
      </c>
      <c r="CB1959" s="1" t="s">
        <v>102</v>
      </c>
      <c r="CC1959">
        <v>10</v>
      </c>
      <c r="CD1959">
        <v>3</v>
      </c>
      <c r="CF1959" s="1" t="s">
        <v>339</v>
      </c>
      <c r="CG1959">
        <v>16</v>
      </c>
      <c r="CH1959">
        <v>4</v>
      </c>
      <c r="CI1959">
        <v>1</v>
      </c>
      <c r="CJ1959">
        <v>3</v>
      </c>
      <c r="CK1959">
        <v>2</v>
      </c>
      <c r="CL1959">
        <v>2</v>
      </c>
      <c r="CM1959">
        <v>2</v>
      </c>
      <c r="CN1959">
        <v>1</v>
      </c>
      <c r="CO1959">
        <v>1.3045777778000001</v>
      </c>
      <c r="CP1959" s="1" t="s">
        <v>102</v>
      </c>
      <c r="CQ1959">
        <v>120</v>
      </c>
      <c r="CR1959" s="1" t="s">
        <v>102</v>
      </c>
      <c r="CS1959" s="1" t="s">
        <v>102</v>
      </c>
    </row>
    <row r="1960" spans="1:97" hidden="1" x14ac:dyDescent="0.3">
      <c r="A1960">
        <v>1981</v>
      </c>
      <c r="B1960">
        <v>1099</v>
      </c>
      <c r="C1960">
        <v>318</v>
      </c>
      <c r="D1960">
        <v>19</v>
      </c>
      <c r="E1960" s="1" t="s">
        <v>381</v>
      </c>
      <c r="F1960">
        <v>50</v>
      </c>
      <c r="G1960" s="1" t="s">
        <v>173</v>
      </c>
      <c r="H1960">
        <v>1</v>
      </c>
      <c r="I1960">
        <v>1</v>
      </c>
      <c r="J1960">
        <v>1</v>
      </c>
      <c r="K1960">
        <v>2</v>
      </c>
      <c r="L1960" s="1" t="s">
        <v>290</v>
      </c>
      <c r="M1960" s="1" t="s">
        <v>291</v>
      </c>
      <c r="N1960">
        <v>303</v>
      </c>
      <c r="O1960">
        <v>7</v>
      </c>
      <c r="P1960">
        <v>60</v>
      </c>
      <c r="Q1960">
        <v>1</v>
      </c>
      <c r="R1960">
        <v>4</v>
      </c>
      <c r="S1960" s="1" t="s">
        <v>130</v>
      </c>
      <c r="T1960" s="2">
        <v>0.4423611111111112</v>
      </c>
      <c r="U1960">
        <v>3</v>
      </c>
      <c r="W1960" s="1" t="s">
        <v>102</v>
      </c>
      <c r="X1960">
        <v>0</v>
      </c>
      <c r="Y1960" s="1" t="s">
        <v>102</v>
      </c>
      <c r="Z1960" s="1" t="s">
        <v>102</v>
      </c>
      <c r="AB1960">
        <v>1</v>
      </c>
      <c r="AC1960">
        <v>1</v>
      </c>
      <c r="AD1960">
        <v>1</v>
      </c>
      <c r="AE1960">
        <v>2</v>
      </c>
      <c r="AF1960">
        <v>1</v>
      </c>
      <c r="AG1960">
        <v>1</v>
      </c>
      <c r="AH1960">
        <v>3</v>
      </c>
      <c r="AI1960">
        <v>4</v>
      </c>
      <c r="AJ1960">
        <v>5</v>
      </c>
      <c r="AK1960">
        <v>4</v>
      </c>
      <c r="AL1960">
        <v>5</v>
      </c>
      <c r="AM1960">
        <v>5</v>
      </c>
      <c r="AN1960">
        <v>4</v>
      </c>
      <c r="AO1960">
        <v>4</v>
      </c>
      <c r="AP1960">
        <v>4</v>
      </c>
      <c r="AQ1960">
        <v>6</v>
      </c>
      <c r="AR1960">
        <v>5</v>
      </c>
      <c r="AS1960">
        <v>4</v>
      </c>
      <c r="AT1960">
        <v>6</v>
      </c>
      <c r="AU1960">
        <v>6</v>
      </c>
      <c r="AV1960">
        <v>6</v>
      </c>
      <c r="AW1960" s="1" t="s">
        <v>127</v>
      </c>
      <c r="AX1960">
        <v>0</v>
      </c>
      <c r="BA1960" s="1" t="s">
        <v>102</v>
      </c>
      <c r="BB1960" s="1" t="s">
        <v>102</v>
      </c>
      <c r="BC1960">
        <v>5</v>
      </c>
      <c r="BD1960">
        <v>6</v>
      </c>
      <c r="BE1960">
        <v>5</v>
      </c>
      <c r="BF1960">
        <v>5</v>
      </c>
      <c r="BG1960">
        <v>5</v>
      </c>
      <c r="BH1960">
        <v>5</v>
      </c>
      <c r="BI1960">
        <v>0</v>
      </c>
      <c r="BJ1960" s="1" t="s">
        <v>102</v>
      </c>
      <c r="BK1960" s="1" t="s">
        <v>102</v>
      </c>
      <c r="BL1960">
        <v>5</v>
      </c>
      <c r="BM1960">
        <v>0</v>
      </c>
      <c r="BP1960">
        <v>2</v>
      </c>
      <c r="BT1960" s="1" t="s">
        <v>102</v>
      </c>
      <c r="BU1960">
        <v>9</v>
      </c>
      <c r="BV1960">
        <v>5</v>
      </c>
      <c r="BW1960">
        <v>5</v>
      </c>
      <c r="BX1960">
        <v>4</v>
      </c>
      <c r="BY1960">
        <v>2</v>
      </c>
      <c r="CB1960" s="1" t="s">
        <v>102</v>
      </c>
      <c r="CC1960">
        <v>10</v>
      </c>
      <c r="CD1960">
        <v>3</v>
      </c>
      <c r="CE1960">
        <v>92260</v>
      </c>
      <c r="CF1960" s="1" t="s">
        <v>111</v>
      </c>
      <c r="CG1960">
        <v>10</v>
      </c>
      <c r="CH1960">
        <v>7</v>
      </c>
      <c r="CI1960">
        <v>1</v>
      </c>
      <c r="CJ1960">
        <v>1</v>
      </c>
      <c r="CK1960">
        <v>2</v>
      </c>
      <c r="CL1960">
        <v>2</v>
      </c>
      <c r="CM1960">
        <v>2</v>
      </c>
      <c r="CN1960">
        <v>1</v>
      </c>
      <c r="CO1960">
        <v>0.49373988099999999</v>
      </c>
      <c r="CP1960" s="1" t="s">
        <v>102</v>
      </c>
      <c r="CQ1960">
        <v>157</v>
      </c>
      <c r="CR1960" s="1" t="s">
        <v>1119</v>
      </c>
      <c r="CS1960" s="1" t="s">
        <v>113</v>
      </c>
    </row>
    <row r="1961" spans="1:97" hidden="1" x14ac:dyDescent="0.3">
      <c r="A1961">
        <v>1982</v>
      </c>
      <c r="B1961">
        <v>2000</v>
      </c>
      <c r="C1961">
        <v>318</v>
      </c>
      <c r="D1961">
        <v>19</v>
      </c>
      <c r="E1961" s="1" t="s">
        <v>381</v>
      </c>
      <c r="F1961">
        <v>50</v>
      </c>
      <c r="G1961" s="1" t="s">
        <v>173</v>
      </c>
      <c r="H1961">
        <v>1</v>
      </c>
      <c r="I1961">
        <v>1</v>
      </c>
      <c r="J1961">
        <v>1</v>
      </c>
      <c r="K1961">
        <v>2</v>
      </c>
      <c r="L1961" s="1" t="s">
        <v>290</v>
      </c>
      <c r="M1961" s="1" t="s">
        <v>291</v>
      </c>
      <c r="N1961">
        <v>303</v>
      </c>
      <c r="O1961">
        <v>7</v>
      </c>
      <c r="P1961">
        <v>60</v>
      </c>
      <c r="Q1961">
        <v>1</v>
      </c>
      <c r="R1961">
        <v>4</v>
      </c>
      <c r="S1961" s="1" t="s">
        <v>114</v>
      </c>
      <c r="T1961" s="2">
        <v>0.4423611111111112</v>
      </c>
      <c r="U1961">
        <v>1</v>
      </c>
      <c r="W1961" s="1" t="s">
        <v>102</v>
      </c>
      <c r="X1961">
        <v>9</v>
      </c>
      <c r="Y1961" s="1" t="s">
        <v>102</v>
      </c>
      <c r="Z1961" s="1" t="s">
        <v>102</v>
      </c>
      <c r="AB1961">
        <v>1</v>
      </c>
      <c r="AC1961">
        <v>2</v>
      </c>
      <c r="AD1961">
        <v>1</v>
      </c>
      <c r="AE1961">
        <v>1</v>
      </c>
      <c r="AF1961">
        <v>1</v>
      </c>
      <c r="AG1961">
        <v>1</v>
      </c>
      <c r="AH1961">
        <v>3</v>
      </c>
      <c r="AI1961">
        <v>6</v>
      </c>
      <c r="AJ1961">
        <v>0</v>
      </c>
      <c r="AK1961">
        <v>5</v>
      </c>
      <c r="AL1961">
        <v>5</v>
      </c>
      <c r="AM1961">
        <v>5</v>
      </c>
      <c r="AN1961">
        <v>0</v>
      </c>
      <c r="AO1961">
        <v>0</v>
      </c>
      <c r="AP1961">
        <v>0</v>
      </c>
      <c r="AQ1961">
        <v>5</v>
      </c>
      <c r="AR1961">
        <v>0</v>
      </c>
      <c r="AS1961">
        <v>0</v>
      </c>
      <c r="AT1961">
        <v>5</v>
      </c>
      <c r="AU1961">
        <v>0</v>
      </c>
      <c r="AV1961">
        <v>5</v>
      </c>
      <c r="AW1961" s="1" t="s">
        <v>127</v>
      </c>
      <c r="AX1961">
        <v>0</v>
      </c>
      <c r="BA1961" s="1" t="s">
        <v>102</v>
      </c>
      <c r="BB1961" s="1" t="s">
        <v>102</v>
      </c>
      <c r="BC1961">
        <v>5</v>
      </c>
      <c r="BD1961">
        <v>5</v>
      </c>
      <c r="BE1961">
        <v>5</v>
      </c>
      <c r="BF1961">
        <v>5</v>
      </c>
      <c r="BG1961">
        <v>5</v>
      </c>
      <c r="BH1961">
        <v>5</v>
      </c>
      <c r="BI1961">
        <v>0</v>
      </c>
      <c r="BJ1961" s="1" t="s">
        <v>102</v>
      </c>
      <c r="BK1961" s="1" t="s">
        <v>102</v>
      </c>
      <c r="BL1961">
        <v>4</v>
      </c>
      <c r="BM1961">
        <v>0</v>
      </c>
      <c r="BP1961">
        <v>1</v>
      </c>
      <c r="BQ1961">
        <v>5</v>
      </c>
      <c r="BR1961">
        <v>0</v>
      </c>
      <c r="BT1961" s="1" t="s">
        <v>102</v>
      </c>
      <c r="BU1961">
        <v>5</v>
      </c>
      <c r="BV1961">
        <v>5</v>
      </c>
      <c r="BW1961">
        <v>5</v>
      </c>
      <c r="BX1961">
        <v>5</v>
      </c>
      <c r="BY1961">
        <v>2</v>
      </c>
      <c r="CB1961" s="1" t="s">
        <v>102</v>
      </c>
      <c r="CC1961">
        <v>9</v>
      </c>
      <c r="CD1961">
        <v>3</v>
      </c>
      <c r="CE1961">
        <v>98908</v>
      </c>
      <c r="CF1961" s="1" t="s">
        <v>111</v>
      </c>
      <c r="CG1961">
        <v>10</v>
      </c>
      <c r="CH1961">
        <v>6</v>
      </c>
      <c r="CI1961">
        <v>2</v>
      </c>
      <c r="CJ1961">
        <v>2</v>
      </c>
      <c r="CK1961">
        <v>1</v>
      </c>
      <c r="CL1961">
        <v>1</v>
      </c>
      <c r="CM1961">
        <v>1</v>
      </c>
      <c r="CN1961">
        <v>1</v>
      </c>
      <c r="CO1961">
        <v>0.49373988099999999</v>
      </c>
      <c r="CP1961" s="1" t="s">
        <v>102</v>
      </c>
      <c r="CQ1961">
        <v>127</v>
      </c>
      <c r="CR1961" s="1" t="s">
        <v>1120</v>
      </c>
      <c r="CS1961" s="1" t="s">
        <v>292</v>
      </c>
    </row>
    <row r="1962" spans="1:97" hidden="1" x14ac:dyDescent="0.3">
      <c r="A1962">
        <v>1983</v>
      </c>
      <c r="B1962">
        <v>2001</v>
      </c>
      <c r="C1962">
        <v>318</v>
      </c>
      <c r="D1962">
        <v>19</v>
      </c>
      <c r="E1962" s="1" t="s">
        <v>381</v>
      </c>
      <c r="F1962">
        <v>50</v>
      </c>
      <c r="G1962" s="1" t="s">
        <v>173</v>
      </c>
      <c r="H1962">
        <v>1</v>
      </c>
      <c r="I1962">
        <v>1</v>
      </c>
      <c r="J1962">
        <v>1</v>
      </c>
      <c r="K1962">
        <v>2</v>
      </c>
      <c r="L1962" s="1" t="s">
        <v>290</v>
      </c>
      <c r="M1962" s="1" t="s">
        <v>291</v>
      </c>
      <c r="N1962">
        <v>303</v>
      </c>
      <c r="O1962">
        <v>7</v>
      </c>
      <c r="P1962">
        <v>60</v>
      </c>
      <c r="Q1962">
        <v>1</v>
      </c>
      <c r="R1962">
        <v>4</v>
      </c>
      <c r="S1962" s="1" t="s">
        <v>114</v>
      </c>
      <c r="T1962" s="2">
        <v>0.4423611111111112</v>
      </c>
      <c r="U1962">
        <v>5</v>
      </c>
      <c r="W1962" s="1" t="s">
        <v>102</v>
      </c>
      <c r="X1962">
        <v>1</v>
      </c>
      <c r="Y1962" s="1" t="s">
        <v>102</v>
      </c>
      <c r="Z1962" s="1" t="s">
        <v>102</v>
      </c>
      <c r="AA1962">
        <v>0</v>
      </c>
      <c r="AB1962">
        <v>2</v>
      </c>
      <c r="AC1962">
        <v>1</v>
      </c>
      <c r="AD1962">
        <v>1</v>
      </c>
      <c r="AE1962">
        <v>1</v>
      </c>
      <c r="AF1962">
        <v>3</v>
      </c>
      <c r="AG1962">
        <v>1</v>
      </c>
      <c r="AH1962">
        <v>4</v>
      </c>
      <c r="AI1962">
        <v>5</v>
      </c>
      <c r="AJ1962">
        <v>4</v>
      </c>
      <c r="AK1962">
        <v>3</v>
      </c>
      <c r="AL1962">
        <v>4</v>
      </c>
      <c r="AM1962">
        <v>5</v>
      </c>
      <c r="AN1962">
        <v>5</v>
      </c>
      <c r="AO1962">
        <v>6</v>
      </c>
      <c r="AP1962">
        <v>6</v>
      </c>
      <c r="AQ1962">
        <v>5</v>
      </c>
      <c r="AR1962">
        <v>5</v>
      </c>
      <c r="AS1962">
        <v>5</v>
      </c>
      <c r="AT1962">
        <v>6</v>
      </c>
      <c r="AU1962">
        <v>4</v>
      </c>
      <c r="AV1962">
        <v>6</v>
      </c>
      <c r="AW1962" s="1" t="s">
        <v>103</v>
      </c>
      <c r="AX1962">
        <v>0</v>
      </c>
      <c r="BA1962" s="1" t="s">
        <v>102</v>
      </c>
      <c r="BB1962" s="1" t="s">
        <v>102</v>
      </c>
      <c r="BC1962">
        <v>3</v>
      </c>
      <c r="BD1962">
        <v>6</v>
      </c>
      <c r="BE1962">
        <v>6</v>
      </c>
      <c r="BF1962">
        <v>3</v>
      </c>
      <c r="BG1962">
        <v>4</v>
      </c>
      <c r="BH1962">
        <v>3</v>
      </c>
      <c r="BI1962">
        <v>0</v>
      </c>
      <c r="BJ1962" s="1" t="s">
        <v>102</v>
      </c>
      <c r="BK1962" s="1" t="s">
        <v>102</v>
      </c>
      <c r="BL1962">
        <v>4</v>
      </c>
      <c r="BM1962">
        <v>0</v>
      </c>
      <c r="BP1962">
        <v>2</v>
      </c>
      <c r="BT1962" s="1" t="s">
        <v>102</v>
      </c>
      <c r="BU1962">
        <v>3</v>
      </c>
      <c r="BV1962">
        <v>5</v>
      </c>
      <c r="BW1962">
        <v>5</v>
      </c>
      <c r="BX1962">
        <v>5</v>
      </c>
      <c r="BY1962">
        <v>2</v>
      </c>
      <c r="CB1962" s="1" t="s">
        <v>102</v>
      </c>
      <c r="CC1962">
        <v>7</v>
      </c>
      <c r="CD1962">
        <v>1</v>
      </c>
      <c r="CE1962">
        <v>94941</v>
      </c>
      <c r="CF1962" s="1" t="s">
        <v>111</v>
      </c>
      <c r="CG1962">
        <v>6</v>
      </c>
      <c r="CH1962">
        <v>5</v>
      </c>
      <c r="CI1962">
        <v>2</v>
      </c>
      <c r="CJ1962">
        <v>4</v>
      </c>
      <c r="CK1962">
        <v>1</v>
      </c>
      <c r="CL1962">
        <v>2</v>
      </c>
      <c r="CM1962">
        <v>1</v>
      </c>
      <c r="CN1962">
        <v>1</v>
      </c>
      <c r="CO1962">
        <v>0.49373988099999999</v>
      </c>
      <c r="CP1962" s="1" t="s">
        <v>102</v>
      </c>
      <c r="CQ1962">
        <v>127</v>
      </c>
      <c r="CR1962" s="1" t="s">
        <v>438</v>
      </c>
      <c r="CS1962" s="1" t="s">
        <v>113</v>
      </c>
    </row>
    <row r="1963" spans="1:97" x14ac:dyDescent="0.3">
      <c r="A1963">
        <v>1984</v>
      </c>
      <c r="B1963">
        <v>3149</v>
      </c>
      <c r="C1963">
        <v>333</v>
      </c>
      <c r="D1963">
        <v>20</v>
      </c>
      <c r="E1963" s="1" t="s">
        <v>97</v>
      </c>
      <c r="F1963">
        <v>42</v>
      </c>
      <c r="G1963" s="1" t="s">
        <v>220</v>
      </c>
      <c r="H1963">
        <v>2</v>
      </c>
      <c r="I1963">
        <v>2</v>
      </c>
      <c r="J1963">
        <v>1</v>
      </c>
      <c r="K1963">
        <v>2</v>
      </c>
      <c r="L1963" s="1" t="s">
        <v>221</v>
      </c>
      <c r="M1963" s="1" t="s">
        <v>236</v>
      </c>
      <c r="N1963">
        <v>61</v>
      </c>
      <c r="O1963">
        <v>15</v>
      </c>
      <c r="P1963">
        <v>1</v>
      </c>
      <c r="Q1963">
        <v>2</v>
      </c>
      <c r="R1963">
        <v>4</v>
      </c>
      <c r="S1963" s="1" t="s">
        <v>169</v>
      </c>
      <c r="T1963" s="2">
        <v>0.58333333333333326</v>
      </c>
      <c r="U1963">
        <v>1</v>
      </c>
      <c r="W1963" s="1" t="s">
        <v>102</v>
      </c>
      <c r="X1963">
        <v>5</v>
      </c>
      <c r="Y1963" s="1" t="s">
        <v>102</v>
      </c>
      <c r="Z1963" s="1" t="s">
        <v>102</v>
      </c>
      <c r="AB1963">
        <v>1</v>
      </c>
      <c r="AC1963">
        <v>2</v>
      </c>
      <c r="AD1963">
        <v>1</v>
      </c>
      <c r="AE1963">
        <v>2</v>
      </c>
      <c r="AF1963">
        <v>1</v>
      </c>
      <c r="AG1963">
        <v>2</v>
      </c>
      <c r="AH1963">
        <v>1</v>
      </c>
      <c r="AI1963">
        <v>4</v>
      </c>
      <c r="AJ1963">
        <v>2</v>
      </c>
      <c r="AK1963">
        <v>3</v>
      </c>
      <c r="AL1963">
        <v>5</v>
      </c>
      <c r="AM1963">
        <v>4</v>
      </c>
      <c r="AN1963">
        <v>4</v>
      </c>
      <c r="AO1963">
        <v>3</v>
      </c>
      <c r="AP1963">
        <v>6</v>
      </c>
      <c r="AQ1963">
        <v>3</v>
      </c>
      <c r="AR1963">
        <v>5</v>
      </c>
      <c r="AS1963">
        <v>6</v>
      </c>
      <c r="AT1963">
        <v>6</v>
      </c>
      <c r="AU1963">
        <v>6</v>
      </c>
      <c r="AV1963">
        <v>6</v>
      </c>
      <c r="AW1963" s="1" t="s">
        <v>103</v>
      </c>
      <c r="AX1963">
        <v>104</v>
      </c>
      <c r="BA1963" s="1" t="s">
        <v>102</v>
      </c>
      <c r="BB1963" s="1" t="s">
        <v>102</v>
      </c>
      <c r="BC1963">
        <v>3</v>
      </c>
      <c r="BD1963">
        <v>6</v>
      </c>
      <c r="BE1963">
        <v>6</v>
      </c>
      <c r="BF1963">
        <v>6</v>
      </c>
      <c r="BG1963">
        <v>6</v>
      </c>
      <c r="BH1963">
        <v>4</v>
      </c>
      <c r="BI1963">
        <v>0</v>
      </c>
      <c r="BJ1963" s="1" t="s">
        <v>102</v>
      </c>
      <c r="BK1963" s="1" t="s">
        <v>102</v>
      </c>
      <c r="BL1963">
        <v>5</v>
      </c>
      <c r="BM1963">
        <v>0</v>
      </c>
      <c r="BP1963">
        <v>2</v>
      </c>
      <c r="BT1963" s="1" t="s">
        <v>102</v>
      </c>
      <c r="BU1963">
        <v>15</v>
      </c>
      <c r="BV1963">
        <v>0</v>
      </c>
      <c r="BW1963">
        <v>5</v>
      </c>
      <c r="BX1963">
        <v>5</v>
      </c>
      <c r="BY1963">
        <v>1</v>
      </c>
      <c r="BZ1963">
        <v>53</v>
      </c>
      <c r="CA1963">
        <v>54</v>
      </c>
      <c r="CB1963" s="1" t="s">
        <v>102</v>
      </c>
      <c r="CC1963">
        <v>7</v>
      </c>
      <c r="CD1963">
        <v>3</v>
      </c>
      <c r="CF1963" s="1" t="s">
        <v>111</v>
      </c>
      <c r="CG1963">
        <v>12</v>
      </c>
      <c r="CH1963">
        <v>2</v>
      </c>
      <c r="CI1963">
        <v>1</v>
      </c>
      <c r="CJ1963">
        <v>2</v>
      </c>
      <c r="CK1963">
        <v>2</v>
      </c>
      <c r="CL1963">
        <v>4</v>
      </c>
      <c r="CM1963">
        <v>1</v>
      </c>
      <c r="CN1963">
        <v>1</v>
      </c>
      <c r="CO1963">
        <v>1.3045777778000001</v>
      </c>
      <c r="CP1963" s="1" t="s">
        <v>102</v>
      </c>
      <c r="CQ1963">
        <v>210</v>
      </c>
      <c r="CR1963" s="1" t="s">
        <v>1121</v>
      </c>
      <c r="CS1963" s="1" t="s">
        <v>425</v>
      </c>
    </row>
    <row r="1964" spans="1:97" hidden="1" x14ac:dyDescent="0.3">
      <c r="A1964">
        <v>1985</v>
      </c>
      <c r="B1964">
        <v>2002</v>
      </c>
      <c r="C1964">
        <v>318</v>
      </c>
      <c r="D1964">
        <v>19</v>
      </c>
      <c r="E1964" s="1" t="s">
        <v>381</v>
      </c>
      <c r="F1964">
        <v>50</v>
      </c>
      <c r="G1964" s="1" t="s">
        <v>173</v>
      </c>
      <c r="H1964">
        <v>1</v>
      </c>
      <c r="I1964">
        <v>1</v>
      </c>
      <c r="J1964">
        <v>1</v>
      </c>
      <c r="K1964">
        <v>2</v>
      </c>
      <c r="L1964" s="1" t="s">
        <v>290</v>
      </c>
      <c r="M1964" s="1" t="s">
        <v>291</v>
      </c>
      <c r="N1964">
        <v>303</v>
      </c>
      <c r="O1964">
        <v>7</v>
      </c>
      <c r="P1964">
        <v>60</v>
      </c>
      <c r="Q1964">
        <v>1</v>
      </c>
      <c r="R1964">
        <v>4</v>
      </c>
      <c r="S1964" s="1" t="s">
        <v>109</v>
      </c>
      <c r="T1964" s="2">
        <v>0.4423611111111112</v>
      </c>
      <c r="U1964">
        <v>2</v>
      </c>
      <c r="W1964" s="1" t="s">
        <v>102</v>
      </c>
      <c r="X1964">
        <v>2</v>
      </c>
      <c r="Y1964" s="1" t="s">
        <v>102</v>
      </c>
      <c r="Z1964" s="1" t="s">
        <v>102</v>
      </c>
      <c r="AB1964">
        <v>2</v>
      </c>
      <c r="AC1964">
        <v>1</v>
      </c>
      <c r="AD1964">
        <v>2</v>
      </c>
      <c r="AE1964">
        <v>1</v>
      </c>
      <c r="AF1964">
        <v>3</v>
      </c>
      <c r="AG1964">
        <v>1</v>
      </c>
      <c r="AH1964">
        <v>2</v>
      </c>
      <c r="AI1964">
        <v>4</v>
      </c>
      <c r="AJ1964">
        <v>3</v>
      </c>
      <c r="AK1964">
        <v>4</v>
      </c>
      <c r="AL1964">
        <v>5</v>
      </c>
      <c r="AM1964">
        <v>5</v>
      </c>
      <c r="AN1964">
        <v>5</v>
      </c>
      <c r="AO1964">
        <v>6</v>
      </c>
      <c r="AP1964">
        <v>6</v>
      </c>
      <c r="AQ1964">
        <v>5</v>
      </c>
      <c r="AR1964">
        <v>4</v>
      </c>
      <c r="AS1964">
        <v>3</v>
      </c>
      <c r="AT1964">
        <v>4</v>
      </c>
      <c r="AU1964">
        <v>3</v>
      </c>
      <c r="AV1964">
        <v>4</v>
      </c>
      <c r="AW1964" s="1" t="s">
        <v>103</v>
      </c>
      <c r="AX1964">
        <v>56</v>
      </c>
      <c r="AY1964">
        <v>75</v>
      </c>
      <c r="BA1964" s="1" t="s">
        <v>102</v>
      </c>
      <c r="BB1964" s="1" t="s">
        <v>102</v>
      </c>
      <c r="BC1964">
        <v>5</v>
      </c>
      <c r="BD1964">
        <v>5</v>
      </c>
      <c r="BE1964">
        <v>5</v>
      </c>
      <c r="BF1964">
        <v>5</v>
      </c>
      <c r="BG1964">
        <v>4</v>
      </c>
      <c r="BH1964">
        <v>5</v>
      </c>
      <c r="BI1964">
        <v>0</v>
      </c>
      <c r="BJ1964" s="1" t="s">
        <v>102</v>
      </c>
      <c r="BK1964" s="1" t="s">
        <v>102</v>
      </c>
      <c r="BL1964">
        <v>5</v>
      </c>
      <c r="BM1964">
        <v>0</v>
      </c>
      <c r="BP1964">
        <v>1</v>
      </c>
      <c r="BQ1964">
        <v>4</v>
      </c>
      <c r="BR1964">
        <v>0</v>
      </c>
      <c r="BT1964" s="1" t="s">
        <v>102</v>
      </c>
      <c r="BU1964">
        <v>3</v>
      </c>
      <c r="BV1964">
        <v>4</v>
      </c>
      <c r="BW1964">
        <v>5</v>
      </c>
      <c r="BX1964">
        <v>4</v>
      </c>
      <c r="BY1964">
        <v>2</v>
      </c>
      <c r="CB1964" s="1" t="s">
        <v>102</v>
      </c>
      <c r="CC1964">
        <v>9</v>
      </c>
      <c r="CD1964">
        <v>1</v>
      </c>
      <c r="CE1964">
        <v>94941</v>
      </c>
      <c r="CF1964" s="1" t="s">
        <v>111</v>
      </c>
      <c r="CG1964">
        <v>6</v>
      </c>
      <c r="CH1964">
        <v>5</v>
      </c>
      <c r="CI1964">
        <v>2</v>
      </c>
      <c r="CJ1964">
        <v>3</v>
      </c>
      <c r="CK1964">
        <v>2</v>
      </c>
      <c r="CL1964">
        <v>2</v>
      </c>
      <c r="CM1964">
        <v>1</v>
      </c>
      <c r="CN1964">
        <v>1</v>
      </c>
      <c r="CO1964">
        <v>0.49373988099999999</v>
      </c>
      <c r="CP1964" s="1" t="s">
        <v>102</v>
      </c>
      <c r="CQ1964">
        <v>97</v>
      </c>
      <c r="CR1964" s="1" t="s">
        <v>438</v>
      </c>
      <c r="CS1964" s="1" t="s">
        <v>113</v>
      </c>
    </row>
    <row r="1965" spans="1:97" hidden="1" x14ac:dyDescent="0.3">
      <c r="A1965">
        <v>1986</v>
      </c>
      <c r="B1965">
        <v>3150</v>
      </c>
      <c r="C1965">
        <v>333</v>
      </c>
      <c r="D1965">
        <v>20</v>
      </c>
      <c r="E1965" s="1" t="s">
        <v>97</v>
      </c>
      <c r="F1965">
        <v>42</v>
      </c>
      <c r="G1965" s="1" t="s">
        <v>220</v>
      </c>
      <c r="H1965">
        <v>2</v>
      </c>
      <c r="I1965">
        <v>2</v>
      </c>
      <c r="J1965">
        <v>1</v>
      </c>
      <c r="K1965">
        <v>2</v>
      </c>
      <c r="L1965" s="1" t="s">
        <v>221</v>
      </c>
      <c r="M1965" s="1" t="s">
        <v>236</v>
      </c>
      <c r="N1965">
        <v>61</v>
      </c>
      <c r="O1965">
        <v>15</v>
      </c>
      <c r="P1965">
        <v>1</v>
      </c>
      <c r="Q1965">
        <v>2</v>
      </c>
      <c r="R1965">
        <v>4</v>
      </c>
      <c r="S1965" s="1" t="s">
        <v>156</v>
      </c>
      <c r="T1965" s="2">
        <v>0.58333333333333326</v>
      </c>
      <c r="U1965">
        <v>2</v>
      </c>
      <c r="W1965" s="1" t="s">
        <v>102</v>
      </c>
      <c r="X1965">
        <v>9</v>
      </c>
      <c r="Y1965" s="1" t="s">
        <v>102</v>
      </c>
      <c r="Z1965" s="1" t="s">
        <v>102</v>
      </c>
      <c r="AB1965">
        <v>1</v>
      </c>
      <c r="AC1965">
        <v>1</v>
      </c>
      <c r="AD1965">
        <v>1</v>
      </c>
      <c r="AE1965">
        <v>0</v>
      </c>
      <c r="AF1965">
        <v>3</v>
      </c>
      <c r="AG1965">
        <v>1</v>
      </c>
      <c r="AH1965">
        <v>2</v>
      </c>
      <c r="AI1965">
        <v>3</v>
      </c>
      <c r="AJ1965">
        <v>3</v>
      </c>
      <c r="AK1965">
        <v>3</v>
      </c>
      <c r="AL1965">
        <v>4</v>
      </c>
      <c r="AM1965">
        <v>3</v>
      </c>
      <c r="AN1965">
        <v>3</v>
      </c>
      <c r="AO1965">
        <v>3</v>
      </c>
      <c r="AP1965">
        <v>3</v>
      </c>
      <c r="AQ1965">
        <v>4</v>
      </c>
      <c r="AR1965">
        <v>6</v>
      </c>
      <c r="AS1965">
        <v>6</v>
      </c>
      <c r="AT1965">
        <v>2</v>
      </c>
      <c r="AU1965">
        <v>6</v>
      </c>
      <c r="AV1965">
        <v>6</v>
      </c>
      <c r="AW1965" s="1" t="s">
        <v>131</v>
      </c>
      <c r="AX1965">
        <v>0</v>
      </c>
      <c r="BA1965" s="1" t="s">
        <v>102</v>
      </c>
      <c r="BB1965" s="1" t="s">
        <v>102</v>
      </c>
      <c r="BC1965">
        <v>4</v>
      </c>
      <c r="BD1965">
        <v>3</v>
      </c>
      <c r="BE1965">
        <v>3</v>
      </c>
      <c r="BF1965">
        <v>3</v>
      </c>
      <c r="BG1965">
        <v>3</v>
      </c>
      <c r="BH1965">
        <v>3</v>
      </c>
      <c r="BI1965">
        <v>0</v>
      </c>
      <c r="BJ1965" s="1" t="s">
        <v>102</v>
      </c>
      <c r="BK1965" s="1" t="s">
        <v>102</v>
      </c>
      <c r="BL1965">
        <v>5</v>
      </c>
      <c r="BM1965">
        <v>0</v>
      </c>
      <c r="BP1965">
        <v>1</v>
      </c>
      <c r="BQ1965">
        <v>5</v>
      </c>
      <c r="BR1965">
        <v>0</v>
      </c>
      <c r="BT1965" s="1" t="s">
        <v>102</v>
      </c>
      <c r="BU1965">
        <v>4</v>
      </c>
      <c r="BV1965">
        <v>0</v>
      </c>
      <c r="BW1965">
        <v>3</v>
      </c>
      <c r="BX1965">
        <v>3</v>
      </c>
      <c r="BY1965">
        <v>2</v>
      </c>
      <c r="CB1965" s="1" t="s">
        <v>102</v>
      </c>
      <c r="CC1965">
        <v>4</v>
      </c>
      <c r="CD1965">
        <v>3</v>
      </c>
      <c r="CE1965">
        <v>63341</v>
      </c>
      <c r="CF1965" s="1" t="s">
        <v>111</v>
      </c>
      <c r="CG1965">
        <v>11</v>
      </c>
      <c r="CH1965">
        <v>5</v>
      </c>
      <c r="CI1965">
        <v>1</v>
      </c>
      <c r="CJ1965">
        <v>3</v>
      </c>
      <c r="CK1965">
        <v>1</v>
      </c>
      <c r="CL1965">
        <v>2</v>
      </c>
      <c r="CM1965">
        <v>2</v>
      </c>
      <c r="CN1965">
        <v>1</v>
      </c>
      <c r="CO1965">
        <v>1.3045777778000001</v>
      </c>
      <c r="CP1965" s="1" t="s">
        <v>102</v>
      </c>
      <c r="CQ1965">
        <v>180</v>
      </c>
      <c r="CR1965" s="1" t="s">
        <v>1122</v>
      </c>
      <c r="CS1965" s="1" t="s">
        <v>578</v>
      </c>
    </row>
    <row r="1966" spans="1:97" hidden="1" x14ac:dyDescent="0.3">
      <c r="A1966">
        <v>1987</v>
      </c>
      <c r="B1966">
        <v>2003</v>
      </c>
      <c r="C1966">
        <v>318</v>
      </c>
      <c r="D1966">
        <v>19</v>
      </c>
      <c r="E1966" s="1" t="s">
        <v>381</v>
      </c>
      <c r="F1966">
        <v>50</v>
      </c>
      <c r="G1966" s="1" t="s">
        <v>173</v>
      </c>
      <c r="H1966">
        <v>1</v>
      </c>
      <c r="I1966">
        <v>1</v>
      </c>
      <c r="J1966">
        <v>1</v>
      </c>
      <c r="K1966">
        <v>2</v>
      </c>
      <c r="L1966" s="1" t="s">
        <v>290</v>
      </c>
      <c r="M1966" s="1" t="s">
        <v>291</v>
      </c>
      <c r="N1966">
        <v>303</v>
      </c>
      <c r="O1966">
        <v>7</v>
      </c>
      <c r="P1966">
        <v>60</v>
      </c>
      <c r="Q1966">
        <v>1</v>
      </c>
      <c r="R1966">
        <v>4</v>
      </c>
      <c r="S1966" s="1" t="s">
        <v>287</v>
      </c>
      <c r="T1966" s="2">
        <v>0.4423611111111112</v>
      </c>
      <c r="U1966">
        <v>3</v>
      </c>
      <c r="W1966" s="1" t="s">
        <v>102</v>
      </c>
      <c r="X1966">
        <v>2</v>
      </c>
      <c r="Y1966" s="1" t="s">
        <v>102</v>
      </c>
      <c r="Z1966" s="1" t="s">
        <v>102</v>
      </c>
      <c r="AB1966">
        <v>2</v>
      </c>
      <c r="AC1966">
        <v>1</v>
      </c>
      <c r="AD1966">
        <v>1</v>
      </c>
      <c r="AE1966">
        <v>1</v>
      </c>
      <c r="AF1966">
        <v>3</v>
      </c>
      <c r="AG1966">
        <v>1</v>
      </c>
      <c r="AH1966">
        <v>4</v>
      </c>
      <c r="AI1966">
        <v>4</v>
      </c>
      <c r="AJ1966">
        <v>3</v>
      </c>
      <c r="AK1966">
        <v>3</v>
      </c>
      <c r="AL1966">
        <v>4</v>
      </c>
      <c r="AM1966">
        <v>4</v>
      </c>
      <c r="AN1966">
        <v>4</v>
      </c>
      <c r="AO1966">
        <v>6</v>
      </c>
      <c r="AP1966">
        <v>3</v>
      </c>
      <c r="AQ1966">
        <v>3</v>
      </c>
      <c r="AR1966">
        <v>3</v>
      </c>
      <c r="AS1966">
        <v>3</v>
      </c>
      <c r="AT1966">
        <v>6</v>
      </c>
      <c r="AU1966">
        <v>6</v>
      </c>
      <c r="AV1966">
        <v>6</v>
      </c>
      <c r="AW1966" s="1" t="s">
        <v>131</v>
      </c>
      <c r="AX1966">
        <v>104</v>
      </c>
      <c r="AY1966">
        <v>501</v>
      </c>
      <c r="BA1966" s="1" t="s">
        <v>102</v>
      </c>
      <c r="BB1966" s="1" t="s">
        <v>102</v>
      </c>
      <c r="BC1966">
        <v>3</v>
      </c>
      <c r="BD1966">
        <v>6</v>
      </c>
      <c r="BE1966">
        <v>6</v>
      </c>
      <c r="BF1966">
        <v>3</v>
      </c>
      <c r="BG1966">
        <v>4</v>
      </c>
      <c r="BH1966">
        <v>4</v>
      </c>
      <c r="BI1966">
        <v>0</v>
      </c>
      <c r="BJ1966" s="1" t="s">
        <v>102</v>
      </c>
      <c r="BK1966" s="1" t="s">
        <v>102</v>
      </c>
      <c r="BL1966">
        <v>4</v>
      </c>
      <c r="BM1966">
        <v>1</v>
      </c>
      <c r="BN1966">
        <v>2</v>
      </c>
      <c r="BP1966">
        <v>2</v>
      </c>
      <c r="BT1966" s="1" t="s">
        <v>102</v>
      </c>
      <c r="BU1966">
        <v>6</v>
      </c>
      <c r="BV1966">
        <v>3</v>
      </c>
      <c r="BW1966">
        <v>3</v>
      </c>
      <c r="BX1966">
        <v>0</v>
      </c>
      <c r="BY1966">
        <v>2</v>
      </c>
      <c r="CB1966" s="1" t="s">
        <v>102</v>
      </c>
      <c r="CC1966">
        <v>7</v>
      </c>
      <c r="CD1966">
        <v>1</v>
      </c>
      <c r="CE1966">
        <v>94404</v>
      </c>
      <c r="CF1966" s="1" t="s">
        <v>111</v>
      </c>
      <c r="CG1966">
        <v>2</v>
      </c>
      <c r="CH1966">
        <v>2</v>
      </c>
      <c r="CI1966">
        <v>2</v>
      </c>
      <c r="CJ1966">
        <v>3</v>
      </c>
      <c r="CK1966">
        <v>2</v>
      </c>
      <c r="CL1966">
        <v>2</v>
      </c>
      <c r="CM1966">
        <v>2</v>
      </c>
      <c r="CN1966">
        <v>1</v>
      </c>
      <c r="CO1966">
        <v>0.49373988099999999</v>
      </c>
      <c r="CP1966" s="1" t="s">
        <v>102</v>
      </c>
      <c r="CQ1966">
        <v>82</v>
      </c>
      <c r="CR1966" s="1" t="s">
        <v>593</v>
      </c>
      <c r="CS1966" s="1" t="s">
        <v>113</v>
      </c>
    </row>
    <row r="1967" spans="1:97" x14ac:dyDescent="0.3">
      <c r="A1967">
        <v>1988</v>
      </c>
      <c r="B1967">
        <v>3103</v>
      </c>
      <c r="C1967">
        <v>334</v>
      </c>
      <c r="D1967">
        <v>20</v>
      </c>
      <c r="E1967" s="1" t="s">
        <v>97</v>
      </c>
      <c r="F1967">
        <v>41</v>
      </c>
      <c r="G1967" s="1" t="s">
        <v>220</v>
      </c>
      <c r="H1967">
        <v>2</v>
      </c>
      <c r="I1967">
        <v>2</v>
      </c>
      <c r="J1967">
        <v>1</v>
      </c>
      <c r="K1967">
        <v>1</v>
      </c>
      <c r="L1967" s="1" t="s">
        <v>221</v>
      </c>
      <c r="M1967" s="1" t="s">
        <v>687</v>
      </c>
      <c r="N1967">
        <v>1151</v>
      </c>
      <c r="O1967">
        <v>15</v>
      </c>
      <c r="P1967">
        <v>39</v>
      </c>
      <c r="Q1967">
        <v>3</v>
      </c>
      <c r="R1967">
        <v>4</v>
      </c>
      <c r="S1967" s="1" t="s">
        <v>109</v>
      </c>
      <c r="T1967" s="2">
        <v>0.625</v>
      </c>
      <c r="U1967">
        <v>2</v>
      </c>
      <c r="W1967" s="1" t="s">
        <v>102</v>
      </c>
      <c r="X1967">
        <v>5</v>
      </c>
      <c r="Y1967" s="1" t="s">
        <v>102</v>
      </c>
      <c r="Z1967" s="1" t="s">
        <v>102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2</v>
      </c>
      <c r="AH1967">
        <v>1</v>
      </c>
      <c r="AI1967">
        <v>4</v>
      </c>
      <c r="AJ1967">
        <v>2</v>
      </c>
      <c r="AK1967">
        <v>3</v>
      </c>
      <c r="AL1967">
        <v>5</v>
      </c>
      <c r="AM1967">
        <v>6</v>
      </c>
      <c r="AN1967">
        <v>5</v>
      </c>
      <c r="AO1967">
        <v>6</v>
      </c>
      <c r="AP1967">
        <v>5</v>
      </c>
      <c r="AQ1967">
        <v>5</v>
      </c>
      <c r="AR1967">
        <v>5</v>
      </c>
      <c r="AS1967">
        <v>6</v>
      </c>
      <c r="AT1967">
        <v>6</v>
      </c>
      <c r="AU1967">
        <v>6</v>
      </c>
      <c r="AV1967">
        <v>6</v>
      </c>
      <c r="AW1967" s="1" t="s">
        <v>103</v>
      </c>
      <c r="AX1967">
        <v>102</v>
      </c>
      <c r="BA1967" s="1" t="s">
        <v>102</v>
      </c>
      <c r="BB1967" s="1" t="s">
        <v>102</v>
      </c>
      <c r="BC1967">
        <v>5</v>
      </c>
      <c r="BD1967">
        <v>6</v>
      </c>
      <c r="BE1967">
        <v>6</v>
      </c>
      <c r="BF1967">
        <v>6</v>
      </c>
      <c r="BG1967">
        <v>5</v>
      </c>
      <c r="BH1967">
        <v>5</v>
      </c>
      <c r="BI1967">
        <v>0</v>
      </c>
      <c r="BJ1967" s="1" t="s">
        <v>102</v>
      </c>
      <c r="BK1967" s="1" t="s">
        <v>102</v>
      </c>
      <c r="BL1967">
        <v>5</v>
      </c>
      <c r="BM1967">
        <v>0</v>
      </c>
      <c r="BP1967">
        <v>2</v>
      </c>
      <c r="BT1967" s="1" t="s">
        <v>102</v>
      </c>
      <c r="BU1967">
        <v>5</v>
      </c>
      <c r="BV1967">
        <v>5</v>
      </c>
      <c r="BW1967">
        <v>5</v>
      </c>
      <c r="BX1967">
        <v>5</v>
      </c>
      <c r="BY1967">
        <v>2</v>
      </c>
      <c r="CB1967" s="1" t="s">
        <v>102</v>
      </c>
      <c r="CC1967">
        <v>10</v>
      </c>
      <c r="CD1967">
        <v>3</v>
      </c>
      <c r="CE1967">
        <v>56560</v>
      </c>
      <c r="CF1967" s="1" t="s">
        <v>111</v>
      </c>
      <c r="CG1967">
        <v>11</v>
      </c>
      <c r="CH1967">
        <v>2</v>
      </c>
      <c r="CI1967">
        <v>2</v>
      </c>
      <c r="CJ1967">
        <v>1</v>
      </c>
      <c r="CK1967">
        <v>2</v>
      </c>
      <c r="CL1967">
        <v>2</v>
      </c>
      <c r="CM1967">
        <v>2</v>
      </c>
      <c r="CN1967">
        <v>1</v>
      </c>
      <c r="CO1967">
        <v>1.3045777778000001</v>
      </c>
      <c r="CP1967" s="1" t="s">
        <v>102</v>
      </c>
      <c r="CQ1967">
        <v>360</v>
      </c>
      <c r="CR1967" s="1" t="s">
        <v>1123</v>
      </c>
      <c r="CS1967" s="1" t="s">
        <v>689</v>
      </c>
    </row>
    <row r="1968" spans="1:97" hidden="1" x14ac:dyDescent="0.3">
      <c r="A1968">
        <v>1989</v>
      </c>
      <c r="B1968">
        <v>2004</v>
      </c>
      <c r="C1968">
        <v>318</v>
      </c>
      <c r="D1968">
        <v>19</v>
      </c>
      <c r="E1968" s="1" t="s">
        <v>381</v>
      </c>
      <c r="F1968">
        <v>50</v>
      </c>
      <c r="G1968" s="1" t="s">
        <v>173</v>
      </c>
      <c r="H1968">
        <v>1</v>
      </c>
      <c r="I1968">
        <v>1</v>
      </c>
      <c r="J1968">
        <v>1</v>
      </c>
      <c r="K1968">
        <v>2</v>
      </c>
      <c r="L1968" s="1" t="s">
        <v>290</v>
      </c>
      <c r="M1968" s="1" t="s">
        <v>291</v>
      </c>
      <c r="N1968">
        <v>303</v>
      </c>
      <c r="O1968">
        <v>7</v>
      </c>
      <c r="P1968">
        <v>60</v>
      </c>
      <c r="Q1968">
        <v>1</v>
      </c>
      <c r="R1968">
        <v>4</v>
      </c>
      <c r="S1968" s="1" t="s">
        <v>114</v>
      </c>
      <c r="T1968" s="2">
        <v>0.4423611111111112</v>
      </c>
      <c r="U1968">
        <v>4</v>
      </c>
      <c r="W1968" s="1" t="s">
        <v>102</v>
      </c>
      <c r="X1968">
        <v>1</v>
      </c>
      <c r="Y1968" s="1" t="s">
        <v>102</v>
      </c>
      <c r="Z1968" s="1" t="s">
        <v>102</v>
      </c>
      <c r="AA1968">
        <v>3</v>
      </c>
      <c r="AB1968">
        <v>2</v>
      </c>
      <c r="AC1968">
        <v>0</v>
      </c>
      <c r="AD1968">
        <v>0</v>
      </c>
      <c r="AE1968">
        <v>0</v>
      </c>
      <c r="AF1968">
        <v>3</v>
      </c>
      <c r="AG1968">
        <v>1</v>
      </c>
      <c r="AH1968">
        <v>4</v>
      </c>
      <c r="AI1968">
        <v>3</v>
      </c>
      <c r="AJ1968">
        <v>3</v>
      </c>
      <c r="AK1968">
        <v>4</v>
      </c>
      <c r="AL1968">
        <v>3</v>
      </c>
      <c r="AM1968">
        <v>3</v>
      </c>
      <c r="AN1968">
        <v>2</v>
      </c>
      <c r="AO1968">
        <v>2</v>
      </c>
      <c r="AP1968">
        <v>2</v>
      </c>
      <c r="AQ1968">
        <v>3</v>
      </c>
      <c r="AR1968">
        <v>3</v>
      </c>
      <c r="AS1968">
        <v>4</v>
      </c>
      <c r="AT1968">
        <v>3</v>
      </c>
      <c r="AU1968">
        <v>4</v>
      </c>
      <c r="AV1968">
        <v>6</v>
      </c>
      <c r="AW1968" s="1" t="s">
        <v>110</v>
      </c>
      <c r="AX1968">
        <v>71</v>
      </c>
      <c r="AY1968">
        <v>75</v>
      </c>
      <c r="BA1968" s="1" t="s">
        <v>102</v>
      </c>
      <c r="BB1968" s="1" t="s">
        <v>102</v>
      </c>
      <c r="BC1968">
        <v>3</v>
      </c>
      <c r="BD1968">
        <v>3</v>
      </c>
      <c r="BE1968">
        <v>3</v>
      </c>
      <c r="BF1968">
        <v>3</v>
      </c>
      <c r="BG1968">
        <v>4</v>
      </c>
      <c r="BH1968">
        <v>4</v>
      </c>
      <c r="BI1968">
        <v>0</v>
      </c>
      <c r="BJ1968" s="1" t="s">
        <v>102</v>
      </c>
      <c r="BK1968" s="1" t="s">
        <v>102</v>
      </c>
      <c r="BL1968">
        <v>3</v>
      </c>
      <c r="BM1968">
        <v>0</v>
      </c>
      <c r="BP1968">
        <v>2</v>
      </c>
      <c r="BT1968" s="1" t="s">
        <v>102</v>
      </c>
      <c r="BU1968">
        <v>3</v>
      </c>
      <c r="BV1968">
        <v>3</v>
      </c>
      <c r="BW1968">
        <v>3</v>
      </c>
      <c r="BX1968">
        <v>3</v>
      </c>
      <c r="BY1968">
        <v>2</v>
      </c>
      <c r="CB1968" s="1" t="s">
        <v>102</v>
      </c>
      <c r="CC1968">
        <v>7</v>
      </c>
      <c r="CD1968">
        <v>1</v>
      </c>
      <c r="CF1968" s="1" t="s">
        <v>102</v>
      </c>
      <c r="CG1968">
        <v>90</v>
      </c>
      <c r="CH1968">
        <v>5</v>
      </c>
      <c r="CI1968">
        <v>2</v>
      </c>
      <c r="CJ1968">
        <v>4</v>
      </c>
      <c r="CK1968">
        <v>2</v>
      </c>
      <c r="CL1968">
        <v>2</v>
      </c>
      <c r="CM1968">
        <v>1</v>
      </c>
      <c r="CN1968">
        <v>1</v>
      </c>
      <c r="CO1968">
        <v>0.49373988099999999</v>
      </c>
      <c r="CP1968" s="1" t="s">
        <v>102</v>
      </c>
      <c r="CQ1968">
        <v>127</v>
      </c>
      <c r="CR1968" s="1" t="s">
        <v>102</v>
      </c>
      <c r="CS1968" s="1" t="s">
        <v>102</v>
      </c>
    </row>
    <row r="1969" spans="1:97" hidden="1" x14ac:dyDescent="0.3">
      <c r="A1969">
        <v>1990</v>
      </c>
      <c r="B1969">
        <v>3104</v>
      </c>
      <c r="C1969">
        <v>334</v>
      </c>
      <c r="D1969">
        <v>20</v>
      </c>
      <c r="E1969" s="1" t="s">
        <v>97</v>
      </c>
      <c r="F1969">
        <v>41</v>
      </c>
      <c r="G1969" s="1" t="s">
        <v>220</v>
      </c>
      <c r="H1969">
        <v>2</v>
      </c>
      <c r="I1969">
        <v>2</v>
      </c>
      <c r="J1969">
        <v>1</v>
      </c>
      <c r="K1969">
        <v>2</v>
      </c>
      <c r="L1969" s="1" t="s">
        <v>221</v>
      </c>
      <c r="M1969" s="1" t="s">
        <v>687</v>
      </c>
      <c r="N1969">
        <v>1151</v>
      </c>
      <c r="O1969">
        <v>15</v>
      </c>
      <c r="P1969">
        <v>39</v>
      </c>
      <c r="Q1969">
        <v>3</v>
      </c>
      <c r="R1969">
        <v>4</v>
      </c>
      <c r="S1969" s="1" t="s">
        <v>169</v>
      </c>
      <c r="T1969" s="2">
        <v>0.625</v>
      </c>
      <c r="U1969">
        <v>3</v>
      </c>
      <c r="W1969" s="1" t="s">
        <v>102</v>
      </c>
      <c r="X1969">
        <v>2</v>
      </c>
      <c r="Y1969" s="1" t="s">
        <v>102</v>
      </c>
      <c r="Z1969" s="1" t="s">
        <v>102</v>
      </c>
      <c r="AB1969">
        <v>2</v>
      </c>
      <c r="AC1969">
        <v>1</v>
      </c>
      <c r="AD1969">
        <v>1</v>
      </c>
      <c r="AE1969">
        <v>2</v>
      </c>
      <c r="AF1969">
        <v>2</v>
      </c>
      <c r="AG1969">
        <v>1</v>
      </c>
      <c r="AH1969">
        <v>4</v>
      </c>
      <c r="AI1969">
        <v>6</v>
      </c>
      <c r="AJ1969">
        <v>4</v>
      </c>
      <c r="AK1969">
        <v>4</v>
      </c>
      <c r="AL1969">
        <v>4</v>
      </c>
      <c r="AM1969">
        <v>4</v>
      </c>
      <c r="AN1969">
        <v>4</v>
      </c>
      <c r="AO1969">
        <v>6</v>
      </c>
      <c r="AP1969">
        <v>6</v>
      </c>
      <c r="AQ1969">
        <v>6</v>
      </c>
      <c r="AR1969">
        <v>4</v>
      </c>
      <c r="AS1969">
        <v>6</v>
      </c>
      <c r="AT1969">
        <v>6</v>
      </c>
      <c r="AU1969">
        <v>6</v>
      </c>
      <c r="AV1969">
        <v>6</v>
      </c>
      <c r="AW1969" s="1" t="s">
        <v>103</v>
      </c>
      <c r="AX1969">
        <v>0</v>
      </c>
      <c r="BA1969" s="1" t="s">
        <v>102</v>
      </c>
      <c r="BB1969" s="1" t="s">
        <v>102</v>
      </c>
      <c r="BC1969">
        <v>5</v>
      </c>
      <c r="BD1969">
        <v>6</v>
      </c>
      <c r="BE1969">
        <v>6</v>
      </c>
      <c r="BF1969">
        <v>5</v>
      </c>
      <c r="BG1969">
        <v>5</v>
      </c>
      <c r="BH1969">
        <v>5</v>
      </c>
      <c r="BI1969">
        <v>0</v>
      </c>
      <c r="BJ1969" s="1" t="s">
        <v>102</v>
      </c>
      <c r="BK1969" s="1" t="s">
        <v>102</v>
      </c>
      <c r="BL1969">
        <v>4</v>
      </c>
      <c r="BM1969">
        <v>0</v>
      </c>
      <c r="BP1969">
        <v>2</v>
      </c>
      <c r="BT1969" s="1" t="s">
        <v>102</v>
      </c>
      <c r="BU1969">
        <v>1</v>
      </c>
      <c r="BV1969">
        <v>5</v>
      </c>
      <c r="BW1969">
        <v>5</v>
      </c>
      <c r="BX1969">
        <v>5</v>
      </c>
      <c r="BY1969">
        <v>2</v>
      </c>
      <c r="CB1969" s="1" t="s">
        <v>102</v>
      </c>
      <c r="CC1969">
        <v>9</v>
      </c>
      <c r="CD1969">
        <v>3</v>
      </c>
      <c r="CE1969">
        <v>55016</v>
      </c>
      <c r="CF1969" s="1" t="s">
        <v>111</v>
      </c>
      <c r="CG1969">
        <v>11</v>
      </c>
      <c r="CH1969">
        <v>5</v>
      </c>
      <c r="CI1969">
        <v>2</v>
      </c>
      <c r="CJ1969">
        <v>2</v>
      </c>
      <c r="CK1969">
        <v>2</v>
      </c>
      <c r="CL1969">
        <v>1</v>
      </c>
      <c r="CM1969">
        <v>2</v>
      </c>
      <c r="CN1969">
        <v>1</v>
      </c>
      <c r="CO1969">
        <v>1.3045777778000001</v>
      </c>
      <c r="CP1969" s="1" t="s">
        <v>102</v>
      </c>
      <c r="CQ1969">
        <v>270</v>
      </c>
      <c r="CR1969" s="1" t="s">
        <v>1124</v>
      </c>
      <c r="CS1969" s="1" t="s">
        <v>689</v>
      </c>
    </row>
    <row r="1970" spans="1:97" hidden="1" x14ac:dyDescent="0.3">
      <c r="A1970">
        <v>1991</v>
      </c>
      <c r="B1970">
        <v>2005</v>
      </c>
      <c r="C1970">
        <v>318</v>
      </c>
      <c r="D1970">
        <v>19</v>
      </c>
      <c r="E1970" s="1" t="s">
        <v>381</v>
      </c>
      <c r="F1970">
        <v>50</v>
      </c>
      <c r="G1970" s="1" t="s">
        <v>173</v>
      </c>
      <c r="H1970">
        <v>1</v>
      </c>
      <c r="I1970">
        <v>1</v>
      </c>
      <c r="J1970">
        <v>1</v>
      </c>
      <c r="K1970">
        <v>2</v>
      </c>
      <c r="L1970" s="1" t="s">
        <v>290</v>
      </c>
      <c r="M1970" s="1" t="s">
        <v>291</v>
      </c>
      <c r="N1970">
        <v>303</v>
      </c>
      <c r="O1970">
        <v>7</v>
      </c>
      <c r="P1970">
        <v>60</v>
      </c>
      <c r="Q1970">
        <v>1</v>
      </c>
      <c r="R1970">
        <v>4</v>
      </c>
      <c r="S1970" s="1" t="s">
        <v>109</v>
      </c>
      <c r="T1970" s="2">
        <v>0.4423611111111112</v>
      </c>
      <c r="U1970">
        <v>6</v>
      </c>
      <c r="W1970" s="1" t="s">
        <v>102</v>
      </c>
      <c r="X1970">
        <v>5</v>
      </c>
      <c r="Y1970" s="1" t="s">
        <v>102</v>
      </c>
      <c r="Z1970" s="1" t="s">
        <v>102</v>
      </c>
      <c r="AB1970">
        <v>2</v>
      </c>
      <c r="AC1970">
        <v>2</v>
      </c>
      <c r="AD1970">
        <v>1</v>
      </c>
      <c r="AE1970">
        <v>2</v>
      </c>
      <c r="AF1970">
        <v>4</v>
      </c>
      <c r="AG1970">
        <v>1</v>
      </c>
      <c r="AH1970">
        <v>2</v>
      </c>
      <c r="AI1970">
        <v>5</v>
      </c>
      <c r="AJ1970">
        <v>5</v>
      </c>
      <c r="AK1970">
        <v>5</v>
      </c>
      <c r="AL1970">
        <v>5</v>
      </c>
      <c r="AM1970">
        <v>5</v>
      </c>
      <c r="AN1970">
        <v>5</v>
      </c>
      <c r="AO1970">
        <v>5</v>
      </c>
      <c r="AP1970">
        <v>5</v>
      </c>
      <c r="AQ1970">
        <v>5</v>
      </c>
      <c r="AR1970">
        <v>4</v>
      </c>
      <c r="AS1970">
        <v>4</v>
      </c>
      <c r="AT1970">
        <v>4</v>
      </c>
      <c r="AU1970">
        <v>4</v>
      </c>
      <c r="AV1970">
        <v>4</v>
      </c>
      <c r="AW1970" s="1" t="s">
        <v>127</v>
      </c>
      <c r="AX1970">
        <v>0</v>
      </c>
      <c r="BA1970" s="1" t="s">
        <v>102</v>
      </c>
      <c r="BB1970" s="1" t="s">
        <v>102</v>
      </c>
      <c r="BC1970">
        <v>5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 s="1" t="s">
        <v>102</v>
      </c>
      <c r="BK1970" s="1" t="s">
        <v>102</v>
      </c>
      <c r="BL1970">
        <v>5</v>
      </c>
      <c r="BM1970">
        <v>0</v>
      </c>
      <c r="BP1970">
        <v>2</v>
      </c>
      <c r="BT1970" s="1" t="s">
        <v>102</v>
      </c>
      <c r="BU1970">
        <v>5</v>
      </c>
      <c r="BV1970">
        <v>5</v>
      </c>
      <c r="BW1970">
        <v>5</v>
      </c>
      <c r="BX1970">
        <v>5</v>
      </c>
      <c r="BY1970">
        <v>2</v>
      </c>
      <c r="CB1970" s="1" t="s">
        <v>102</v>
      </c>
      <c r="CC1970">
        <v>10</v>
      </c>
      <c r="CD1970">
        <v>1</v>
      </c>
      <c r="CE1970">
        <v>94115</v>
      </c>
      <c r="CF1970" s="1" t="s">
        <v>111</v>
      </c>
      <c r="CG1970">
        <v>1</v>
      </c>
      <c r="CH1970">
        <v>2</v>
      </c>
      <c r="CI1970">
        <v>2</v>
      </c>
      <c r="CJ1970">
        <v>2</v>
      </c>
      <c r="CK1970">
        <v>2</v>
      </c>
      <c r="CL1970">
        <v>2</v>
      </c>
      <c r="CM1970">
        <v>1</v>
      </c>
      <c r="CN1970">
        <v>1</v>
      </c>
      <c r="CO1970">
        <v>0.49373988099999999</v>
      </c>
      <c r="CP1970" s="1" t="s">
        <v>102</v>
      </c>
      <c r="CQ1970">
        <v>97</v>
      </c>
      <c r="CR1970" s="1" t="s">
        <v>118</v>
      </c>
      <c r="CS1970" s="1" t="s">
        <v>113</v>
      </c>
    </row>
    <row r="1971" spans="1:97" hidden="1" x14ac:dyDescent="0.3">
      <c r="A1971">
        <v>1992</v>
      </c>
      <c r="B1971">
        <v>3105</v>
      </c>
      <c r="C1971">
        <v>334</v>
      </c>
      <c r="D1971">
        <v>20</v>
      </c>
      <c r="E1971" s="1" t="s">
        <v>97</v>
      </c>
      <c r="F1971">
        <v>41</v>
      </c>
      <c r="G1971" s="1" t="s">
        <v>220</v>
      </c>
      <c r="H1971">
        <v>2</v>
      </c>
      <c r="I1971">
        <v>2</v>
      </c>
      <c r="J1971">
        <v>1</v>
      </c>
      <c r="K1971">
        <v>2</v>
      </c>
      <c r="L1971" s="1" t="s">
        <v>221</v>
      </c>
      <c r="M1971" s="1" t="s">
        <v>687</v>
      </c>
      <c r="N1971">
        <v>1151</v>
      </c>
      <c r="O1971">
        <v>15</v>
      </c>
      <c r="P1971">
        <v>39</v>
      </c>
      <c r="Q1971">
        <v>3</v>
      </c>
      <c r="R1971">
        <v>4</v>
      </c>
      <c r="S1971" s="1" t="s">
        <v>149</v>
      </c>
      <c r="T1971" s="2">
        <v>0.625</v>
      </c>
      <c r="U1971">
        <v>2</v>
      </c>
      <c r="V1971">
        <v>5</v>
      </c>
      <c r="W1971" s="1" t="s">
        <v>102</v>
      </c>
      <c r="X1971">
        <v>3</v>
      </c>
      <c r="Y1971" s="1" t="s">
        <v>102</v>
      </c>
      <c r="Z1971" s="1" t="s">
        <v>102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4</v>
      </c>
      <c r="AI1971">
        <v>3</v>
      </c>
      <c r="AJ1971">
        <v>3</v>
      </c>
      <c r="AK1971">
        <v>3</v>
      </c>
      <c r="AL1971">
        <v>3</v>
      </c>
      <c r="AM1971">
        <v>4</v>
      </c>
      <c r="AN1971">
        <v>4</v>
      </c>
      <c r="AO1971">
        <v>3</v>
      </c>
      <c r="AP1971">
        <v>3</v>
      </c>
      <c r="AQ1971">
        <v>4</v>
      </c>
      <c r="AR1971">
        <v>3</v>
      </c>
      <c r="AS1971">
        <v>3</v>
      </c>
      <c r="AT1971">
        <v>4</v>
      </c>
      <c r="AU1971">
        <v>6</v>
      </c>
      <c r="AV1971">
        <v>3</v>
      </c>
      <c r="AW1971" s="1" t="s">
        <v>103</v>
      </c>
      <c r="AX1971">
        <v>0</v>
      </c>
      <c r="BA1971" s="1" t="s">
        <v>102</v>
      </c>
      <c r="BB1971" s="1" t="s">
        <v>102</v>
      </c>
      <c r="BC1971">
        <v>4</v>
      </c>
      <c r="BD1971">
        <v>4</v>
      </c>
      <c r="BE1971">
        <v>4</v>
      </c>
      <c r="BF1971">
        <v>4</v>
      </c>
      <c r="BG1971">
        <v>4</v>
      </c>
      <c r="BH1971">
        <v>4</v>
      </c>
      <c r="BI1971">
        <v>0</v>
      </c>
      <c r="BJ1971" s="1" t="s">
        <v>102</v>
      </c>
      <c r="BK1971" s="1" t="s">
        <v>102</v>
      </c>
      <c r="BL1971">
        <v>4</v>
      </c>
      <c r="BM1971">
        <v>0</v>
      </c>
      <c r="BP1971">
        <v>2</v>
      </c>
      <c r="BT1971" s="1" t="s">
        <v>102</v>
      </c>
      <c r="BU1971">
        <v>11</v>
      </c>
      <c r="BV1971">
        <v>4</v>
      </c>
      <c r="BW1971">
        <v>5</v>
      </c>
      <c r="BX1971">
        <v>3</v>
      </c>
      <c r="BY1971">
        <v>2</v>
      </c>
      <c r="CB1971" s="1" t="s">
        <v>102</v>
      </c>
      <c r="CC1971">
        <v>11</v>
      </c>
      <c r="CD1971">
        <v>3</v>
      </c>
      <c r="CF1971" s="1" t="s">
        <v>379</v>
      </c>
      <c r="CG1971">
        <v>16</v>
      </c>
      <c r="CH1971">
        <v>7</v>
      </c>
      <c r="CI1971">
        <v>1</v>
      </c>
      <c r="CJ1971">
        <v>0</v>
      </c>
      <c r="CK1971">
        <v>2</v>
      </c>
      <c r="CL1971">
        <v>2</v>
      </c>
      <c r="CM1971">
        <v>2</v>
      </c>
      <c r="CN1971">
        <v>1</v>
      </c>
      <c r="CO1971">
        <v>1.3045777778000001</v>
      </c>
      <c r="CP1971" s="1" t="s">
        <v>102</v>
      </c>
      <c r="CQ1971">
        <v>180</v>
      </c>
      <c r="CR1971" s="1" t="s">
        <v>1125</v>
      </c>
      <c r="CS1971" s="1" t="s">
        <v>102</v>
      </c>
    </row>
    <row r="1972" spans="1:97" hidden="1" x14ac:dyDescent="0.3">
      <c r="A1972">
        <v>1993</v>
      </c>
      <c r="B1972">
        <v>2006</v>
      </c>
      <c r="C1972">
        <v>318</v>
      </c>
      <c r="D1972">
        <v>19</v>
      </c>
      <c r="E1972" s="1" t="s">
        <v>381</v>
      </c>
      <c r="F1972">
        <v>50</v>
      </c>
      <c r="G1972" s="1" t="s">
        <v>173</v>
      </c>
      <c r="H1972">
        <v>1</v>
      </c>
      <c r="I1972">
        <v>1</v>
      </c>
      <c r="J1972">
        <v>1</v>
      </c>
      <c r="K1972">
        <v>2</v>
      </c>
      <c r="L1972" s="1" t="s">
        <v>290</v>
      </c>
      <c r="M1972" s="1" t="s">
        <v>291</v>
      </c>
      <c r="N1972">
        <v>303</v>
      </c>
      <c r="O1972">
        <v>7</v>
      </c>
      <c r="P1972">
        <v>60</v>
      </c>
      <c r="Q1972">
        <v>1</v>
      </c>
      <c r="R1972">
        <v>4</v>
      </c>
      <c r="S1972" s="1" t="s">
        <v>114</v>
      </c>
      <c r="T1972" s="2">
        <v>0.4423611111111112</v>
      </c>
      <c r="U1972">
        <v>3</v>
      </c>
      <c r="W1972" s="1" t="s">
        <v>102</v>
      </c>
      <c r="X1972">
        <v>12</v>
      </c>
      <c r="Y1972" s="1" t="s">
        <v>102</v>
      </c>
      <c r="Z1972" s="1" t="s">
        <v>102</v>
      </c>
      <c r="AB1972">
        <v>2</v>
      </c>
      <c r="AC1972">
        <v>1</v>
      </c>
      <c r="AD1972">
        <v>2</v>
      </c>
      <c r="AE1972">
        <v>1</v>
      </c>
      <c r="AF1972">
        <v>3</v>
      </c>
      <c r="AG1972">
        <v>1</v>
      </c>
      <c r="AH1972">
        <v>4</v>
      </c>
      <c r="AI1972">
        <v>3</v>
      </c>
      <c r="AJ1972">
        <v>3</v>
      </c>
      <c r="AK1972">
        <v>4</v>
      </c>
      <c r="AL1972">
        <v>4</v>
      </c>
      <c r="AM1972">
        <v>4</v>
      </c>
      <c r="AN1972">
        <v>3</v>
      </c>
      <c r="AO1972">
        <v>3</v>
      </c>
      <c r="AP1972">
        <v>4</v>
      </c>
      <c r="AQ1972">
        <v>0</v>
      </c>
      <c r="AR1972">
        <v>3</v>
      </c>
      <c r="AS1972">
        <v>3</v>
      </c>
      <c r="AT1972">
        <v>6</v>
      </c>
      <c r="AU1972">
        <v>0</v>
      </c>
      <c r="AV1972">
        <v>4</v>
      </c>
      <c r="AW1972" s="1" t="s">
        <v>127</v>
      </c>
      <c r="AX1972">
        <v>201</v>
      </c>
      <c r="BA1972" s="1" t="s">
        <v>102</v>
      </c>
      <c r="BB1972" s="1" t="s">
        <v>102</v>
      </c>
      <c r="BC1972">
        <v>3</v>
      </c>
      <c r="BD1972">
        <v>6</v>
      </c>
      <c r="BE1972">
        <v>4</v>
      </c>
      <c r="BF1972">
        <v>5</v>
      </c>
      <c r="BG1972">
        <v>5</v>
      </c>
      <c r="BH1972">
        <v>5</v>
      </c>
      <c r="BI1972">
        <v>0</v>
      </c>
      <c r="BJ1972" s="1" t="s">
        <v>102</v>
      </c>
      <c r="BK1972" s="1" t="s">
        <v>102</v>
      </c>
      <c r="BL1972">
        <v>4</v>
      </c>
      <c r="BM1972">
        <v>6</v>
      </c>
      <c r="BP1972">
        <v>3</v>
      </c>
      <c r="BT1972" s="1" t="s">
        <v>102</v>
      </c>
      <c r="BU1972">
        <v>3</v>
      </c>
      <c r="BV1972">
        <v>5</v>
      </c>
      <c r="BW1972">
        <v>5</v>
      </c>
      <c r="BX1972">
        <v>4</v>
      </c>
      <c r="BY1972">
        <v>1</v>
      </c>
      <c r="BZ1972">
        <v>31</v>
      </c>
      <c r="CB1972" s="1" t="s">
        <v>102</v>
      </c>
      <c r="CC1972">
        <v>10</v>
      </c>
      <c r="CD1972">
        <v>1</v>
      </c>
      <c r="CE1972">
        <v>94904</v>
      </c>
      <c r="CF1972" s="1" t="s">
        <v>111</v>
      </c>
      <c r="CG1972">
        <v>6</v>
      </c>
      <c r="CH1972">
        <v>1</v>
      </c>
      <c r="CI1972">
        <v>2</v>
      </c>
      <c r="CJ1972">
        <v>0</v>
      </c>
      <c r="CK1972">
        <v>3</v>
      </c>
      <c r="CL1972">
        <v>2</v>
      </c>
      <c r="CM1972">
        <v>2</v>
      </c>
      <c r="CN1972">
        <v>1</v>
      </c>
      <c r="CO1972">
        <v>0.49373988099999999</v>
      </c>
      <c r="CP1972" s="1" t="s">
        <v>102</v>
      </c>
      <c r="CQ1972">
        <v>127</v>
      </c>
      <c r="CR1972" s="1" t="s">
        <v>922</v>
      </c>
      <c r="CS1972" s="1" t="s">
        <v>113</v>
      </c>
    </row>
    <row r="1973" spans="1:97" hidden="1" x14ac:dyDescent="0.3">
      <c r="A1973">
        <v>1994</v>
      </c>
      <c r="B1973">
        <v>3106</v>
      </c>
      <c r="C1973">
        <v>334</v>
      </c>
      <c r="D1973">
        <v>20</v>
      </c>
      <c r="E1973" s="1" t="s">
        <v>97</v>
      </c>
      <c r="F1973">
        <v>41</v>
      </c>
      <c r="G1973" s="1" t="s">
        <v>220</v>
      </c>
      <c r="H1973">
        <v>2</v>
      </c>
      <c r="I1973">
        <v>2</v>
      </c>
      <c r="J1973">
        <v>1</v>
      </c>
      <c r="K1973">
        <v>2</v>
      </c>
      <c r="L1973" s="1" t="s">
        <v>221</v>
      </c>
      <c r="M1973" s="1" t="s">
        <v>687</v>
      </c>
      <c r="N1973">
        <v>1151</v>
      </c>
      <c r="O1973">
        <v>15</v>
      </c>
      <c r="P1973">
        <v>39</v>
      </c>
      <c r="Q1973">
        <v>3</v>
      </c>
      <c r="R1973">
        <v>4</v>
      </c>
      <c r="S1973" s="1" t="s">
        <v>149</v>
      </c>
      <c r="T1973" s="2">
        <v>0.625</v>
      </c>
      <c r="U1973">
        <v>2</v>
      </c>
      <c r="W1973" s="1" t="s">
        <v>102</v>
      </c>
      <c r="X1973">
        <v>6</v>
      </c>
      <c r="Y1973" s="1" t="s">
        <v>102</v>
      </c>
      <c r="Z1973" s="1" t="s">
        <v>102</v>
      </c>
      <c r="AB1973">
        <v>2</v>
      </c>
      <c r="AC1973">
        <v>2</v>
      </c>
      <c r="AD1973">
        <v>1</v>
      </c>
      <c r="AE1973">
        <v>2</v>
      </c>
      <c r="AF1973">
        <v>1</v>
      </c>
      <c r="AG1973">
        <v>1</v>
      </c>
      <c r="AH1973">
        <v>4</v>
      </c>
      <c r="AI1973">
        <v>1</v>
      </c>
      <c r="AJ1973">
        <v>2</v>
      </c>
      <c r="AK1973">
        <v>2</v>
      </c>
      <c r="AL1973">
        <v>3</v>
      </c>
      <c r="AM1973">
        <v>3</v>
      </c>
      <c r="AN1973">
        <v>3</v>
      </c>
      <c r="AO1973">
        <v>6</v>
      </c>
      <c r="AP1973">
        <v>6</v>
      </c>
      <c r="AQ1973">
        <v>1</v>
      </c>
      <c r="AR1973">
        <v>6</v>
      </c>
      <c r="AS1973">
        <v>6</v>
      </c>
      <c r="AT1973">
        <v>4</v>
      </c>
      <c r="AU1973">
        <v>6</v>
      </c>
      <c r="AV1973">
        <v>4</v>
      </c>
      <c r="AW1973" s="1" t="s">
        <v>110</v>
      </c>
      <c r="AX1973">
        <v>11</v>
      </c>
      <c r="AY1973">
        <v>7</v>
      </c>
      <c r="BA1973" s="1" t="s">
        <v>102</v>
      </c>
      <c r="BB1973" s="1" t="s">
        <v>102</v>
      </c>
      <c r="BC1973">
        <v>4</v>
      </c>
      <c r="BD1973">
        <v>4</v>
      </c>
      <c r="BE1973">
        <v>4</v>
      </c>
      <c r="BF1973">
        <v>4</v>
      </c>
      <c r="BG1973">
        <v>4</v>
      </c>
      <c r="BH1973">
        <v>4</v>
      </c>
      <c r="BI1973">
        <v>0</v>
      </c>
      <c r="BJ1973" s="1" t="s">
        <v>102</v>
      </c>
      <c r="BK1973" s="1" t="s">
        <v>102</v>
      </c>
      <c r="BL1973">
        <v>5</v>
      </c>
      <c r="BM1973">
        <v>0</v>
      </c>
      <c r="BP1973">
        <v>1</v>
      </c>
      <c r="BQ1973">
        <v>6</v>
      </c>
      <c r="BR1973">
        <v>0</v>
      </c>
      <c r="BT1973" s="1" t="s">
        <v>102</v>
      </c>
      <c r="BU1973">
        <v>5</v>
      </c>
      <c r="BV1973">
        <v>4</v>
      </c>
      <c r="BW1973">
        <v>4</v>
      </c>
      <c r="BX1973">
        <v>4</v>
      </c>
      <c r="BY1973">
        <v>2</v>
      </c>
      <c r="CB1973" s="1" t="s">
        <v>102</v>
      </c>
      <c r="CC1973">
        <v>6</v>
      </c>
      <c r="CD1973">
        <v>3</v>
      </c>
      <c r="CE1973">
        <v>53704</v>
      </c>
      <c r="CF1973" s="1" t="s">
        <v>111</v>
      </c>
      <c r="CG1973">
        <v>11</v>
      </c>
      <c r="CH1973">
        <v>7</v>
      </c>
      <c r="CI1973">
        <v>1</v>
      </c>
      <c r="CJ1973">
        <v>2</v>
      </c>
      <c r="CK1973">
        <v>2</v>
      </c>
      <c r="CL1973">
        <v>2</v>
      </c>
      <c r="CM1973">
        <v>2</v>
      </c>
      <c r="CN1973">
        <v>1</v>
      </c>
      <c r="CO1973">
        <v>1.3045777778000001</v>
      </c>
      <c r="CP1973" s="1" t="s">
        <v>102</v>
      </c>
      <c r="CQ1973">
        <v>180</v>
      </c>
      <c r="CR1973" s="1" t="s">
        <v>534</v>
      </c>
      <c r="CS1973" s="1" t="s">
        <v>535</v>
      </c>
    </row>
    <row r="1974" spans="1:97" hidden="1" x14ac:dyDescent="0.3">
      <c r="A1974">
        <v>1995</v>
      </c>
      <c r="B1974">
        <v>2007</v>
      </c>
      <c r="C1974">
        <v>318</v>
      </c>
      <c r="D1974">
        <v>19</v>
      </c>
      <c r="E1974" s="1" t="s">
        <v>381</v>
      </c>
      <c r="F1974">
        <v>50</v>
      </c>
      <c r="G1974" s="1" t="s">
        <v>173</v>
      </c>
      <c r="H1974">
        <v>1</v>
      </c>
      <c r="I1974">
        <v>1</v>
      </c>
      <c r="J1974">
        <v>1</v>
      </c>
      <c r="K1974">
        <v>2</v>
      </c>
      <c r="L1974" s="1" t="s">
        <v>290</v>
      </c>
      <c r="M1974" s="1" t="s">
        <v>291</v>
      </c>
      <c r="N1974">
        <v>303</v>
      </c>
      <c r="O1974">
        <v>7</v>
      </c>
      <c r="P1974">
        <v>60</v>
      </c>
      <c r="Q1974">
        <v>1</v>
      </c>
      <c r="R1974">
        <v>4</v>
      </c>
      <c r="S1974" s="1" t="s">
        <v>134</v>
      </c>
      <c r="T1974" s="2">
        <v>0.4423611111111112</v>
      </c>
      <c r="U1974">
        <v>2</v>
      </c>
      <c r="V1974">
        <v>3</v>
      </c>
      <c r="W1974" s="1" t="s">
        <v>102</v>
      </c>
      <c r="X1974">
        <v>6</v>
      </c>
      <c r="Y1974" s="1" t="s">
        <v>102</v>
      </c>
      <c r="Z1974" s="1" t="s">
        <v>102</v>
      </c>
      <c r="AB1974">
        <v>2</v>
      </c>
      <c r="AC1974">
        <v>1</v>
      </c>
      <c r="AD1974">
        <v>2</v>
      </c>
      <c r="AE1974">
        <v>2</v>
      </c>
      <c r="AF1974">
        <v>4</v>
      </c>
      <c r="AG1974">
        <v>1</v>
      </c>
      <c r="AH1974">
        <v>2</v>
      </c>
      <c r="AI1974">
        <v>3</v>
      </c>
      <c r="AJ1974">
        <v>4</v>
      </c>
      <c r="AK1974">
        <v>2</v>
      </c>
      <c r="AL1974">
        <v>5</v>
      </c>
      <c r="AM1974">
        <v>5</v>
      </c>
      <c r="AN1974">
        <v>5</v>
      </c>
      <c r="AO1974">
        <v>4</v>
      </c>
      <c r="AP1974">
        <v>4</v>
      </c>
      <c r="AQ1974">
        <v>5</v>
      </c>
      <c r="AR1974">
        <v>5</v>
      </c>
      <c r="AS1974">
        <v>4</v>
      </c>
      <c r="AT1974">
        <v>5</v>
      </c>
      <c r="AU1974">
        <v>6</v>
      </c>
      <c r="AV1974">
        <v>5</v>
      </c>
      <c r="AW1974" s="1" t="s">
        <v>127</v>
      </c>
      <c r="AX1974">
        <v>18</v>
      </c>
      <c r="BA1974" s="1" t="s">
        <v>102</v>
      </c>
      <c r="BB1974" s="1" t="s">
        <v>102</v>
      </c>
      <c r="BC1974">
        <v>4</v>
      </c>
      <c r="BD1974">
        <v>5</v>
      </c>
      <c r="BE1974">
        <v>5</v>
      </c>
      <c r="BF1974">
        <v>5</v>
      </c>
      <c r="BG1974">
        <v>3</v>
      </c>
      <c r="BH1974">
        <v>5</v>
      </c>
      <c r="BI1974">
        <v>0</v>
      </c>
      <c r="BJ1974" s="1" t="s">
        <v>102</v>
      </c>
      <c r="BK1974" s="1" t="s">
        <v>102</v>
      </c>
      <c r="BL1974">
        <v>5</v>
      </c>
      <c r="BM1974">
        <v>1</v>
      </c>
      <c r="BN1974">
        <v>2</v>
      </c>
      <c r="BP1974">
        <v>3</v>
      </c>
      <c r="BT1974" s="1" t="s">
        <v>102</v>
      </c>
      <c r="BU1974">
        <v>5</v>
      </c>
      <c r="BV1974">
        <v>5</v>
      </c>
      <c r="BW1974">
        <v>4</v>
      </c>
      <c r="BX1974">
        <v>5</v>
      </c>
      <c r="BY1974">
        <v>2</v>
      </c>
      <c r="CB1974" s="1" t="s">
        <v>102</v>
      </c>
      <c r="CC1974">
        <v>10</v>
      </c>
      <c r="CD1974">
        <v>1</v>
      </c>
      <c r="CE1974">
        <v>94108</v>
      </c>
      <c r="CF1974" s="1" t="s">
        <v>111</v>
      </c>
      <c r="CG1974">
        <v>1</v>
      </c>
      <c r="CH1974">
        <v>3</v>
      </c>
      <c r="CI1974">
        <v>1</v>
      </c>
      <c r="CJ1974">
        <v>4</v>
      </c>
      <c r="CK1974">
        <v>2</v>
      </c>
      <c r="CL1974">
        <v>1</v>
      </c>
      <c r="CM1974">
        <v>2</v>
      </c>
      <c r="CN1974">
        <v>1</v>
      </c>
      <c r="CO1974">
        <v>0.49373988099999999</v>
      </c>
      <c r="CP1974" s="1" t="s">
        <v>102</v>
      </c>
      <c r="CQ1974">
        <v>112</v>
      </c>
      <c r="CR1974" s="1" t="s">
        <v>118</v>
      </c>
      <c r="CS1974" s="1" t="s">
        <v>113</v>
      </c>
    </row>
    <row r="1975" spans="1:97" x14ac:dyDescent="0.3">
      <c r="A1975">
        <v>1996</v>
      </c>
      <c r="B1975">
        <v>3107</v>
      </c>
      <c r="C1975">
        <v>334</v>
      </c>
      <c r="D1975">
        <v>20</v>
      </c>
      <c r="E1975" s="1" t="s">
        <v>97</v>
      </c>
      <c r="F1975">
        <v>41</v>
      </c>
      <c r="G1975" s="1" t="s">
        <v>220</v>
      </c>
      <c r="H1975">
        <v>2</v>
      </c>
      <c r="I1975">
        <v>2</v>
      </c>
      <c r="J1975">
        <v>1</v>
      </c>
      <c r="K1975">
        <v>2</v>
      </c>
      <c r="L1975" s="1" t="s">
        <v>221</v>
      </c>
      <c r="M1975" s="1" t="s">
        <v>687</v>
      </c>
      <c r="N1975">
        <v>1151</v>
      </c>
      <c r="O1975">
        <v>15</v>
      </c>
      <c r="P1975">
        <v>39</v>
      </c>
      <c r="Q1975">
        <v>3</v>
      </c>
      <c r="R1975">
        <v>4</v>
      </c>
      <c r="S1975" s="1" t="s">
        <v>117</v>
      </c>
      <c r="T1975" s="2">
        <v>0.625</v>
      </c>
      <c r="U1975">
        <v>2</v>
      </c>
      <c r="W1975" s="1" t="s">
        <v>102</v>
      </c>
      <c r="X1975">
        <v>9</v>
      </c>
      <c r="Y1975" s="1" t="s">
        <v>102</v>
      </c>
      <c r="Z1975" s="1" t="s">
        <v>102</v>
      </c>
      <c r="AB1975">
        <v>1</v>
      </c>
      <c r="AC1975">
        <v>2</v>
      </c>
      <c r="AD1975">
        <v>1</v>
      </c>
      <c r="AE1975">
        <v>1</v>
      </c>
      <c r="AF1975">
        <v>1</v>
      </c>
      <c r="AG1975">
        <v>2</v>
      </c>
      <c r="AH1975">
        <v>1</v>
      </c>
      <c r="AI1975">
        <v>5</v>
      </c>
      <c r="AJ1975">
        <v>4</v>
      </c>
      <c r="AK1975">
        <v>4</v>
      </c>
      <c r="AL1975">
        <v>5</v>
      </c>
      <c r="AM1975">
        <v>5</v>
      </c>
      <c r="AN1975">
        <v>5</v>
      </c>
      <c r="AO1975">
        <v>6</v>
      </c>
      <c r="AP1975">
        <v>6</v>
      </c>
      <c r="AQ1975">
        <v>5</v>
      </c>
      <c r="AR1975">
        <v>3</v>
      </c>
      <c r="AS1975">
        <v>6</v>
      </c>
      <c r="AT1975">
        <v>5</v>
      </c>
      <c r="AU1975">
        <v>6</v>
      </c>
      <c r="AV1975">
        <v>4</v>
      </c>
      <c r="AW1975" s="1" t="s">
        <v>103</v>
      </c>
      <c r="AX1975">
        <v>1</v>
      </c>
      <c r="BA1975" s="1" t="s">
        <v>102</v>
      </c>
      <c r="BB1975" s="1" t="s">
        <v>102</v>
      </c>
      <c r="BC1975">
        <v>5</v>
      </c>
      <c r="BD1975">
        <v>5</v>
      </c>
      <c r="BE1975">
        <v>5</v>
      </c>
      <c r="BF1975">
        <v>5</v>
      </c>
      <c r="BG1975">
        <v>5</v>
      </c>
      <c r="BH1975">
        <v>5</v>
      </c>
      <c r="BI1975">
        <v>0</v>
      </c>
      <c r="BJ1975" s="1" t="s">
        <v>102</v>
      </c>
      <c r="BK1975" s="1" t="s">
        <v>102</v>
      </c>
      <c r="BL1975">
        <v>5</v>
      </c>
      <c r="BM1975">
        <v>0</v>
      </c>
      <c r="BP1975">
        <v>2</v>
      </c>
      <c r="BT1975" s="1" t="s">
        <v>102</v>
      </c>
      <c r="BU1975">
        <v>5</v>
      </c>
      <c r="BV1975">
        <v>4</v>
      </c>
      <c r="BW1975">
        <v>5</v>
      </c>
      <c r="BX1975">
        <v>5</v>
      </c>
      <c r="BY1975">
        <v>2</v>
      </c>
      <c r="CB1975" s="1" t="s">
        <v>102</v>
      </c>
      <c r="CC1975">
        <v>10</v>
      </c>
      <c r="CD1975">
        <v>3</v>
      </c>
      <c r="CE1975">
        <v>55327</v>
      </c>
      <c r="CF1975" s="1" t="s">
        <v>111</v>
      </c>
      <c r="CG1975">
        <v>11</v>
      </c>
      <c r="CH1975">
        <v>5</v>
      </c>
      <c r="CI1975">
        <v>2</v>
      </c>
      <c r="CJ1975">
        <v>2</v>
      </c>
      <c r="CK1975">
        <v>2</v>
      </c>
      <c r="CL1975">
        <v>2</v>
      </c>
      <c r="CM1975">
        <v>2</v>
      </c>
      <c r="CN1975">
        <v>1</v>
      </c>
      <c r="CO1975">
        <v>1.3045777778000001</v>
      </c>
      <c r="CP1975" s="1" t="s">
        <v>102</v>
      </c>
      <c r="CQ1975">
        <v>300</v>
      </c>
      <c r="CR1975" s="1" t="s">
        <v>1111</v>
      </c>
      <c r="CS1975" s="1" t="s">
        <v>689</v>
      </c>
    </row>
    <row r="1976" spans="1:97" hidden="1" x14ac:dyDescent="0.3">
      <c r="A1976">
        <v>1997</v>
      </c>
      <c r="B1976">
        <v>2008</v>
      </c>
      <c r="C1976">
        <v>318</v>
      </c>
      <c r="D1976">
        <v>19</v>
      </c>
      <c r="E1976" s="1" t="s">
        <v>381</v>
      </c>
      <c r="F1976">
        <v>50</v>
      </c>
      <c r="G1976" s="1" t="s">
        <v>173</v>
      </c>
      <c r="H1976">
        <v>1</v>
      </c>
      <c r="I1976">
        <v>1</v>
      </c>
      <c r="J1976">
        <v>1</v>
      </c>
      <c r="K1976">
        <v>2</v>
      </c>
      <c r="L1976" s="1" t="s">
        <v>290</v>
      </c>
      <c r="M1976" s="1" t="s">
        <v>291</v>
      </c>
      <c r="N1976">
        <v>303</v>
      </c>
      <c r="O1976">
        <v>7</v>
      </c>
      <c r="P1976">
        <v>60</v>
      </c>
      <c r="Q1976">
        <v>1</v>
      </c>
      <c r="R1976">
        <v>4</v>
      </c>
      <c r="S1976" s="1" t="s">
        <v>119</v>
      </c>
      <c r="T1976" s="2">
        <v>0.4423611111111112</v>
      </c>
      <c r="U1976">
        <v>3</v>
      </c>
      <c r="W1976" s="1" t="s">
        <v>102</v>
      </c>
      <c r="X1976">
        <v>3</v>
      </c>
      <c r="Y1976" s="1" t="s">
        <v>102</v>
      </c>
      <c r="Z1976" s="1" t="s">
        <v>102</v>
      </c>
      <c r="AB1976">
        <v>0</v>
      </c>
      <c r="AC1976">
        <v>1</v>
      </c>
      <c r="AD1976">
        <v>0</v>
      </c>
      <c r="AE1976">
        <v>0</v>
      </c>
      <c r="AF1976">
        <v>2</v>
      </c>
      <c r="AG1976">
        <v>1</v>
      </c>
      <c r="AH1976">
        <v>4</v>
      </c>
      <c r="AI1976">
        <v>5</v>
      </c>
      <c r="AJ1976">
        <v>5</v>
      </c>
      <c r="AK1976">
        <v>5</v>
      </c>
      <c r="AL1976">
        <v>4</v>
      </c>
      <c r="AM1976">
        <v>5</v>
      </c>
      <c r="AN1976">
        <v>5</v>
      </c>
      <c r="AO1976">
        <v>4</v>
      </c>
      <c r="AP1976">
        <v>4</v>
      </c>
      <c r="AQ1976">
        <v>6</v>
      </c>
      <c r="AR1976">
        <v>5</v>
      </c>
      <c r="AS1976">
        <v>5</v>
      </c>
      <c r="AT1976">
        <v>5</v>
      </c>
      <c r="AU1976">
        <v>5</v>
      </c>
      <c r="AV1976">
        <v>5</v>
      </c>
      <c r="AW1976" s="1" t="s">
        <v>127</v>
      </c>
      <c r="AX1976">
        <v>0</v>
      </c>
      <c r="BA1976" s="1" t="s">
        <v>102</v>
      </c>
      <c r="BB1976" s="1" t="s">
        <v>102</v>
      </c>
      <c r="BC1976">
        <v>5</v>
      </c>
      <c r="BD1976">
        <v>0</v>
      </c>
      <c r="BE1976">
        <v>0</v>
      </c>
      <c r="BF1976">
        <v>0</v>
      </c>
      <c r="BG1976">
        <v>5</v>
      </c>
      <c r="BH1976">
        <v>5</v>
      </c>
      <c r="BI1976">
        <v>0</v>
      </c>
      <c r="BJ1976" s="1" t="s">
        <v>102</v>
      </c>
      <c r="BK1976" s="1" t="s">
        <v>102</v>
      </c>
      <c r="BL1976">
        <v>5</v>
      </c>
      <c r="BM1976">
        <v>1</v>
      </c>
      <c r="BP1976">
        <v>2</v>
      </c>
      <c r="BT1976" s="1" t="s">
        <v>102</v>
      </c>
      <c r="BU1976">
        <v>11</v>
      </c>
      <c r="BV1976">
        <v>5</v>
      </c>
      <c r="BW1976">
        <v>3</v>
      </c>
      <c r="BX1976">
        <v>4</v>
      </c>
      <c r="BY1976">
        <v>2</v>
      </c>
      <c r="CB1976" s="1" t="s">
        <v>102</v>
      </c>
      <c r="CC1976">
        <v>10</v>
      </c>
      <c r="CD1976">
        <v>3</v>
      </c>
      <c r="CE1976">
        <v>93422</v>
      </c>
      <c r="CF1976" s="1" t="s">
        <v>111</v>
      </c>
      <c r="CG1976">
        <v>10</v>
      </c>
      <c r="CH1976">
        <v>6</v>
      </c>
      <c r="CI1976">
        <v>2</v>
      </c>
      <c r="CJ1976">
        <v>4</v>
      </c>
      <c r="CK1976">
        <v>2</v>
      </c>
      <c r="CL1976">
        <v>4</v>
      </c>
      <c r="CM1976">
        <v>1</v>
      </c>
      <c r="CN1976">
        <v>1</v>
      </c>
      <c r="CO1976">
        <v>0.49373988099999999</v>
      </c>
      <c r="CP1976" s="1" t="s">
        <v>102</v>
      </c>
      <c r="CQ1976">
        <v>217</v>
      </c>
      <c r="CR1976" s="1" t="s">
        <v>1126</v>
      </c>
      <c r="CS1976" s="1" t="s">
        <v>113</v>
      </c>
    </row>
    <row r="1977" spans="1:97" hidden="1" x14ac:dyDescent="0.3">
      <c r="A1977">
        <v>1998</v>
      </c>
      <c r="B1977">
        <v>3108</v>
      </c>
      <c r="C1977">
        <v>334</v>
      </c>
      <c r="D1977">
        <v>20</v>
      </c>
      <c r="E1977" s="1" t="s">
        <v>97</v>
      </c>
      <c r="F1977">
        <v>41</v>
      </c>
      <c r="G1977" s="1" t="s">
        <v>220</v>
      </c>
      <c r="H1977">
        <v>2</v>
      </c>
      <c r="I1977">
        <v>2</v>
      </c>
      <c r="J1977">
        <v>1</v>
      </c>
      <c r="K1977">
        <v>2</v>
      </c>
      <c r="L1977" s="1" t="s">
        <v>221</v>
      </c>
      <c r="M1977" s="1" t="s">
        <v>687</v>
      </c>
      <c r="N1977">
        <v>1151</v>
      </c>
      <c r="O1977">
        <v>15</v>
      </c>
      <c r="P1977">
        <v>39</v>
      </c>
      <c r="Q1977">
        <v>3</v>
      </c>
      <c r="R1977">
        <v>4</v>
      </c>
      <c r="S1977" s="1" t="s">
        <v>402</v>
      </c>
      <c r="T1977" s="2">
        <v>0.625</v>
      </c>
      <c r="U1977">
        <v>1</v>
      </c>
      <c r="W1977" s="1" t="s">
        <v>102</v>
      </c>
      <c r="X1977">
        <v>5</v>
      </c>
      <c r="Y1977" s="1" t="s">
        <v>102</v>
      </c>
      <c r="Z1977" s="1" t="s">
        <v>102</v>
      </c>
      <c r="AB1977">
        <v>2</v>
      </c>
      <c r="AC1977">
        <v>2</v>
      </c>
      <c r="AD1977">
        <v>1</v>
      </c>
      <c r="AE1977">
        <v>1</v>
      </c>
      <c r="AF1977">
        <v>1</v>
      </c>
      <c r="AG1977">
        <v>1</v>
      </c>
      <c r="AH1977">
        <v>2</v>
      </c>
      <c r="AI1977">
        <v>4</v>
      </c>
      <c r="AJ1977">
        <v>3</v>
      </c>
      <c r="AK1977">
        <v>4</v>
      </c>
      <c r="AL1977">
        <v>5</v>
      </c>
      <c r="AM1977">
        <v>6</v>
      </c>
      <c r="AN1977">
        <v>4</v>
      </c>
      <c r="AO1977">
        <v>6</v>
      </c>
      <c r="AP1977">
        <v>6</v>
      </c>
      <c r="AQ1977">
        <v>4</v>
      </c>
      <c r="AR1977">
        <v>4</v>
      </c>
      <c r="AS1977">
        <v>6</v>
      </c>
      <c r="AT1977">
        <v>6</v>
      </c>
      <c r="AU1977">
        <v>6</v>
      </c>
      <c r="AV1977">
        <v>6</v>
      </c>
      <c r="AW1977" s="1" t="s">
        <v>103</v>
      </c>
      <c r="AX1977">
        <v>102</v>
      </c>
      <c r="BA1977" s="1" t="s">
        <v>102</v>
      </c>
      <c r="BB1977" s="1" t="s">
        <v>102</v>
      </c>
      <c r="BC1977">
        <v>3</v>
      </c>
      <c r="BD1977">
        <v>6</v>
      </c>
      <c r="BE1977">
        <v>6</v>
      </c>
      <c r="BF1977">
        <v>5</v>
      </c>
      <c r="BG1977">
        <v>5</v>
      </c>
      <c r="BH1977">
        <v>4</v>
      </c>
      <c r="BI1977">
        <v>1</v>
      </c>
      <c r="BJ1977" s="1" t="s">
        <v>102</v>
      </c>
      <c r="BK1977" s="1" t="s">
        <v>102</v>
      </c>
      <c r="BL1977">
        <v>5</v>
      </c>
      <c r="BM1977">
        <v>16</v>
      </c>
      <c r="BP1977">
        <v>1</v>
      </c>
      <c r="BQ1977">
        <v>5</v>
      </c>
      <c r="BR1977">
        <v>1</v>
      </c>
      <c r="BT1977" s="1" t="s">
        <v>102</v>
      </c>
      <c r="BU1977">
        <v>5</v>
      </c>
      <c r="BV1977">
        <v>4</v>
      </c>
      <c r="BW1977">
        <v>5</v>
      </c>
      <c r="BX1977">
        <v>5</v>
      </c>
      <c r="BY1977">
        <v>2</v>
      </c>
      <c r="CB1977" s="1" t="s">
        <v>102</v>
      </c>
      <c r="CC1977">
        <v>8</v>
      </c>
      <c r="CD1977">
        <v>3</v>
      </c>
      <c r="CE1977">
        <v>55405</v>
      </c>
      <c r="CF1977" s="1" t="s">
        <v>111</v>
      </c>
      <c r="CG1977">
        <v>11</v>
      </c>
      <c r="CH1977">
        <v>2</v>
      </c>
      <c r="CI1977">
        <v>3</v>
      </c>
      <c r="CJ1977">
        <v>2</v>
      </c>
      <c r="CK1977">
        <v>2</v>
      </c>
      <c r="CL1977">
        <v>2</v>
      </c>
      <c r="CM1977">
        <v>2</v>
      </c>
      <c r="CN1977">
        <v>1</v>
      </c>
      <c r="CO1977">
        <v>1.3045777778000001</v>
      </c>
      <c r="CP1977" s="1" t="s">
        <v>102</v>
      </c>
      <c r="CQ1977">
        <v>120</v>
      </c>
      <c r="CR1977" s="1" t="s">
        <v>930</v>
      </c>
      <c r="CS1977" s="1" t="s">
        <v>689</v>
      </c>
    </row>
    <row r="1978" spans="1:97" x14ac:dyDescent="0.3">
      <c r="A1978">
        <v>1999</v>
      </c>
      <c r="B1978">
        <v>2009</v>
      </c>
      <c r="C1978">
        <v>318</v>
      </c>
      <c r="D1978">
        <v>19</v>
      </c>
      <c r="E1978" s="1" t="s">
        <v>381</v>
      </c>
      <c r="F1978">
        <v>50</v>
      </c>
      <c r="G1978" s="1" t="s">
        <v>173</v>
      </c>
      <c r="H1978">
        <v>1</v>
      </c>
      <c r="I1978">
        <v>1</v>
      </c>
      <c r="J1978">
        <v>1</v>
      </c>
      <c r="K1978">
        <v>2</v>
      </c>
      <c r="L1978" s="1" t="s">
        <v>290</v>
      </c>
      <c r="M1978" s="1" t="s">
        <v>291</v>
      </c>
      <c r="N1978">
        <v>303</v>
      </c>
      <c r="O1978">
        <v>7</v>
      </c>
      <c r="P1978">
        <v>60</v>
      </c>
      <c r="Q1978">
        <v>1</v>
      </c>
      <c r="R1978">
        <v>4</v>
      </c>
      <c r="S1978" s="1" t="s">
        <v>1127</v>
      </c>
      <c r="T1978" s="2">
        <v>0.4423611111111112</v>
      </c>
      <c r="U1978">
        <v>2</v>
      </c>
      <c r="W1978" s="1" t="s">
        <v>102</v>
      </c>
      <c r="X1978">
        <v>5</v>
      </c>
      <c r="Y1978" s="1" t="s">
        <v>102</v>
      </c>
      <c r="Z1978" s="1" t="s">
        <v>102</v>
      </c>
      <c r="AB1978">
        <v>1</v>
      </c>
      <c r="AC1978">
        <v>2</v>
      </c>
      <c r="AD1978">
        <v>2</v>
      </c>
      <c r="AE1978">
        <v>1</v>
      </c>
      <c r="AF1978">
        <v>1</v>
      </c>
      <c r="AG1978">
        <v>2</v>
      </c>
      <c r="AH1978">
        <v>0</v>
      </c>
      <c r="AI1978">
        <v>6</v>
      </c>
      <c r="AJ1978">
        <v>6</v>
      </c>
      <c r="AK1978">
        <v>6</v>
      </c>
      <c r="AL1978">
        <v>4</v>
      </c>
      <c r="AM1978">
        <v>4</v>
      </c>
      <c r="AN1978">
        <v>4</v>
      </c>
      <c r="AO1978">
        <v>6</v>
      </c>
      <c r="AP1978">
        <v>6</v>
      </c>
      <c r="AQ1978">
        <v>5</v>
      </c>
      <c r="AR1978">
        <v>4</v>
      </c>
      <c r="AS1978">
        <v>4</v>
      </c>
      <c r="AT1978">
        <v>6</v>
      </c>
      <c r="AU1978">
        <v>6</v>
      </c>
      <c r="AV1978">
        <v>6</v>
      </c>
      <c r="AW1978" s="1" t="s">
        <v>103</v>
      </c>
      <c r="AX1978">
        <v>0</v>
      </c>
      <c r="BA1978" s="1" t="s">
        <v>102</v>
      </c>
      <c r="BB1978" s="1" t="s">
        <v>102</v>
      </c>
      <c r="BC1978">
        <v>4</v>
      </c>
      <c r="BD1978">
        <v>6</v>
      </c>
      <c r="BE1978">
        <v>6</v>
      </c>
      <c r="BF1978">
        <v>6</v>
      </c>
      <c r="BG1978">
        <v>6</v>
      </c>
      <c r="BH1978">
        <v>4</v>
      </c>
      <c r="BI1978">
        <v>0</v>
      </c>
      <c r="BJ1978" s="1" t="s">
        <v>102</v>
      </c>
      <c r="BK1978" s="1" t="s">
        <v>102</v>
      </c>
      <c r="BL1978">
        <v>4</v>
      </c>
      <c r="BM1978">
        <v>0</v>
      </c>
      <c r="BP1978">
        <v>3</v>
      </c>
      <c r="BT1978" s="1" t="s">
        <v>102</v>
      </c>
      <c r="BU1978">
        <v>5</v>
      </c>
      <c r="BV1978">
        <v>5</v>
      </c>
      <c r="BW1978">
        <v>5</v>
      </c>
      <c r="BX1978">
        <v>5</v>
      </c>
      <c r="BY1978">
        <v>2</v>
      </c>
      <c r="CB1978" s="1" t="s">
        <v>102</v>
      </c>
      <c r="CC1978">
        <v>8</v>
      </c>
      <c r="CD1978">
        <v>3</v>
      </c>
      <c r="CF1978" s="1" t="s">
        <v>102</v>
      </c>
      <c r="CG1978">
        <v>99</v>
      </c>
      <c r="CH1978">
        <v>2</v>
      </c>
      <c r="CI1978">
        <v>2</v>
      </c>
      <c r="CJ1978">
        <v>0</v>
      </c>
      <c r="CK1978">
        <v>4</v>
      </c>
      <c r="CL1978">
        <v>2</v>
      </c>
      <c r="CM1978">
        <v>2</v>
      </c>
      <c r="CN1978">
        <v>1</v>
      </c>
      <c r="CO1978">
        <v>0.49373988099999999</v>
      </c>
      <c r="CP1978" s="1" t="s">
        <v>102</v>
      </c>
      <c r="CQ1978">
        <v>131</v>
      </c>
      <c r="CR1978" s="1" t="s">
        <v>102</v>
      </c>
      <c r="CS1978" s="1" t="s">
        <v>102</v>
      </c>
    </row>
    <row r="1979" spans="1:97" hidden="1" x14ac:dyDescent="0.3">
      <c r="A1979">
        <v>2000</v>
      </c>
      <c r="B1979">
        <v>2010</v>
      </c>
      <c r="C1979">
        <v>318</v>
      </c>
      <c r="D1979">
        <v>19</v>
      </c>
      <c r="E1979" s="1" t="s">
        <v>381</v>
      </c>
      <c r="F1979">
        <v>50</v>
      </c>
      <c r="G1979" s="1" t="s">
        <v>173</v>
      </c>
      <c r="H1979">
        <v>1</v>
      </c>
      <c r="I1979">
        <v>1</v>
      </c>
      <c r="J1979">
        <v>1</v>
      </c>
      <c r="K1979">
        <v>2</v>
      </c>
      <c r="L1979" s="1" t="s">
        <v>290</v>
      </c>
      <c r="M1979" s="1" t="s">
        <v>291</v>
      </c>
      <c r="N1979">
        <v>303</v>
      </c>
      <c r="O1979">
        <v>7</v>
      </c>
      <c r="P1979">
        <v>60</v>
      </c>
      <c r="Q1979">
        <v>1</v>
      </c>
      <c r="R1979">
        <v>4</v>
      </c>
      <c r="S1979" s="1" t="s">
        <v>109</v>
      </c>
      <c r="T1979" s="2">
        <v>0.4423611111111112</v>
      </c>
      <c r="U1979">
        <v>2</v>
      </c>
      <c r="W1979" s="1" t="s">
        <v>102</v>
      </c>
      <c r="X1979">
        <v>5</v>
      </c>
      <c r="Y1979" s="1" t="s">
        <v>102</v>
      </c>
      <c r="Z1979" s="1" t="s">
        <v>102</v>
      </c>
      <c r="AB1979">
        <v>1</v>
      </c>
      <c r="AC1979">
        <v>1</v>
      </c>
      <c r="AD1979">
        <v>2</v>
      </c>
      <c r="AE1979">
        <v>2</v>
      </c>
      <c r="AF1979">
        <v>2</v>
      </c>
      <c r="AG1979">
        <v>1</v>
      </c>
      <c r="AH1979">
        <v>4</v>
      </c>
      <c r="AI1979">
        <v>3</v>
      </c>
      <c r="AJ1979">
        <v>0</v>
      </c>
      <c r="AK1979">
        <v>3</v>
      </c>
      <c r="AL1979">
        <v>5</v>
      </c>
      <c r="AM1979">
        <v>4</v>
      </c>
      <c r="AN1979">
        <v>5</v>
      </c>
      <c r="AO1979">
        <v>4</v>
      </c>
      <c r="AP1979">
        <v>4</v>
      </c>
      <c r="AQ1979">
        <v>6</v>
      </c>
      <c r="AR1979">
        <v>3</v>
      </c>
      <c r="AS1979">
        <v>6</v>
      </c>
      <c r="AT1979">
        <v>6</v>
      </c>
      <c r="AU1979">
        <v>6</v>
      </c>
      <c r="AV1979">
        <v>6</v>
      </c>
      <c r="AW1979" s="1" t="s">
        <v>103</v>
      </c>
      <c r="AX1979">
        <v>0</v>
      </c>
      <c r="BA1979" s="1" t="s">
        <v>102</v>
      </c>
      <c r="BB1979" s="1" t="s">
        <v>102</v>
      </c>
      <c r="BC1979">
        <v>5</v>
      </c>
      <c r="BD1979">
        <v>5</v>
      </c>
      <c r="BE1979">
        <v>6</v>
      </c>
      <c r="BF1979">
        <v>6</v>
      </c>
      <c r="BG1979">
        <v>5</v>
      </c>
      <c r="BH1979">
        <v>5</v>
      </c>
      <c r="BI1979">
        <v>0</v>
      </c>
      <c r="BJ1979" s="1" t="s">
        <v>102</v>
      </c>
      <c r="BK1979" s="1" t="s">
        <v>102</v>
      </c>
      <c r="BL1979">
        <v>5</v>
      </c>
      <c r="BM1979">
        <v>0</v>
      </c>
      <c r="BP1979">
        <v>1</v>
      </c>
      <c r="BQ1979">
        <v>5</v>
      </c>
      <c r="BR1979">
        <v>1</v>
      </c>
      <c r="BT1979" s="1" t="s">
        <v>102</v>
      </c>
      <c r="BU1979">
        <v>6</v>
      </c>
      <c r="BV1979">
        <v>3</v>
      </c>
      <c r="BW1979">
        <v>4</v>
      </c>
      <c r="BX1979">
        <v>4</v>
      </c>
      <c r="BY1979">
        <v>2</v>
      </c>
      <c r="CB1979" s="1" t="s">
        <v>102</v>
      </c>
      <c r="CC1979">
        <v>10</v>
      </c>
      <c r="CD1979">
        <v>3</v>
      </c>
      <c r="CE1979">
        <v>83852</v>
      </c>
      <c r="CF1979" s="1" t="s">
        <v>111</v>
      </c>
      <c r="CG1979">
        <v>10</v>
      </c>
      <c r="CH1979">
        <v>7</v>
      </c>
      <c r="CI1979">
        <v>4</v>
      </c>
      <c r="CJ1979">
        <v>1</v>
      </c>
      <c r="CK1979">
        <v>2</v>
      </c>
      <c r="CL1979">
        <v>2</v>
      </c>
      <c r="CM1979">
        <v>2</v>
      </c>
      <c r="CN1979">
        <v>1</v>
      </c>
      <c r="CO1979">
        <v>0.49373988099999999</v>
      </c>
      <c r="CP1979" s="1" t="s">
        <v>102</v>
      </c>
      <c r="CQ1979">
        <v>97</v>
      </c>
      <c r="CR1979" s="1" t="s">
        <v>1128</v>
      </c>
      <c r="CS1979" s="1" t="s">
        <v>228</v>
      </c>
    </row>
    <row r="1980" spans="1:97" hidden="1" x14ac:dyDescent="0.3">
      <c r="A1980">
        <v>2001</v>
      </c>
      <c r="B1980">
        <v>3109</v>
      </c>
      <c r="C1980">
        <v>334</v>
      </c>
      <c r="D1980">
        <v>20</v>
      </c>
      <c r="E1980" s="1" t="s">
        <v>97</v>
      </c>
      <c r="F1980">
        <v>41</v>
      </c>
      <c r="G1980" s="1" t="s">
        <v>220</v>
      </c>
      <c r="H1980">
        <v>2</v>
      </c>
      <c r="I1980">
        <v>2</v>
      </c>
      <c r="J1980">
        <v>1</v>
      </c>
      <c r="K1980">
        <v>2</v>
      </c>
      <c r="L1980" s="1" t="s">
        <v>221</v>
      </c>
      <c r="M1980" s="1" t="s">
        <v>687</v>
      </c>
      <c r="N1980">
        <v>1151</v>
      </c>
      <c r="O1980">
        <v>15</v>
      </c>
      <c r="P1980">
        <v>39</v>
      </c>
      <c r="Q1980">
        <v>3</v>
      </c>
      <c r="R1980">
        <v>4</v>
      </c>
      <c r="S1980" s="1" t="s">
        <v>477</v>
      </c>
      <c r="T1980" s="2">
        <v>0.625</v>
      </c>
      <c r="U1980">
        <v>2</v>
      </c>
      <c r="W1980" s="1" t="s">
        <v>102</v>
      </c>
      <c r="X1980">
        <v>2</v>
      </c>
      <c r="Y1980" s="1" t="s">
        <v>102</v>
      </c>
      <c r="Z1980" s="1" t="s">
        <v>102</v>
      </c>
      <c r="AB1980">
        <v>1</v>
      </c>
      <c r="AC1980">
        <v>2</v>
      </c>
      <c r="AD1980">
        <v>2</v>
      </c>
      <c r="AE1980">
        <v>2</v>
      </c>
      <c r="AF1980">
        <v>2</v>
      </c>
      <c r="AG1980">
        <v>1</v>
      </c>
      <c r="AH1980">
        <v>1</v>
      </c>
      <c r="AI1980">
        <v>6</v>
      </c>
      <c r="AJ1980">
        <v>4</v>
      </c>
      <c r="AK1980">
        <v>4</v>
      </c>
      <c r="AL1980">
        <v>5</v>
      </c>
      <c r="AM1980">
        <v>5</v>
      </c>
      <c r="AN1980">
        <v>5</v>
      </c>
      <c r="AO1980">
        <v>6</v>
      </c>
      <c r="AP1980">
        <v>6</v>
      </c>
      <c r="AQ1980">
        <v>3</v>
      </c>
      <c r="AR1980">
        <v>4</v>
      </c>
      <c r="AS1980">
        <v>6</v>
      </c>
      <c r="AT1980">
        <v>6</v>
      </c>
      <c r="AU1980">
        <v>6</v>
      </c>
      <c r="AV1980">
        <v>6</v>
      </c>
      <c r="AW1980" s="1" t="s">
        <v>127</v>
      </c>
      <c r="AX1980">
        <v>0</v>
      </c>
      <c r="BA1980" s="1" t="s">
        <v>102</v>
      </c>
      <c r="BB1980" s="1" t="s">
        <v>102</v>
      </c>
      <c r="BC1980">
        <v>5</v>
      </c>
      <c r="BD1980">
        <v>6</v>
      </c>
      <c r="BE1980">
        <v>6</v>
      </c>
      <c r="BF1980">
        <v>6</v>
      </c>
      <c r="BG1980">
        <v>5</v>
      </c>
      <c r="BH1980">
        <v>5</v>
      </c>
      <c r="BI1980">
        <v>0</v>
      </c>
      <c r="BJ1980" s="1" t="s">
        <v>102</v>
      </c>
      <c r="BK1980" s="1" t="s">
        <v>102</v>
      </c>
      <c r="BL1980">
        <v>5</v>
      </c>
      <c r="BM1980">
        <v>0</v>
      </c>
      <c r="BP1980">
        <v>1</v>
      </c>
      <c r="BQ1980">
        <v>5</v>
      </c>
      <c r="BR1980">
        <v>1</v>
      </c>
      <c r="BT1980" s="1" t="s">
        <v>102</v>
      </c>
      <c r="BU1980">
        <v>5</v>
      </c>
      <c r="BV1980">
        <v>4</v>
      </c>
      <c r="BW1980">
        <v>5</v>
      </c>
      <c r="BX1980">
        <v>5</v>
      </c>
      <c r="BY1980">
        <v>2</v>
      </c>
      <c r="CB1980" s="1" t="s">
        <v>102</v>
      </c>
      <c r="CC1980">
        <v>9</v>
      </c>
      <c r="CD1980">
        <v>3</v>
      </c>
      <c r="CE1980">
        <v>55448</v>
      </c>
      <c r="CF1980" s="1" t="s">
        <v>111</v>
      </c>
      <c r="CG1980">
        <v>11</v>
      </c>
      <c r="CH1980">
        <v>3</v>
      </c>
      <c r="CI1980">
        <v>2</v>
      </c>
      <c r="CJ1980">
        <v>2</v>
      </c>
      <c r="CK1980">
        <v>2</v>
      </c>
      <c r="CL1980">
        <v>2</v>
      </c>
      <c r="CM1980">
        <v>2</v>
      </c>
      <c r="CN1980">
        <v>1</v>
      </c>
      <c r="CO1980">
        <v>1.3045777778000001</v>
      </c>
      <c r="CP1980" s="1" t="s">
        <v>102</v>
      </c>
      <c r="CQ1980">
        <v>105</v>
      </c>
      <c r="CR1980" s="1" t="s">
        <v>1129</v>
      </c>
      <c r="CS1980" s="1" t="s">
        <v>689</v>
      </c>
    </row>
    <row r="1981" spans="1:97" hidden="1" x14ac:dyDescent="0.3">
      <c r="A1981">
        <v>2002</v>
      </c>
      <c r="B1981">
        <v>3177</v>
      </c>
      <c r="C1981">
        <v>341</v>
      </c>
      <c r="D1981">
        <v>21</v>
      </c>
      <c r="E1981" s="1" t="s">
        <v>172</v>
      </c>
      <c r="F1981">
        <v>94</v>
      </c>
      <c r="G1981" s="1" t="s">
        <v>98</v>
      </c>
      <c r="H1981">
        <v>3</v>
      </c>
      <c r="I1981">
        <v>3</v>
      </c>
      <c r="J1981">
        <v>1</v>
      </c>
      <c r="K1981">
        <v>1</v>
      </c>
      <c r="L1981" s="1" t="s">
        <v>1130</v>
      </c>
      <c r="M1981" s="1" t="s">
        <v>1131</v>
      </c>
      <c r="N1981">
        <v>80</v>
      </c>
      <c r="O1981">
        <v>27</v>
      </c>
      <c r="P1981">
        <v>28</v>
      </c>
      <c r="Q1981">
        <v>7</v>
      </c>
      <c r="R1981">
        <v>4</v>
      </c>
      <c r="S1981" s="1" t="s">
        <v>394</v>
      </c>
      <c r="T1981" s="2">
        <v>0.75694444444444442</v>
      </c>
      <c r="U1981">
        <v>2</v>
      </c>
      <c r="W1981" s="1" t="s">
        <v>102</v>
      </c>
      <c r="X1981">
        <v>3</v>
      </c>
      <c r="Y1981" s="1" t="s">
        <v>102</v>
      </c>
      <c r="Z1981" s="1" t="s">
        <v>102</v>
      </c>
      <c r="AB1981">
        <v>2</v>
      </c>
      <c r="AC1981">
        <v>2</v>
      </c>
      <c r="AD1981">
        <v>1</v>
      </c>
      <c r="AE1981">
        <v>2</v>
      </c>
      <c r="AF1981">
        <v>1</v>
      </c>
      <c r="AG1981">
        <v>1</v>
      </c>
      <c r="AH1981">
        <v>4</v>
      </c>
      <c r="AI1981">
        <v>5</v>
      </c>
      <c r="AJ1981">
        <v>5</v>
      </c>
      <c r="AK1981">
        <v>6</v>
      </c>
      <c r="AL1981">
        <v>5</v>
      </c>
      <c r="AM1981">
        <v>3</v>
      </c>
      <c r="AN1981">
        <v>4</v>
      </c>
      <c r="AO1981">
        <v>6</v>
      </c>
      <c r="AP1981">
        <v>6</v>
      </c>
      <c r="AQ1981">
        <v>6</v>
      </c>
      <c r="AR1981">
        <v>6</v>
      </c>
      <c r="AS1981">
        <v>6</v>
      </c>
      <c r="AT1981">
        <v>6</v>
      </c>
      <c r="AU1981">
        <v>6</v>
      </c>
      <c r="AV1981">
        <v>6</v>
      </c>
      <c r="AW1981" s="1" t="s">
        <v>110</v>
      </c>
      <c r="AX1981">
        <v>66</v>
      </c>
      <c r="BA1981" s="1" t="s">
        <v>102</v>
      </c>
      <c r="BB1981" s="1" t="s">
        <v>102</v>
      </c>
      <c r="BC1981">
        <v>5</v>
      </c>
      <c r="BD1981">
        <v>6</v>
      </c>
      <c r="BE1981">
        <v>6</v>
      </c>
      <c r="BF1981">
        <v>5</v>
      </c>
      <c r="BG1981">
        <v>5</v>
      </c>
      <c r="BH1981">
        <v>5</v>
      </c>
      <c r="BI1981">
        <v>0</v>
      </c>
      <c r="BJ1981" s="1" t="s">
        <v>102</v>
      </c>
      <c r="BK1981" s="1" t="s">
        <v>102</v>
      </c>
      <c r="BL1981">
        <v>5</v>
      </c>
      <c r="BM1981">
        <v>1</v>
      </c>
      <c r="BP1981">
        <v>4</v>
      </c>
      <c r="BT1981" s="1" t="s">
        <v>102</v>
      </c>
      <c r="BU1981">
        <v>11</v>
      </c>
      <c r="BV1981">
        <v>3</v>
      </c>
      <c r="BW1981">
        <v>5</v>
      </c>
      <c r="BX1981">
        <v>6</v>
      </c>
      <c r="BY1981">
        <v>2</v>
      </c>
      <c r="CB1981" s="1" t="s">
        <v>102</v>
      </c>
      <c r="CC1981">
        <v>10</v>
      </c>
      <c r="CD1981">
        <v>3</v>
      </c>
      <c r="CE1981">
        <v>93428</v>
      </c>
      <c r="CF1981" s="1" t="s">
        <v>111</v>
      </c>
      <c r="CG1981">
        <v>10</v>
      </c>
      <c r="CH1981">
        <v>7</v>
      </c>
      <c r="CI1981">
        <v>2</v>
      </c>
      <c r="CJ1981">
        <v>2</v>
      </c>
      <c r="CK1981">
        <v>2</v>
      </c>
      <c r="CL1981">
        <v>2</v>
      </c>
      <c r="CM1981">
        <v>2</v>
      </c>
      <c r="CN1981">
        <v>1</v>
      </c>
      <c r="CO1981">
        <v>0.72311562500000004</v>
      </c>
      <c r="CP1981" s="1" t="s">
        <v>102</v>
      </c>
      <c r="CQ1981">
        <v>160</v>
      </c>
      <c r="CR1981" s="1" t="s">
        <v>308</v>
      </c>
      <c r="CS1981" s="1" t="s">
        <v>113</v>
      </c>
    </row>
    <row r="1982" spans="1:97" x14ac:dyDescent="0.3">
      <c r="A1982">
        <v>2003</v>
      </c>
      <c r="B1982">
        <v>3178</v>
      </c>
      <c r="C1982">
        <v>341</v>
      </c>
      <c r="D1982">
        <v>21</v>
      </c>
      <c r="E1982" s="1" t="s">
        <v>172</v>
      </c>
      <c r="F1982">
        <v>94</v>
      </c>
      <c r="G1982" s="1" t="s">
        <v>98</v>
      </c>
      <c r="H1982">
        <v>3</v>
      </c>
      <c r="I1982">
        <v>3</v>
      </c>
      <c r="J1982">
        <v>1</v>
      </c>
      <c r="K1982">
        <v>2</v>
      </c>
      <c r="L1982" s="1" t="s">
        <v>1130</v>
      </c>
      <c r="M1982" s="1" t="s">
        <v>1131</v>
      </c>
      <c r="N1982">
        <v>80</v>
      </c>
      <c r="O1982">
        <v>27</v>
      </c>
      <c r="P1982">
        <v>28</v>
      </c>
      <c r="Q1982">
        <v>7</v>
      </c>
      <c r="R1982">
        <v>4</v>
      </c>
      <c r="S1982" s="1" t="s">
        <v>408</v>
      </c>
      <c r="T1982" s="2">
        <v>0.75694444444444442</v>
      </c>
      <c r="U1982">
        <v>3</v>
      </c>
      <c r="W1982" s="1" t="s">
        <v>102</v>
      </c>
      <c r="X1982">
        <v>9</v>
      </c>
      <c r="Y1982" s="1" t="s">
        <v>102</v>
      </c>
      <c r="Z1982" s="1" t="s">
        <v>102</v>
      </c>
      <c r="AB1982">
        <v>1</v>
      </c>
      <c r="AC1982">
        <v>2</v>
      </c>
      <c r="AD1982">
        <v>2</v>
      </c>
      <c r="AE1982">
        <v>2</v>
      </c>
      <c r="AF1982">
        <v>1</v>
      </c>
      <c r="AG1982">
        <v>2</v>
      </c>
      <c r="AH1982">
        <v>1</v>
      </c>
      <c r="AI1982">
        <v>5</v>
      </c>
      <c r="AJ1982">
        <v>5</v>
      </c>
      <c r="AK1982">
        <v>4</v>
      </c>
      <c r="AL1982">
        <v>5</v>
      </c>
      <c r="AM1982">
        <v>5</v>
      </c>
      <c r="AN1982">
        <v>5</v>
      </c>
      <c r="AO1982">
        <v>5</v>
      </c>
      <c r="AP1982">
        <v>5</v>
      </c>
      <c r="AQ1982">
        <v>4</v>
      </c>
      <c r="AR1982">
        <v>5</v>
      </c>
      <c r="AS1982">
        <v>5</v>
      </c>
      <c r="AT1982">
        <v>5</v>
      </c>
      <c r="AU1982">
        <v>5</v>
      </c>
      <c r="AV1982">
        <v>5</v>
      </c>
      <c r="AW1982" s="1" t="s">
        <v>127</v>
      </c>
      <c r="AX1982">
        <v>13</v>
      </c>
      <c r="BA1982" s="1" t="s">
        <v>102</v>
      </c>
      <c r="BB1982" s="1" t="s">
        <v>102</v>
      </c>
      <c r="BC1982">
        <v>5</v>
      </c>
      <c r="BD1982">
        <v>5</v>
      </c>
      <c r="BE1982">
        <v>5</v>
      </c>
      <c r="BF1982">
        <v>5</v>
      </c>
      <c r="BG1982">
        <v>5</v>
      </c>
      <c r="BH1982">
        <v>5</v>
      </c>
      <c r="BI1982">
        <v>0</v>
      </c>
      <c r="BJ1982" s="1" t="s">
        <v>102</v>
      </c>
      <c r="BK1982" s="1" t="s">
        <v>102</v>
      </c>
      <c r="BL1982">
        <v>4</v>
      </c>
      <c r="BM1982">
        <v>4</v>
      </c>
      <c r="BP1982">
        <v>3</v>
      </c>
      <c r="BT1982" s="1" t="s">
        <v>102</v>
      </c>
      <c r="BU1982">
        <v>5</v>
      </c>
      <c r="BV1982">
        <v>5</v>
      </c>
      <c r="BW1982">
        <v>5</v>
      </c>
      <c r="BX1982">
        <v>5</v>
      </c>
      <c r="BY1982">
        <v>2</v>
      </c>
      <c r="CB1982" s="1" t="s">
        <v>102</v>
      </c>
      <c r="CC1982">
        <v>10</v>
      </c>
      <c r="CD1982">
        <v>1</v>
      </c>
      <c r="CF1982" s="1" t="s">
        <v>111</v>
      </c>
      <c r="CG1982">
        <v>4</v>
      </c>
      <c r="CH1982">
        <v>2</v>
      </c>
      <c r="CI1982">
        <v>2</v>
      </c>
      <c r="CJ1982">
        <v>0</v>
      </c>
      <c r="CK1982">
        <v>2</v>
      </c>
      <c r="CL1982">
        <v>2</v>
      </c>
      <c r="CM1982">
        <v>2</v>
      </c>
      <c r="CN1982">
        <v>1</v>
      </c>
      <c r="CO1982">
        <v>0.72311562500000004</v>
      </c>
      <c r="CP1982" s="1" t="s">
        <v>102</v>
      </c>
      <c r="CQ1982">
        <v>190</v>
      </c>
      <c r="CR1982" s="1" t="s">
        <v>346</v>
      </c>
      <c r="CS1982" s="1" t="s">
        <v>113</v>
      </c>
    </row>
    <row r="1983" spans="1:97" x14ac:dyDescent="0.3">
      <c r="A1983">
        <v>2004</v>
      </c>
      <c r="B1983">
        <v>3179</v>
      </c>
      <c r="C1983">
        <v>341</v>
      </c>
      <c r="D1983">
        <v>21</v>
      </c>
      <c r="E1983" s="1" t="s">
        <v>172</v>
      </c>
      <c r="F1983">
        <v>94</v>
      </c>
      <c r="G1983" s="1" t="s">
        <v>98</v>
      </c>
      <c r="H1983">
        <v>3</v>
      </c>
      <c r="I1983">
        <v>3</v>
      </c>
      <c r="J1983">
        <v>1</v>
      </c>
      <c r="K1983">
        <v>2</v>
      </c>
      <c r="L1983" s="1" t="s">
        <v>1130</v>
      </c>
      <c r="M1983" s="1" t="s">
        <v>1131</v>
      </c>
      <c r="N1983">
        <v>80</v>
      </c>
      <c r="O1983">
        <v>27</v>
      </c>
      <c r="P1983">
        <v>28</v>
      </c>
      <c r="Q1983">
        <v>7</v>
      </c>
      <c r="R1983">
        <v>4</v>
      </c>
      <c r="S1983" s="1" t="s">
        <v>408</v>
      </c>
      <c r="T1983" s="2">
        <v>0.75694444444444442</v>
      </c>
      <c r="U1983">
        <v>2</v>
      </c>
      <c r="W1983" s="1" t="s">
        <v>102</v>
      </c>
      <c r="X1983">
        <v>3</v>
      </c>
      <c r="Y1983" s="1" t="s">
        <v>102</v>
      </c>
      <c r="Z1983" s="1" t="s">
        <v>102</v>
      </c>
      <c r="AB1983">
        <v>3</v>
      </c>
      <c r="AC1983">
        <v>2</v>
      </c>
      <c r="AD1983">
        <v>2</v>
      </c>
      <c r="AE1983">
        <v>1</v>
      </c>
      <c r="AF1983">
        <v>1</v>
      </c>
      <c r="AG1983">
        <v>2</v>
      </c>
      <c r="AH1983">
        <v>1</v>
      </c>
      <c r="AI1983">
        <v>4</v>
      </c>
      <c r="AJ1983">
        <v>6</v>
      </c>
      <c r="AK1983">
        <v>2</v>
      </c>
      <c r="AL1983">
        <v>5</v>
      </c>
      <c r="AM1983">
        <v>5</v>
      </c>
      <c r="AN1983">
        <v>5</v>
      </c>
      <c r="AO1983">
        <v>6</v>
      </c>
      <c r="AP1983">
        <v>6</v>
      </c>
      <c r="AQ1983">
        <v>4</v>
      </c>
      <c r="AR1983">
        <v>5</v>
      </c>
      <c r="AS1983">
        <v>5</v>
      </c>
      <c r="AT1983">
        <v>5</v>
      </c>
      <c r="AU1983">
        <v>6</v>
      </c>
      <c r="AV1983">
        <v>6</v>
      </c>
      <c r="AW1983" s="1" t="s">
        <v>103</v>
      </c>
      <c r="AX1983">
        <v>19</v>
      </c>
      <c r="AY1983">
        <v>204</v>
      </c>
      <c r="BA1983" s="1" t="s">
        <v>102</v>
      </c>
      <c r="BB1983" s="1" t="s">
        <v>102</v>
      </c>
      <c r="BC1983">
        <v>4</v>
      </c>
      <c r="BD1983">
        <v>4</v>
      </c>
      <c r="BE1983">
        <v>6</v>
      </c>
      <c r="BF1983">
        <v>6</v>
      </c>
      <c r="BG1983">
        <v>4</v>
      </c>
      <c r="BH1983">
        <v>4</v>
      </c>
      <c r="BI1983">
        <v>0</v>
      </c>
      <c r="BJ1983" s="1" t="s">
        <v>102</v>
      </c>
      <c r="BK1983" s="1" t="s">
        <v>102</v>
      </c>
      <c r="BL1983">
        <v>4</v>
      </c>
      <c r="BM1983">
        <v>0</v>
      </c>
      <c r="BP1983">
        <v>1</v>
      </c>
      <c r="BQ1983">
        <v>3</v>
      </c>
      <c r="BR1983">
        <v>0</v>
      </c>
      <c r="BT1983" s="1" t="s">
        <v>102</v>
      </c>
      <c r="BU1983">
        <v>11</v>
      </c>
      <c r="BV1983">
        <v>0</v>
      </c>
      <c r="BW1983">
        <v>5</v>
      </c>
      <c r="BX1983">
        <v>2</v>
      </c>
      <c r="BY1983">
        <v>2</v>
      </c>
      <c r="CB1983" s="1" t="s">
        <v>102</v>
      </c>
      <c r="CC1983">
        <v>8</v>
      </c>
      <c r="CD1983">
        <v>3</v>
      </c>
      <c r="CF1983" s="1" t="s">
        <v>1132</v>
      </c>
      <c r="CG1983">
        <v>17</v>
      </c>
      <c r="CH1983">
        <v>3</v>
      </c>
      <c r="CI1983">
        <v>2</v>
      </c>
      <c r="CJ1983">
        <v>2</v>
      </c>
      <c r="CK1983">
        <v>3</v>
      </c>
      <c r="CL1983">
        <v>2</v>
      </c>
      <c r="CM1983">
        <v>2</v>
      </c>
      <c r="CN1983">
        <v>1</v>
      </c>
      <c r="CO1983">
        <v>0.72311562500000004</v>
      </c>
      <c r="CP1983" s="1" t="s">
        <v>102</v>
      </c>
      <c r="CQ1983">
        <v>190</v>
      </c>
      <c r="CR1983" s="1" t="s">
        <v>1131</v>
      </c>
      <c r="CS1983" s="1" t="s">
        <v>102</v>
      </c>
    </row>
    <row r="1984" spans="1:97" hidden="1" x14ac:dyDescent="0.3">
      <c r="A1984">
        <v>2005</v>
      </c>
      <c r="B1984">
        <v>3168</v>
      </c>
      <c r="C1984">
        <v>361</v>
      </c>
      <c r="D1984">
        <v>22</v>
      </c>
      <c r="E1984" s="1" t="s">
        <v>163</v>
      </c>
      <c r="F1984">
        <v>7</v>
      </c>
      <c r="G1984" s="1" t="s">
        <v>240</v>
      </c>
      <c r="H1984">
        <v>3</v>
      </c>
      <c r="I1984">
        <v>3</v>
      </c>
      <c r="J1984">
        <v>1</v>
      </c>
      <c r="K1984">
        <v>2</v>
      </c>
      <c r="L1984" s="1" t="s">
        <v>1133</v>
      </c>
      <c r="M1984" s="1" t="s">
        <v>972</v>
      </c>
      <c r="N1984">
        <v>85</v>
      </c>
      <c r="O1984">
        <v>32</v>
      </c>
      <c r="P1984">
        <v>47</v>
      </c>
      <c r="Q1984">
        <v>6</v>
      </c>
      <c r="R1984">
        <v>4</v>
      </c>
      <c r="S1984" s="1" t="s">
        <v>623</v>
      </c>
      <c r="T1984" s="2">
        <v>0.87847222222222232</v>
      </c>
      <c r="U1984">
        <v>3</v>
      </c>
      <c r="W1984" s="1" t="s">
        <v>102</v>
      </c>
      <c r="X1984">
        <v>2</v>
      </c>
      <c r="Y1984" s="1" t="s">
        <v>102</v>
      </c>
      <c r="Z1984" s="1" t="s">
        <v>102</v>
      </c>
      <c r="AB1984">
        <v>1</v>
      </c>
      <c r="AC1984">
        <v>2</v>
      </c>
      <c r="AD1984">
        <v>1</v>
      </c>
      <c r="AE1984">
        <v>1</v>
      </c>
      <c r="AF1984">
        <v>2</v>
      </c>
      <c r="AG1984">
        <v>1</v>
      </c>
      <c r="AH1984">
        <v>1</v>
      </c>
      <c r="AI1984">
        <v>6</v>
      </c>
      <c r="AJ1984">
        <v>3</v>
      </c>
      <c r="AK1984">
        <v>3</v>
      </c>
      <c r="AL1984">
        <v>5</v>
      </c>
      <c r="AM1984">
        <v>5</v>
      </c>
      <c r="AN1984">
        <v>5</v>
      </c>
      <c r="AO1984">
        <v>6</v>
      </c>
      <c r="AP1984">
        <v>6</v>
      </c>
      <c r="AQ1984">
        <v>5</v>
      </c>
      <c r="AR1984">
        <v>4</v>
      </c>
      <c r="AS1984">
        <v>6</v>
      </c>
      <c r="AT1984">
        <v>6</v>
      </c>
      <c r="AU1984">
        <v>6</v>
      </c>
      <c r="AV1984">
        <v>6</v>
      </c>
      <c r="AW1984" s="1" t="s">
        <v>103</v>
      </c>
      <c r="AX1984">
        <v>0</v>
      </c>
      <c r="BA1984" s="1" t="s">
        <v>102</v>
      </c>
      <c r="BB1984" s="1" t="s">
        <v>102</v>
      </c>
      <c r="BC1984">
        <v>5</v>
      </c>
      <c r="BD1984">
        <v>6</v>
      </c>
      <c r="BE1984">
        <v>6</v>
      </c>
      <c r="BF1984">
        <v>3</v>
      </c>
      <c r="BG1984">
        <v>3</v>
      </c>
      <c r="BH1984">
        <v>5</v>
      </c>
      <c r="BI1984">
        <v>0</v>
      </c>
      <c r="BJ1984" s="1" t="s">
        <v>102</v>
      </c>
      <c r="BK1984" s="1" t="s">
        <v>102</v>
      </c>
      <c r="BL1984">
        <v>5</v>
      </c>
      <c r="BM1984">
        <v>2</v>
      </c>
      <c r="BP1984">
        <v>2</v>
      </c>
      <c r="BT1984" s="1" t="s">
        <v>102</v>
      </c>
      <c r="BU1984">
        <v>43</v>
      </c>
      <c r="BV1984">
        <v>3</v>
      </c>
      <c r="BW1984">
        <v>5</v>
      </c>
      <c r="BX1984">
        <v>5</v>
      </c>
      <c r="BY1984">
        <v>2</v>
      </c>
      <c r="CB1984" s="1" t="s">
        <v>102</v>
      </c>
      <c r="CC1984">
        <v>9</v>
      </c>
      <c r="CD1984">
        <v>3</v>
      </c>
      <c r="CF1984" s="1" t="s">
        <v>215</v>
      </c>
      <c r="CG1984">
        <v>16</v>
      </c>
      <c r="CH1984">
        <v>6</v>
      </c>
      <c r="CI1984">
        <v>1</v>
      </c>
      <c r="CJ1984">
        <v>4</v>
      </c>
      <c r="CK1984">
        <v>1</v>
      </c>
      <c r="CL1984">
        <v>2</v>
      </c>
      <c r="CM1984">
        <v>2</v>
      </c>
      <c r="CN1984">
        <v>1</v>
      </c>
      <c r="CO1984">
        <v>0.72311562500000004</v>
      </c>
      <c r="CP1984" s="1" t="s">
        <v>102</v>
      </c>
      <c r="CQ1984">
        <v>125</v>
      </c>
      <c r="CR1984" s="1" t="s">
        <v>1134</v>
      </c>
      <c r="CS1984" s="1" t="s">
        <v>102</v>
      </c>
    </row>
    <row r="1985" spans="1:97" hidden="1" x14ac:dyDescent="0.3">
      <c r="A1985">
        <v>2006</v>
      </c>
      <c r="B1985">
        <v>3180</v>
      </c>
      <c r="C1985">
        <v>341</v>
      </c>
      <c r="D1985">
        <v>21</v>
      </c>
      <c r="E1985" s="1" t="s">
        <v>172</v>
      </c>
      <c r="F1985">
        <v>94</v>
      </c>
      <c r="G1985" s="1" t="s">
        <v>98</v>
      </c>
      <c r="H1985">
        <v>3</v>
      </c>
      <c r="I1985">
        <v>3</v>
      </c>
      <c r="J1985">
        <v>1</v>
      </c>
      <c r="K1985">
        <v>2</v>
      </c>
      <c r="L1985" s="1" t="s">
        <v>1130</v>
      </c>
      <c r="M1985" s="1" t="s">
        <v>1131</v>
      </c>
      <c r="N1985">
        <v>80</v>
      </c>
      <c r="O1985">
        <v>27</v>
      </c>
      <c r="P1985">
        <v>28</v>
      </c>
      <c r="Q1985">
        <v>7</v>
      </c>
      <c r="R1985">
        <v>4</v>
      </c>
      <c r="S1985" s="1" t="s">
        <v>588</v>
      </c>
      <c r="T1985" s="2">
        <v>0.75694444444444442</v>
      </c>
      <c r="U1985">
        <v>3</v>
      </c>
      <c r="W1985" s="1" t="s">
        <v>102</v>
      </c>
      <c r="X1985">
        <v>2</v>
      </c>
      <c r="Y1985" s="1" t="s">
        <v>102</v>
      </c>
      <c r="Z1985" s="1" t="s">
        <v>102</v>
      </c>
      <c r="AB1985">
        <v>1</v>
      </c>
      <c r="AC1985">
        <v>1</v>
      </c>
      <c r="AD1985">
        <v>1</v>
      </c>
      <c r="AE1985">
        <v>1</v>
      </c>
      <c r="AF1985">
        <v>2</v>
      </c>
      <c r="AG1985">
        <v>1</v>
      </c>
      <c r="AH1985">
        <v>3</v>
      </c>
      <c r="AI1985">
        <v>4</v>
      </c>
      <c r="AJ1985">
        <v>3</v>
      </c>
      <c r="AK1985">
        <v>4</v>
      </c>
      <c r="AL1985">
        <v>4</v>
      </c>
      <c r="AM1985">
        <v>5</v>
      </c>
      <c r="AN1985">
        <v>4</v>
      </c>
      <c r="AO1985">
        <v>3</v>
      </c>
      <c r="AP1985">
        <v>3</v>
      </c>
      <c r="AQ1985">
        <v>3</v>
      </c>
      <c r="AR1985">
        <v>4</v>
      </c>
      <c r="AS1985">
        <v>3</v>
      </c>
      <c r="AT1985">
        <v>4</v>
      </c>
      <c r="AU1985">
        <v>4</v>
      </c>
      <c r="AV1985">
        <v>6</v>
      </c>
      <c r="AW1985" s="1" t="s">
        <v>103</v>
      </c>
      <c r="AX1985">
        <v>102</v>
      </c>
      <c r="AY1985">
        <v>54</v>
      </c>
      <c r="BA1985" s="1" t="s">
        <v>102</v>
      </c>
      <c r="BB1985" s="1" t="s">
        <v>102</v>
      </c>
      <c r="BC1985">
        <v>5</v>
      </c>
      <c r="BD1985">
        <v>6</v>
      </c>
      <c r="BE1985">
        <v>6</v>
      </c>
      <c r="BF1985">
        <v>5</v>
      </c>
      <c r="BG1985">
        <v>4</v>
      </c>
      <c r="BH1985">
        <v>4</v>
      </c>
      <c r="BI1985">
        <v>0</v>
      </c>
      <c r="BJ1985" s="1" t="s">
        <v>102</v>
      </c>
      <c r="BK1985" s="1" t="s">
        <v>102</v>
      </c>
      <c r="BL1985">
        <v>4</v>
      </c>
      <c r="BM1985">
        <v>0</v>
      </c>
      <c r="BP1985">
        <v>2</v>
      </c>
      <c r="BT1985" s="1" t="s">
        <v>102</v>
      </c>
      <c r="BU1985">
        <v>14</v>
      </c>
      <c r="BV1985">
        <v>3</v>
      </c>
      <c r="BW1985">
        <v>4</v>
      </c>
      <c r="BX1985">
        <v>3</v>
      </c>
      <c r="BY1985">
        <v>2</v>
      </c>
      <c r="CB1985" s="1" t="s">
        <v>102</v>
      </c>
      <c r="CC1985">
        <v>9</v>
      </c>
      <c r="CD1985">
        <v>2</v>
      </c>
      <c r="CF1985" s="1" t="s">
        <v>102</v>
      </c>
      <c r="CG1985">
        <v>91</v>
      </c>
      <c r="CH1985">
        <v>2</v>
      </c>
      <c r="CI1985">
        <v>2</v>
      </c>
      <c r="CJ1985">
        <v>1</v>
      </c>
      <c r="CK1985">
        <v>4</v>
      </c>
      <c r="CL1985">
        <v>2</v>
      </c>
      <c r="CM1985">
        <v>2</v>
      </c>
      <c r="CN1985">
        <v>1</v>
      </c>
      <c r="CO1985">
        <v>0.72311562500000004</v>
      </c>
      <c r="CP1985" s="1" t="s">
        <v>102</v>
      </c>
      <c r="CQ1985">
        <v>220</v>
      </c>
      <c r="CR1985" s="1" t="s">
        <v>102</v>
      </c>
      <c r="CS1985" s="1" t="s">
        <v>102</v>
      </c>
    </row>
    <row r="1986" spans="1:97" x14ac:dyDescent="0.3">
      <c r="A1986">
        <v>2007</v>
      </c>
      <c r="B1986">
        <v>3169</v>
      </c>
      <c r="C1986">
        <v>361</v>
      </c>
      <c r="D1986">
        <v>22</v>
      </c>
      <c r="E1986" s="1" t="s">
        <v>163</v>
      </c>
      <c r="F1986">
        <v>7</v>
      </c>
      <c r="G1986" s="1" t="s">
        <v>240</v>
      </c>
      <c r="H1986">
        <v>3</v>
      </c>
      <c r="I1986">
        <v>3</v>
      </c>
      <c r="J1986">
        <v>1</v>
      </c>
      <c r="K1986">
        <v>1</v>
      </c>
      <c r="L1986" s="1" t="s">
        <v>1133</v>
      </c>
      <c r="M1986" s="1" t="s">
        <v>972</v>
      </c>
      <c r="N1986">
        <v>85</v>
      </c>
      <c r="O1986">
        <v>32</v>
      </c>
      <c r="P1986">
        <v>47</v>
      </c>
      <c r="Q1986">
        <v>6</v>
      </c>
      <c r="R1986">
        <v>4</v>
      </c>
      <c r="S1986" s="1" t="s">
        <v>569</v>
      </c>
      <c r="T1986" s="2">
        <v>0.87847222222222232</v>
      </c>
      <c r="U1986">
        <v>5</v>
      </c>
      <c r="W1986" s="1" t="s">
        <v>102</v>
      </c>
      <c r="X1986">
        <v>6</v>
      </c>
      <c r="Y1986" s="1" t="s">
        <v>102</v>
      </c>
      <c r="Z1986" s="1" t="s">
        <v>102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2</v>
      </c>
      <c r="AH1986">
        <v>1</v>
      </c>
      <c r="AI1986">
        <v>4</v>
      </c>
      <c r="AJ1986">
        <v>4</v>
      </c>
      <c r="AK1986">
        <v>3</v>
      </c>
      <c r="AL1986">
        <v>4</v>
      </c>
      <c r="AM1986">
        <v>4</v>
      </c>
      <c r="AN1986">
        <v>4</v>
      </c>
      <c r="AO1986">
        <v>5</v>
      </c>
      <c r="AP1986">
        <v>5</v>
      </c>
      <c r="AQ1986">
        <v>5</v>
      </c>
      <c r="AR1986">
        <v>6</v>
      </c>
      <c r="AS1986">
        <v>6</v>
      </c>
      <c r="AT1986">
        <v>4</v>
      </c>
      <c r="AU1986">
        <v>6</v>
      </c>
      <c r="AV1986">
        <v>6</v>
      </c>
      <c r="AW1986" s="1" t="s">
        <v>103</v>
      </c>
      <c r="AX1986">
        <v>152</v>
      </c>
      <c r="BA1986" s="1" t="s">
        <v>102</v>
      </c>
      <c r="BB1986" s="1" t="s">
        <v>102</v>
      </c>
      <c r="BC1986">
        <v>3</v>
      </c>
      <c r="BD1986">
        <v>4</v>
      </c>
      <c r="BE1986">
        <v>6</v>
      </c>
      <c r="BF1986">
        <v>5</v>
      </c>
      <c r="BG1986">
        <v>4</v>
      </c>
      <c r="BH1986">
        <v>4</v>
      </c>
      <c r="BI1986">
        <v>0</v>
      </c>
      <c r="BJ1986" s="1" t="s">
        <v>102</v>
      </c>
      <c r="BK1986" s="1" t="s">
        <v>102</v>
      </c>
      <c r="BL1986">
        <v>4</v>
      </c>
      <c r="BM1986">
        <v>6</v>
      </c>
      <c r="BP1986">
        <v>2</v>
      </c>
      <c r="BT1986" s="1" t="s">
        <v>102</v>
      </c>
      <c r="BU1986">
        <v>5</v>
      </c>
      <c r="BV1986">
        <v>4</v>
      </c>
      <c r="BW1986">
        <v>4</v>
      </c>
      <c r="BX1986">
        <v>3</v>
      </c>
      <c r="BY1986">
        <v>2</v>
      </c>
      <c r="CB1986" s="1" t="s">
        <v>102</v>
      </c>
      <c r="CC1986">
        <v>5</v>
      </c>
      <c r="CD1986">
        <v>3</v>
      </c>
      <c r="CF1986" s="1" t="s">
        <v>195</v>
      </c>
      <c r="CG1986">
        <v>15</v>
      </c>
      <c r="CH1986">
        <v>5</v>
      </c>
      <c r="CI1986">
        <v>1</v>
      </c>
      <c r="CJ1986">
        <v>2</v>
      </c>
      <c r="CK1986">
        <v>2</v>
      </c>
      <c r="CL1986">
        <v>2</v>
      </c>
      <c r="CM1986">
        <v>2</v>
      </c>
      <c r="CN1986">
        <v>1</v>
      </c>
      <c r="CO1986">
        <v>0.72311562500000004</v>
      </c>
      <c r="CP1986" s="1" t="s">
        <v>102</v>
      </c>
      <c r="CQ1986">
        <v>245</v>
      </c>
      <c r="CR1986" s="1" t="s">
        <v>1135</v>
      </c>
      <c r="CS1986" s="1" t="s">
        <v>102</v>
      </c>
    </row>
    <row r="1987" spans="1:97" hidden="1" x14ac:dyDescent="0.3">
      <c r="A1987">
        <v>2008</v>
      </c>
      <c r="B1987">
        <v>3181</v>
      </c>
      <c r="C1987">
        <v>341</v>
      </c>
      <c r="D1987">
        <v>21</v>
      </c>
      <c r="E1987" s="1" t="s">
        <v>172</v>
      </c>
      <c r="F1987">
        <v>94</v>
      </c>
      <c r="G1987" s="1" t="s">
        <v>98</v>
      </c>
      <c r="H1987">
        <v>3</v>
      </c>
      <c r="I1987">
        <v>3</v>
      </c>
      <c r="J1987">
        <v>1</v>
      </c>
      <c r="K1987">
        <v>2</v>
      </c>
      <c r="L1987" s="1" t="s">
        <v>1130</v>
      </c>
      <c r="M1987" s="1" t="s">
        <v>1131</v>
      </c>
      <c r="N1987">
        <v>80</v>
      </c>
      <c r="O1987">
        <v>27</v>
      </c>
      <c r="P1987">
        <v>28</v>
      </c>
      <c r="Q1987">
        <v>7</v>
      </c>
      <c r="R1987">
        <v>4</v>
      </c>
      <c r="S1987" s="1" t="s">
        <v>588</v>
      </c>
      <c r="T1987" s="2">
        <v>0.75694444444444442</v>
      </c>
      <c r="U1987">
        <v>2</v>
      </c>
      <c r="W1987" s="1" t="s">
        <v>102</v>
      </c>
      <c r="X1987">
        <v>6</v>
      </c>
      <c r="Y1987" s="1" t="s">
        <v>102</v>
      </c>
      <c r="Z1987" s="1" t="s">
        <v>102</v>
      </c>
      <c r="AB1987">
        <v>1</v>
      </c>
      <c r="AC1987">
        <v>0</v>
      </c>
      <c r="AD1987">
        <v>1</v>
      </c>
      <c r="AE1987">
        <v>1</v>
      </c>
      <c r="AF1987">
        <v>3</v>
      </c>
      <c r="AG1987">
        <v>1</v>
      </c>
      <c r="AH1987">
        <v>4</v>
      </c>
      <c r="AI1987">
        <v>2</v>
      </c>
      <c r="AJ1987">
        <v>3</v>
      </c>
      <c r="AK1987">
        <v>3</v>
      </c>
      <c r="AL1987">
        <v>4</v>
      </c>
      <c r="AM1987">
        <v>4</v>
      </c>
      <c r="AN1987">
        <v>4</v>
      </c>
      <c r="AO1987">
        <v>4</v>
      </c>
      <c r="AP1987">
        <v>4</v>
      </c>
      <c r="AQ1987">
        <v>4</v>
      </c>
      <c r="AR1987">
        <v>6</v>
      </c>
      <c r="AS1987">
        <v>6</v>
      </c>
      <c r="AT1987">
        <v>4</v>
      </c>
      <c r="AU1987">
        <v>6</v>
      </c>
      <c r="AV1987">
        <v>6</v>
      </c>
      <c r="AW1987" s="1" t="s">
        <v>103</v>
      </c>
      <c r="AX1987">
        <v>19</v>
      </c>
      <c r="BA1987" s="1" t="s">
        <v>102</v>
      </c>
      <c r="BB1987" s="1" t="s">
        <v>102</v>
      </c>
      <c r="BC1987">
        <v>3</v>
      </c>
      <c r="BD1987">
        <v>3</v>
      </c>
      <c r="BE1987">
        <v>6</v>
      </c>
      <c r="BF1987">
        <v>4</v>
      </c>
      <c r="BG1987">
        <v>3</v>
      </c>
      <c r="BH1987">
        <v>3</v>
      </c>
      <c r="BI1987">
        <v>0</v>
      </c>
      <c r="BJ1987" s="1" t="s">
        <v>102</v>
      </c>
      <c r="BK1987" s="1" t="s">
        <v>102</v>
      </c>
      <c r="BL1987">
        <v>4</v>
      </c>
      <c r="BM1987">
        <v>2</v>
      </c>
      <c r="BP1987">
        <v>2</v>
      </c>
      <c r="BT1987" s="1" t="s">
        <v>102</v>
      </c>
      <c r="BU1987">
        <v>0</v>
      </c>
      <c r="BV1987">
        <v>4</v>
      </c>
      <c r="BW1987">
        <v>5</v>
      </c>
      <c r="BX1987">
        <v>3</v>
      </c>
      <c r="BY1987">
        <v>2</v>
      </c>
      <c r="CB1987" s="1" t="s">
        <v>102</v>
      </c>
      <c r="CC1987">
        <v>7</v>
      </c>
      <c r="CD1987">
        <v>2</v>
      </c>
      <c r="CE1987">
        <v>95460</v>
      </c>
      <c r="CF1987" s="1" t="s">
        <v>111</v>
      </c>
      <c r="CG1987">
        <v>10</v>
      </c>
      <c r="CH1987">
        <v>3</v>
      </c>
      <c r="CI1987">
        <v>1</v>
      </c>
      <c r="CJ1987">
        <v>1</v>
      </c>
      <c r="CK1987">
        <v>2</v>
      </c>
      <c r="CL1987">
        <v>2</v>
      </c>
      <c r="CM1987">
        <v>2</v>
      </c>
      <c r="CN1987">
        <v>1</v>
      </c>
      <c r="CO1987">
        <v>0.72311562500000004</v>
      </c>
      <c r="CP1987" s="1" t="s">
        <v>102</v>
      </c>
      <c r="CQ1987">
        <v>220</v>
      </c>
      <c r="CR1987" s="1" t="s">
        <v>401</v>
      </c>
      <c r="CS1987" s="1" t="s">
        <v>113</v>
      </c>
    </row>
    <row r="1988" spans="1:97" x14ac:dyDescent="0.3">
      <c r="A1988">
        <v>2009</v>
      </c>
      <c r="B1988">
        <v>3170</v>
      </c>
      <c r="C1988">
        <v>361</v>
      </c>
      <c r="D1988">
        <v>22</v>
      </c>
      <c r="E1988" s="1" t="s">
        <v>163</v>
      </c>
      <c r="F1988">
        <v>7</v>
      </c>
      <c r="G1988" s="1" t="s">
        <v>240</v>
      </c>
      <c r="H1988">
        <v>3</v>
      </c>
      <c r="I1988">
        <v>3</v>
      </c>
      <c r="J1988">
        <v>1</v>
      </c>
      <c r="K1988">
        <v>1</v>
      </c>
      <c r="L1988" s="1" t="s">
        <v>1133</v>
      </c>
      <c r="M1988" s="1" t="s">
        <v>972</v>
      </c>
      <c r="N1988">
        <v>85</v>
      </c>
      <c r="O1988">
        <v>32</v>
      </c>
      <c r="P1988">
        <v>47</v>
      </c>
      <c r="Q1988">
        <v>6</v>
      </c>
      <c r="R1988">
        <v>4</v>
      </c>
      <c r="S1988" s="1" t="s">
        <v>582</v>
      </c>
      <c r="T1988" s="2">
        <v>0.87847222222222232</v>
      </c>
      <c r="U1988">
        <v>2</v>
      </c>
      <c r="W1988" s="1" t="s">
        <v>102</v>
      </c>
      <c r="X1988">
        <v>9</v>
      </c>
      <c r="Y1988" s="1" t="s">
        <v>102</v>
      </c>
      <c r="Z1988" s="1" t="s">
        <v>102</v>
      </c>
      <c r="AB1988">
        <v>1</v>
      </c>
      <c r="AC1988">
        <v>2</v>
      </c>
      <c r="AD1988">
        <v>2</v>
      </c>
      <c r="AE1988">
        <v>1</v>
      </c>
      <c r="AF1988">
        <v>1</v>
      </c>
      <c r="AG1988">
        <v>2</v>
      </c>
      <c r="AH1988">
        <v>1</v>
      </c>
      <c r="AI1988">
        <v>4</v>
      </c>
      <c r="AJ1988">
        <v>6</v>
      </c>
      <c r="AK1988">
        <v>6</v>
      </c>
      <c r="AL1988">
        <v>4</v>
      </c>
      <c r="AM1988">
        <v>5</v>
      </c>
      <c r="AN1988">
        <v>5</v>
      </c>
      <c r="AO1988">
        <v>4</v>
      </c>
      <c r="AP1988">
        <v>4</v>
      </c>
      <c r="AQ1988">
        <v>5</v>
      </c>
      <c r="AR1988">
        <v>2</v>
      </c>
      <c r="AS1988">
        <v>6</v>
      </c>
      <c r="AT1988">
        <v>5</v>
      </c>
      <c r="AU1988">
        <v>6</v>
      </c>
      <c r="AV1988">
        <v>4</v>
      </c>
      <c r="AW1988" s="1" t="s">
        <v>103</v>
      </c>
      <c r="AX1988">
        <v>74</v>
      </c>
      <c r="AY1988">
        <v>58</v>
      </c>
      <c r="BA1988" s="1" t="s">
        <v>102</v>
      </c>
      <c r="BB1988" s="1" t="s">
        <v>102</v>
      </c>
      <c r="BC1988">
        <v>5</v>
      </c>
      <c r="BD1988">
        <v>5</v>
      </c>
      <c r="BE1988">
        <v>5</v>
      </c>
      <c r="BF1988">
        <v>6</v>
      </c>
      <c r="BG1988">
        <v>5</v>
      </c>
      <c r="BH1988">
        <v>5</v>
      </c>
      <c r="BI1988">
        <v>0</v>
      </c>
      <c r="BJ1988" s="1" t="s">
        <v>102</v>
      </c>
      <c r="BK1988" s="1" t="s">
        <v>102</v>
      </c>
      <c r="BL1988">
        <v>4</v>
      </c>
      <c r="BM1988">
        <v>6</v>
      </c>
      <c r="BP1988">
        <v>2</v>
      </c>
      <c r="BT1988" s="1" t="s">
        <v>102</v>
      </c>
      <c r="BU1988">
        <v>24</v>
      </c>
      <c r="BV1988">
        <v>3</v>
      </c>
      <c r="BW1988">
        <v>3</v>
      </c>
      <c r="BX1988">
        <v>4</v>
      </c>
      <c r="BY1988">
        <v>1</v>
      </c>
      <c r="BZ1988">
        <v>1</v>
      </c>
      <c r="CB1988" s="1" t="s">
        <v>102</v>
      </c>
      <c r="CC1988">
        <v>0</v>
      </c>
      <c r="CD1988">
        <v>3</v>
      </c>
      <c r="CF1988" s="1" t="s">
        <v>155</v>
      </c>
      <c r="CG1988">
        <v>15</v>
      </c>
      <c r="CH1988">
        <v>4</v>
      </c>
      <c r="CI1988">
        <v>2</v>
      </c>
      <c r="CJ1988">
        <v>2</v>
      </c>
      <c r="CK1988">
        <v>2</v>
      </c>
      <c r="CL1988">
        <v>2</v>
      </c>
      <c r="CM1988">
        <v>2</v>
      </c>
      <c r="CN1988">
        <v>1</v>
      </c>
      <c r="CO1988">
        <v>0.72311562500000004</v>
      </c>
      <c r="CP1988" s="1" t="s">
        <v>102</v>
      </c>
      <c r="CQ1988">
        <v>215</v>
      </c>
      <c r="CR1988" s="1" t="s">
        <v>1136</v>
      </c>
      <c r="CS1988" s="1" t="s">
        <v>102</v>
      </c>
    </row>
    <row r="1989" spans="1:97" hidden="1" x14ac:dyDescent="0.3">
      <c r="A1989">
        <v>2010</v>
      </c>
      <c r="B1989">
        <v>3182</v>
      </c>
      <c r="C1989">
        <v>341</v>
      </c>
      <c r="D1989">
        <v>21</v>
      </c>
      <c r="E1989" s="1" t="s">
        <v>172</v>
      </c>
      <c r="F1989">
        <v>94</v>
      </c>
      <c r="G1989" s="1" t="s">
        <v>98</v>
      </c>
      <c r="H1989">
        <v>3</v>
      </c>
      <c r="I1989">
        <v>3</v>
      </c>
      <c r="J1989">
        <v>1</v>
      </c>
      <c r="K1989">
        <v>2</v>
      </c>
      <c r="L1989" s="1" t="s">
        <v>1130</v>
      </c>
      <c r="M1989" s="1" t="s">
        <v>1131</v>
      </c>
      <c r="N1989">
        <v>80</v>
      </c>
      <c r="O1989">
        <v>27</v>
      </c>
      <c r="P1989">
        <v>28</v>
      </c>
      <c r="Q1989">
        <v>7</v>
      </c>
      <c r="R1989">
        <v>4</v>
      </c>
      <c r="S1989" s="1" t="s">
        <v>408</v>
      </c>
      <c r="T1989" s="2">
        <v>0.75694444444444442</v>
      </c>
      <c r="U1989">
        <v>3</v>
      </c>
      <c r="W1989" s="1" t="s">
        <v>102</v>
      </c>
      <c r="X1989">
        <v>2</v>
      </c>
      <c r="Y1989" s="1" t="s">
        <v>102</v>
      </c>
      <c r="Z1989" s="1" t="s">
        <v>102</v>
      </c>
      <c r="AB1989">
        <v>1</v>
      </c>
      <c r="AC1989">
        <v>1</v>
      </c>
      <c r="AD1989">
        <v>0</v>
      </c>
      <c r="AE1989">
        <v>1</v>
      </c>
      <c r="AF1989">
        <v>1</v>
      </c>
      <c r="AG1989">
        <v>1</v>
      </c>
      <c r="AH1989">
        <v>3</v>
      </c>
      <c r="AI1989">
        <v>5</v>
      </c>
      <c r="AJ1989">
        <v>5</v>
      </c>
      <c r="AK1989">
        <v>5</v>
      </c>
      <c r="AL1989">
        <v>5</v>
      </c>
      <c r="AM1989">
        <v>5</v>
      </c>
      <c r="AN1989">
        <v>5</v>
      </c>
      <c r="AO1989">
        <v>5</v>
      </c>
      <c r="AP1989">
        <v>5</v>
      </c>
      <c r="AQ1989">
        <v>5</v>
      </c>
      <c r="AR1989">
        <v>5</v>
      </c>
      <c r="AS1989">
        <v>5</v>
      </c>
      <c r="AT1989">
        <v>5</v>
      </c>
      <c r="AU1989">
        <v>5</v>
      </c>
      <c r="AV1989">
        <v>5</v>
      </c>
      <c r="AW1989" s="1" t="s">
        <v>127</v>
      </c>
      <c r="AX1989">
        <v>0</v>
      </c>
      <c r="BA1989" s="1" t="s">
        <v>102</v>
      </c>
      <c r="BB1989" s="1" t="s">
        <v>102</v>
      </c>
      <c r="BC1989">
        <v>5</v>
      </c>
      <c r="BD1989">
        <v>5</v>
      </c>
      <c r="BE1989">
        <v>5</v>
      </c>
      <c r="BF1989">
        <v>5</v>
      </c>
      <c r="BG1989">
        <v>5</v>
      </c>
      <c r="BH1989">
        <v>5</v>
      </c>
      <c r="BI1989">
        <v>0</v>
      </c>
      <c r="BJ1989" s="1" t="s">
        <v>102</v>
      </c>
      <c r="BK1989" s="1" t="s">
        <v>102</v>
      </c>
      <c r="BL1989">
        <v>4</v>
      </c>
      <c r="BM1989">
        <v>0</v>
      </c>
      <c r="BP1989">
        <v>3</v>
      </c>
      <c r="BT1989" s="1" t="s">
        <v>102</v>
      </c>
      <c r="BU1989">
        <v>8</v>
      </c>
      <c r="BV1989">
        <v>5</v>
      </c>
      <c r="BW1989">
        <v>3</v>
      </c>
      <c r="BX1989">
        <v>0</v>
      </c>
      <c r="BY1989">
        <v>2</v>
      </c>
      <c r="CB1989" s="1" t="s">
        <v>102</v>
      </c>
      <c r="CC1989">
        <v>10</v>
      </c>
      <c r="CD1989">
        <v>2</v>
      </c>
      <c r="CE1989">
        <v>94535</v>
      </c>
      <c r="CF1989" s="1" t="s">
        <v>111</v>
      </c>
      <c r="CG1989">
        <v>10</v>
      </c>
      <c r="CH1989">
        <v>4</v>
      </c>
      <c r="CI1989">
        <v>2</v>
      </c>
      <c r="CJ1989">
        <v>0</v>
      </c>
      <c r="CK1989">
        <v>2</v>
      </c>
      <c r="CL1989">
        <v>2</v>
      </c>
      <c r="CM1989">
        <v>4</v>
      </c>
      <c r="CN1989">
        <v>1</v>
      </c>
      <c r="CO1989">
        <v>0.72311562500000004</v>
      </c>
      <c r="CP1989" s="1" t="s">
        <v>102</v>
      </c>
      <c r="CQ1989">
        <v>190</v>
      </c>
      <c r="CR1989" s="1" t="s">
        <v>1137</v>
      </c>
      <c r="CS1989" s="1" t="s">
        <v>113</v>
      </c>
    </row>
    <row r="1990" spans="1:97" hidden="1" x14ac:dyDescent="0.3">
      <c r="A1990">
        <v>2011</v>
      </c>
      <c r="B1990">
        <v>3183</v>
      </c>
      <c r="C1990">
        <v>341</v>
      </c>
      <c r="D1990">
        <v>21</v>
      </c>
      <c r="E1990" s="1" t="s">
        <v>172</v>
      </c>
      <c r="F1990">
        <v>94</v>
      </c>
      <c r="G1990" s="1" t="s">
        <v>98</v>
      </c>
      <c r="H1990">
        <v>3</v>
      </c>
      <c r="I1990">
        <v>3</v>
      </c>
      <c r="J1990">
        <v>1</v>
      </c>
      <c r="K1990">
        <v>2</v>
      </c>
      <c r="L1990" s="1" t="s">
        <v>1130</v>
      </c>
      <c r="M1990" s="1" t="s">
        <v>1131</v>
      </c>
      <c r="N1990">
        <v>80</v>
      </c>
      <c r="O1990">
        <v>27</v>
      </c>
      <c r="P1990">
        <v>28</v>
      </c>
      <c r="Q1990">
        <v>7</v>
      </c>
      <c r="R1990">
        <v>4</v>
      </c>
      <c r="S1990" s="1" t="s">
        <v>442</v>
      </c>
      <c r="T1990" s="2">
        <v>0.75694444444444442</v>
      </c>
      <c r="U1990">
        <v>5</v>
      </c>
      <c r="W1990" s="1" t="s">
        <v>102</v>
      </c>
      <c r="X1990">
        <v>6</v>
      </c>
      <c r="Y1990" s="1" t="s">
        <v>102</v>
      </c>
      <c r="Z1990" s="1" t="s">
        <v>102</v>
      </c>
      <c r="AB1990">
        <v>2</v>
      </c>
      <c r="AC1990">
        <v>1</v>
      </c>
      <c r="AD1990">
        <v>2</v>
      </c>
      <c r="AE1990">
        <v>1</v>
      </c>
      <c r="AF1990">
        <v>3</v>
      </c>
      <c r="AG1990">
        <v>1</v>
      </c>
      <c r="AH1990">
        <v>2</v>
      </c>
      <c r="AI1990">
        <v>4</v>
      </c>
      <c r="AJ1990">
        <v>4</v>
      </c>
      <c r="AK1990">
        <v>4</v>
      </c>
      <c r="AL1990">
        <v>5</v>
      </c>
      <c r="AM1990">
        <v>5</v>
      </c>
      <c r="AN1990">
        <v>5</v>
      </c>
      <c r="AO1990">
        <v>3</v>
      </c>
      <c r="AP1990">
        <v>4</v>
      </c>
      <c r="AQ1990">
        <v>3</v>
      </c>
      <c r="AR1990">
        <v>4</v>
      </c>
      <c r="AS1990">
        <v>6</v>
      </c>
      <c r="AT1990">
        <v>5</v>
      </c>
      <c r="AU1990">
        <v>6</v>
      </c>
      <c r="AV1990">
        <v>6</v>
      </c>
      <c r="AW1990" s="1" t="s">
        <v>103</v>
      </c>
      <c r="AX1990">
        <v>11</v>
      </c>
      <c r="BA1990" s="1" t="s">
        <v>102</v>
      </c>
      <c r="BB1990" s="1" t="s">
        <v>102</v>
      </c>
      <c r="BC1990">
        <v>4</v>
      </c>
      <c r="BD1990">
        <v>5</v>
      </c>
      <c r="BE1990">
        <v>6</v>
      </c>
      <c r="BF1990">
        <v>4</v>
      </c>
      <c r="BG1990">
        <v>4</v>
      </c>
      <c r="BH1990">
        <v>4</v>
      </c>
      <c r="BI1990">
        <v>4</v>
      </c>
      <c r="BJ1990" s="1" t="s">
        <v>1138</v>
      </c>
      <c r="BK1990" s="1" t="s">
        <v>102</v>
      </c>
      <c r="BL1990">
        <v>5</v>
      </c>
      <c r="BM1990">
        <v>0</v>
      </c>
      <c r="BP1990">
        <v>3</v>
      </c>
      <c r="BT1990" s="1" t="s">
        <v>102</v>
      </c>
      <c r="BU1990">
        <v>5</v>
      </c>
      <c r="BV1990">
        <v>3</v>
      </c>
      <c r="BW1990">
        <v>5</v>
      </c>
      <c r="BX1990">
        <v>5</v>
      </c>
      <c r="BY1990">
        <v>2</v>
      </c>
      <c r="CB1990" s="1" t="s">
        <v>102</v>
      </c>
      <c r="CC1990">
        <v>9</v>
      </c>
      <c r="CD1990">
        <v>3</v>
      </c>
      <c r="CF1990" s="1" t="s">
        <v>1107</v>
      </c>
      <c r="CG1990">
        <v>18</v>
      </c>
      <c r="CH1990">
        <v>3</v>
      </c>
      <c r="CI1990">
        <v>1</v>
      </c>
      <c r="CJ1990">
        <v>0</v>
      </c>
      <c r="CK1990">
        <v>2</v>
      </c>
      <c r="CL1990">
        <v>2</v>
      </c>
      <c r="CM1990">
        <v>2</v>
      </c>
      <c r="CN1990">
        <v>1</v>
      </c>
      <c r="CO1990">
        <v>0.72311562500000004</v>
      </c>
      <c r="CP1990" s="1" t="s">
        <v>102</v>
      </c>
      <c r="CQ1990">
        <v>355</v>
      </c>
      <c r="CR1990" s="1" t="s">
        <v>1139</v>
      </c>
      <c r="CS1990" s="1" t="s">
        <v>102</v>
      </c>
    </row>
    <row r="1991" spans="1:97" x14ac:dyDescent="0.3">
      <c r="A1991">
        <v>2012</v>
      </c>
      <c r="B1991">
        <v>3171</v>
      </c>
      <c r="C1991">
        <v>361</v>
      </c>
      <c r="D1991">
        <v>22</v>
      </c>
      <c r="E1991" s="1" t="s">
        <v>163</v>
      </c>
      <c r="F1991">
        <v>7</v>
      </c>
      <c r="G1991" s="1" t="s">
        <v>240</v>
      </c>
      <c r="H1991">
        <v>3</v>
      </c>
      <c r="I1991">
        <v>3</v>
      </c>
      <c r="J1991">
        <v>1</v>
      </c>
      <c r="K1991">
        <v>2</v>
      </c>
      <c r="L1991" s="1" t="s">
        <v>1133</v>
      </c>
      <c r="M1991" s="1" t="s">
        <v>972</v>
      </c>
      <c r="N1991">
        <v>85</v>
      </c>
      <c r="O1991">
        <v>32</v>
      </c>
      <c r="P1991">
        <v>47</v>
      </c>
      <c r="Q1991">
        <v>6</v>
      </c>
      <c r="R1991">
        <v>4</v>
      </c>
      <c r="S1991" s="1" t="s">
        <v>408</v>
      </c>
      <c r="T1991" s="2">
        <v>0.87847222222222232</v>
      </c>
      <c r="U1991">
        <v>2</v>
      </c>
      <c r="W1991" s="1" t="s">
        <v>102</v>
      </c>
      <c r="X1991">
        <v>2</v>
      </c>
      <c r="Y1991" s="1" t="s">
        <v>102</v>
      </c>
      <c r="Z1991" s="1" t="s">
        <v>102</v>
      </c>
      <c r="AB1991">
        <v>1</v>
      </c>
      <c r="AC1991">
        <v>2</v>
      </c>
      <c r="AD1991">
        <v>1</v>
      </c>
      <c r="AE1991">
        <v>1</v>
      </c>
      <c r="AF1991">
        <v>1</v>
      </c>
      <c r="AG1991">
        <v>2</v>
      </c>
      <c r="AH1991">
        <v>1</v>
      </c>
      <c r="AI1991">
        <v>4</v>
      </c>
      <c r="AJ1991">
        <v>2</v>
      </c>
      <c r="AK1991">
        <v>2</v>
      </c>
      <c r="AL1991">
        <v>4</v>
      </c>
      <c r="AM1991">
        <v>4</v>
      </c>
      <c r="AN1991">
        <v>3</v>
      </c>
      <c r="AO1991">
        <v>4</v>
      </c>
      <c r="AP1991">
        <v>4</v>
      </c>
      <c r="AQ1991">
        <v>5</v>
      </c>
      <c r="AR1991">
        <v>5</v>
      </c>
      <c r="AS1991">
        <v>5</v>
      </c>
      <c r="AT1991">
        <v>5</v>
      </c>
      <c r="AU1991">
        <v>5</v>
      </c>
      <c r="AV1991">
        <v>5</v>
      </c>
      <c r="AW1991" s="1" t="s">
        <v>110</v>
      </c>
      <c r="AX1991">
        <v>102</v>
      </c>
      <c r="BA1991" s="1" t="s">
        <v>102</v>
      </c>
      <c r="BB1991" s="1" t="s">
        <v>102</v>
      </c>
      <c r="BC1991">
        <v>5</v>
      </c>
      <c r="BD1991">
        <v>5</v>
      </c>
      <c r="BE1991">
        <v>5</v>
      </c>
      <c r="BF1991">
        <v>5</v>
      </c>
      <c r="BG1991">
        <v>5</v>
      </c>
      <c r="BH1991">
        <v>5</v>
      </c>
      <c r="BI1991">
        <v>0</v>
      </c>
      <c r="BJ1991" s="1" t="s">
        <v>102</v>
      </c>
      <c r="BK1991" s="1" t="s">
        <v>102</v>
      </c>
      <c r="BL1991">
        <v>4</v>
      </c>
      <c r="BM1991">
        <v>11</v>
      </c>
      <c r="BP1991">
        <v>1</v>
      </c>
      <c r="BQ1991">
        <v>6</v>
      </c>
      <c r="BR1991">
        <v>0</v>
      </c>
      <c r="BT1991" s="1" t="s">
        <v>102</v>
      </c>
      <c r="BU1991">
        <v>5</v>
      </c>
      <c r="BV1991">
        <v>5</v>
      </c>
      <c r="BW1991">
        <v>5</v>
      </c>
      <c r="BX1991">
        <v>5</v>
      </c>
      <c r="BY1991">
        <v>2</v>
      </c>
      <c r="CB1991" s="1" t="s">
        <v>102</v>
      </c>
      <c r="CC1991">
        <v>8</v>
      </c>
      <c r="CD1991">
        <v>3</v>
      </c>
      <c r="CF1991" s="1" t="s">
        <v>1140</v>
      </c>
      <c r="CG1991">
        <v>17</v>
      </c>
      <c r="CH1991">
        <v>3</v>
      </c>
      <c r="CI1991">
        <v>2</v>
      </c>
      <c r="CJ1991">
        <v>2</v>
      </c>
      <c r="CK1991">
        <v>2</v>
      </c>
      <c r="CL1991">
        <v>2</v>
      </c>
      <c r="CM1991">
        <v>2</v>
      </c>
      <c r="CN1991">
        <v>1</v>
      </c>
      <c r="CO1991">
        <v>0.72311562500000004</v>
      </c>
      <c r="CP1991" s="1" t="s">
        <v>102</v>
      </c>
      <c r="CQ1991">
        <v>365</v>
      </c>
      <c r="CR1991" s="1" t="s">
        <v>1141</v>
      </c>
      <c r="CS1991" s="1" t="s">
        <v>102</v>
      </c>
    </row>
    <row r="1992" spans="1:97" hidden="1" x14ac:dyDescent="0.3">
      <c r="A1992">
        <v>2013</v>
      </c>
      <c r="B1992">
        <v>3184</v>
      </c>
      <c r="C1992">
        <v>341</v>
      </c>
      <c r="D1992">
        <v>21</v>
      </c>
      <c r="E1992" s="1" t="s">
        <v>172</v>
      </c>
      <c r="F1992">
        <v>94</v>
      </c>
      <c r="G1992" s="1" t="s">
        <v>98</v>
      </c>
      <c r="H1992">
        <v>3</v>
      </c>
      <c r="I1992">
        <v>3</v>
      </c>
      <c r="J1992">
        <v>1</v>
      </c>
      <c r="K1992">
        <v>2</v>
      </c>
      <c r="L1992" s="1" t="s">
        <v>1130</v>
      </c>
      <c r="M1992" s="1" t="s">
        <v>1131</v>
      </c>
      <c r="N1992">
        <v>80</v>
      </c>
      <c r="O1992">
        <v>27</v>
      </c>
      <c r="P1992">
        <v>28</v>
      </c>
      <c r="Q1992">
        <v>7</v>
      </c>
      <c r="R1992">
        <v>4</v>
      </c>
      <c r="S1992" s="1" t="s">
        <v>509</v>
      </c>
      <c r="T1992" s="2">
        <v>0.75694444444444442</v>
      </c>
      <c r="U1992">
        <v>1</v>
      </c>
      <c r="W1992" s="1" t="s">
        <v>102</v>
      </c>
      <c r="X1992">
        <v>5</v>
      </c>
      <c r="Y1992" s="1" t="s">
        <v>102</v>
      </c>
      <c r="Z1992" s="1" t="s">
        <v>102</v>
      </c>
      <c r="AB1992">
        <v>1</v>
      </c>
      <c r="AC1992">
        <v>2</v>
      </c>
      <c r="AD1992">
        <v>2</v>
      </c>
      <c r="AE1992">
        <v>1</v>
      </c>
      <c r="AF1992">
        <v>4</v>
      </c>
      <c r="AG1992">
        <v>1</v>
      </c>
      <c r="AH1992">
        <v>2</v>
      </c>
      <c r="AI1992">
        <v>6</v>
      </c>
      <c r="AJ1992">
        <v>4</v>
      </c>
      <c r="AK1992">
        <v>4</v>
      </c>
      <c r="AL1992">
        <v>5</v>
      </c>
      <c r="AM1992">
        <v>5</v>
      </c>
      <c r="AN1992">
        <v>4</v>
      </c>
      <c r="AO1992">
        <v>6</v>
      </c>
      <c r="AP1992">
        <v>6</v>
      </c>
      <c r="AQ1992">
        <v>4</v>
      </c>
      <c r="AR1992">
        <v>5</v>
      </c>
      <c r="AS1992">
        <v>6</v>
      </c>
      <c r="AT1992">
        <v>6</v>
      </c>
      <c r="AU1992">
        <v>6</v>
      </c>
      <c r="AV1992">
        <v>6</v>
      </c>
      <c r="AW1992" s="1" t="s">
        <v>103</v>
      </c>
      <c r="AX1992">
        <v>11</v>
      </c>
      <c r="AY1992">
        <v>14</v>
      </c>
      <c r="AZ1992">
        <v>32</v>
      </c>
      <c r="BA1992" s="1" t="s">
        <v>102</v>
      </c>
      <c r="BB1992" s="1" t="s">
        <v>102</v>
      </c>
      <c r="BC1992">
        <v>4</v>
      </c>
      <c r="BD1992">
        <v>6</v>
      </c>
      <c r="BE1992">
        <v>6</v>
      </c>
      <c r="BF1992">
        <v>4</v>
      </c>
      <c r="BG1992">
        <v>2</v>
      </c>
      <c r="BH1992">
        <v>3</v>
      </c>
      <c r="BI1992">
        <v>4</v>
      </c>
      <c r="BJ1992" s="1" t="s">
        <v>102</v>
      </c>
      <c r="BK1992" s="1" t="s">
        <v>102</v>
      </c>
      <c r="BL1992">
        <v>4</v>
      </c>
      <c r="BM1992">
        <v>0</v>
      </c>
      <c r="BP1992">
        <v>2</v>
      </c>
      <c r="BT1992" s="1" t="s">
        <v>102</v>
      </c>
      <c r="BU1992">
        <v>7</v>
      </c>
      <c r="BV1992">
        <v>5</v>
      </c>
      <c r="BW1992">
        <v>5</v>
      </c>
      <c r="BX1992">
        <v>3</v>
      </c>
      <c r="BY1992">
        <v>1</v>
      </c>
      <c r="BZ1992">
        <v>32</v>
      </c>
      <c r="CA1992">
        <v>22</v>
      </c>
      <c r="CB1992" s="1" t="s">
        <v>102</v>
      </c>
      <c r="CC1992">
        <v>8</v>
      </c>
      <c r="CD1992">
        <v>3</v>
      </c>
      <c r="CF1992" s="1" t="s">
        <v>215</v>
      </c>
      <c r="CG1992">
        <v>16</v>
      </c>
      <c r="CH1992">
        <v>3</v>
      </c>
      <c r="CI1992">
        <v>1</v>
      </c>
      <c r="CJ1992">
        <v>3</v>
      </c>
      <c r="CK1992">
        <v>2</v>
      </c>
      <c r="CL1992">
        <v>2</v>
      </c>
      <c r="CM1992">
        <v>2</v>
      </c>
      <c r="CN1992">
        <v>1</v>
      </c>
      <c r="CO1992">
        <v>0.72311562500000004</v>
      </c>
      <c r="CP1992" s="1" t="s">
        <v>102</v>
      </c>
      <c r="CQ1992">
        <v>130</v>
      </c>
      <c r="CR1992" s="1" t="s">
        <v>336</v>
      </c>
      <c r="CS1992" s="1" t="s">
        <v>102</v>
      </c>
    </row>
    <row r="1993" spans="1:97" hidden="1" x14ac:dyDescent="0.3">
      <c r="A1993">
        <v>2014</v>
      </c>
      <c r="B1993">
        <v>3172</v>
      </c>
      <c r="C1993">
        <v>361</v>
      </c>
      <c r="D1993">
        <v>22</v>
      </c>
      <c r="E1993" s="1" t="s">
        <v>163</v>
      </c>
      <c r="F1993">
        <v>7</v>
      </c>
      <c r="G1993" s="1" t="s">
        <v>240</v>
      </c>
      <c r="H1993">
        <v>3</v>
      </c>
      <c r="I1993">
        <v>3</v>
      </c>
      <c r="J1993">
        <v>1</v>
      </c>
      <c r="K1993">
        <v>2</v>
      </c>
      <c r="L1993" s="1" t="s">
        <v>1133</v>
      </c>
      <c r="M1993" s="1" t="s">
        <v>972</v>
      </c>
      <c r="N1993">
        <v>85</v>
      </c>
      <c r="O1993">
        <v>32</v>
      </c>
      <c r="P1993">
        <v>47</v>
      </c>
      <c r="Q1993">
        <v>6</v>
      </c>
      <c r="R1993">
        <v>4</v>
      </c>
      <c r="S1993" s="1" t="s">
        <v>503</v>
      </c>
      <c r="T1993" s="2">
        <v>0.87847222222222232</v>
      </c>
      <c r="U1993">
        <v>1</v>
      </c>
      <c r="W1993" s="1" t="s">
        <v>102</v>
      </c>
      <c r="X1993">
        <v>5</v>
      </c>
      <c r="Y1993" s="1" t="s">
        <v>102</v>
      </c>
      <c r="Z1993" s="1" t="s">
        <v>102</v>
      </c>
      <c r="AB1993">
        <v>1</v>
      </c>
      <c r="AC1993">
        <v>2</v>
      </c>
      <c r="AD1993">
        <v>1</v>
      </c>
      <c r="AE1993">
        <v>1</v>
      </c>
      <c r="AF1993">
        <v>3</v>
      </c>
      <c r="AG1993">
        <v>1</v>
      </c>
      <c r="AH1993">
        <v>2</v>
      </c>
      <c r="AI1993">
        <v>2</v>
      </c>
      <c r="AJ1993">
        <v>2</v>
      </c>
      <c r="AK1993">
        <v>3</v>
      </c>
      <c r="AL1993">
        <v>4</v>
      </c>
      <c r="AM1993">
        <v>4</v>
      </c>
      <c r="AN1993">
        <v>5</v>
      </c>
      <c r="AO1993">
        <v>4</v>
      </c>
      <c r="AP1993">
        <v>4</v>
      </c>
      <c r="AQ1993">
        <v>5</v>
      </c>
      <c r="AR1993">
        <v>5</v>
      </c>
      <c r="AS1993">
        <v>4</v>
      </c>
      <c r="AT1993">
        <v>5</v>
      </c>
      <c r="AU1993">
        <v>4</v>
      </c>
      <c r="AV1993">
        <v>3</v>
      </c>
      <c r="AW1993" s="1" t="s">
        <v>103</v>
      </c>
      <c r="AX1993">
        <v>102</v>
      </c>
      <c r="AY1993">
        <v>14</v>
      </c>
      <c r="AZ1993">
        <v>32</v>
      </c>
      <c r="BA1993" s="1" t="s">
        <v>102</v>
      </c>
      <c r="BB1993" s="1" t="s">
        <v>102</v>
      </c>
      <c r="BC1993">
        <v>4</v>
      </c>
      <c r="BD1993">
        <v>4</v>
      </c>
      <c r="BE1993">
        <v>3</v>
      </c>
      <c r="BF1993">
        <v>4</v>
      </c>
      <c r="BG1993">
        <v>5</v>
      </c>
      <c r="BH1993">
        <v>4</v>
      </c>
      <c r="BI1993">
        <v>0</v>
      </c>
      <c r="BJ1993" s="1" t="s">
        <v>102</v>
      </c>
      <c r="BK1993" s="1" t="s">
        <v>102</v>
      </c>
      <c r="BL1993">
        <v>5</v>
      </c>
      <c r="BM1993">
        <v>16</v>
      </c>
      <c r="BN1993">
        <v>1</v>
      </c>
      <c r="BP1993">
        <v>2</v>
      </c>
      <c r="BT1993" s="1" t="s">
        <v>102</v>
      </c>
      <c r="BU1993">
        <v>5</v>
      </c>
      <c r="BV1993">
        <v>5</v>
      </c>
      <c r="BW1993">
        <v>5</v>
      </c>
      <c r="BX1993">
        <v>5</v>
      </c>
      <c r="BY1993">
        <v>2</v>
      </c>
      <c r="CB1993" s="1" t="s">
        <v>102</v>
      </c>
      <c r="CC1993">
        <v>8</v>
      </c>
      <c r="CD1993">
        <v>3</v>
      </c>
      <c r="CF1993" s="1" t="s">
        <v>160</v>
      </c>
      <c r="CG1993">
        <v>15</v>
      </c>
      <c r="CH1993">
        <v>4</v>
      </c>
      <c r="CI1993">
        <v>1</v>
      </c>
      <c r="CJ1993">
        <v>0</v>
      </c>
      <c r="CK1993">
        <v>2</v>
      </c>
      <c r="CL1993">
        <v>2</v>
      </c>
      <c r="CM1993">
        <v>2</v>
      </c>
      <c r="CN1993">
        <v>1</v>
      </c>
      <c r="CO1993">
        <v>0.72311562500000004</v>
      </c>
      <c r="CP1993" s="1" t="s">
        <v>102</v>
      </c>
      <c r="CQ1993">
        <v>155</v>
      </c>
      <c r="CR1993" s="1" t="s">
        <v>102</v>
      </c>
      <c r="CS1993" s="1" t="s">
        <v>102</v>
      </c>
    </row>
    <row r="1994" spans="1:97" x14ac:dyDescent="0.3">
      <c r="A1994">
        <v>2015</v>
      </c>
      <c r="B1994">
        <v>3362</v>
      </c>
      <c r="C1994">
        <v>328</v>
      </c>
      <c r="D1994">
        <v>19</v>
      </c>
      <c r="E1994" s="1" t="s">
        <v>381</v>
      </c>
      <c r="F1994">
        <v>94</v>
      </c>
      <c r="G1994" s="1" t="s">
        <v>98</v>
      </c>
      <c r="H1994">
        <v>3</v>
      </c>
      <c r="I1994">
        <v>2</v>
      </c>
      <c r="J1994">
        <v>1</v>
      </c>
      <c r="K1994">
        <v>1</v>
      </c>
      <c r="L1994" s="1" t="s">
        <v>210</v>
      </c>
      <c r="M1994" s="1" t="s">
        <v>456</v>
      </c>
      <c r="N1994">
        <v>1798</v>
      </c>
      <c r="O1994">
        <v>28</v>
      </c>
      <c r="P1994">
        <v>55</v>
      </c>
      <c r="Q1994">
        <v>1</v>
      </c>
      <c r="R1994">
        <v>2</v>
      </c>
      <c r="S1994" s="1" t="s">
        <v>533</v>
      </c>
      <c r="T1994" s="2">
        <v>0.76041666666666674</v>
      </c>
      <c r="U1994">
        <v>2</v>
      </c>
      <c r="W1994" s="1" t="s">
        <v>102</v>
      </c>
      <c r="X1994">
        <v>5</v>
      </c>
      <c r="Y1994" s="1" t="s">
        <v>102</v>
      </c>
      <c r="Z1994" s="1" t="s">
        <v>102</v>
      </c>
      <c r="AB1994">
        <v>2</v>
      </c>
      <c r="AC1994">
        <v>1</v>
      </c>
      <c r="AD1994">
        <v>1</v>
      </c>
      <c r="AE1994">
        <v>1</v>
      </c>
      <c r="AF1994">
        <v>1</v>
      </c>
      <c r="AG1994">
        <v>2</v>
      </c>
      <c r="AH1994">
        <v>1</v>
      </c>
      <c r="AI1994">
        <v>4</v>
      </c>
      <c r="AJ1994">
        <v>4</v>
      </c>
      <c r="AK1994">
        <v>3</v>
      </c>
      <c r="AL1994">
        <v>3</v>
      </c>
      <c r="AM1994">
        <v>4</v>
      </c>
      <c r="AN1994">
        <v>5</v>
      </c>
      <c r="AO1994">
        <v>5</v>
      </c>
      <c r="AP1994">
        <v>5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4</v>
      </c>
      <c r="AW1994" s="1" t="s">
        <v>103</v>
      </c>
      <c r="AX1994">
        <v>102</v>
      </c>
      <c r="AY1994">
        <v>22</v>
      </c>
      <c r="BA1994" s="1" t="s">
        <v>102</v>
      </c>
      <c r="BB1994" s="1" t="s">
        <v>102</v>
      </c>
      <c r="BC1994">
        <v>5</v>
      </c>
      <c r="BD1994">
        <v>5</v>
      </c>
      <c r="BE1994">
        <v>5</v>
      </c>
      <c r="BF1994">
        <v>5</v>
      </c>
      <c r="BG1994">
        <v>4</v>
      </c>
      <c r="BH1994">
        <v>5</v>
      </c>
      <c r="BI1994">
        <v>0</v>
      </c>
      <c r="BJ1994" s="1" t="s">
        <v>102</v>
      </c>
      <c r="BK1994" s="1" t="s">
        <v>102</v>
      </c>
      <c r="BL1994">
        <v>4</v>
      </c>
      <c r="BM1994">
        <v>0</v>
      </c>
      <c r="BP1994">
        <v>2</v>
      </c>
      <c r="BT1994" s="1" t="s">
        <v>102</v>
      </c>
      <c r="BU1994">
        <v>0</v>
      </c>
      <c r="BV1994">
        <v>4</v>
      </c>
      <c r="BW1994">
        <v>4</v>
      </c>
      <c r="BX1994">
        <v>5</v>
      </c>
      <c r="BY1994">
        <v>2</v>
      </c>
      <c r="CB1994" s="1" t="s">
        <v>102</v>
      </c>
      <c r="CC1994">
        <v>10</v>
      </c>
      <c r="CD1994">
        <v>3</v>
      </c>
      <c r="CE1994">
        <v>92130</v>
      </c>
      <c r="CF1994" s="1" t="s">
        <v>111</v>
      </c>
      <c r="CG1994">
        <v>10</v>
      </c>
      <c r="CH1994">
        <v>3</v>
      </c>
      <c r="CI1994">
        <v>4</v>
      </c>
      <c r="CJ1994">
        <v>3</v>
      </c>
      <c r="CK1994">
        <v>2</v>
      </c>
      <c r="CL1994">
        <v>2</v>
      </c>
      <c r="CM1994">
        <v>2</v>
      </c>
      <c r="CN1994">
        <v>1</v>
      </c>
      <c r="CO1994">
        <v>1.6329600946</v>
      </c>
      <c r="CP1994" s="1" t="s">
        <v>102</v>
      </c>
      <c r="CQ1994">
        <v>115</v>
      </c>
      <c r="CR1994" s="1" t="s">
        <v>456</v>
      </c>
      <c r="CS1994" s="1" t="s">
        <v>113</v>
      </c>
    </row>
    <row r="1995" spans="1:97" x14ac:dyDescent="0.3">
      <c r="A1995">
        <v>2016</v>
      </c>
      <c r="B1995">
        <v>3173</v>
      </c>
      <c r="C1995">
        <v>361</v>
      </c>
      <c r="D1995">
        <v>22</v>
      </c>
      <c r="E1995" s="1" t="s">
        <v>163</v>
      </c>
      <c r="F1995">
        <v>7</v>
      </c>
      <c r="G1995" s="1" t="s">
        <v>240</v>
      </c>
      <c r="H1995">
        <v>3</v>
      </c>
      <c r="I1995">
        <v>3</v>
      </c>
      <c r="J1995">
        <v>1</v>
      </c>
      <c r="K1995">
        <v>2</v>
      </c>
      <c r="L1995" s="1" t="s">
        <v>1133</v>
      </c>
      <c r="M1995" s="1" t="s">
        <v>972</v>
      </c>
      <c r="N1995">
        <v>85</v>
      </c>
      <c r="O1995">
        <v>32</v>
      </c>
      <c r="P1995">
        <v>47</v>
      </c>
      <c r="Q1995">
        <v>6</v>
      </c>
      <c r="R1995">
        <v>4</v>
      </c>
      <c r="S1995" s="1" t="s">
        <v>572</v>
      </c>
      <c r="T1995" s="2">
        <v>0.87847222222222232</v>
      </c>
      <c r="U1995">
        <v>2</v>
      </c>
      <c r="W1995" s="1" t="s">
        <v>102</v>
      </c>
      <c r="X1995">
        <v>15</v>
      </c>
      <c r="Y1995" s="1" t="s">
        <v>102</v>
      </c>
      <c r="Z1995" s="1" t="s">
        <v>102</v>
      </c>
      <c r="AB1995">
        <v>0</v>
      </c>
      <c r="AC1995">
        <v>2</v>
      </c>
      <c r="AD1995">
        <v>0</v>
      </c>
      <c r="AE1995">
        <v>1</v>
      </c>
      <c r="AF1995">
        <v>1</v>
      </c>
      <c r="AG1995">
        <v>2</v>
      </c>
      <c r="AH1995">
        <v>0</v>
      </c>
      <c r="AI1995">
        <v>6</v>
      </c>
      <c r="AJ1995">
        <v>6</v>
      </c>
      <c r="AK1995">
        <v>6</v>
      </c>
      <c r="AL1995">
        <v>5</v>
      </c>
      <c r="AM1995">
        <v>5</v>
      </c>
      <c r="AN1995">
        <v>5</v>
      </c>
      <c r="AO1995">
        <v>0</v>
      </c>
      <c r="AP1995">
        <v>5</v>
      </c>
      <c r="AQ1995">
        <v>5</v>
      </c>
      <c r="AR1995">
        <v>6</v>
      </c>
      <c r="AS1995">
        <v>6</v>
      </c>
      <c r="AT1995">
        <v>6</v>
      </c>
      <c r="AU1995">
        <v>6</v>
      </c>
      <c r="AV1995">
        <v>6</v>
      </c>
      <c r="AW1995" s="1" t="s">
        <v>131</v>
      </c>
      <c r="AX1995">
        <v>0</v>
      </c>
      <c r="BA1995" s="1" t="s">
        <v>102</v>
      </c>
      <c r="BB1995" s="1" t="s">
        <v>102</v>
      </c>
      <c r="BC1995">
        <v>5</v>
      </c>
      <c r="BD1995">
        <v>6</v>
      </c>
      <c r="BE1995">
        <v>6</v>
      </c>
      <c r="BF1995">
        <v>6</v>
      </c>
      <c r="BG1995">
        <v>5</v>
      </c>
      <c r="BH1995">
        <v>5</v>
      </c>
      <c r="BI1995">
        <v>0</v>
      </c>
      <c r="BJ1995" s="1" t="s">
        <v>102</v>
      </c>
      <c r="BK1995" s="1" t="s">
        <v>102</v>
      </c>
      <c r="BL1995">
        <v>5</v>
      </c>
      <c r="BM1995">
        <v>0</v>
      </c>
      <c r="BP1995">
        <v>1</v>
      </c>
      <c r="BQ1995">
        <v>5</v>
      </c>
      <c r="BR1995">
        <v>0</v>
      </c>
      <c r="BT1995" s="1" t="s">
        <v>102</v>
      </c>
      <c r="BU1995">
        <v>5</v>
      </c>
      <c r="BV1995">
        <v>6</v>
      </c>
      <c r="BW1995">
        <v>6</v>
      </c>
      <c r="BX1995">
        <v>1</v>
      </c>
      <c r="BY1995">
        <v>2</v>
      </c>
      <c r="CB1995" s="1" t="s">
        <v>102</v>
      </c>
      <c r="CC1995">
        <v>10</v>
      </c>
      <c r="CD1995">
        <v>0</v>
      </c>
      <c r="CF1995" s="1" t="s">
        <v>102</v>
      </c>
      <c r="CG1995">
        <v>99</v>
      </c>
      <c r="CH1995">
        <v>7</v>
      </c>
      <c r="CI1995">
        <v>1</v>
      </c>
      <c r="CJ1995">
        <v>1</v>
      </c>
      <c r="CK1995">
        <v>2</v>
      </c>
      <c r="CL1995">
        <v>2</v>
      </c>
      <c r="CM1995">
        <v>2</v>
      </c>
      <c r="CN1995">
        <v>1</v>
      </c>
      <c r="CO1995">
        <v>0.72311562500000004</v>
      </c>
      <c r="CP1995" s="1" t="s">
        <v>102</v>
      </c>
      <c r="CQ1995">
        <v>185</v>
      </c>
      <c r="CR1995" s="1" t="s">
        <v>102</v>
      </c>
      <c r="CS1995" s="1" t="s">
        <v>102</v>
      </c>
    </row>
    <row r="1996" spans="1:97" x14ac:dyDescent="0.3">
      <c r="A1996">
        <v>2017</v>
      </c>
      <c r="B1996">
        <v>3174</v>
      </c>
      <c r="C1996">
        <v>361</v>
      </c>
      <c r="D1996">
        <v>22</v>
      </c>
      <c r="E1996" s="1" t="s">
        <v>163</v>
      </c>
      <c r="F1996">
        <v>7</v>
      </c>
      <c r="G1996" s="1" t="s">
        <v>240</v>
      </c>
      <c r="H1996">
        <v>3</v>
      </c>
      <c r="I1996">
        <v>3</v>
      </c>
      <c r="J1996">
        <v>1</v>
      </c>
      <c r="K1996">
        <v>2</v>
      </c>
      <c r="L1996" s="1" t="s">
        <v>1133</v>
      </c>
      <c r="M1996" s="1" t="s">
        <v>972</v>
      </c>
      <c r="N1996">
        <v>85</v>
      </c>
      <c r="O1996">
        <v>32</v>
      </c>
      <c r="P1996">
        <v>47</v>
      </c>
      <c r="Q1996">
        <v>6</v>
      </c>
      <c r="R1996">
        <v>4</v>
      </c>
      <c r="S1996" s="1" t="s">
        <v>569</v>
      </c>
      <c r="T1996" s="2">
        <v>0.87847222222222232</v>
      </c>
      <c r="U1996">
        <v>2</v>
      </c>
      <c r="W1996" s="1" t="s">
        <v>102</v>
      </c>
      <c r="X1996">
        <v>6</v>
      </c>
      <c r="Y1996" s="1" t="s">
        <v>102</v>
      </c>
      <c r="Z1996" s="1" t="s">
        <v>102</v>
      </c>
      <c r="AB1996">
        <v>1</v>
      </c>
      <c r="AC1996">
        <v>2</v>
      </c>
      <c r="AD1996">
        <v>1</v>
      </c>
      <c r="AE1996">
        <v>1</v>
      </c>
      <c r="AF1996">
        <v>1</v>
      </c>
      <c r="AG1996">
        <v>2</v>
      </c>
      <c r="AH1996">
        <v>1</v>
      </c>
      <c r="AI1996">
        <v>6</v>
      </c>
      <c r="AJ1996">
        <v>4</v>
      </c>
      <c r="AK1996">
        <v>6</v>
      </c>
      <c r="AL1996">
        <v>4</v>
      </c>
      <c r="AM1996">
        <v>4</v>
      </c>
      <c r="AN1996">
        <v>4</v>
      </c>
      <c r="AO1996">
        <v>6</v>
      </c>
      <c r="AP1996">
        <v>4</v>
      </c>
      <c r="AQ1996">
        <v>4</v>
      </c>
      <c r="AR1996">
        <v>4</v>
      </c>
      <c r="AS1996">
        <v>6</v>
      </c>
      <c r="AT1996">
        <v>6</v>
      </c>
      <c r="AU1996">
        <v>6</v>
      </c>
      <c r="AV1996">
        <v>6</v>
      </c>
      <c r="AW1996" s="1" t="s">
        <v>131</v>
      </c>
      <c r="AX1996">
        <v>3</v>
      </c>
      <c r="BA1996" s="1" t="s">
        <v>102</v>
      </c>
      <c r="BB1996" s="1" t="s">
        <v>102</v>
      </c>
      <c r="BC1996">
        <v>4</v>
      </c>
      <c r="BD1996">
        <v>6</v>
      </c>
      <c r="BE1996">
        <v>6</v>
      </c>
      <c r="BF1996">
        <v>3</v>
      </c>
      <c r="BG1996">
        <v>3</v>
      </c>
      <c r="BH1996">
        <v>3</v>
      </c>
      <c r="BI1996">
        <v>0</v>
      </c>
      <c r="BJ1996" s="1" t="s">
        <v>102</v>
      </c>
      <c r="BK1996" s="1" t="s">
        <v>102</v>
      </c>
      <c r="BL1996">
        <v>4</v>
      </c>
      <c r="BM1996">
        <v>4</v>
      </c>
      <c r="BP1996">
        <v>2</v>
      </c>
      <c r="BT1996" s="1" t="s">
        <v>102</v>
      </c>
      <c r="BU1996">
        <v>5</v>
      </c>
      <c r="BV1996">
        <v>4</v>
      </c>
      <c r="BW1996">
        <v>4</v>
      </c>
      <c r="BX1996">
        <v>3</v>
      </c>
      <c r="BY1996">
        <v>2</v>
      </c>
      <c r="CB1996" s="1" t="s">
        <v>102</v>
      </c>
      <c r="CC1996">
        <v>0</v>
      </c>
      <c r="CD1996">
        <v>3</v>
      </c>
      <c r="CF1996" s="1" t="s">
        <v>332</v>
      </c>
      <c r="CG1996">
        <v>15</v>
      </c>
      <c r="CH1996">
        <v>4</v>
      </c>
      <c r="CI1996">
        <v>1</v>
      </c>
      <c r="CJ1996">
        <v>3</v>
      </c>
      <c r="CK1996">
        <v>2</v>
      </c>
      <c r="CL1996">
        <v>2</v>
      </c>
      <c r="CM1996">
        <v>2</v>
      </c>
      <c r="CN1996">
        <v>1</v>
      </c>
      <c r="CO1996">
        <v>0.72311562500000004</v>
      </c>
      <c r="CP1996" s="1" t="s">
        <v>102</v>
      </c>
      <c r="CQ1996">
        <v>245</v>
      </c>
      <c r="CR1996" s="1" t="s">
        <v>1142</v>
      </c>
      <c r="CS1996" s="1" t="s">
        <v>102</v>
      </c>
    </row>
    <row r="1997" spans="1:97" hidden="1" x14ac:dyDescent="0.3">
      <c r="A1997">
        <v>2018</v>
      </c>
      <c r="B1997">
        <v>3363</v>
      </c>
      <c r="C1997">
        <v>328</v>
      </c>
      <c r="D1997">
        <v>19</v>
      </c>
      <c r="E1997" s="1" t="s">
        <v>381</v>
      </c>
      <c r="F1997">
        <v>94</v>
      </c>
      <c r="G1997" s="1" t="s">
        <v>98</v>
      </c>
      <c r="H1997">
        <v>3</v>
      </c>
      <c r="I1997">
        <v>2</v>
      </c>
      <c r="J1997">
        <v>1</v>
      </c>
      <c r="K1997">
        <v>1</v>
      </c>
      <c r="L1997" s="1" t="s">
        <v>210</v>
      </c>
      <c r="M1997" s="1" t="s">
        <v>456</v>
      </c>
      <c r="N1997">
        <v>1798</v>
      </c>
      <c r="O1997">
        <v>28</v>
      </c>
      <c r="P1997">
        <v>55</v>
      </c>
      <c r="Q1997">
        <v>1</v>
      </c>
      <c r="R1997">
        <v>2</v>
      </c>
      <c r="S1997" s="1" t="s">
        <v>563</v>
      </c>
      <c r="T1997" s="2">
        <v>0.76041666666666674</v>
      </c>
      <c r="U1997">
        <v>2</v>
      </c>
      <c r="W1997" s="1" t="s">
        <v>102</v>
      </c>
      <c r="X1997">
        <v>6</v>
      </c>
      <c r="Y1997" s="1" t="s">
        <v>102</v>
      </c>
      <c r="Z1997" s="1" t="s">
        <v>102</v>
      </c>
      <c r="AB1997">
        <v>2</v>
      </c>
      <c r="AC1997">
        <v>2</v>
      </c>
      <c r="AD1997">
        <v>1</v>
      </c>
      <c r="AE1997">
        <v>2</v>
      </c>
      <c r="AF1997">
        <v>1</v>
      </c>
      <c r="AG1997">
        <v>1</v>
      </c>
      <c r="AH1997">
        <v>2</v>
      </c>
      <c r="AI1997">
        <v>4</v>
      </c>
      <c r="AJ1997">
        <v>4</v>
      </c>
      <c r="AK1997">
        <v>4</v>
      </c>
      <c r="AL1997">
        <v>2</v>
      </c>
      <c r="AM1997">
        <v>4</v>
      </c>
      <c r="AN1997">
        <v>3</v>
      </c>
      <c r="AO1997">
        <v>6</v>
      </c>
      <c r="AP1997">
        <v>6</v>
      </c>
      <c r="AQ1997">
        <v>6</v>
      </c>
      <c r="AR1997">
        <v>3</v>
      </c>
      <c r="AS1997">
        <v>2</v>
      </c>
      <c r="AT1997">
        <v>4</v>
      </c>
      <c r="AU1997">
        <v>6</v>
      </c>
      <c r="AV1997">
        <v>6</v>
      </c>
      <c r="AW1997" s="1" t="s">
        <v>110</v>
      </c>
      <c r="AX1997">
        <v>31</v>
      </c>
      <c r="BA1997" s="1" t="s">
        <v>102</v>
      </c>
      <c r="BB1997" s="1" t="s">
        <v>102</v>
      </c>
      <c r="BC1997">
        <v>5</v>
      </c>
      <c r="BD1997">
        <v>5</v>
      </c>
      <c r="BE1997">
        <v>6</v>
      </c>
      <c r="BF1997">
        <v>5</v>
      </c>
      <c r="BG1997">
        <v>5</v>
      </c>
      <c r="BH1997">
        <v>5</v>
      </c>
      <c r="BI1997">
        <v>0</v>
      </c>
      <c r="BJ1997" s="1" t="s">
        <v>102</v>
      </c>
      <c r="BK1997" s="1" t="s">
        <v>102</v>
      </c>
      <c r="BL1997">
        <v>5</v>
      </c>
      <c r="BM1997">
        <v>0</v>
      </c>
      <c r="BP1997">
        <v>2</v>
      </c>
      <c r="BT1997" s="1" t="s">
        <v>102</v>
      </c>
      <c r="BU1997">
        <v>5</v>
      </c>
      <c r="BV1997">
        <v>5</v>
      </c>
      <c r="BW1997">
        <v>4</v>
      </c>
      <c r="BX1997">
        <v>4</v>
      </c>
      <c r="BY1997">
        <v>2</v>
      </c>
      <c r="CB1997" s="1" t="s">
        <v>102</v>
      </c>
      <c r="CC1997">
        <v>7</v>
      </c>
      <c r="CD1997">
        <v>1</v>
      </c>
      <c r="CE1997">
        <v>94621</v>
      </c>
      <c r="CF1997" s="1" t="s">
        <v>111</v>
      </c>
      <c r="CG1997">
        <v>3</v>
      </c>
      <c r="CH1997">
        <v>4</v>
      </c>
      <c r="CI1997">
        <v>2</v>
      </c>
      <c r="CJ1997">
        <v>2</v>
      </c>
      <c r="CK1997">
        <v>2</v>
      </c>
      <c r="CL1997">
        <v>2</v>
      </c>
      <c r="CM1997">
        <v>1</v>
      </c>
      <c r="CN1997">
        <v>1</v>
      </c>
      <c r="CO1997">
        <v>1.6329600946</v>
      </c>
      <c r="CP1997" s="1" t="s">
        <v>102</v>
      </c>
      <c r="CQ1997">
        <v>150</v>
      </c>
      <c r="CR1997" s="1" t="s">
        <v>197</v>
      </c>
      <c r="CS1997" s="1" t="s">
        <v>113</v>
      </c>
    </row>
    <row r="1998" spans="1:97" hidden="1" x14ac:dyDescent="0.3">
      <c r="A1998">
        <v>2019</v>
      </c>
      <c r="B1998">
        <v>3364</v>
      </c>
      <c r="C1998">
        <v>328</v>
      </c>
      <c r="D1998">
        <v>19</v>
      </c>
      <c r="E1998" s="1" t="s">
        <v>381</v>
      </c>
      <c r="F1998">
        <v>94</v>
      </c>
      <c r="G1998" s="1" t="s">
        <v>98</v>
      </c>
      <c r="H1998">
        <v>3</v>
      </c>
      <c r="I1998">
        <v>2</v>
      </c>
      <c r="J1998">
        <v>1</v>
      </c>
      <c r="K1998">
        <v>2</v>
      </c>
      <c r="L1998" s="1" t="s">
        <v>210</v>
      </c>
      <c r="M1998" s="1" t="s">
        <v>456</v>
      </c>
      <c r="N1998">
        <v>1798</v>
      </c>
      <c r="O1998">
        <v>28</v>
      </c>
      <c r="P1998">
        <v>55</v>
      </c>
      <c r="Q1998">
        <v>1</v>
      </c>
      <c r="R1998">
        <v>2</v>
      </c>
      <c r="S1998" s="1" t="s">
        <v>1143</v>
      </c>
      <c r="T1998" s="2">
        <v>0.76041666666666674</v>
      </c>
      <c r="U1998">
        <v>3</v>
      </c>
      <c r="W1998" s="1" t="s">
        <v>102</v>
      </c>
      <c r="X1998">
        <v>6</v>
      </c>
      <c r="Y1998" s="1" t="s">
        <v>102</v>
      </c>
      <c r="Z1998" s="1" t="s">
        <v>102</v>
      </c>
      <c r="AB1998">
        <v>2</v>
      </c>
      <c r="AC1998">
        <v>2</v>
      </c>
      <c r="AD1998">
        <v>2</v>
      </c>
      <c r="AE1998">
        <v>2</v>
      </c>
      <c r="AF1998">
        <v>3</v>
      </c>
      <c r="AG1998">
        <v>1</v>
      </c>
      <c r="AH1998">
        <v>2</v>
      </c>
      <c r="AI1998">
        <v>6</v>
      </c>
      <c r="AJ1998">
        <v>2</v>
      </c>
      <c r="AK1998">
        <v>2</v>
      </c>
      <c r="AL1998">
        <v>5</v>
      </c>
      <c r="AM1998">
        <v>5</v>
      </c>
      <c r="AN1998">
        <v>3</v>
      </c>
      <c r="AO1998">
        <v>6</v>
      </c>
      <c r="AP1998">
        <v>6</v>
      </c>
      <c r="AQ1998">
        <v>6</v>
      </c>
      <c r="AR1998">
        <v>2</v>
      </c>
      <c r="AS1998">
        <v>1</v>
      </c>
      <c r="AT1998">
        <v>5</v>
      </c>
      <c r="AU1998">
        <v>6</v>
      </c>
      <c r="AV1998">
        <v>2</v>
      </c>
      <c r="AW1998" s="1" t="s">
        <v>103</v>
      </c>
      <c r="AX1998">
        <v>201</v>
      </c>
      <c r="BA1998" s="1" t="s">
        <v>102</v>
      </c>
      <c r="BB1998" s="1" t="s">
        <v>102</v>
      </c>
      <c r="BC1998">
        <v>5</v>
      </c>
      <c r="BD1998">
        <v>5</v>
      </c>
      <c r="BE1998">
        <v>5</v>
      </c>
      <c r="BF1998">
        <v>5</v>
      </c>
      <c r="BG1998">
        <v>5</v>
      </c>
      <c r="BH1998">
        <v>5</v>
      </c>
      <c r="BI1998">
        <v>0</v>
      </c>
      <c r="BJ1998" s="1" t="s">
        <v>102</v>
      </c>
      <c r="BK1998" s="1" t="s">
        <v>102</v>
      </c>
      <c r="BL1998">
        <v>4</v>
      </c>
      <c r="BM1998">
        <v>9</v>
      </c>
      <c r="BP1998">
        <v>2</v>
      </c>
      <c r="BT1998" s="1" t="s">
        <v>102</v>
      </c>
      <c r="BU1998">
        <v>5</v>
      </c>
      <c r="BV1998">
        <v>5</v>
      </c>
      <c r="BW1998">
        <v>3</v>
      </c>
      <c r="BX1998">
        <v>4</v>
      </c>
      <c r="BY1998">
        <v>2</v>
      </c>
      <c r="CB1998" s="1" t="s">
        <v>102</v>
      </c>
      <c r="CC1998">
        <v>9</v>
      </c>
      <c r="CD1998">
        <v>1</v>
      </c>
      <c r="CE1998">
        <v>94044</v>
      </c>
      <c r="CF1998" s="1" t="s">
        <v>111</v>
      </c>
      <c r="CG1998">
        <v>2</v>
      </c>
      <c r="CH1998">
        <v>3</v>
      </c>
      <c r="CI1998">
        <v>2</v>
      </c>
      <c r="CJ1998">
        <v>1</v>
      </c>
      <c r="CK1998">
        <v>3</v>
      </c>
      <c r="CL1998">
        <v>2</v>
      </c>
      <c r="CM1998">
        <v>1</v>
      </c>
      <c r="CN1998">
        <v>1</v>
      </c>
      <c r="CO1998">
        <v>1.6329600946</v>
      </c>
      <c r="CP1998" s="1" t="s">
        <v>102</v>
      </c>
      <c r="CQ1998">
        <v>92</v>
      </c>
      <c r="CR1998" s="1" t="s">
        <v>283</v>
      </c>
      <c r="CS1998" s="1" t="s">
        <v>113</v>
      </c>
    </row>
    <row r="1999" spans="1:97" hidden="1" x14ac:dyDescent="0.3">
      <c r="A1999">
        <v>2020</v>
      </c>
      <c r="B1999">
        <v>3365</v>
      </c>
      <c r="C1999">
        <v>328</v>
      </c>
      <c r="D1999">
        <v>19</v>
      </c>
      <c r="E1999" s="1" t="s">
        <v>381</v>
      </c>
      <c r="F1999">
        <v>94</v>
      </c>
      <c r="G1999" s="1" t="s">
        <v>98</v>
      </c>
      <c r="H1999">
        <v>3</v>
      </c>
      <c r="I1999">
        <v>2</v>
      </c>
      <c r="J1999">
        <v>1</v>
      </c>
      <c r="K1999">
        <v>2</v>
      </c>
      <c r="L1999" s="1" t="s">
        <v>210</v>
      </c>
      <c r="M1999" s="1" t="s">
        <v>456</v>
      </c>
      <c r="N1999">
        <v>1798</v>
      </c>
      <c r="O1999">
        <v>28</v>
      </c>
      <c r="P1999">
        <v>55</v>
      </c>
      <c r="Q1999">
        <v>1</v>
      </c>
      <c r="R1999">
        <v>2</v>
      </c>
      <c r="S1999" s="1" t="s">
        <v>509</v>
      </c>
      <c r="T1999" s="2">
        <v>0.76041666666666674</v>
      </c>
      <c r="U1999">
        <v>1</v>
      </c>
      <c r="W1999" s="1" t="s">
        <v>102</v>
      </c>
      <c r="X1999">
        <v>3</v>
      </c>
      <c r="Y1999" s="1" t="s">
        <v>102</v>
      </c>
      <c r="Z1999" s="1" t="s">
        <v>102</v>
      </c>
      <c r="AB1999">
        <v>1</v>
      </c>
      <c r="AC1999">
        <v>1</v>
      </c>
      <c r="AD1999">
        <v>1</v>
      </c>
      <c r="AE1999">
        <v>2</v>
      </c>
      <c r="AF1999">
        <v>3</v>
      </c>
      <c r="AG1999">
        <v>1</v>
      </c>
      <c r="AH1999">
        <v>3</v>
      </c>
      <c r="AI1999">
        <v>4</v>
      </c>
      <c r="AJ1999">
        <v>3</v>
      </c>
      <c r="AK1999">
        <v>3</v>
      </c>
      <c r="AL1999">
        <v>2</v>
      </c>
      <c r="AM1999">
        <v>3</v>
      </c>
      <c r="AN1999">
        <v>4</v>
      </c>
      <c r="AO1999">
        <v>4</v>
      </c>
      <c r="AP1999">
        <v>4</v>
      </c>
      <c r="AQ1999">
        <v>4</v>
      </c>
      <c r="AR1999">
        <v>6</v>
      </c>
      <c r="AS1999">
        <v>6</v>
      </c>
      <c r="AT1999">
        <v>6</v>
      </c>
      <c r="AU1999">
        <v>6</v>
      </c>
      <c r="AV1999">
        <v>6</v>
      </c>
      <c r="AW1999" s="1" t="s">
        <v>103</v>
      </c>
      <c r="AX1999">
        <v>0</v>
      </c>
      <c r="BA1999" s="1" t="s">
        <v>102</v>
      </c>
      <c r="BB1999" s="1" t="s">
        <v>102</v>
      </c>
      <c r="BC1999">
        <v>4</v>
      </c>
      <c r="BD1999">
        <v>6</v>
      </c>
      <c r="BE1999">
        <v>6</v>
      </c>
      <c r="BF1999">
        <v>5</v>
      </c>
      <c r="BG1999">
        <v>4</v>
      </c>
      <c r="BH1999">
        <v>4</v>
      </c>
      <c r="BI1999">
        <v>0</v>
      </c>
      <c r="BJ1999" s="1" t="s">
        <v>102</v>
      </c>
      <c r="BK1999" s="1" t="s">
        <v>102</v>
      </c>
      <c r="BL1999">
        <v>4</v>
      </c>
      <c r="BM1999">
        <v>2</v>
      </c>
      <c r="BP1999">
        <v>2</v>
      </c>
      <c r="BT1999" s="1" t="s">
        <v>102</v>
      </c>
      <c r="BU1999">
        <v>11</v>
      </c>
      <c r="BV1999">
        <v>6</v>
      </c>
      <c r="BW1999">
        <v>3</v>
      </c>
      <c r="BX1999">
        <v>1</v>
      </c>
      <c r="BY1999">
        <v>2</v>
      </c>
      <c r="CB1999" s="1" t="s">
        <v>102</v>
      </c>
      <c r="CC1999">
        <v>7</v>
      </c>
      <c r="CD1999">
        <v>3</v>
      </c>
      <c r="CE1999">
        <v>92040</v>
      </c>
      <c r="CF1999" s="1" t="s">
        <v>111</v>
      </c>
      <c r="CG1999">
        <v>10</v>
      </c>
      <c r="CH1999">
        <v>4</v>
      </c>
      <c r="CI1999">
        <v>1</v>
      </c>
      <c r="CJ1999">
        <v>4</v>
      </c>
      <c r="CK1999">
        <v>2</v>
      </c>
      <c r="CL1999">
        <v>2</v>
      </c>
      <c r="CM1999">
        <v>1</v>
      </c>
      <c r="CN1999">
        <v>1</v>
      </c>
      <c r="CO1999">
        <v>1.6329600946</v>
      </c>
      <c r="CP1999" s="1" t="s">
        <v>102</v>
      </c>
      <c r="CQ1999">
        <v>135</v>
      </c>
      <c r="CR1999" s="1" t="s">
        <v>456</v>
      </c>
      <c r="CS1999" s="1" t="s">
        <v>113</v>
      </c>
    </row>
    <row r="2000" spans="1:97" hidden="1" x14ac:dyDescent="0.3">
      <c r="A2000">
        <v>2021</v>
      </c>
      <c r="B2000">
        <v>3175</v>
      </c>
      <c r="C2000">
        <v>361</v>
      </c>
      <c r="D2000">
        <v>22</v>
      </c>
      <c r="E2000" s="1" t="s">
        <v>163</v>
      </c>
      <c r="F2000">
        <v>7</v>
      </c>
      <c r="G2000" s="1" t="s">
        <v>240</v>
      </c>
      <c r="H2000">
        <v>3</v>
      </c>
      <c r="I2000">
        <v>3</v>
      </c>
      <c r="J2000">
        <v>1</v>
      </c>
      <c r="K2000">
        <v>2</v>
      </c>
      <c r="L2000" s="1" t="s">
        <v>1133</v>
      </c>
      <c r="M2000" s="1" t="s">
        <v>972</v>
      </c>
      <c r="N2000">
        <v>85</v>
      </c>
      <c r="O2000">
        <v>32</v>
      </c>
      <c r="P2000">
        <v>47</v>
      </c>
      <c r="Q2000">
        <v>6</v>
      </c>
      <c r="R2000">
        <v>4</v>
      </c>
      <c r="S2000" s="1" t="s">
        <v>572</v>
      </c>
      <c r="T2000" s="2">
        <v>0.87847222222222232</v>
      </c>
      <c r="U2000">
        <v>5</v>
      </c>
      <c r="W2000" s="1" t="s">
        <v>102</v>
      </c>
      <c r="X2000">
        <v>4</v>
      </c>
      <c r="Y2000" s="1" t="s">
        <v>102</v>
      </c>
      <c r="Z2000" s="1" t="s">
        <v>102</v>
      </c>
      <c r="AB2000">
        <v>1</v>
      </c>
      <c r="AC2000">
        <v>1</v>
      </c>
      <c r="AD2000">
        <v>2</v>
      </c>
      <c r="AE2000">
        <v>1</v>
      </c>
      <c r="AF2000">
        <v>2</v>
      </c>
      <c r="AG2000">
        <v>1</v>
      </c>
      <c r="AH2000">
        <v>2</v>
      </c>
      <c r="AI2000">
        <v>3</v>
      </c>
      <c r="AJ2000">
        <v>2</v>
      </c>
      <c r="AK2000">
        <v>4</v>
      </c>
      <c r="AL2000">
        <v>3</v>
      </c>
      <c r="AM2000">
        <v>4</v>
      </c>
      <c r="AN2000">
        <v>4</v>
      </c>
      <c r="AO2000">
        <v>4</v>
      </c>
      <c r="AP2000">
        <v>4</v>
      </c>
      <c r="AQ2000">
        <v>5</v>
      </c>
      <c r="AR2000">
        <v>4</v>
      </c>
      <c r="AS2000">
        <v>5</v>
      </c>
      <c r="AT2000">
        <v>5</v>
      </c>
      <c r="AU2000">
        <v>4</v>
      </c>
      <c r="AV2000">
        <v>5</v>
      </c>
      <c r="AW2000" s="1" t="s">
        <v>103</v>
      </c>
      <c r="AX2000">
        <v>0</v>
      </c>
      <c r="BA2000" s="1" t="s">
        <v>102</v>
      </c>
      <c r="BB2000" s="1" t="s">
        <v>102</v>
      </c>
      <c r="BC2000">
        <v>4</v>
      </c>
      <c r="BD2000">
        <v>4</v>
      </c>
      <c r="BE2000">
        <v>4</v>
      </c>
      <c r="BF2000">
        <v>3</v>
      </c>
      <c r="BG2000">
        <v>3</v>
      </c>
      <c r="BH2000">
        <v>4</v>
      </c>
      <c r="BI2000">
        <v>0</v>
      </c>
      <c r="BJ2000" s="1" t="s">
        <v>102</v>
      </c>
      <c r="BK2000" s="1" t="s">
        <v>102</v>
      </c>
      <c r="BL2000">
        <v>4</v>
      </c>
      <c r="BM2000">
        <v>0</v>
      </c>
      <c r="BP2000">
        <v>3</v>
      </c>
      <c r="BT2000" s="1" t="s">
        <v>102</v>
      </c>
      <c r="BU2000">
        <v>1</v>
      </c>
      <c r="BV2000">
        <v>4</v>
      </c>
      <c r="BW2000">
        <v>5</v>
      </c>
      <c r="BX2000">
        <v>5</v>
      </c>
      <c r="BY2000">
        <v>2</v>
      </c>
      <c r="CB2000" s="1" t="s">
        <v>102</v>
      </c>
      <c r="CC2000">
        <v>8</v>
      </c>
      <c r="CD2000">
        <v>3</v>
      </c>
      <c r="CF2000" s="1" t="s">
        <v>102</v>
      </c>
      <c r="CG2000">
        <v>99</v>
      </c>
      <c r="CH2000">
        <v>3</v>
      </c>
      <c r="CI2000">
        <v>1</v>
      </c>
      <c r="CJ2000">
        <v>2</v>
      </c>
      <c r="CK2000">
        <v>2</v>
      </c>
      <c r="CL2000">
        <v>1</v>
      </c>
      <c r="CM2000">
        <v>2</v>
      </c>
      <c r="CN2000">
        <v>1</v>
      </c>
      <c r="CO2000">
        <v>0.72311562500000004</v>
      </c>
      <c r="CP2000" s="1" t="s">
        <v>102</v>
      </c>
      <c r="CQ2000">
        <v>185</v>
      </c>
      <c r="CR2000" s="1" t="s">
        <v>102</v>
      </c>
      <c r="CS2000" s="1" t="s">
        <v>102</v>
      </c>
    </row>
    <row r="2001" spans="1:97" hidden="1" x14ac:dyDescent="0.3">
      <c r="A2001">
        <v>2022</v>
      </c>
      <c r="B2001">
        <v>3366</v>
      </c>
      <c r="C2001">
        <v>328</v>
      </c>
      <c r="D2001">
        <v>19</v>
      </c>
      <c r="E2001" s="1" t="s">
        <v>381</v>
      </c>
      <c r="F2001">
        <v>94</v>
      </c>
      <c r="G2001" s="1" t="s">
        <v>98</v>
      </c>
      <c r="H2001">
        <v>3</v>
      </c>
      <c r="I2001">
        <v>2</v>
      </c>
      <c r="J2001">
        <v>1</v>
      </c>
      <c r="K2001">
        <v>2</v>
      </c>
      <c r="L2001" s="1" t="s">
        <v>210</v>
      </c>
      <c r="M2001" s="1" t="s">
        <v>456</v>
      </c>
      <c r="N2001">
        <v>1798</v>
      </c>
      <c r="O2001">
        <v>28</v>
      </c>
      <c r="P2001">
        <v>55</v>
      </c>
      <c r="Q2001">
        <v>1</v>
      </c>
      <c r="R2001">
        <v>2</v>
      </c>
      <c r="S2001" s="1" t="s">
        <v>601</v>
      </c>
      <c r="T2001" s="2">
        <v>0.76041666666666674</v>
      </c>
      <c r="U2001">
        <v>1</v>
      </c>
      <c r="W2001" s="1" t="s">
        <v>102</v>
      </c>
      <c r="X2001">
        <v>3</v>
      </c>
      <c r="Y2001" s="1" t="s">
        <v>102</v>
      </c>
      <c r="Z2001" s="1" t="s">
        <v>102</v>
      </c>
      <c r="AB2001">
        <v>0</v>
      </c>
      <c r="AC2001">
        <v>0</v>
      </c>
      <c r="AD2001">
        <v>0</v>
      </c>
      <c r="AE2001">
        <v>1</v>
      </c>
      <c r="AF2001">
        <v>6</v>
      </c>
      <c r="AG2001">
        <v>1</v>
      </c>
      <c r="AH2001">
        <v>4</v>
      </c>
      <c r="AI2001">
        <v>5</v>
      </c>
      <c r="AJ2001">
        <v>5</v>
      </c>
      <c r="AK2001">
        <v>5</v>
      </c>
      <c r="AL2001">
        <v>5</v>
      </c>
      <c r="AM2001">
        <v>5</v>
      </c>
      <c r="AN2001">
        <v>5</v>
      </c>
      <c r="AO2001">
        <v>5</v>
      </c>
      <c r="AP2001">
        <v>5</v>
      </c>
      <c r="AQ2001">
        <v>5</v>
      </c>
      <c r="AR2001">
        <v>6</v>
      </c>
      <c r="AS2001">
        <v>6</v>
      </c>
      <c r="AT2001">
        <v>6</v>
      </c>
      <c r="AU2001">
        <v>6</v>
      </c>
      <c r="AV2001">
        <v>6</v>
      </c>
      <c r="AW2001" s="1" t="s">
        <v>127</v>
      </c>
      <c r="AX2001">
        <v>0</v>
      </c>
      <c r="BA2001" s="1" t="s">
        <v>102</v>
      </c>
      <c r="BB2001" s="1" t="s">
        <v>102</v>
      </c>
      <c r="BC2001">
        <v>5</v>
      </c>
      <c r="BD2001">
        <v>5</v>
      </c>
      <c r="BE2001">
        <v>6</v>
      </c>
      <c r="BF2001">
        <v>6</v>
      </c>
      <c r="BG2001">
        <v>5</v>
      </c>
      <c r="BH2001">
        <v>5</v>
      </c>
      <c r="BI2001">
        <v>0</v>
      </c>
      <c r="BJ2001" s="1" t="s">
        <v>102</v>
      </c>
      <c r="BK2001" s="1" t="s">
        <v>102</v>
      </c>
      <c r="BL2001">
        <v>5</v>
      </c>
      <c r="BM2001">
        <v>0</v>
      </c>
      <c r="BP2001">
        <v>2</v>
      </c>
      <c r="BT2001" s="1" t="s">
        <v>102</v>
      </c>
      <c r="BU2001">
        <v>11</v>
      </c>
      <c r="BV2001">
        <v>5</v>
      </c>
      <c r="BW2001">
        <v>5</v>
      </c>
      <c r="BX2001">
        <v>6</v>
      </c>
      <c r="BY2001">
        <v>2</v>
      </c>
      <c r="CB2001" s="1" t="s">
        <v>102</v>
      </c>
      <c r="CC2001">
        <v>10</v>
      </c>
      <c r="CD2001">
        <v>3</v>
      </c>
      <c r="CE2001">
        <v>92128</v>
      </c>
      <c r="CF2001" s="1" t="s">
        <v>111</v>
      </c>
      <c r="CG2001">
        <v>10</v>
      </c>
      <c r="CH2001">
        <v>7</v>
      </c>
      <c r="CI2001">
        <v>1</v>
      </c>
      <c r="CJ2001">
        <v>4</v>
      </c>
      <c r="CK2001">
        <v>1</v>
      </c>
      <c r="CL2001">
        <v>2</v>
      </c>
      <c r="CM2001">
        <v>2</v>
      </c>
      <c r="CN2001">
        <v>1</v>
      </c>
      <c r="CO2001">
        <v>1.6329600946</v>
      </c>
      <c r="CP2001" s="1" t="s">
        <v>102</v>
      </c>
      <c r="CQ2001">
        <v>85</v>
      </c>
      <c r="CR2001" s="1" t="s">
        <v>456</v>
      </c>
      <c r="CS2001" s="1" t="s">
        <v>113</v>
      </c>
    </row>
    <row r="2002" spans="1:97" hidden="1" x14ac:dyDescent="0.3">
      <c r="A2002">
        <v>2023</v>
      </c>
      <c r="B2002">
        <v>3176</v>
      </c>
      <c r="C2002">
        <v>361</v>
      </c>
      <c r="D2002">
        <v>22</v>
      </c>
      <c r="E2002" s="1" t="s">
        <v>163</v>
      </c>
      <c r="F2002">
        <v>7</v>
      </c>
      <c r="G2002" s="1" t="s">
        <v>240</v>
      </c>
      <c r="H2002">
        <v>3</v>
      </c>
      <c r="I2002">
        <v>3</v>
      </c>
      <c r="J2002">
        <v>1</v>
      </c>
      <c r="K2002">
        <v>2</v>
      </c>
      <c r="L2002" s="1" t="s">
        <v>1133</v>
      </c>
      <c r="M2002" s="1" t="s">
        <v>972</v>
      </c>
      <c r="N2002">
        <v>85</v>
      </c>
      <c r="O2002">
        <v>32</v>
      </c>
      <c r="P2002">
        <v>47</v>
      </c>
      <c r="Q2002">
        <v>6</v>
      </c>
      <c r="R2002">
        <v>4</v>
      </c>
      <c r="S2002" s="1" t="s">
        <v>582</v>
      </c>
      <c r="T2002" s="2">
        <v>0.87847222222222232</v>
      </c>
      <c r="U2002">
        <v>12</v>
      </c>
      <c r="W2002" s="1" t="s">
        <v>102</v>
      </c>
      <c r="X2002">
        <v>6</v>
      </c>
      <c r="Y2002" s="1" t="s">
        <v>102</v>
      </c>
      <c r="Z2002" s="1" t="s">
        <v>102</v>
      </c>
      <c r="AB2002">
        <v>1</v>
      </c>
      <c r="AC2002">
        <v>2</v>
      </c>
      <c r="AD2002">
        <v>1</v>
      </c>
      <c r="AE2002">
        <v>1</v>
      </c>
      <c r="AF2002">
        <v>2</v>
      </c>
      <c r="AG2002">
        <v>1</v>
      </c>
      <c r="AH2002">
        <v>4</v>
      </c>
      <c r="AI2002">
        <v>5</v>
      </c>
      <c r="AJ2002">
        <v>3</v>
      </c>
      <c r="AK2002">
        <v>4</v>
      </c>
      <c r="AL2002">
        <v>5</v>
      </c>
      <c r="AM2002">
        <v>5</v>
      </c>
      <c r="AN2002">
        <v>5</v>
      </c>
      <c r="AO2002">
        <v>5</v>
      </c>
      <c r="AP2002">
        <v>5</v>
      </c>
      <c r="AQ2002">
        <v>5</v>
      </c>
      <c r="AR2002">
        <v>4</v>
      </c>
      <c r="AS2002">
        <v>3</v>
      </c>
      <c r="AT2002">
        <v>5</v>
      </c>
      <c r="AU2002">
        <v>6</v>
      </c>
      <c r="AV2002">
        <v>4</v>
      </c>
      <c r="AW2002" s="1" t="s">
        <v>103</v>
      </c>
      <c r="AX2002">
        <v>43</v>
      </c>
      <c r="BA2002" s="1" t="s">
        <v>102</v>
      </c>
      <c r="BB2002" s="1" t="s">
        <v>102</v>
      </c>
      <c r="BC2002">
        <v>5</v>
      </c>
      <c r="BD2002">
        <v>4</v>
      </c>
      <c r="BE2002">
        <v>5</v>
      </c>
      <c r="BF2002">
        <v>5</v>
      </c>
      <c r="BG2002">
        <v>2</v>
      </c>
      <c r="BH2002">
        <v>5</v>
      </c>
      <c r="BI2002">
        <v>0</v>
      </c>
      <c r="BJ2002" s="1" t="s">
        <v>102</v>
      </c>
      <c r="BK2002" s="1" t="s">
        <v>102</v>
      </c>
      <c r="BL2002">
        <v>5</v>
      </c>
      <c r="BM2002">
        <v>2</v>
      </c>
      <c r="BP2002">
        <v>1</v>
      </c>
      <c r="BQ2002">
        <v>4</v>
      </c>
      <c r="BR2002">
        <v>4</v>
      </c>
      <c r="BT2002" s="1" t="s">
        <v>102</v>
      </c>
      <c r="BU2002">
        <v>2</v>
      </c>
      <c r="BV2002">
        <v>5</v>
      </c>
      <c r="BW2002">
        <v>4</v>
      </c>
      <c r="BX2002">
        <v>3</v>
      </c>
      <c r="BY2002">
        <v>1</v>
      </c>
      <c r="BZ2002">
        <v>32</v>
      </c>
      <c r="CB2002" s="1" t="s">
        <v>102</v>
      </c>
      <c r="CC2002">
        <v>9</v>
      </c>
      <c r="CD2002">
        <v>1</v>
      </c>
      <c r="CE2002">
        <v>94519</v>
      </c>
      <c r="CF2002" s="1" t="s">
        <v>111</v>
      </c>
      <c r="CG2002">
        <v>5</v>
      </c>
      <c r="CH2002">
        <v>7</v>
      </c>
      <c r="CI2002">
        <v>1</v>
      </c>
      <c r="CJ2002">
        <v>2</v>
      </c>
      <c r="CK2002">
        <v>2</v>
      </c>
      <c r="CL2002">
        <v>4</v>
      </c>
      <c r="CM2002">
        <v>1</v>
      </c>
      <c r="CN2002">
        <v>1</v>
      </c>
      <c r="CO2002">
        <v>0.72311562500000004</v>
      </c>
      <c r="CP2002" s="1" t="s">
        <v>102</v>
      </c>
      <c r="CQ2002">
        <v>215</v>
      </c>
      <c r="CR2002" s="1" t="s">
        <v>614</v>
      </c>
      <c r="CS2002" s="1" t="s">
        <v>113</v>
      </c>
    </row>
    <row r="2003" spans="1:97" hidden="1" x14ac:dyDescent="0.3">
      <c r="A2003">
        <v>2024</v>
      </c>
      <c r="B2003">
        <v>3367</v>
      </c>
      <c r="C2003">
        <v>328</v>
      </c>
      <c r="D2003">
        <v>19</v>
      </c>
      <c r="E2003" s="1" t="s">
        <v>381</v>
      </c>
      <c r="F2003">
        <v>94</v>
      </c>
      <c r="G2003" s="1" t="s">
        <v>98</v>
      </c>
      <c r="H2003">
        <v>3</v>
      </c>
      <c r="I2003">
        <v>2</v>
      </c>
      <c r="J2003">
        <v>1</v>
      </c>
      <c r="K2003">
        <v>2</v>
      </c>
      <c r="L2003" s="1" t="s">
        <v>210</v>
      </c>
      <c r="M2003" s="1" t="s">
        <v>456</v>
      </c>
      <c r="N2003">
        <v>1798</v>
      </c>
      <c r="O2003">
        <v>28</v>
      </c>
      <c r="P2003">
        <v>55</v>
      </c>
      <c r="Q2003">
        <v>1</v>
      </c>
      <c r="R2003">
        <v>2</v>
      </c>
      <c r="S2003" s="1" t="s">
        <v>1144</v>
      </c>
      <c r="T2003" s="2">
        <v>0.76041666666666674</v>
      </c>
      <c r="U2003">
        <v>1</v>
      </c>
      <c r="W2003" s="1" t="s">
        <v>102</v>
      </c>
      <c r="X2003">
        <v>5</v>
      </c>
      <c r="Y2003" s="1" t="s">
        <v>102</v>
      </c>
      <c r="Z2003" s="1" t="s">
        <v>102</v>
      </c>
      <c r="AB2003">
        <v>0</v>
      </c>
      <c r="AC2003">
        <v>1</v>
      </c>
      <c r="AD2003">
        <v>0</v>
      </c>
      <c r="AE2003">
        <v>0</v>
      </c>
      <c r="AF2003">
        <v>3</v>
      </c>
      <c r="AG2003">
        <v>1</v>
      </c>
      <c r="AH2003">
        <v>4</v>
      </c>
      <c r="AI2003">
        <v>4</v>
      </c>
      <c r="AJ2003">
        <v>3</v>
      </c>
      <c r="AK2003">
        <v>3</v>
      </c>
      <c r="AL2003">
        <v>3</v>
      </c>
      <c r="AM2003">
        <v>3</v>
      </c>
      <c r="AN2003">
        <v>2</v>
      </c>
      <c r="AO2003">
        <v>2</v>
      </c>
      <c r="AP2003">
        <v>2</v>
      </c>
      <c r="AQ2003">
        <v>1</v>
      </c>
      <c r="AR2003">
        <v>3</v>
      </c>
      <c r="AS2003">
        <v>2</v>
      </c>
      <c r="AT2003">
        <v>4</v>
      </c>
      <c r="AU2003">
        <v>2</v>
      </c>
      <c r="AV2003">
        <v>2</v>
      </c>
      <c r="AW2003" s="1" t="s">
        <v>110</v>
      </c>
      <c r="AX2003">
        <v>105</v>
      </c>
      <c r="AY2003">
        <v>11</v>
      </c>
      <c r="AZ2003">
        <v>14</v>
      </c>
      <c r="BA2003" s="1" t="s">
        <v>481</v>
      </c>
      <c r="BB2003" s="1" t="s">
        <v>1145</v>
      </c>
      <c r="BC2003">
        <v>3</v>
      </c>
      <c r="BD2003">
        <v>4</v>
      </c>
      <c r="BE2003">
        <v>3</v>
      </c>
      <c r="BF2003">
        <v>3</v>
      </c>
      <c r="BG2003">
        <v>3</v>
      </c>
      <c r="BH2003">
        <v>3</v>
      </c>
      <c r="BI2003">
        <v>0</v>
      </c>
      <c r="BJ2003" s="1" t="s">
        <v>102</v>
      </c>
      <c r="BK2003" s="1" t="s">
        <v>102</v>
      </c>
      <c r="BL2003">
        <v>0</v>
      </c>
      <c r="BM2003">
        <v>20</v>
      </c>
      <c r="BP2003">
        <v>1</v>
      </c>
      <c r="BQ2003">
        <v>4</v>
      </c>
      <c r="BR2003">
        <v>4</v>
      </c>
      <c r="BT2003" s="1" t="s">
        <v>102</v>
      </c>
      <c r="BU2003">
        <v>5</v>
      </c>
      <c r="BV2003">
        <v>3</v>
      </c>
      <c r="BW2003">
        <v>4</v>
      </c>
      <c r="BX2003">
        <v>3</v>
      </c>
      <c r="BY2003">
        <v>1</v>
      </c>
      <c r="BZ2003">
        <v>5</v>
      </c>
      <c r="CB2003" s="1" t="s">
        <v>102</v>
      </c>
      <c r="CC2003">
        <v>8</v>
      </c>
      <c r="CD2003">
        <v>1</v>
      </c>
      <c r="CE2003">
        <v>94127</v>
      </c>
      <c r="CF2003" s="1" t="s">
        <v>111</v>
      </c>
      <c r="CG2003">
        <v>1</v>
      </c>
      <c r="CH2003">
        <v>5</v>
      </c>
      <c r="CI2003">
        <v>1</v>
      </c>
      <c r="CJ2003">
        <v>4</v>
      </c>
      <c r="CK2003">
        <v>1</v>
      </c>
      <c r="CL2003">
        <v>2</v>
      </c>
      <c r="CM2003">
        <v>4</v>
      </c>
      <c r="CN2003">
        <v>1</v>
      </c>
      <c r="CO2003">
        <v>1.6329600946</v>
      </c>
      <c r="CP2003" s="1" t="s">
        <v>102</v>
      </c>
      <c r="CQ2003">
        <v>202</v>
      </c>
      <c r="CR2003" s="1" t="s">
        <v>118</v>
      </c>
      <c r="CS2003" s="1" t="s">
        <v>113</v>
      </c>
    </row>
    <row r="2004" spans="1:97" hidden="1" x14ac:dyDescent="0.3">
      <c r="A2004">
        <v>2025</v>
      </c>
      <c r="B2004">
        <v>3345</v>
      </c>
      <c r="C2004">
        <v>315</v>
      </c>
      <c r="D2004">
        <v>19</v>
      </c>
      <c r="E2004" s="1" t="s">
        <v>381</v>
      </c>
      <c r="F2004">
        <v>58</v>
      </c>
      <c r="G2004" s="1" t="s">
        <v>173</v>
      </c>
      <c r="H2004">
        <v>1</v>
      </c>
      <c r="I2004">
        <v>2</v>
      </c>
      <c r="J2004">
        <v>1</v>
      </c>
      <c r="K2004">
        <v>1</v>
      </c>
      <c r="L2004" s="1" t="s">
        <v>199</v>
      </c>
      <c r="M2004" s="1" t="s">
        <v>460</v>
      </c>
      <c r="N2004">
        <v>66</v>
      </c>
      <c r="O2004">
        <v>8</v>
      </c>
      <c r="P2004">
        <v>43</v>
      </c>
      <c r="Q2004">
        <v>2</v>
      </c>
      <c r="R2004">
        <v>4</v>
      </c>
      <c r="S2004" s="1" t="s">
        <v>213</v>
      </c>
      <c r="T2004" s="2">
        <v>0.30555555555555558</v>
      </c>
      <c r="U2004">
        <v>4</v>
      </c>
      <c r="W2004" s="1" t="s">
        <v>102</v>
      </c>
      <c r="X2004">
        <v>2</v>
      </c>
      <c r="Y2004" s="1" t="s">
        <v>102</v>
      </c>
      <c r="Z2004" s="1" t="s">
        <v>102</v>
      </c>
      <c r="AB2004">
        <v>1</v>
      </c>
      <c r="AC2004">
        <v>1</v>
      </c>
      <c r="AD2004">
        <v>2</v>
      </c>
      <c r="AE2004">
        <v>1</v>
      </c>
      <c r="AF2004">
        <v>3</v>
      </c>
      <c r="AG2004">
        <v>1</v>
      </c>
      <c r="AH2004">
        <v>4</v>
      </c>
      <c r="AI2004">
        <v>5</v>
      </c>
      <c r="AJ2004">
        <v>5</v>
      </c>
      <c r="AK2004">
        <v>5</v>
      </c>
      <c r="AL2004">
        <v>5</v>
      </c>
      <c r="AM2004">
        <v>5</v>
      </c>
      <c r="AN2004">
        <v>5</v>
      </c>
      <c r="AO2004">
        <v>5</v>
      </c>
      <c r="AP2004">
        <v>5</v>
      </c>
      <c r="AQ2004">
        <v>5</v>
      </c>
      <c r="AR2004">
        <v>5</v>
      </c>
      <c r="AS2004">
        <v>5</v>
      </c>
      <c r="AT2004">
        <v>6</v>
      </c>
      <c r="AU2004">
        <v>5</v>
      </c>
      <c r="AV2004">
        <v>6</v>
      </c>
      <c r="AW2004" s="1" t="s">
        <v>127</v>
      </c>
      <c r="AX2004">
        <v>203</v>
      </c>
      <c r="BA2004" s="1" t="s">
        <v>102</v>
      </c>
      <c r="BB2004" s="1" t="s">
        <v>102</v>
      </c>
      <c r="BC2004">
        <v>5</v>
      </c>
      <c r="BD2004">
        <v>6</v>
      </c>
      <c r="BE2004">
        <v>6</v>
      </c>
      <c r="BF2004">
        <v>6</v>
      </c>
      <c r="BG2004">
        <v>5</v>
      </c>
      <c r="BH2004">
        <v>5</v>
      </c>
      <c r="BI2004">
        <v>0</v>
      </c>
      <c r="BJ2004" s="1" t="s">
        <v>102</v>
      </c>
      <c r="BK2004" s="1" t="s">
        <v>102</v>
      </c>
      <c r="BL2004">
        <v>5</v>
      </c>
      <c r="BM2004">
        <v>1</v>
      </c>
      <c r="BP2004">
        <v>1</v>
      </c>
      <c r="BQ2004">
        <v>5</v>
      </c>
      <c r="BR2004">
        <v>1</v>
      </c>
      <c r="BT2004" s="1" t="s">
        <v>102</v>
      </c>
      <c r="BU2004">
        <v>2</v>
      </c>
      <c r="BV2004">
        <v>5</v>
      </c>
      <c r="BW2004">
        <v>5</v>
      </c>
      <c r="BX2004">
        <v>5</v>
      </c>
      <c r="BY2004">
        <v>2</v>
      </c>
      <c r="CB2004" s="1" t="s">
        <v>102</v>
      </c>
      <c r="CC2004">
        <v>10</v>
      </c>
      <c r="CD2004">
        <v>1</v>
      </c>
      <c r="CE2004">
        <v>94513</v>
      </c>
      <c r="CF2004" s="1" t="s">
        <v>111</v>
      </c>
      <c r="CG2004">
        <v>5</v>
      </c>
      <c r="CH2004">
        <v>4</v>
      </c>
      <c r="CI2004">
        <v>2</v>
      </c>
      <c r="CJ2004">
        <v>2</v>
      </c>
      <c r="CK2004">
        <v>1</v>
      </c>
      <c r="CL2004">
        <v>2</v>
      </c>
      <c r="CM2004">
        <v>1</v>
      </c>
      <c r="CN2004">
        <v>1</v>
      </c>
      <c r="CO2004">
        <v>1.0380333333</v>
      </c>
      <c r="CP2004" s="1" t="s">
        <v>102</v>
      </c>
      <c r="CQ2004">
        <v>130</v>
      </c>
      <c r="CR2004" s="1" t="s">
        <v>490</v>
      </c>
      <c r="CS2004" s="1" t="s">
        <v>113</v>
      </c>
    </row>
    <row r="2005" spans="1:97" hidden="1" x14ac:dyDescent="0.3">
      <c r="A2005">
        <v>2026</v>
      </c>
      <c r="B2005">
        <v>3368</v>
      </c>
      <c r="C2005">
        <v>328</v>
      </c>
      <c r="D2005">
        <v>19</v>
      </c>
      <c r="E2005" s="1" t="s">
        <v>381</v>
      </c>
      <c r="F2005">
        <v>94</v>
      </c>
      <c r="G2005" s="1" t="s">
        <v>98</v>
      </c>
      <c r="H2005">
        <v>3</v>
      </c>
      <c r="I2005">
        <v>2</v>
      </c>
      <c r="J2005">
        <v>1</v>
      </c>
      <c r="K2005">
        <v>2</v>
      </c>
      <c r="L2005" s="1" t="s">
        <v>210</v>
      </c>
      <c r="M2005" s="1" t="s">
        <v>456</v>
      </c>
      <c r="N2005">
        <v>1798</v>
      </c>
      <c r="O2005">
        <v>28</v>
      </c>
      <c r="P2005">
        <v>55</v>
      </c>
      <c r="Q2005">
        <v>1</v>
      </c>
      <c r="R2005">
        <v>2</v>
      </c>
      <c r="S2005" s="1" t="s">
        <v>408</v>
      </c>
      <c r="T2005" s="2">
        <v>0.76041666666666674</v>
      </c>
      <c r="U2005">
        <v>1</v>
      </c>
      <c r="W2005" s="1" t="s">
        <v>102</v>
      </c>
      <c r="X2005">
        <v>3</v>
      </c>
      <c r="Y2005" s="1" t="s">
        <v>102</v>
      </c>
      <c r="Z2005" s="1" t="s">
        <v>102</v>
      </c>
      <c r="AB2005">
        <v>2</v>
      </c>
      <c r="AC2005">
        <v>1</v>
      </c>
      <c r="AD2005">
        <v>2</v>
      </c>
      <c r="AE2005">
        <v>1</v>
      </c>
      <c r="AF2005">
        <v>2</v>
      </c>
      <c r="AG2005">
        <v>1</v>
      </c>
      <c r="AH2005">
        <v>2</v>
      </c>
      <c r="AI2005">
        <v>3</v>
      </c>
      <c r="AJ2005">
        <v>3</v>
      </c>
      <c r="AK2005">
        <v>3</v>
      </c>
      <c r="AL2005">
        <v>4</v>
      </c>
      <c r="AM2005">
        <v>4</v>
      </c>
      <c r="AN2005">
        <v>3</v>
      </c>
      <c r="AO2005">
        <v>3</v>
      </c>
      <c r="AP2005">
        <v>4</v>
      </c>
      <c r="AQ2005">
        <v>4</v>
      </c>
      <c r="AR2005">
        <v>3</v>
      </c>
      <c r="AS2005">
        <v>2</v>
      </c>
      <c r="AT2005">
        <v>2</v>
      </c>
      <c r="AU2005">
        <v>2</v>
      </c>
      <c r="AV2005">
        <v>2</v>
      </c>
      <c r="AW2005" s="1" t="s">
        <v>110</v>
      </c>
      <c r="AX2005">
        <v>0</v>
      </c>
      <c r="BA2005" s="1" t="s">
        <v>102</v>
      </c>
      <c r="BB2005" s="1" t="s">
        <v>102</v>
      </c>
      <c r="BC2005">
        <v>4</v>
      </c>
      <c r="BD2005">
        <v>4</v>
      </c>
      <c r="BE2005">
        <v>4</v>
      </c>
      <c r="BF2005">
        <v>4</v>
      </c>
      <c r="BG2005">
        <v>4</v>
      </c>
      <c r="BH2005">
        <v>4</v>
      </c>
      <c r="BI2005">
        <v>0</v>
      </c>
      <c r="BJ2005" s="1" t="s">
        <v>102</v>
      </c>
      <c r="BK2005" s="1" t="s">
        <v>102</v>
      </c>
      <c r="BL2005">
        <v>4</v>
      </c>
      <c r="BM2005">
        <v>0</v>
      </c>
      <c r="BP2005">
        <v>2</v>
      </c>
      <c r="BT2005" s="1" t="s">
        <v>102</v>
      </c>
      <c r="BU2005">
        <v>11</v>
      </c>
      <c r="BV2005">
        <v>3</v>
      </c>
      <c r="BW2005">
        <v>4</v>
      </c>
      <c r="BX2005">
        <v>4</v>
      </c>
      <c r="BY2005">
        <v>2</v>
      </c>
      <c r="CB2005" s="1" t="s">
        <v>102</v>
      </c>
      <c r="CC2005">
        <v>8</v>
      </c>
      <c r="CD2005">
        <v>3</v>
      </c>
      <c r="CE2005">
        <v>92024</v>
      </c>
      <c r="CF2005" s="1" t="s">
        <v>111</v>
      </c>
      <c r="CG2005">
        <v>10</v>
      </c>
      <c r="CH2005">
        <v>5</v>
      </c>
      <c r="CI2005">
        <v>2</v>
      </c>
      <c r="CJ2005">
        <v>4</v>
      </c>
      <c r="CK2005">
        <v>1</v>
      </c>
      <c r="CL2005">
        <v>2</v>
      </c>
      <c r="CM2005">
        <v>2</v>
      </c>
      <c r="CN2005">
        <v>1</v>
      </c>
      <c r="CO2005">
        <v>1.6329600946</v>
      </c>
      <c r="CP2005" s="1" t="s">
        <v>102</v>
      </c>
      <c r="CQ2005">
        <v>195</v>
      </c>
      <c r="CR2005" s="1" t="s">
        <v>456</v>
      </c>
      <c r="CS2005" s="1" t="s">
        <v>113</v>
      </c>
    </row>
    <row r="2006" spans="1:97" hidden="1" x14ac:dyDescent="0.3">
      <c r="A2006">
        <v>2027</v>
      </c>
      <c r="B2006">
        <v>3369</v>
      </c>
      <c r="C2006">
        <v>328</v>
      </c>
      <c r="D2006">
        <v>19</v>
      </c>
      <c r="E2006" s="1" t="s">
        <v>381</v>
      </c>
      <c r="F2006">
        <v>94</v>
      </c>
      <c r="G2006" s="1" t="s">
        <v>98</v>
      </c>
      <c r="H2006">
        <v>3</v>
      </c>
      <c r="I2006">
        <v>2</v>
      </c>
      <c r="J2006">
        <v>1</v>
      </c>
      <c r="K2006">
        <v>2</v>
      </c>
      <c r="L2006" s="1" t="s">
        <v>210</v>
      </c>
      <c r="M2006" s="1" t="s">
        <v>456</v>
      </c>
      <c r="N2006">
        <v>1798</v>
      </c>
      <c r="O2006">
        <v>28</v>
      </c>
      <c r="P2006">
        <v>55</v>
      </c>
      <c r="Q2006">
        <v>1</v>
      </c>
      <c r="R2006">
        <v>2</v>
      </c>
      <c r="S2006" s="1" t="s">
        <v>601</v>
      </c>
      <c r="T2006" s="2">
        <v>0.76041666666666674</v>
      </c>
      <c r="U2006">
        <v>1</v>
      </c>
      <c r="W2006" s="1" t="s">
        <v>102</v>
      </c>
      <c r="X2006">
        <v>9</v>
      </c>
      <c r="Y2006" s="1" t="s">
        <v>102</v>
      </c>
      <c r="Z2006" s="1" t="s">
        <v>102</v>
      </c>
      <c r="AB2006">
        <v>2</v>
      </c>
      <c r="AC2006">
        <v>1</v>
      </c>
      <c r="AD2006">
        <v>2</v>
      </c>
      <c r="AE2006">
        <v>1</v>
      </c>
      <c r="AF2006">
        <v>4</v>
      </c>
      <c r="AG2006">
        <v>1</v>
      </c>
      <c r="AH2006">
        <v>4</v>
      </c>
      <c r="AI2006">
        <v>4</v>
      </c>
      <c r="AJ2006">
        <v>3</v>
      </c>
      <c r="AK2006">
        <v>4</v>
      </c>
      <c r="AL2006">
        <v>4</v>
      </c>
      <c r="AM2006">
        <v>4</v>
      </c>
      <c r="AN2006">
        <v>4</v>
      </c>
      <c r="AO2006">
        <v>3</v>
      </c>
      <c r="AP2006">
        <v>3</v>
      </c>
      <c r="AQ2006">
        <v>3</v>
      </c>
      <c r="AR2006">
        <v>2</v>
      </c>
      <c r="AS2006">
        <v>6</v>
      </c>
      <c r="AT2006">
        <v>3</v>
      </c>
      <c r="AU2006">
        <v>6</v>
      </c>
      <c r="AV2006">
        <v>3</v>
      </c>
      <c r="AW2006" s="1" t="s">
        <v>103</v>
      </c>
      <c r="AX2006">
        <v>0</v>
      </c>
      <c r="BA2006" s="1" t="s">
        <v>102</v>
      </c>
      <c r="BB2006" s="1" t="s">
        <v>102</v>
      </c>
      <c r="BC2006">
        <v>4</v>
      </c>
      <c r="BD2006">
        <v>4</v>
      </c>
      <c r="BE2006">
        <v>4</v>
      </c>
      <c r="BF2006">
        <v>4</v>
      </c>
      <c r="BG2006">
        <v>4</v>
      </c>
      <c r="BH2006">
        <v>4</v>
      </c>
      <c r="BI2006">
        <v>0</v>
      </c>
      <c r="BJ2006" s="1" t="s">
        <v>102</v>
      </c>
      <c r="BK2006" s="1" t="s">
        <v>102</v>
      </c>
      <c r="BL2006">
        <v>5</v>
      </c>
      <c r="BM2006">
        <v>0</v>
      </c>
      <c r="BP2006">
        <v>2</v>
      </c>
      <c r="BT2006" s="1" t="s">
        <v>102</v>
      </c>
      <c r="BU2006">
        <v>4</v>
      </c>
      <c r="BV2006">
        <v>4</v>
      </c>
      <c r="BW2006">
        <v>4</v>
      </c>
      <c r="BX2006">
        <v>4</v>
      </c>
      <c r="BY2006">
        <v>2</v>
      </c>
      <c r="CB2006" s="1" t="s">
        <v>102</v>
      </c>
      <c r="CC2006">
        <v>3</v>
      </c>
      <c r="CD2006">
        <v>3</v>
      </c>
      <c r="CE2006">
        <v>92127</v>
      </c>
      <c r="CF2006" s="1" t="s">
        <v>111</v>
      </c>
      <c r="CG2006">
        <v>10</v>
      </c>
      <c r="CH2006">
        <v>5</v>
      </c>
      <c r="CI2006">
        <v>2</v>
      </c>
      <c r="CJ2006">
        <v>4</v>
      </c>
      <c r="CK2006">
        <v>2</v>
      </c>
      <c r="CL2006">
        <v>1</v>
      </c>
      <c r="CM2006">
        <v>2</v>
      </c>
      <c r="CN2006">
        <v>1</v>
      </c>
      <c r="CO2006">
        <v>1.6329600946</v>
      </c>
      <c r="CP2006" s="1" t="s">
        <v>102</v>
      </c>
      <c r="CQ2006">
        <v>85</v>
      </c>
      <c r="CR2006" s="1" t="s">
        <v>456</v>
      </c>
      <c r="CS2006" s="1" t="s">
        <v>113</v>
      </c>
    </row>
    <row r="2007" spans="1:97" hidden="1" x14ac:dyDescent="0.3">
      <c r="A2007">
        <v>2028</v>
      </c>
      <c r="B2007">
        <v>3346</v>
      </c>
      <c r="C2007">
        <v>315</v>
      </c>
      <c r="D2007">
        <v>19</v>
      </c>
      <c r="E2007" s="1" t="s">
        <v>381</v>
      </c>
      <c r="F2007">
        <v>58</v>
      </c>
      <c r="G2007" s="1" t="s">
        <v>173</v>
      </c>
      <c r="H2007">
        <v>1</v>
      </c>
      <c r="I2007">
        <v>2</v>
      </c>
      <c r="J2007">
        <v>1</v>
      </c>
      <c r="K2007">
        <v>1</v>
      </c>
      <c r="L2007" s="1" t="s">
        <v>199</v>
      </c>
      <c r="M2007" s="1" t="s">
        <v>460</v>
      </c>
      <c r="N2007">
        <v>66</v>
      </c>
      <c r="O2007">
        <v>8</v>
      </c>
      <c r="P2007">
        <v>43</v>
      </c>
      <c r="Q2007">
        <v>2</v>
      </c>
      <c r="R2007">
        <v>4</v>
      </c>
      <c r="S2007" s="1" t="s">
        <v>101</v>
      </c>
      <c r="T2007" s="2">
        <v>0.30555555555555558</v>
      </c>
      <c r="U2007">
        <v>2</v>
      </c>
      <c r="W2007" s="1" t="s">
        <v>102</v>
      </c>
      <c r="X2007">
        <v>12</v>
      </c>
      <c r="Y2007" s="1" t="s">
        <v>102</v>
      </c>
      <c r="Z2007" s="1" t="s">
        <v>102</v>
      </c>
      <c r="AB2007">
        <v>1</v>
      </c>
      <c r="AC2007">
        <v>2</v>
      </c>
      <c r="AD2007">
        <v>2</v>
      </c>
      <c r="AE2007">
        <v>1</v>
      </c>
      <c r="AF2007">
        <v>3</v>
      </c>
      <c r="AG2007">
        <v>1</v>
      </c>
      <c r="AH2007">
        <v>4</v>
      </c>
      <c r="AI2007">
        <v>6</v>
      </c>
      <c r="AJ2007">
        <v>6</v>
      </c>
      <c r="AK2007">
        <v>6</v>
      </c>
      <c r="AL2007">
        <v>5</v>
      </c>
      <c r="AM2007">
        <v>6</v>
      </c>
      <c r="AN2007">
        <v>4</v>
      </c>
      <c r="AO2007">
        <v>6</v>
      </c>
      <c r="AP2007">
        <v>6</v>
      </c>
      <c r="AQ2007">
        <v>5</v>
      </c>
      <c r="AR2007">
        <v>5</v>
      </c>
      <c r="AS2007">
        <v>6</v>
      </c>
      <c r="AT2007">
        <v>6</v>
      </c>
      <c r="AU2007">
        <v>6</v>
      </c>
      <c r="AV2007">
        <v>6</v>
      </c>
      <c r="AW2007" s="1" t="s">
        <v>127</v>
      </c>
      <c r="AX2007">
        <v>1</v>
      </c>
      <c r="BA2007" s="1" t="s">
        <v>102</v>
      </c>
      <c r="BB2007" s="1" t="s">
        <v>102</v>
      </c>
      <c r="BC2007">
        <v>5</v>
      </c>
      <c r="BD2007">
        <v>6</v>
      </c>
      <c r="BE2007">
        <v>6</v>
      </c>
      <c r="BF2007">
        <v>6</v>
      </c>
      <c r="BG2007">
        <v>5</v>
      </c>
      <c r="BH2007">
        <v>5</v>
      </c>
      <c r="BI2007">
        <v>0</v>
      </c>
      <c r="BJ2007" s="1" t="s">
        <v>102</v>
      </c>
      <c r="BK2007" s="1" t="s">
        <v>102</v>
      </c>
      <c r="BL2007">
        <v>5</v>
      </c>
      <c r="BM2007">
        <v>1</v>
      </c>
      <c r="BN2007">
        <v>16</v>
      </c>
      <c r="BP2007">
        <v>1</v>
      </c>
      <c r="BQ2007">
        <v>5</v>
      </c>
      <c r="BR2007">
        <v>1</v>
      </c>
      <c r="BS2007">
        <v>2</v>
      </c>
      <c r="BT2007" s="1" t="s">
        <v>102</v>
      </c>
      <c r="BU2007">
        <v>3</v>
      </c>
      <c r="BV2007">
        <v>5</v>
      </c>
      <c r="BW2007">
        <v>5</v>
      </c>
      <c r="BX2007">
        <v>5</v>
      </c>
      <c r="BY2007">
        <v>2</v>
      </c>
      <c r="CB2007" s="1" t="s">
        <v>102</v>
      </c>
      <c r="CC2007">
        <v>10</v>
      </c>
      <c r="CD2007">
        <v>1</v>
      </c>
      <c r="CE2007">
        <v>94965</v>
      </c>
      <c r="CF2007" s="1" t="s">
        <v>111</v>
      </c>
      <c r="CG2007">
        <v>6</v>
      </c>
      <c r="CH2007">
        <v>6</v>
      </c>
      <c r="CI2007">
        <v>2</v>
      </c>
      <c r="CJ2007">
        <v>3</v>
      </c>
      <c r="CK2007">
        <v>2</v>
      </c>
      <c r="CL2007">
        <v>2</v>
      </c>
      <c r="CM2007">
        <v>2</v>
      </c>
      <c r="CN2007">
        <v>1</v>
      </c>
      <c r="CO2007">
        <v>1.0380333333</v>
      </c>
      <c r="CP2007" s="1" t="s">
        <v>102</v>
      </c>
      <c r="CQ2007">
        <v>80</v>
      </c>
      <c r="CR2007" s="1" t="s">
        <v>679</v>
      </c>
      <c r="CS2007" s="1" t="s">
        <v>113</v>
      </c>
    </row>
    <row r="2008" spans="1:97" hidden="1" x14ac:dyDescent="0.3">
      <c r="A2008">
        <v>2029</v>
      </c>
      <c r="B2008">
        <v>3370</v>
      </c>
      <c r="C2008">
        <v>328</v>
      </c>
      <c r="D2008">
        <v>19</v>
      </c>
      <c r="E2008" s="1" t="s">
        <v>381</v>
      </c>
      <c r="F2008">
        <v>94</v>
      </c>
      <c r="G2008" s="1" t="s">
        <v>98</v>
      </c>
      <c r="H2008">
        <v>3</v>
      </c>
      <c r="I2008">
        <v>2</v>
      </c>
      <c r="J2008">
        <v>1</v>
      </c>
      <c r="K2008">
        <v>2</v>
      </c>
      <c r="L2008" s="1" t="s">
        <v>210</v>
      </c>
      <c r="M2008" s="1" t="s">
        <v>456</v>
      </c>
      <c r="N2008">
        <v>1798</v>
      </c>
      <c r="O2008">
        <v>28</v>
      </c>
      <c r="P2008">
        <v>55</v>
      </c>
      <c r="Q2008">
        <v>1</v>
      </c>
      <c r="R2008">
        <v>2</v>
      </c>
      <c r="S2008" s="1" t="s">
        <v>408</v>
      </c>
      <c r="T2008" s="2">
        <v>0.76041666666666674</v>
      </c>
      <c r="U2008">
        <v>4</v>
      </c>
      <c r="W2008" s="1" t="s">
        <v>102</v>
      </c>
      <c r="X2008">
        <v>2</v>
      </c>
      <c r="Y2008" s="1" t="s">
        <v>102</v>
      </c>
      <c r="Z2008" s="1" t="s">
        <v>102</v>
      </c>
      <c r="AB2008">
        <v>2</v>
      </c>
      <c r="AC2008">
        <v>2</v>
      </c>
      <c r="AD2008">
        <v>2</v>
      </c>
      <c r="AE2008">
        <v>1</v>
      </c>
      <c r="AF2008">
        <v>3</v>
      </c>
      <c r="AG2008">
        <v>1</v>
      </c>
      <c r="AH2008">
        <v>4</v>
      </c>
      <c r="AI2008">
        <v>5</v>
      </c>
      <c r="AJ2008">
        <v>3</v>
      </c>
      <c r="AK2008">
        <v>6</v>
      </c>
      <c r="AL2008">
        <v>5</v>
      </c>
      <c r="AM2008">
        <v>5</v>
      </c>
      <c r="AN2008">
        <v>5</v>
      </c>
      <c r="AO2008">
        <v>5</v>
      </c>
      <c r="AP2008">
        <v>5</v>
      </c>
      <c r="AQ2008">
        <v>4</v>
      </c>
      <c r="AR2008">
        <v>5</v>
      </c>
      <c r="AS2008">
        <v>5</v>
      </c>
      <c r="AT2008">
        <v>5</v>
      </c>
      <c r="AU2008">
        <v>5</v>
      </c>
      <c r="AV2008">
        <v>6</v>
      </c>
      <c r="AW2008" s="1" t="s">
        <v>127</v>
      </c>
      <c r="AX2008">
        <v>11</v>
      </c>
      <c r="BA2008" s="1" t="s">
        <v>102</v>
      </c>
      <c r="BB2008" s="1" t="s">
        <v>102</v>
      </c>
      <c r="BC2008">
        <v>5</v>
      </c>
      <c r="BD2008">
        <v>5</v>
      </c>
      <c r="BE2008">
        <v>5</v>
      </c>
      <c r="BF2008">
        <v>5</v>
      </c>
      <c r="BG2008">
        <v>5</v>
      </c>
      <c r="BH2008">
        <v>5</v>
      </c>
      <c r="BI2008">
        <v>0</v>
      </c>
      <c r="BJ2008" s="1" t="s">
        <v>102</v>
      </c>
      <c r="BK2008" s="1" t="s">
        <v>102</v>
      </c>
      <c r="BL2008">
        <v>5</v>
      </c>
      <c r="BM2008">
        <v>9</v>
      </c>
      <c r="BP2008">
        <v>2</v>
      </c>
      <c r="BT2008" s="1" t="s">
        <v>102</v>
      </c>
      <c r="BU2008">
        <v>5</v>
      </c>
      <c r="BV2008">
        <v>5</v>
      </c>
      <c r="BW2008">
        <v>5</v>
      </c>
      <c r="BX2008">
        <v>5</v>
      </c>
      <c r="BY2008">
        <v>2</v>
      </c>
      <c r="CB2008" s="1" t="s">
        <v>102</v>
      </c>
      <c r="CC2008">
        <v>10</v>
      </c>
      <c r="CD2008">
        <v>1</v>
      </c>
      <c r="CE2008">
        <v>94112</v>
      </c>
      <c r="CF2008" s="1" t="s">
        <v>111</v>
      </c>
      <c r="CG2008">
        <v>1</v>
      </c>
      <c r="CH2008">
        <v>2</v>
      </c>
      <c r="CI2008">
        <v>2</v>
      </c>
      <c r="CJ2008">
        <v>1</v>
      </c>
      <c r="CK2008">
        <v>3</v>
      </c>
      <c r="CL2008">
        <v>2</v>
      </c>
      <c r="CM2008">
        <v>2</v>
      </c>
      <c r="CN2008">
        <v>1</v>
      </c>
      <c r="CO2008">
        <v>1.6329600946</v>
      </c>
      <c r="CP2008" s="1" t="s">
        <v>102</v>
      </c>
      <c r="CQ2008">
        <v>195</v>
      </c>
      <c r="CR2008" s="1" t="s">
        <v>118</v>
      </c>
      <c r="CS2008" s="1" t="s">
        <v>113</v>
      </c>
    </row>
    <row r="2009" spans="1:97" hidden="1" x14ac:dyDescent="0.3">
      <c r="A2009">
        <v>2030</v>
      </c>
      <c r="B2009">
        <v>3371</v>
      </c>
      <c r="C2009">
        <v>328</v>
      </c>
      <c r="D2009">
        <v>19</v>
      </c>
      <c r="E2009" s="1" t="s">
        <v>381</v>
      </c>
      <c r="F2009">
        <v>94</v>
      </c>
      <c r="G2009" s="1" t="s">
        <v>98</v>
      </c>
      <c r="H2009">
        <v>3</v>
      </c>
      <c r="I2009">
        <v>2</v>
      </c>
      <c r="J2009">
        <v>1</v>
      </c>
      <c r="K2009">
        <v>2</v>
      </c>
      <c r="L2009" s="1" t="s">
        <v>210</v>
      </c>
      <c r="M2009" s="1" t="s">
        <v>456</v>
      </c>
      <c r="N2009">
        <v>1798</v>
      </c>
      <c r="O2009">
        <v>28</v>
      </c>
      <c r="P2009">
        <v>55</v>
      </c>
      <c r="Q2009">
        <v>1</v>
      </c>
      <c r="R2009">
        <v>2</v>
      </c>
      <c r="S2009" s="1" t="s">
        <v>1146</v>
      </c>
      <c r="T2009" s="2">
        <v>0.76041666666666674</v>
      </c>
      <c r="U2009">
        <v>4</v>
      </c>
      <c r="W2009" s="1" t="s">
        <v>102</v>
      </c>
      <c r="X2009">
        <v>3</v>
      </c>
      <c r="Y2009" s="1" t="s">
        <v>102</v>
      </c>
      <c r="Z2009" s="1" t="s">
        <v>102</v>
      </c>
      <c r="AB2009">
        <v>1</v>
      </c>
      <c r="AC2009">
        <v>1</v>
      </c>
      <c r="AD2009">
        <v>2</v>
      </c>
      <c r="AE2009">
        <v>1</v>
      </c>
      <c r="AF2009">
        <v>2</v>
      </c>
      <c r="AG2009">
        <v>1</v>
      </c>
      <c r="AH2009">
        <v>2</v>
      </c>
      <c r="AI2009">
        <v>3</v>
      </c>
      <c r="AJ2009">
        <v>3</v>
      </c>
      <c r="AK2009">
        <v>3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6</v>
      </c>
      <c r="AS2009">
        <v>6</v>
      </c>
      <c r="AT2009">
        <v>6</v>
      </c>
      <c r="AU2009">
        <v>6</v>
      </c>
      <c r="AV2009">
        <v>6</v>
      </c>
      <c r="AW2009" s="1" t="s">
        <v>110</v>
      </c>
      <c r="AX2009">
        <v>0</v>
      </c>
      <c r="BA2009" s="1" t="s">
        <v>102</v>
      </c>
      <c r="BB2009" s="1" t="s">
        <v>102</v>
      </c>
      <c r="BC2009">
        <v>4</v>
      </c>
      <c r="BD2009">
        <v>6</v>
      </c>
      <c r="BE2009">
        <v>6</v>
      </c>
      <c r="BF2009">
        <v>3</v>
      </c>
      <c r="BG2009">
        <v>3</v>
      </c>
      <c r="BH2009">
        <v>3</v>
      </c>
      <c r="BI2009">
        <v>0</v>
      </c>
      <c r="BJ2009" s="1" t="s">
        <v>102</v>
      </c>
      <c r="BK2009" s="1" t="s">
        <v>102</v>
      </c>
      <c r="BL2009">
        <v>4</v>
      </c>
      <c r="BM2009">
        <v>0</v>
      </c>
      <c r="BP2009">
        <v>4</v>
      </c>
      <c r="BT2009" s="1" t="s">
        <v>102</v>
      </c>
      <c r="BU2009">
        <v>11</v>
      </c>
      <c r="BV2009">
        <v>3</v>
      </c>
      <c r="BW2009">
        <v>4</v>
      </c>
      <c r="BX2009">
        <v>4</v>
      </c>
      <c r="BY2009">
        <v>2</v>
      </c>
      <c r="CB2009" s="1" t="s">
        <v>102</v>
      </c>
      <c r="CC2009">
        <v>11</v>
      </c>
      <c r="CD2009">
        <v>0</v>
      </c>
      <c r="CF2009" s="1" t="s">
        <v>102</v>
      </c>
      <c r="CG2009">
        <v>99</v>
      </c>
      <c r="CH2009">
        <v>8</v>
      </c>
      <c r="CI2009">
        <v>4</v>
      </c>
      <c r="CJ2009">
        <v>0</v>
      </c>
      <c r="CK2009">
        <v>4</v>
      </c>
      <c r="CL2009">
        <v>4</v>
      </c>
      <c r="CM2009">
        <v>4</v>
      </c>
      <c r="CN2009">
        <v>1</v>
      </c>
      <c r="CO2009">
        <v>1.6329600946</v>
      </c>
      <c r="CP2009" s="1" t="s">
        <v>102</v>
      </c>
      <c r="CQ2009">
        <v>125</v>
      </c>
      <c r="CR2009" s="1" t="s">
        <v>102</v>
      </c>
      <c r="CS2009" s="1" t="s">
        <v>102</v>
      </c>
    </row>
    <row r="2010" spans="1:97" hidden="1" x14ac:dyDescent="0.3">
      <c r="A2010">
        <v>2031</v>
      </c>
      <c r="B2010">
        <v>3372</v>
      </c>
      <c r="C2010">
        <v>328</v>
      </c>
      <c r="D2010">
        <v>19</v>
      </c>
      <c r="E2010" s="1" t="s">
        <v>381</v>
      </c>
      <c r="F2010">
        <v>94</v>
      </c>
      <c r="G2010" s="1" t="s">
        <v>98</v>
      </c>
      <c r="H2010">
        <v>3</v>
      </c>
      <c r="I2010">
        <v>2</v>
      </c>
      <c r="J2010">
        <v>1</v>
      </c>
      <c r="K2010">
        <v>2</v>
      </c>
      <c r="L2010" s="1" t="s">
        <v>210</v>
      </c>
      <c r="M2010" s="1" t="s">
        <v>456</v>
      </c>
      <c r="N2010">
        <v>1798</v>
      </c>
      <c r="O2010">
        <v>28</v>
      </c>
      <c r="P2010">
        <v>55</v>
      </c>
      <c r="Q2010">
        <v>1</v>
      </c>
      <c r="R2010">
        <v>2</v>
      </c>
      <c r="S2010" s="1" t="s">
        <v>509</v>
      </c>
      <c r="T2010" s="2">
        <v>0.76041666666666674</v>
      </c>
      <c r="U2010">
        <v>2</v>
      </c>
      <c r="W2010" s="1" t="s">
        <v>102</v>
      </c>
      <c r="X2010">
        <v>3</v>
      </c>
      <c r="Y2010" s="1" t="s">
        <v>102</v>
      </c>
      <c r="Z2010" s="1" t="s">
        <v>102</v>
      </c>
      <c r="AB2010">
        <v>2</v>
      </c>
      <c r="AC2010">
        <v>2</v>
      </c>
      <c r="AD2010">
        <v>2</v>
      </c>
      <c r="AE2010">
        <v>2</v>
      </c>
      <c r="AF2010">
        <v>3</v>
      </c>
      <c r="AG2010">
        <v>1</v>
      </c>
      <c r="AH2010">
        <v>4</v>
      </c>
      <c r="AI2010">
        <v>4</v>
      </c>
      <c r="AJ2010">
        <v>4</v>
      </c>
      <c r="AK2010">
        <v>4</v>
      </c>
      <c r="AL2010">
        <v>4</v>
      </c>
      <c r="AM2010">
        <v>4</v>
      </c>
      <c r="AN2010">
        <v>4</v>
      </c>
      <c r="AO2010">
        <v>6</v>
      </c>
      <c r="AP2010">
        <v>6</v>
      </c>
      <c r="AQ2010">
        <v>6</v>
      </c>
      <c r="AR2010">
        <v>6</v>
      </c>
      <c r="AS2010">
        <v>6</v>
      </c>
      <c r="AT2010">
        <v>6</v>
      </c>
      <c r="AU2010">
        <v>6</v>
      </c>
      <c r="AV2010">
        <v>6</v>
      </c>
      <c r="AW2010" s="1" t="s">
        <v>103</v>
      </c>
      <c r="AX2010">
        <v>1</v>
      </c>
      <c r="BA2010" s="1" t="s">
        <v>102</v>
      </c>
      <c r="BB2010" s="1" t="s">
        <v>102</v>
      </c>
      <c r="BC2010">
        <v>5</v>
      </c>
      <c r="BD2010">
        <v>6</v>
      </c>
      <c r="BE2010">
        <v>6</v>
      </c>
      <c r="BF2010">
        <v>5</v>
      </c>
      <c r="BG2010">
        <v>5</v>
      </c>
      <c r="BH2010">
        <v>5</v>
      </c>
      <c r="BI2010">
        <v>0</v>
      </c>
      <c r="BJ2010" s="1" t="s">
        <v>102</v>
      </c>
      <c r="BK2010" s="1" t="s">
        <v>102</v>
      </c>
      <c r="BL2010">
        <v>4</v>
      </c>
      <c r="BM2010">
        <v>11</v>
      </c>
      <c r="BP2010">
        <v>2</v>
      </c>
      <c r="BT2010" s="1" t="s">
        <v>102</v>
      </c>
      <c r="BU2010">
        <v>11</v>
      </c>
      <c r="BV2010">
        <v>0</v>
      </c>
      <c r="BW2010">
        <v>5</v>
      </c>
      <c r="BX2010">
        <v>6</v>
      </c>
      <c r="BY2010">
        <v>2</v>
      </c>
      <c r="CB2010" s="1" t="s">
        <v>102</v>
      </c>
      <c r="CC2010">
        <v>9</v>
      </c>
      <c r="CD2010">
        <v>3</v>
      </c>
      <c r="CE2010">
        <v>78756</v>
      </c>
      <c r="CF2010" s="1" t="s">
        <v>111</v>
      </c>
      <c r="CG2010">
        <v>11</v>
      </c>
      <c r="CH2010">
        <v>4</v>
      </c>
      <c r="CI2010">
        <v>1</v>
      </c>
      <c r="CJ2010">
        <v>4</v>
      </c>
      <c r="CK2010">
        <v>1</v>
      </c>
      <c r="CL2010">
        <v>2</v>
      </c>
      <c r="CM2010">
        <v>2</v>
      </c>
      <c r="CN2010">
        <v>1</v>
      </c>
      <c r="CO2010">
        <v>1.6329600946</v>
      </c>
      <c r="CP2010" s="1" t="s">
        <v>102</v>
      </c>
      <c r="CQ2010">
        <v>135</v>
      </c>
      <c r="CR2010" s="1" t="s">
        <v>642</v>
      </c>
      <c r="CS2010" s="1" t="s">
        <v>233</v>
      </c>
    </row>
    <row r="2011" spans="1:97" x14ac:dyDescent="0.3">
      <c r="A2011">
        <v>2032</v>
      </c>
      <c r="B2011">
        <v>3347</v>
      </c>
      <c r="C2011">
        <v>315</v>
      </c>
      <c r="D2011">
        <v>19</v>
      </c>
      <c r="E2011" s="1" t="s">
        <v>381</v>
      </c>
      <c r="F2011">
        <v>58</v>
      </c>
      <c r="G2011" s="1" t="s">
        <v>173</v>
      </c>
      <c r="H2011">
        <v>1</v>
      </c>
      <c r="I2011">
        <v>2</v>
      </c>
      <c r="J2011">
        <v>1</v>
      </c>
      <c r="K2011">
        <v>2</v>
      </c>
      <c r="L2011" s="1" t="s">
        <v>199</v>
      </c>
      <c r="M2011" s="1" t="s">
        <v>460</v>
      </c>
      <c r="N2011">
        <v>66</v>
      </c>
      <c r="O2011">
        <v>8</v>
      </c>
      <c r="P2011">
        <v>43</v>
      </c>
      <c r="Q2011">
        <v>2</v>
      </c>
      <c r="R2011">
        <v>4</v>
      </c>
      <c r="S2011" s="1" t="s">
        <v>365</v>
      </c>
      <c r="T2011" s="2">
        <v>0.30555555555555558</v>
      </c>
      <c r="U2011">
        <v>3</v>
      </c>
      <c r="W2011" s="1" t="s">
        <v>102</v>
      </c>
      <c r="X2011">
        <v>8</v>
      </c>
      <c r="Y2011" s="1" t="s">
        <v>102</v>
      </c>
      <c r="Z2011" s="1" t="s">
        <v>102</v>
      </c>
      <c r="AB2011">
        <v>1</v>
      </c>
      <c r="AC2011">
        <v>2</v>
      </c>
      <c r="AD2011">
        <v>1</v>
      </c>
      <c r="AE2011">
        <v>1</v>
      </c>
      <c r="AF2011">
        <v>1</v>
      </c>
      <c r="AG2011">
        <v>2</v>
      </c>
      <c r="AH2011">
        <v>1</v>
      </c>
      <c r="AI2011">
        <v>2</v>
      </c>
      <c r="AJ2011">
        <v>3</v>
      </c>
      <c r="AK2011">
        <v>3</v>
      </c>
      <c r="AL2011">
        <v>4</v>
      </c>
      <c r="AM2011">
        <v>5</v>
      </c>
      <c r="AN2011">
        <v>5</v>
      </c>
      <c r="AO2011">
        <v>5</v>
      </c>
      <c r="AP2011">
        <v>5</v>
      </c>
      <c r="AQ2011">
        <v>5</v>
      </c>
      <c r="AR2011">
        <v>6</v>
      </c>
      <c r="AS2011">
        <v>6</v>
      </c>
      <c r="AT2011">
        <v>6</v>
      </c>
      <c r="AU2011">
        <v>6</v>
      </c>
      <c r="AV2011">
        <v>6</v>
      </c>
      <c r="AW2011" s="1" t="s">
        <v>103</v>
      </c>
      <c r="AX2011">
        <v>201</v>
      </c>
      <c r="AY2011">
        <v>110</v>
      </c>
      <c r="BA2011" s="1" t="s">
        <v>102</v>
      </c>
      <c r="BB2011" s="1" t="s">
        <v>102</v>
      </c>
      <c r="BC2011">
        <v>5</v>
      </c>
      <c r="BD2011">
        <v>6</v>
      </c>
      <c r="BE2011">
        <v>6</v>
      </c>
      <c r="BF2011">
        <v>3</v>
      </c>
      <c r="BG2011">
        <v>4</v>
      </c>
      <c r="BH2011">
        <v>4</v>
      </c>
      <c r="BI2011">
        <v>0</v>
      </c>
      <c r="BJ2011" s="1" t="s">
        <v>102</v>
      </c>
      <c r="BK2011" s="1" t="s">
        <v>102</v>
      </c>
      <c r="BL2011">
        <v>4</v>
      </c>
      <c r="BM2011">
        <v>6</v>
      </c>
      <c r="BP2011">
        <v>2</v>
      </c>
      <c r="BT2011" s="1" t="s">
        <v>102</v>
      </c>
      <c r="BU2011">
        <v>5</v>
      </c>
      <c r="BV2011">
        <v>5</v>
      </c>
      <c r="BW2011">
        <v>5</v>
      </c>
      <c r="BX2011">
        <v>3</v>
      </c>
      <c r="BY2011">
        <v>2</v>
      </c>
      <c r="CB2011" s="1" t="s">
        <v>102</v>
      </c>
      <c r="CC2011">
        <v>9</v>
      </c>
      <c r="CD2011">
        <v>3</v>
      </c>
      <c r="CF2011" s="1" t="s">
        <v>192</v>
      </c>
      <c r="CG2011">
        <v>15</v>
      </c>
      <c r="CH2011">
        <v>3</v>
      </c>
      <c r="CI2011">
        <v>2</v>
      </c>
      <c r="CJ2011">
        <v>1</v>
      </c>
      <c r="CK2011">
        <v>2</v>
      </c>
      <c r="CL2011">
        <v>2</v>
      </c>
      <c r="CM2011">
        <v>2</v>
      </c>
      <c r="CN2011">
        <v>1</v>
      </c>
      <c r="CO2011">
        <v>1.0380333333</v>
      </c>
      <c r="CP2011" s="1" t="s">
        <v>102</v>
      </c>
      <c r="CQ2011">
        <v>102</v>
      </c>
      <c r="CR2011" s="1" t="s">
        <v>1147</v>
      </c>
      <c r="CS2011" s="1" t="s">
        <v>102</v>
      </c>
    </row>
    <row r="2012" spans="1:97" hidden="1" x14ac:dyDescent="0.3">
      <c r="A2012">
        <v>2033</v>
      </c>
      <c r="B2012">
        <v>3373</v>
      </c>
      <c r="C2012">
        <v>328</v>
      </c>
      <c r="D2012">
        <v>19</v>
      </c>
      <c r="E2012" s="1" t="s">
        <v>381</v>
      </c>
      <c r="F2012">
        <v>94</v>
      </c>
      <c r="G2012" s="1" t="s">
        <v>98</v>
      </c>
      <c r="H2012">
        <v>3</v>
      </c>
      <c r="I2012">
        <v>2</v>
      </c>
      <c r="J2012">
        <v>1</v>
      </c>
      <c r="K2012">
        <v>2</v>
      </c>
      <c r="L2012" s="1" t="s">
        <v>210</v>
      </c>
      <c r="M2012" s="1" t="s">
        <v>456</v>
      </c>
      <c r="N2012">
        <v>1798</v>
      </c>
      <c r="O2012">
        <v>28</v>
      </c>
      <c r="P2012">
        <v>55</v>
      </c>
      <c r="Q2012">
        <v>1</v>
      </c>
      <c r="R2012">
        <v>2</v>
      </c>
      <c r="S2012" s="1" t="s">
        <v>1105</v>
      </c>
      <c r="T2012" s="2">
        <v>0.76041666666666674</v>
      </c>
      <c r="U2012">
        <v>5</v>
      </c>
      <c r="W2012" s="1" t="s">
        <v>102</v>
      </c>
      <c r="X2012">
        <v>3</v>
      </c>
      <c r="Y2012" s="1" t="s">
        <v>102</v>
      </c>
      <c r="Z2012" s="1" t="s">
        <v>102</v>
      </c>
      <c r="AB2012">
        <v>2</v>
      </c>
      <c r="AC2012">
        <v>2</v>
      </c>
      <c r="AD2012">
        <v>1</v>
      </c>
      <c r="AE2012">
        <v>1</v>
      </c>
      <c r="AF2012">
        <v>1</v>
      </c>
      <c r="AG2012">
        <v>1</v>
      </c>
      <c r="AH2012">
        <v>4</v>
      </c>
      <c r="AI2012">
        <v>6</v>
      </c>
      <c r="AJ2012">
        <v>3</v>
      </c>
      <c r="AK2012">
        <v>3</v>
      </c>
      <c r="AL2012">
        <v>4</v>
      </c>
      <c r="AM2012">
        <v>4</v>
      </c>
      <c r="AN2012">
        <v>4</v>
      </c>
      <c r="AO2012">
        <v>6</v>
      </c>
      <c r="AP2012">
        <v>6</v>
      </c>
      <c r="AQ2012">
        <v>4</v>
      </c>
      <c r="AR2012">
        <v>6</v>
      </c>
      <c r="AS2012">
        <v>6</v>
      </c>
      <c r="AT2012">
        <v>6</v>
      </c>
      <c r="AU2012">
        <v>6</v>
      </c>
      <c r="AV2012">
        <v>6</v>
      </c>
      <c r="AW2012" s="1" t="s">
        <v>110</v>
      </c>
      <c r="AX2012">
        <v>56</v>
      </c>
      <c r="BA2012" s="1" t="s">
        <v>102</v>
      </c>
      <c r="BB2012" s="1" t="s">
        <v>102</v>
      </c>
      <c r="BC2012">
        <v>4</v>
      </c>
      <c r="BD2012">
        <v>6</v>
      </c>
      <c r="BE2012">
        <v>6</v>
      </c>
      <c r="BF2012">
        <v>1</v>
      </c>
      <c r="BG2012">
        <v>3</v>
      </c>
      <c r="BH2012">
        <v>3</v>
      </c>
      <c r="BI2012">
        <v>8</v>
      </c>
      <c r="BJ2012" s="1" t="s">
        <v>102</v>
      </c>
      <c r="BK2012" s="1" t="s">
        <v>102</v>
      </c>
      <c r="BL2012">
        <v>5</v>
      </c>
      <c r="BM2012">
        <v>4</v>
      </c>
      <c r="BP2012">
        <v>4</v>
      </c>
      <c r="BT2012" s="1" t="s">
        <v>102</v>
      </c>
      <c r="BU2012">
        <v>11</v>
      </c>
      <c r="BV2012">
        <v>6</v>
      </c>
      <c r="BW2012">
        <v>4</v>
      </c>
      <c r="BX2012">
        <v>6</v>
      </c>
      <c r="BY2012">
        <v>2</v>
      </c>
      <c r="CB2012" s="1" t="s">
        <v>102</v>
      </c>
      <c r="CC2012">
        <v>7</v>
      </c>
      <c r="CD2012">
        <v>3</v>
      </c>
      <c r="CF2012" s="1" t="s">
        <v>786</v>
      </c>
      <c r="CG2012">
        <v>15</v>
      </c>
      <c r="CH2012">
        <v>6</v>
      </c>
      <c r="CI2012">
        <v>1</v>
      </c>
      <c r="CJ2012">
        <v>4</v>
      </c>
      <c r="CK2012">
        <v>2</v>
      </c>
      <c r="CL2012">
        <v>2</v>
      </c>
      <c r="CM2012">
        <v>2</v>
      </c>
      <c r="CN2012">
        <v>1</v>
      </c>
      <c r="CO2012">
        <v>1.6329600946</v>
      </c>
      <c r="CP2012" s="1" t="s">
        <v>102</v>
      </c>
      <c r="CQ2012">
        <v>165</v>
      </c>
      <c r="CR2012" s="1" t="s">
        <v>102</v>
      </c>
      <c r="CS2012" s="1" t="s">
        <v>102</v>
      </c>
    </row>
    <row r="2013" spans="1:97" hidden="1" x14ac:dyDescent="0.3">
      <c r="A2013">
        <v>2034</v>
      </c>
      <c r="B2013">
        <v>3348</v>
      </c>
      <c r="C2013">
        <v>315</v>
      </c>
      <c r="D2013">
        <v>19</v>
      </c>
      <c r="E2013" s="1" t="s">
        <v>381</v>
      </c>
      <c r="F2013">
        <v>58</v>
      </c>
      <c r="G2013" s="1" t="s">
        <v>173</v>
      </c>
      <c r="H2013">
        <v>1</v>
      </c>
      <c r="I2013">
        <v>2</v>
      </c>
      <c r="J2013">
        <v>1</v>
      </c>
      <c r="K2013">
        <v>2</v>
      </c>
      <c r="L2013" s="1" t="s">
        <v>199</v>
      </c>
      <c r="M2013" s="1" t="s">
        <v>460</v>
      </c>
      <c r="N2013">
        <v>66</v>
      </c>
      <c r="O2013">
        <v>8</v>
      </c>
      <c r="P2013">
        <v>43</v>
      </c>
      <c r="Q2013">
        <v>2</v>
      </c>
      <c r="R2013">
        <v>4</v>
      </c>
      <c r="S2013" s="1" t="s">
        <v>864</v>
      </c>
      <c r="T2013" s="2">
        <v>0.30555555555555558</v>
      </c>
      <c r="U2013">
        <v>0</v>
      </c>
      <c r="W2013" s="1" t="s">
        <v>102</v>
      </c>
      <c r="X2013">
        <v>8</v>
      </c>
      <c r="Y2013" s="1" t="s">
        <v>102</v>
      </c>
      <c r="Z2013" s="1" t="s">
        <v>102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2</v>
      </c>
      <c r="AI2013">
        <v>3</v>
      </c>
      <c r="AJ2013">
        <v>3</v>
      </c>
      <c r="AK2013">
        <v>3</v>
      </c>
      <c r="AL2013">
        <v>3</v>
      </c>
      <c r="AM2013">
        <v>6</v>
      </c>
      <c r="AN2013">
        <v>4</v>
      </c>
      <c r="AO2013">
        <v>3</v>
      </c>
      <c r="AP2013">
        <v>3</v>
      </c>
      <c r="AQ2013">
        <v>4</v>
      </c>
      <c r="AR2013">
        <v>6</v>
      </c>
      <c r="AS2013">
        <v>6</v>
      </c>
      <c r="AT2013">
        <v>6</v>
      </c>
      <c r="AU2013">
        <v>6</v>
      </c>
      <c r="AV2013">
        <v>6</v>
      </c>
      <c r="AW2013" s="1" t="s">
        <v>110</v>
      </c>
      <c r="AX2013">
        <v>0</v>
      </c>
      <c r="BA2013" s="1" t="s">
        <v>102</v>
      </c>
      <c r="BB2013" s="1" t="s">
        <v>102</v>
      </c>
      <c r="BC2013">
        <v>3</v>
      </c>
      <c r="BD2013">
        <v>6</v>
      </c>
      <c r="BE2013">
        <v>6</v>
      </c>
      <c r="BF2013">
        <v>3</v>
      </c>
      <c r="BG2013">
        <v>4</v>
      </c>
      <c r="BH2013">
        <v>3</v>
      </c>
      <c r="BI2013">
        <v>0</v>
      </c>
      <c r="BJ2013" s="1" t="s">
        <v>102</v>
      </c>
      <c r="BK2013" s="1" t="s">
        <v>102</v>
      </c>
      <c r="BL2013">
        <v>4</v>
      </c>
      <c r="BM2013">
        <v>0</v>
      </c>
      <c r="BP2013">
        <v>2</v>
      </c>
      <c r="BT2013" s="1" t="s">
        <v>102</v>
      </c>
      <c r="BU2013">
        <v>5</v>
      </c>
      <c r="BV2013">
        <v>5</v>
      </c>
      <c r="BW2013">
        <v>4</v>
      </c>
      <c r="BX2013">
        <v>4</v>
      </c>
      <c r="BY2013">
        <v>2</v>
      </c>
      <c r="CB2013" s="1" t="s">
        <v>102</v>
      </c>
      <c r="CC2013">
        <v>7</v>
      </c>
      <c r="CD2013">
        <v>3</v>
      </c>
      <c r="CF2013" s="1" t="s">
        <v>192</v>
      </c>
      <c r="CG2013">
        <v>15</v>
      </c>
      <c r="CH2013">
        <v>3</v>
      </c>
      <c r="CI2013">
        <v>2</v>
      </c>
      <c r="CJ2013">
        <v>1</v>
      </c>
      <c r="CK2013">
        <v>2</v>
      </c>
      <c r="CL2013">
        <v>2</v>
      </c>
      <c r="CM2013">
        <v>2</v>
      </c>
      <c r="CN2013">
        <v>1</v>
      </c>
      <c r="CO2013">
        <v>1.0380333333</v>
      </c>
      <c r="CP2013" s="1" t="s">
        <v>102</v>
      </c>
      <c r="CQ2013">
        <v>120</v>
      </c>
      <c r="CR2013" s="1" t="s">
        <v>1148</v>
      </c>
      <c r="CS2013" s="1" t="s">
        <v>102</v>
      </c>
    </row>
    <row r="2014" spans="1:97" hidden="1" x14ac:dyDescent="0.3">
      <c r="A2014">
        <v>2035</v>
      </c>
      <c r="B2014">
        <v>3374</v>
      </c>
      <c r="C2014">
        <v>329</v>
      </c>
      <c r="D2014">
        <v>19</v>
      </c>
      <c r="E2014" s="1" t="s">
        <v>381</v>
      </c>
      <c r="F2014">
        <v>78</v>
      </c>
      <c r="G2014" s="1" t="s">
        <v>106</v>
      </c>
      <c r="H2014">
        <v>3</v>
      </c>
      <c r="I2014">
        <v>2</v>
      </c>
      <c r="J2014">
        <v>1</v>
      </c>
      <c r="K2014">
        <v>1</v>
      </c>
      <c r="L2014" s="1" t="s">
        <v>210</v>
      </c>
      <c r="M2014" s="1" t="s">
        <v>590</v>
      </c>
      <c r="N2014">
        <v>5237</v>
      </c>
      <c r="O2014">
        <v>28</v>
      </c>
      <c r="P2014">
        <v>90</v>
      </c>
      <c r="Q2014">
        <v>1</v>
      </c>
      <c r="R2014">
        <v>1</v>
      </c>
      <c r="S2014" s="1" t="s">
        <v>569</v>
      </c>
      <c r="T2014" s="2">
        <v>0.80555555555555558</v>
      </c>
      <c r="U2014">
        <v>3</v>
      </c>
      <c r="W2014" s="1" t="s">
        <v>102</v>
      </c>
      <c r="X2014">
        <v>6</v>
      </c>
      <c r="Y2014" s="1" t="s">
        <v>102</v>
      </c>
      <c r="Z2014" s="1" t="s">
        <v>102</v>
      </c>
      <c r="AB2014">
        <v>1</v>
      </c>
      <c r="AC2014">
        <v>1</v>
      </c>
      <c r="AD2014">
        <v>2</v>
      </c>
      <c r="AE2014">
        <v>1</v>
      </c>
      <c r="AF2014">
        <v>1</v>
      </c>
      <c r="AG2014">
        <v>1</v>
      </c>
      <c r="AH2014">
        <v>2</v>
      </c>
      <c r="AI2014">
        <v>4</v>
      </c>
      <c r="AJ2014">
        <v>4</v>
      </c>
      <c r="AK2014">
        <v>4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4</v>
      </c>
      <c r="AW2014" s="1" t="s">
        <v>127</v>
      </c>
      <c r="AX2014">
        <v>1</v>
      </c>
      <c r="BA2014" s="1" t="s">
        <v>102</v>
      </c>
      <c r="BB2014" s="1" t="s">
        <v>102</v>
      </c>
      <c r="BC2014">
        <v>4</v>
      </c>
      <c r="BD2014">
        <v>4</v>
      </c>
      <c r="BE2014">
        <v>4</v>
      </c>
      <c r="BF2014">
        <v>4</v>
      </c>
      <c r="BG2014">
        <v>4</v>
      </c>
      <c r="BH2014">
        <v>4</v>
      </c>
      <c r="BI2014">
        <v>0</v>
      </c>
      <c r="BJ2014" s="1" t="s">
        <v>102</v>
      </c>
      <c r="BK2014" s="1" t="s">
        <v>102</v>
      </c>
      <c r="BL2014">
        <v>5</v>
      </c>
      <c r="BM2014">
        <v>0</v>
      </c>
      <c r="BP2014">
        <v>2</v>
      </c>
      <c r="BT2014" s="1" t="s">
        <v>102</v>
      </c>
      <c r="BU2014">
        <v>5</v>
      </c>
      <c r="BV2014">
        <v>4</v>
      </c>
      <c r="BW2014">
        <v>4</v>
      </c>
      <c r="BX2014">
        <v>4</v>
      </c>
      <c r="BY2014">
        <v>2</v>
      </c>
      <c r="CB2014" s="1" t="s">
        <v>102</v>
      </c>
      <c r="CC2014">
        <v>9</v>
      </c>
      <c r="CD2014">
        <v>1</v>
      </c>
      <c r="CE2014">
        <v>94128</v>
      </c>
      <c r="CF2014" s="1" t="s">
        <v>111</v>
      </c>
      <c r="CG2014">
        <v>1</v>
      </c>
      <c r="CH2014">
        <v>7</v>
      </c>
      <c r="CI2014">
        <v>2</v>
      </c>
      <c r="CJ2014">
        <v>0</v>
      </c>
      <c r="CK2014">
        <v>2</v>
      </c>
      <c r="CL2014">
        <v>2</v>
      </c>
      <c r="CM2014">
        <v>2</v>
      </c>
      <c r="CN2014">
        <v>1</v>
      </c>
      <c r="CO2014">
        <v>1.6329600946</v>
      </c>
      <c r="CP2014" s="1" t="s">
        <v>102</v>
      </c>
      <c r="CQ2014">
        <v>140</v>
      </c>
      <c r="CR2014" s="1" t="s">
        <v>118</v>
      </c>
      <c r="CS2014" s="1" t="s">
        <v>113</v>
      </c>
    </row>
    <row r="2015" spans="1:97" hidden="1" x14ac:dyDescent="0.3">
      <c r="A2015">
        <v>2036</v>
      </c>
      <c r="B2015">
        <v>3349</v>
      </c>
      <c r="C2015">
        <v>315</v>
      </c>
      <c r="D2015">
        <v>19</v>
      </c>
      <c r="E2015" s="1" t="s">
        <v>381</v>
      </c>
      <c r="F2015">
        <v>58</v>
      </c>
      <c r="G2015" s="1" t="s">
        <v>173</v>
      </c>
      <c r="H2015">
        <v>1</v>
      </c>
      <c r="I2015">
        <v>2</v>
      </c>
      <c r="J2015">
        <v>1</v>
      </c>
      <c r="K2015">
        <v>2</v>
      </c>
      <c r="L2015" s="1" t="s">
        <v>199</v>
      </c>
      <c r="M2015" s="1" t="s">
        <v>460</v>
      </c>
      <c r="N2015">
        <v>66</v>
      </c>
      <c r="O2015">
        <v>8</v>
      </c>
      <c r="P2015">
        <v>43</v>
      </c>
      <c r="Q2015">
        <v>2</v>
      </c>
      <c r="R2015">
        <v>4</v>
      </c>
      <c r="S2015" s="1" t="s">
        <v>101</v>
      </c>
      <c r="T2015" s="2">
        <v>0.30555555555555558</v>
      </c>
      <c r="U2015">
        <v>1</v>
      </c>
      <c r="W2015" s="1" t="s">
        <v>102</v>
      </c>
      <c r="X2015">
        <v>4</v>
      </c>
      <c r="Y2015" s="1" t="s">
        <v>102</v>
      </c>
      <c r="Z2015" s="1" t="s">
        <v>102</v>
      </c>
      <c r="AB2015">
        <v>2</v>
      </c>
      <c r="AC2015">
        <v>1</v>
      </c>
      <c r="AD2015">
        <v>2</v>
      </c>
      <c r="AE2015">
        <v>2</v>
      </c>
      <c r="AF2015">
        <v>4</v>
      </c>
      <c r="AG2015">
        <v>1</v>
      </c>
      <c r="AH2015">
        <v>4</v>
      </c>
      <c r="AI2015">
        <v>6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6</v>
      </c>
      <c r="AP2015">
        <v>6</v>
      </c>
      <c r="AQ2015">
        <v>6</v>
      </c>
      <c r="AR2015">
        <v>6</v>
      </c>
      <c r="AS2015">
        <v>6</v>
      </c>
      <c r="AT2015">
        <v>6</v>
      </c>
      <c r="AU2015">
        <v>6</v>
      </c>
      <c r="AV2015">
        <v>6</v>
      </c>
      <c r="AW2015" s="1" t="s">
        <v>103</v>
      </c>
      <c r="AX2015">
        <v>0</v>
      </c>
      <c r="BA2015" s="1" t="s">
        <v>102</v>
      </c>
      <c r="BB2015" s="1" t="s">
        <v>102</v>
      </c>
      <c r="BC2015">
        <v>5</v>
      </c>
      <c r="BD2015">
        <v>6</v>
      </c>
      <c r="BE2015">
        <v>6</v>
      </c>
      <c r="BF2015">
        <v>6</v>
      </c>
      <c r="BG2015">
        <v>4</v>
      </c>
      <c r="BH2015">
        <v>5</v>
      </c>
      <c r="BI2015">
        <v>0</v>
      </c>
      <c r="BJ2015" s="1" t="s">
        <v>102</v>
      </c>
      <c r="BK2015" s="1" t="s">
        <v>102</v>
      </c>
      <c r="BL2015">
        <v>5</v>
      </c>
      <c r="BM2015">
        <v>0</v>
      </c>
      <c r="BP2015">
        <v>1</v>
      </c>
      <c r="BQ2015">
        <v>4</v>
      </c>
      <c r="BR2015">
        <v>0</v>
      </c>
      <c r="BT2015" s="1" t="s">
        <v>102</v>
      </c>
      <c r="BU2015">
        <v>5</v>
      </c>
      <c r="BV2015">
        <v>4</v>
      </c>
      <c r="BW2015">
        <v>5</v>
      </c>
      <c r="BX2015">
        <v>5</v>
      </c>
      <c r="BY2015">
        <v>2</v>
      </c>
      <c r="CB2015" s="1" t="s">
        <v>102</v>
      </c>
      <c r="CC2015">
        <v>5</v>
      </c>
      <c r="CD2015">
        <v>3</v>
      </c>
      <c r="CE2015">
        <v>6831</v>
      </c>
      <c r="CF2015" s="1" t="s">
        <v>111</v>
      </c>
      <c r="CG2015">
        <v>12</v>
      </c>
      <c r="CH2015">
        <v>5</v>
      </c>
      <c r="CI2015">
        <v>1</v>
      </c>
      <c r="CJ2015">
        <v>4</v>
      </c>
      <c r="CK2015">
        <v>1</v>
      </c>
      <c r="CL2015">
        <v>1</v>
      </c>
      <c r="CM2015">
        <v>2</v>
      </c>
      <c r="CN2015">
        <v>1</v>
      </c>
      <c r="CO2015">
        <v>1.0380333333</v>
      </c>
      <c r="CP2015" s="1" t="s">
        <v>102</v>
      </c>
      <c r="CQ2015">
        <v>80</v>
      </c>
      <c r="CR2015" s="1" t="s">
        <v>1149</v>
      </c>
      <c r="CS2015" s="1" t="s">
        <v>483</v>
      </c>
    </row>
    <row r="2016" spans="1:97" hidden="1" x14ac:dyDescent="0.3">
      <c r="A2016">
        <v>2037</v>
      </c>
      <c r="B2016">
        <v>3350</v>
      </c>
      <c r="C2016">
        <v>315</v>
      </c>
      <c r="D2016">
        <v>19</v>
      </c>
      <c r="E2016" s="1" t="s">
        <v>381</v>
      </c>
      <c r="F2016">
        <v>58</v>
      </c>
      <c r="G2016" s="1" t="s">
        <v>173</v>
      </c>
      <c r="H2016">
        <v>1</v>
      </c>
      <c r="I2016">
        <v>2</v>
      </c>
      <c r="J2016">
        <v>1</v>
      </c>
      <c r="K2016">
        <v>2</v>
      </c>
      <c r="L2016" s="1" t="s">
        <v>199</v>
      </c>
      <c r="M2016" s="1" t="s">
        <v>460</v>
      </c>
      <c r="N2016">
        <v>66</v>
      </c>
      <c r="O2016">
        <v>8</v>
      </c>
      <c r="P2016">
        <v>43</v>
      </c>
      <c r="Q2016">
        <v>2</v>
      </c>
      <c r="R2016">
        <v>4</v>
      </c>
      <c r="S2016" s="1" t="s">
        <v>296</v>
      </c>
      <c r="T2016" s="2">
        <v>0.30555555555555558</v>
      </c>
      <c r="U2016">
        <v>2</v>
      </c>
      <c r="W2016" s="1" t="s">
        <v>102</v>
      </c>
      <c r="X2016">
        <v>2</v>
      </c>
      <c r="Y2016" s="1" t="s">
        <v>102</v>
      </c>
      <c r="Z2016" s="1" t="s">
        <v>102</v>
      </c>
      <c r="AB2016">
        <v>1</v>
      </c>
      <c r="AC2016">
        <v>2</v>
      </c>
      <c r="AD2016">
        <v>2</v>
      </c>
      <c r="AE2016">
        <v>1</v>
      </c>
      <c r="AF2016">
        <v>3</v>
      </c>
      <c r="AG2016">
        <v>1</v>
      </c>
      <c r="AH2016">
        <v>4</v>
      </c>
      <c r="AI2016">
        <v>5</v>
      </c>
      <c r="AJ2016">
        <v>5</v>
      </c>
      <c r="AK2016">
        <v>5</v>
      </c>
      <c r="AL2016">
        <v>5</v>
      </c>
      <c r="AM2016">
        <v>5</v>
      </c>
      <c r="AN2016">
        <v>5</v>
      </c>
      <c r="AO2016">
        <v>5</v>
      </c>
      <c r="AP2016">
        <v>5</v>
      </c>
      <c r="AQ2016">
        <v>5</v>
      </c>
      <c r="AR2016">
        <v>5</v>
      </c>
      <c r="AS2016">
        <v>5</v>
      </c>
      <c r="AT2016">
        <v>6</v>
      </c>
      <c r="AU2016">
        <v>6</v>
      </c>
      <c r="AV2016">
        <v>5</v>
      </c>
      <c r="AW2016" s="1" t="s">
        <v>127</v>
      </c>
      <c r="AX2016">
        <v>1</v>
      </c>
      <c r="BA2016" s="1" t="s">
        <v>102</v>
      </c>
      <c r="BB2016" s="1" t="s">
        <v>102</v>
      </c>
      <c r="BC2016">
        <v>5</v>
      </c>
      <c r="BD2016">
        <v>6</v>
      </c>
      <c r="BE2016">
        <v>5</v>
      </c>
      <c r="BF2016">
        <v>5</v>
      </c>
      <c r="BG2016">
        <v>5</v>
      </c>
      <c r="BH2016">
        <v>5</v>
      </c>
      <c r="BI2016">
        <v>0</v>
      </c>
      <c r="BJ2016" s="1" t="s">
        <v>102</v>
      </c>
      <c r="BK2016" s="1" t="s">
        <v>102</v>
      </c>
      <c r="BL2016">
        <v>5</v>
      </c>
      <c r="BM2016">
        <v>9</v>
      </c>
      <c r="BP2016">
        <v>2</v>
      </c>
      <c r="BT2016" s="1" t="s">
        <v>102</v>
      </c>
      <c r="BU2016">
        <v>6</v>
      </c>
      <c r="BV2016">
        <v>5</v>
      </c>
      <c r="BW2016">
        <v>5</v>
      </c>
      <c r="BX2016">
        <v>5</v>
      </c>
      <c r="BY2016">
        <v>2</v>
      </c>
      <c r="CB2016" s="1" t="s">
        <v>102</v>
      </c>
      <c r="CC2016">
        <v>10</v>
      </c>
      <c r="CD2016">
        <v>1</v>
      </c>
      <c r="CE2016">
        <v>94402</v>
      </c>
      <c r="CF2016" s="1" t="s">
        <v>111</v>
      </c>
      <c r="CG2016">
        <v>2</v>
      </c>
      <c r="CH2016">
        <v>2</v>
      </c>
      <c r="CI2016">
        <v>2</v>
      </c>
      <c r="CJ2016">
        <v>2</v>
      </c>
      <c r="CK2016">
        <v>2</v>
      </c>
      <c r="CL2016">
        <v>1</v>
      </c>
      <c r="CM2016">
        <v>2</v>
      </c>
      <c r="CN2016">
        <v>1</v>
      </c>
      <c r="CO2016">
        <v>1.0380333333</v>
      </c>
      <c r="CP2016" s="1" t="s">
        <v>102</v>
      </c>
      <c r="CQ2016">
        <v>95</v>
      </c>
      <c r="CR2016" s="1" t="s">
        <v>303</v>
      </c>
      <c r="CS2016" s="1" t="s">
        <v>113</v>
      </c>
    </row>
    <row r="2017" spans="1:97" hidden="1" x14ac:dyDescent="0.3">
      <c r="A2017">
        <v>2038</v>
      </c>
      <c r="B2017">
        <v>3375</v>
      </c>
      <c r="C2017">
        <v>329</v>
      </c>
      <c r="D2017">
        <v>19</v>
      </c>
      <c r="E2017" s="1" t="s">
        <v>381</v>
      </c>
      <c r="F2017">
        <v>78</v>
      </c>
      <c r="G2017" s="1" t="s">
        <v>106</v>
      </c>
      <c r="H2017">
        <v>3</v>
      </c>
      <c r="I2017">
        <v>2</v>
      </c>
      <c r="J2017">
        <v>1</v>
      </c>
      <c r="K2017">
        <v>1</v>
      </c>
      <c r="L2017" s="1" t="s">
        <v>210</v>
      </c>
      <c r="M2017" s="1" t="s">
        <v>590</v>
      </c>
      <c r="N2017">
        <v>5237</v>
      </c>
      <c r="O2017">
        <v>28</v>
      </c>
      <c r="P2017">
        <v>90</v>
      </c>
      <c r="Q2017">
        <v>1</v>
      </c>
      <c r="R2017">
        <v>1</v>
      </c>
      <c r="S2017" s="1" t="s">
        <v>569</v>
      </c>
      <c r="T2017" s="2">
        <v>0.80555555555555558</v>
      </c>
      <c r="U2017">
        <v>1</v>
      </c>
      <c r="W2017" s="1" t="s">
        <v>102</v>
      </c>
      <c r="X2017">
        <v>5</v>
      </c>
      <c r="Y2017" s="1" t="s">
        <v>102</v>
      </c>
      <c r="Z2017" s="1" t="s">
        <v>102</v>
      </c>
      <c r="AB2017">
        <v>2</v>
      </c>
      <c r="AC2017">
        <v>1</v>
      </c>
      <c r="AD2017">
        <v>2</v>
      </c>
      <c r="AE2017">
        <v>2</v>
      </c>
      <c r="AF2017">
        <v>3</v>
      </c>
      <c r="AG2017">
        <v>1</v>
      </c>
      <c r="AH2017">
        <v>4</v>
      </c>
      <c r="AI2017">
        <v>4</v>
      </c>
      <c r="AJ2017">
        <v>3</v>
      </c>
      <c r="AK2017">
        <v>3</v>
      </c>
      <c r="AL2017">
        <v>4</v>
      </c>
      <c r="AM2017">
        <v>3</v>
      </c>
      <c r="AN2017">
        <v>3</v>
      </c>
      <c r="AO2017">
        <v>3</v>
      </c>
      <c r="AP2017">
        <v>3</v>
      </c>
      <c r="AQ2017">
        <v>6</v>
      </c>
      <c r="AR2017">
        <v>3</v>
      </c>
      <c r="AS2017">
        <v>6</v>
      </c>
      <c r="AT2017">
        <v>6</v>
      </c>
      <c r="AU2017">
        <v>6</v>
      </c>
      <c r="AV2017">
        <v>3</v>
      </c>
      <c r="AW2017" s="1" t="s">
        <v>110</v>
      </c>
      <c r="AX2017">
        <v>31</v>
      </c>
      <c r="BA2017" s="1" t="s">
        <v>102</v>
      </c>
      <c r="BB2017" s="1" t="s">
        <v>102</v>
      </c>
      <c r="BC2017">
        <v>4</v>
      </c>
      <c r="BD2017">
        <v>6</v>
      </c>
      <c r="BE2017">
        <v>6</v>
      </c>
      <c r="BF2017">
        <v>6</v>
      </c>
      <c r="BG2017">
        <v>4</v>
      </c>
      <c r="BH2017">
        <v>4</v>
      </c>
      <c r="BI2017">
        <v>0</v>
      </c>
      <c r="BJ2017" s="1" t="s">
        <v>102</v>
      </c>
      <c r="BK2017" s="1" t="s">
        <v>102</v>
      </c>
      <c r="BL2017">
        <v>5</v>
      </c>
      <c r="BM2017">
        <v>4</v>
      </c>
      <c r="BP2017">
        <v>1</v>
      </c>
      <c r="BQ2017">
        <v>5</v>
      </c>
      <c r="BR2017">
        <v>1</v>
      </c>
      <c r="BT2017" s="1" t="s">
        <v>102</v>
      </c>
      <c r="BU2017">
        <v>5</v>
      </c>
      <c r="BV2017">
        <v>4</v>
      </c>
      <c r="BW2017">
        <v>5</v>
      </c>
      <c r="BX2017">
        <v>5</v>
      </c>
      <c r="BY2017">
        <v>1</v>
      </c>
      <c r="BZ2017">
        <v>0</v>
      </c>
      <c r="CB2017" s="1" t="s">
        <v>102</v>
      </c>
      <c r="CC2017">
        <v>6</v>
      </c>
      <c r="CD2017">
        <v>1</v>
      </c>
      <c r="CE2017">
        <v>94110</v>
      </c>
      <c r="CF2017" s="1" t="s">
        <v>111</v>
      </c>
      <c r="CG2017">
        <v>1</v>
      </c>
      <c r="CH2017">
        <v>5</v>
      </c>
      <c r="CI2017">
        <v>1</v>
      </c>
      <c r="CJ2017">
        <v>4</v>
      </c>
      <c r="CK2017">
        <v>1</v>
      </c>
      <c r="CL2017">
        <v>1</v>
      </c>
      <c r="CM2017">
        <v>1</v>
      </c>
      <c r="CN2017">
        <v>1</v>
      </c>
      <c r="CO2017">
        <v>1.6329600946</v>
      </c>
      <c r="CP2017" s="1" t="s">
        <v>102</v>
      </c>
      <c r="CQ2017">
        <v>140</v>
      </c>
      <c r="CR2017" s="1" t="s">
        <v>118</v>
      </c>
      <c r="CS2017" s="1" t="s">
        <v>113</v>
      </c>
    </row>
    <row r="2018" spans="1:97" hidden="1" x14ac:dyDescent="0.3">
      <c r="A2018">
        <v>2039</v>
      </c>
      <c r="B2018">
        <v>3351</v>
      </c>
      <c r="C2018">
        <v>315</v>
      </c>
      <c r="D2018">
        <v>19</v>
      </c>
      <c r="E2018" s="1" t="s">
        <v>381</v>
      </c>
      <c r="F2018">
        <v>58</v>
      </c>
      <c r="G2018" s="1" t="s">
        <v>173</v>
      </c>
      <c r="H2018">
        <v>1</v>
      </c>
      <c r="I2018">
        <v>2</v>
      </c>
      <c r="J2018">
        <v>1</v>
      </c>
      <c r="K2018">
        <v>2</v>
      </c>
      <c r="L2018" s="1" t="s">
        <v>199</v>
      </c>
      <c r="M2018" s="1" t="s">
        <v>460</v>
      </c>
      <c r="N2018">
        <v>66</v>
      </c>
      <c r="O2018">
        <v>8</v>
      </c>
      <c r="P2018">
        <v>43</v>
      </c>
      <c r="Q2018">
        <v>2</v>
      </c>
      <c r="R2018">
        <v>4</v>
      </c>
      <c r="S2018" s="1" t="s">
        <v>214</v>
      </c>
      <c r="T2018" s="2">
        <v>0.30555555555555558</v>
      </c>
      <c r="U2018">
        <v>1</v>
      </c>
      <c r="W2018" s="1" t="s">
        <v>102</v>
      </c>
      <c r="X2018">
        <v>5</v>
      </c>
      <c r="Y2018" s="1" t="s">
        <v>102</v>
      </c>
      <c r="Z2018" s="1" t="s">
        <v>102</v>
      </c>
      <c r="AB2018">
        <v>2</v>
      </c>
      <c r="AC2018">
        <v>1</v>
      </c>
      <c r="AD2018">
        <v>3</v>
      </c>
      <c r="AE2018">
        <v>2</v>
      </c>
      <c r="AF2018">
        <v>4</v>
      </c>
      <c r="AG2018">
        <v>1</v>
      </c>
      <c r="AH2018">
        <v>2</v>
      </c>
      <c r="AI2018">
        <v>5</v>
      </c>
      <c r="AJ2018">
        <v>4</v>
      </c>
      <c r="AK2018">
        <v>4</v>
      </c>
      <c r="AL2018">
        <v>4</v>
      </c>
      <c r="AM2018">
        <v>4</v>
      </c>
      <c r="AN2018">
        <v>3</v>
      </c>
      <c r="AO2018">
        <v>3</v>
      </c>
      <c r="AP2018">
        <v>3</v>
      </c>
      <c r="AQ2018">
        <v>4</v>
      </c>
      <c r="AR2018">
        <v>4</v>
      </c>
      <c r="AS2018">
        <v>2</v>
      </c>
      <c r="AT2018">
        <v>3</v>
      </c>
      <c r="AU2018">
        <v>0</v>
      </c>
      <c r="AV2018">
        <v>3</v>
      </c>
      <c r="AW2018" s="1" t="s">
        <v>103</v>
      </c>
      <c r="AX2018">
        <v>0</v>
      </c>
      <c r="BA2018" s="1" t="s">
        <v>102</v>
      </c>
      <c r="BB2018" s="1" t="s">
        <v>102</v>
      </c>
      <c r="BC2018">
        <v>5</v>
      </c>
      <c r="BD2018">
        <v>5</v>
      </c>
      <c r="BE2018">
        <v>5</v>
      </c>
      <c r="BF2018">
        <v>5</v>
      </c>
      <c r="BG2018">
        <v>5</v>
      </c>
      <c r="BH2018">
        <v>5</v>
      </c>
      <c r="BI2018">
        <v>0</v>
      </c>
      <c r="BJ2018" s="1" t="s">
        <v>102</v>
      </c>
      <c r="BK2018" s="1" t="s">
        <v>102</v>
      </c>
      <c r="BL2018">
        <v>5</v>
      </c>
      <c r="BM2018">
        <v>0</v>
      </c>
      <c r="BP2018">
        <v>1</v>
      </c>
      <c r="BQ2018">
        <v>5</v>
      </c>
      <c r="BR2018">
        <v>0</v>
      </c>
      <c r="BT2018" s="1" t="s">
        <v>102</v>
      </c>
      <c r="BU2018">
        <v>1</v>
      </c>
      <c r="BV2018">
        <v>4</v>
      </c>
      <c r="BW2018">
        <v>5</v>
      </c>
      <c r="BX2018">
        <v>5</v>
      </c>
      <c r="BY2018">
        <v>2</v>
      </c>
      <c r="CB2018" s="1" t="s">
        <v>102</v>
      </c>
      <c r="CC2018">
        <v>9</v>
      </c>
      <c r="CD2018">
        <v>3</v>
      </c>
      <c r="CE2018">
        <v>7645</v>
      </c>
      <c r="CF2018" s="1" t="s">
        <v>111</v>
      </c>
      <c r="CG2018">
        <v>12</v>
      </c>
      <c r="CH2018">
        <v>6</v>
      </c>
      <c r="CI2018">
        <v>1</v>
      </c>
      <c r="CJ2018">
        <v>0</v>
      </c>
      <c r="CK2018">
        <v>1</v>
      </c>
      <c r="CL2018">
        <v>2</v>
      </c>
      <c r="CM2018">
        <v>1</v>
      </c>
      <c r="CN2018">
        <v>1</v>
      </c>
      <c r="CO2018">
        <v>1.0380333333</v>
      </c>
      <c r="CP2018" s="1" t="s">
        <v>102</v>
      </c>
      <c r="CQ2018">
        <v>110</v>
      </c>
      <c r="CR2018" s="1" t="s">
        <v>1150</v>
      </c>
      <c r="CS2018" s="1" t="s">
        <v>411</v>
      </c>
    </row>
    <row r="2019" spans="1:97" hidden="1" x14ac:dyDescent="0.3">
      <c r="A2019">
        <v>2040</v>
      </c>
      <c r="B2019">
        <v>3376</v>
      </c>
      <c r="C2019">
        <v>329</v>
      </c>
      <c r="D2019">
        <v>19</v>
      </c>
      <c r="E2019" s="1" t="s">
        <v>381</v>
      </c>
      <c r="F2019">
        <v>78</v>
      </c>
      <c r="G2019" s="1" t="s">
        <v>106</v>
      </c>
      <c r="H2019">
        <v>3</v>
      </c>
      <c r="I2019">
        <v>2</v>
      </c>
      <c r="J2019">
        <v>1</v>
      </c>
      <c r="K2019">
        <v>2</v>
      </c>
      <c r="L2019" s="1" t="s">
        <v>210</v>
      </c>
      <c r="M2019" s="1" t="s">
        <v>590</v>
      </c>
      <c r="N2019">
        <v>5237</v>
      </c>
      <c r="O2019">
        <v>28</v>
      </c>
      <c r="P2019">
        <v>90</v>
      </c>
      <c r="Q2019">
        <v>1</v>
      </c>
      <c r="R2019">
        <v>1</v>
      </c>
      <c r="S2019" s="1" t="s">
        <v>1151</v>
      </c>
      <c r="T2019" s="2">
        <v>0.80555555555555558</v>
      </c>
      <c r="U2019">
        <v>2</v>
      </c>
      <c r="W2019" s="1" t="s">
        <v>102</v>
      </c>
      <c r="X2019">
        <v>3</v>
      </c>
      <c r="Y2019" s="1" t="s">
        <v>102</v>
      </c>
      <c r="Z2019" s="1" t="s">
        <v>102</v>
      </c>
      <c r="AB2019">
        <v>0</v>
      </c>
      <c r="AC2019">
        <v>1</v>
      </c>
      <c r="AD2019">
        <v>1</v>
      </c>
      <c r="AE2019">
        <v>2</v>
      </c>
      <c r="AF2019">
        <v>3</v>
      </c>
      <c r="AG2019">
        <v>1</v>
      </c>
      <c r="AH2019">
        <v>2</v>
      </c>
      <c r="AI2019">
        <v>0</v>
      </c>
      <c r="AJ2019">
        <v>4</v>
      </c>
      <c r="AK2019">
        <v>3</v>
      </c>
      <c r="AL2019">
        <v>4</v>
      </c>
      <c r="AM2019">
        <v>6</v>
      </c>
      <c r="AN2019">
        <v>5</v>
      </c>
      <c r="AO2019">
        <v>0</v>
      </c>
      <c r="AP2019">
        <v>0</v>
      </c>
      <c r="AQ2019">
        <v>0</v>
      </c>
      <c r="AR2019">
        <v>6</v>
      </c>
      <c r="AS2019">
        <v>6</v>
      </c>
      <c r="AT2019">
        <v>6</v>
      </c>
      <c r="AU2019">
        <v>6</v>
      </c>
      <c r="AV2019">
        <v>6</v>
      </c>
      <c r="AW2019" s="1" t="s">
        <v>131</v>
      </c>
      <c r="AX2019">
        <v>0</v>
      </c>
      <c r="BA2019" s="1" t="s">
        <v>102</v>
      </c>
      <c r="BB2019" s="1" t="s">
        <v>102</v>
      </c>
      <c r="BC2019">
        <v>4</v>
      </c>
      <c r="BD2019">
        <v>0</v>
      </c>
      <c r="BE2019">
        <v>0</v>
      </c>
      <c r="BF2019">
        <v>4</v>
      </c>
      <c r="BG2019">
        <v>4</v>
      </c>
      <c r="BH2019">
        <v>0</v>
      </c>
      <c r="BI2019">
        <v>0</v>
      </c>
      <c r="BJ2019" s="1" t="s">
        <v>102</v>
      </c>
      <c r="BK2019" s="1" t="s">
        <v>102</v>
      </c>
      <c r="BL2019">
        <v>4</v>
      </c>
      <c r="BM2019">
        <v>0</v>
      </c>
      <c r="BP2019">
        <v>4</v>
      </c>
      <c r="BT2019" s="1" t="s">
        <v>102</v>
      </c>
      <c r="BU2019">
        <v>11</v>
      </c>
      <c r="BV2019">
        <v>0</v>
      </c>
      <c r="BW2019">
        <v>4</v>
      </c>
      <c r="BX2019">
        <v>0</v>
      </c>
      <c r="BY2019">
        <v>3</v>
      </c>
      <c r="CB2019" s="1" t="s">
        <v>102</v>
      </c>
      <c r="CC2019">
        <v>7</v>
      </c>
      <c r="CD2019">
        <v>3</v>
      </c>
      <c r="CE2019">
        <v>97420</v>
      </c>
      <c r="CF2019" s="1" t="s">
        <v>111</v>
      </c>
      <c r="CG2019">
        <v>10</v>
      </c>
      <c r="CH2019">
        <v>7</v>
      </c>
      <c r="CI2019">
        <v>2</v>
      </c>
      <c r="CJ2019">
        <v>0</v>
      </c>
      <c r="CK2019">
        <v>2</v>
      </c>
      <c r="CL2019">
        <v>2</v>
      </c>
      <c r="CM2019">
        <v>2</v>
      </c>
      <c r="CN2019">
        <v>1</v>
      </c>
      <c r="CO2019">
        <v>1.6329600946</v>
      </c>
      <c r="CP2019" s="1" t="s">
        <v>102</v>
      </c>
      <c r="CQ2019">
        <v>231</v>
      </c>
      <c r="CR2019" s="1" t="s">
        <v>1152</v>
      </c>
      <c r="CS2019" s="1" t="s">
        <v>354</v>
      </c>
    </row>
    <row r="2020" spans="1:97" hidden="1" x14ac:dyDescent="0.3">
      <c r="A2020">
        <v>2042</v>
      </c>
      <c r="B2020">
        <v>3393</v>
      </c>
      <c r="C2020">
        <v>331</v>
      </c>
      <c r="D2020">
        <v>20</v>
      </c>
      <c r="E2020" s="1" t="s">
        <v>97</v>
      </c>
      <c r="F2020">
        <v>42</v>
      </c>
      <c r="G2020" s="1" t="s">
        <v>220</v>
      </c>
      <c r="H2020">
        <v>2</v>
      </c>
      <c r="I2020">
        <v>1</v>
      </c>
      <c r="J2020">
        <v>1</v>
      </c>
      <c r="K2020">
        <v>1</v>
      </c>
      <c r="L2020" s="1" t="s">
        <v>221</v>
      </c>
      <c r="M2020" s="1" t="s">
        <v>236</v>
      </c>
      <c r="N2020">
        <v>2049</v>
      </c>
      <c r="O2020">
        <v>15</v>
      </c>
      <c r="P2020">
        <v>1</v>
      </c>
      <c r="Q2020">
        <v>2</v>
      </c>
      <c r="R2020">
        <v>4</v>
      </c>
      <c r="S2020" s="1" t="s">
        <v>121</v>
      </c>
      <c r="T2020" s="2">
        <v>0.5</v>
      </c>
      <c r="U2020">
        <v>2</v>
      </c>
      <c r="W2020" s="1" t="s">
        <v>102</v>
      </c>
      <c r="X2020">
        <v>3</v>
      </c>
      <c r="Y2020" s="1" t="s">
        <v>102</v>
      </c>
      <c r="Z2020" s="1" t="s">
        <v>102</v>
      </c>
      <c r="AB2020">
        <v>2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4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6</v>
      </c>
      <c r="AS2020">
        <v>6</v>
      </c>
      <c r="AT2020">
        <v>6</v>
      </c>
      <c r="AU2020">
        <v>6</v>
      </c>
      <c r="AV2020">
        <v>6</v>
      </c>
      <c r="AW2020" s="1" t="s">
        <v>110</v>
      </c>
      <c r="AX2020">
        <v>0</v>
      </c>
      <c r="BA2020" s="1" t="s">
        <v>102</v>
      </c>
      <c r="BB2020" s="1" t="s">
        <v>102</v>
      </c>
      <c r="BC2020">
        <v>3</v>
      </c>
      <c r="BD2020">
        <v>6</v>
      </c>
      <c r="BE2020">
        <v>6</v>
      </c>
      <c r="BF2020">
        <v>3</v>
      </c>
      <c r="BG2020">
        <v>3</v>
      </c>
      <c r="BH2020">
        <v>3</v>
      </c>
      <c r="BI2020">
        <v>0</v>
      </c>
      <c r="BJ2020" s="1" t="s">
        <v>102</v>
      </c>
      <c r="BK2020" s="1" t="s">
        <v>102</v>
      </c>
      <c r="BL2020">
        <v>5</v>
      </c>
      <c r="BM2020">
        <v>0</v>
      </c>
      <c r="BP2020">
        <v>2</v>
      </c>
      <c r="BT2020" s="1" t="s">
        <v>102</v>
      </c>
      <c r="BU2020">
        <v>11</v>
      </c>
      <c r="BV2020">
        <v>0</v>
      </c>
      <c r="BW2020">
        <v>5</v>
      </c>
      <c r="BX2020">
        <v>5</v>
      </c>
      <c r="BY2020">
        <v>2</v>
      </c>
      <c r="CB2020" s="1" t="s">
        <v>102</v>
      </c>
      <c r="CC2020">
        <v>10</v>
      </c>
      <c r="CD2020">
        <v>3</v>
      </c>
      <c r="CE2020">
        <v>24422</v>
      </c>
      <c r="CF2020" s="1" t="s">
        <v>111</v>
      </c>
      <c r="CG2020">
        <v>12</v>
      </c>
      <c r="CH2020">
        <v>6</v>
      </c>
      <c r="CI2020">
        <v>1</v>
      </c>
      <c r="CJ2020">
        <v>3</v>
      </c>
      <c r="CK2020">
        <v>2</v>
      </c>
      <c r="CL2020">
        <v>2</v>
      </c>
      <c r="CM2020">
        <v>2</v>
      </c>
      <c r="CN2020">
        <v>1</v>
      </c>
      <c r="CO2020">
        <v>1.3045777778000001</v>
      </c>
      <c r="CP2020" s="1" t="s">
        <v>102</v>
      </c>
      <c r="CQ2020">
        <v>150</v>
      </c>
      <c r="CR2020" s="1" t="s">
        <v>1153</v>
      </c>
      <c r="CS2020" s="1" t="s">
        <v>252</v>
      </c>
    </row>
    <row r="2021" spans="1:97" x14ac:dyDescent="0.3">
      <c r="A2021">
        <v>2043</v>
      </c>
      <c r="B2021">
        <v>3394</v>
      </c>
      <c r="C2021">
        <v>331</v>
      </c>
      <c r="D2021">
        <v>20</v>
      </c>
      <c r="E2021" s="1" t="s">
        <v>97</v>
      </c>
      <c r="F2021">
        <v>42</v>
      </c>
      <c r="G2021" s="1" t="s">
        <v>220</v>
      </c>
      <c r="H2021">
        <v>2</v>
      </c>
      <c r="I2021">
        <v>1</v>
      </c>
      <c r="J2021">
        <v>1</v>
      </c>
      <c r="K2021">
        <v>1</v>
      </c>
      <c r="L2021" s="1" t="s">
        <v>221</v>
      </c>
      <c r="M2021" s="1" t="s">
        <v>236</v>
      </c>
      <c r="N2021">
        <v>2049</v>
      </c>
      <c r="O2021">
        <v>15</v>
      </c>
      <c r="P2021">
        <v>1</v>
      </c>
      <c r="Q2021">
        <v>2</v>
      </c>
      <c r="R2021">
        <v>4</v>
      </c>
      <c r="S2021" s="1" t="s">
        <v>117</v>
      </c>
      <c r="T2021" s="2">
        <v>0.5</v>
      </c>
      <c r="U2021">
        <v>2</v>
      </c>
      <c r="W2021" s="1" t="s">
        <v>102</v>
      </c>
      <c r="X2021">
        <v>5</v>
      </c>
      <c r="Y2021" s="1" t="s">
        <v>409</v>
      </c>
      <c r="Z2021" s="1" t="s">
        <v>815</v>
      </c>
      <c r="AB2021">
        <v>2</v>
      </c>
      <c r="AC2021">
        <v>2</v>
      </c>
      <c r="AD2021">
        <v>1</v>
      </c>
      <c r="AE2021">
        <v>2</v>
      </c>
      <c r="AF2021">
        <v>1</v>
      </c>
      <c r="AG2021">
        <v>2</v>
      </c>
      <c r="AH2021">
        <v>4</v>
      </c>
      <c r="AI2021">
        <v>3</v>
      </c>
      <c r="AJ2021">
        <v>3</v>
      </c>
      <c r="AK2021">
        <v>3</v>
      </c>
      <c r="AL2021">
        <v>4</v>
      </c>
      <c r="AM2021">
        <v>4</v>
      </c>
      <c r="AN2021">
        <v>3</v>
      </c>
      <c r="AO2021">
        <v>4</v>
      </c>
      <c r="AP2021">
        <v>4</v>
      </c>
      <c r="AQ2021">
        <v>2</v>
      </c>
      <c r="AR2021">
        <v>4</v>
      </c>
      <c r="AS2021">
        <v>6</v>
      </c>
      <c r="AT2021">
        <v>6</v>
      </c>
      <c r="AU2021">
        <v>6</v>
      </c>
      <c r="AV2021">
        <v>6</v>
      </c>
      <c r="AW2021" s="1" t="s">
        <v>110</v>
      </c>
      <c r="AX2021">
        <v>151</v>
      </c>
      <c r="AY2021">
        <v>105</v>
      </c>
      <c r="BA2021" s="1" t="s">
        <v>102</v>
      </c>
      <c r="BB2021" s="1" t="s">
        <v>102</v>
      </c>
      <c r="BC2021">
        <v>5</v>
      </c>
      <c r="BD2021">
        <v>6</v>
      </c>
      <c r="BE2021">
        <v>6</v>
      </c>
      <c r="BF2021">
        <v>5</v>
      </c>
      <c r="BG2021">
        <v>5</v>
      </c>
      <c r="BH2021">
        <v>5</v>
      </c>
      <c r="BI2021">
        <v>0</v>
      </c>
      <c r="BJ2021" s="1" t="s">
        <v>102</v>
      </c>
      <c r="BK2021" s="1" t="s">
        <v>102</v>
      </c>
      <c r="BL2021">
        <v>5</v>
      </c>
      <c r="BM2021">
        <v>0</v>
      </c>
      <c r="BP2021">
        <v>2</v>
      </c>
      <c r="BT2021" s="1" t="s">
        <v>102</v>
      </c>
      <c r="BU2021">
        <v>7</v>
      </c>
      <c r="BV2021">
        <v>4</v>
      </c>
      <c r="BW2021">
        <v>4</v>
      </c>
      <c r="BX2021">
        <v>4</v>
      </c>
      <c r="BY2021">
        <v>2</v>
      </c>
      <c r="CB2021" s="1" t="s">
        <v>102</v>
      </c>
      <c r="CC2021">
        <v>8</v>
      </c>
      <c r="CD2021">
        <v>1</v>
      </c>
      <c r="CE2021">
        <v>94510</v>
      </c>
      <c r="CF2021" s="1" t="s">
        <v>111</v>
      </c>
      <c r="CG2021">
        <v>4</v>
      </c>
      <c r="CH2021">
        <v>4</v>
      </c>
      <c r="CI2021">
        <v>2</v>
      </c>
      <c r="CJ2021">
        <v>3</v>
      </c>
      <c r="CK2021">
        <v>2</v>
      </c>
      <c r="CL2021">
        <v>1</v>
      </c>
      <c r="CM2021">
        <v>2</v>
      </c>
      <c r="CN2021">
        <v>1</v>
      </c>
      <c r="CO2021">
        <v>1.3045777778000001</v>
      </c>
      <c r="CP2021" s="1" t="s">
        <v>102</v>
      </c>
      <c r="CQ2021">
        <v>120</v>
      </c>
      <c r="CR2021" s="1" t="s">
        <v>122</v>
      </c>
      <c r="CS2021" s="1" t="s">
        <v>113</v>
      </c>
    </row>
    <row r="2022" spans="1:97" hidden="1" x14ac:dyDescent="0.3">
      <c r="A2022">
        <v>2044</v>
      </c>
      <c r="B2022">
        <v>3395</v>
      </c>
      <c r="C2022">
        <v>331</v>
      </c>
      <c r="D2022">
        <v>20</v>
      </c>
      <c r="E2022" s="1" t="s">
        <v>97</v>
      </c>
      <c r="F2022">
        <v>42</v>
      </c>
      <c r="G2022" s="1" t="s">
        <v>220</v>
      </c>
      <c r="H2022">
        <v>2</v>
      </c>
      <c r="I2022">
        <v>1</v>
      </c>
      <c r="J2022">
        <v>1</v>
      </c>
      <c r="K2022">
        <v>1</v>
      </c>
      <c r="L2022" s="1" t="s">
        <v>221</v>
      </c>
      <c r="M2022" s="1" t="s">
        <v>236</v>
      </c>
      <c r="N2022">
        <v>2049</v>
      </c>
      <c r="O2022">
        <v>15</v>
      </c>
      <c r="P2022">
        <v>1</v>
      </c>
      <c r="Q2022">
        <v>2</v>
      </c>
      <c r="R2022">
        <v>4</v>
      </c>
      <c r="S2022" s="1" t="s">
        <v>486</v>
      </c>
      <c r="T2022" s="2">
        <v>0.5</v>
      </c>
      <c r="U2022">
        <v>1</v>
      </c>
      <c r="W2022" s="1" t="s">
        <v>102</v>
      </c>
      <c r="X2022">
        <v>6</v>
      </c>
      <c r="Y2022" s="1" t="s">
        <v>102</v>
      </c>
      <c r="Z2022" s="1" t="s">
        <v>102</v>
      </c>
      <c r="AB2022">
        <v>2</v>
      </c>
      <c r="AC2022">
        <v>1</v>
      </c>
      <c r="AD2022">
        <v>2</v>
      </c>
      <c r="AE2022">
        <v>1</v>
      </c>
      <c r="AF2022">
        <v>4</v>
      </c>
      <c r="AG2022">
        <v>1</v>
      </c>
      <c r="AH2022">
        <v>2</v>
      </c>
      <c r="AI2022">
        <v>6</v>
      </c>
      <c r="AJ2022">
        <v>3</v>
      </c>
      <c r="AK2022">
        <v>3</v>
      </c>
      <c r="AL2022">
        <v>4</v>
      </c>
      <c r="AM2022">
        <v>4</v>
      </c>
      <c r="AN2022">
        <v>4</v>
      </c>
      <c r="AO2022">
        <v>3</v>
      </c>
      <c r="AP2022">
        <v>3</v>
      </c>
      <c r="AQ2022">
        <v>2</v>
      </c>
      <c r="AR2022">
        <v>3</v>
      </c>
      <c r="AS2022">
        <v>6</v>
      </c>
      <c r="AT2022">
        <v>5</v>
      </c>
      <c r="AU2022">
        <v>6</v>
      </c>
      <c r="AV2022">
        <v>4</v>
      </c>
      <c r="AW2022" s="1" t="s">
        <v>103</v>
      </c>
      <c r="AX2022">
        <v>62</v>
      </c>
      <c r="AY2022">
        <v>102</v>
      </c>
      <c r="AZ2022">
        <v>151</v>
      </c>
      <c r="BA2022" s="1" t="s">
        <v>102</v>
      </c>
      <c r="BB2022" s="1" t="s">
        <v>102</v>
      </c>
      <c r="BC2022">
        <v>4</v>
      </c>
      <c r="BD2022">
        <v>2</v>
      </c>
      <c r="BE2022">
        <v>4</v>
      </c>
      <c r="BF2022">
        <v>4</v>
      </c>
      <c r="BG2022">
        <v>4</v>
      </c>
      <c r="BH2022">
        <v>3</v>
      </c>
      <c r="BI2022">
        <v>0</v>
      </c>
      <c r="BJ2022" s="1" t="s">
        <v>102</v>
      </c>
      <c r="BK2022" s="1" t="s">
        <v>102</v>
      </c>
      <c r="BL2022">
        <v>4</v>
      </c>
      <c r="BM2022">
        <v>0</v>
      </c>
      <c r="BP2022">
        <v>2</v>
      </c>
      <c r="BT2022" s="1" t="s">
        <v>102</v>
      </c>
      <c r="BU2022">
        <v>5</v>
      </c>
      <c r="BV2022">
        <v>3</v>
      </c>
      <c r="BW2022">
        <v>5</v>
      </c>
      <c r="BX2022">
        <v>5</v>
      </c>
      <c r="BY2022">
        <v>2</v>
      </c>
      <c r="CB2022" s="1" t="s">
        <v>102</v>
      </c>
      <c r="CC2022">
        <v>8</v>
      </c>
      <c r="CD2022">
        <v>1</v>
      </c>
      <c r="CE2022">
        <v>94709</v>
      </c>
      <c r="CF2022" s="1" t="s">
        <v>111</v>
      </c>
      <c r="CG2022">
        <v>3</v>
      </c>
      <c r="CH2022">
        <v>3</v>
      </c>
      <c r="CI2022">
        <v>1</v>
      </c>
      <c r="CJ2022">
        <v>2</v>
      </c>
      <c r="CK2022">
        <v>1</v>
      </c>
      <c r="CL2022">
        <v>2</v>
      </c>
      <c r="CM2022">
        <v>2</v>
      </c>
      <c r="CN2022">
        <v>1</v>
      </c>
      <c r="CO2022">
        <v>1.3045777778000001</v>
      </c>
      <c r="CP2022" s="1" t="s">
        <v>102</v>
      </c>
      <c r="CQ2022">
        <v>140</v>
      </c>
      <c r="CR2022" s="1" t="s">
        <v>112</v>
      </c>
      <c r="CS2022" s="1" t="s">
        <v>113</v>
      </c>
    </row>
    <row r="2023" spans="1:97" x14ac:dyDescent="0.3">
      <c r="A2023">
        <v>2045</v>
      </c>
      <c r="B2023">
        <v>3396</v>
      </c>
      <c r="C2023">
        <v>331</v>
      </c>
      <c r="D2023">
        <v>20</v>
      </c>
      <c r="E2023" s="1" t="s">
        <v>97</v>
      </c>
      <c r="F2023">
        <v>42</v>
      </c>
      <c r="G2023" s="1" t="s">
        <v>220</v>
      </c>
      <c r="H2023">
        <v>2</v>
      </c>
      <c r="I2023">
        <v>1</v>
      </c>
      <c r="J2023">
        <v>1</v>
      </c>
      <c r="K2023">
        <v>2</v>
      </c>
      <c r="L2023" s="1" t="s">
        <v>221</v>
      </c>
      <c r="M2023" s="1" t="s">
        <v>236</v>
      </c>
      <c r="N2023">
        <v>2049</v>
      </c>
      <c r="O2023">
        <v>15</v>
      </c>
      <c r="P2023">
        <v>1</v>
      </c>
      <c r="Q2023">
        <v>2</v>
      </c>
      <c r="R2023">
        <v>4</v>
      </c>
      <c r="S2023" s="1" t="s">
        <v>117</v>
      </c>
      <c r="T2023" s="2">
        <v>0.5</v>
      </c>
      <c r="U2023">
        <v>5</v>
      </c>
      <c r="W2023" s="1" t="s">
        <v>102</v>
      </c>
      <c r="X2023">
        <v>9</v>
      </c>
      <c r="Y2023" s="1" t="s">
        <v>102</v>
      </c>
      <c r="Z2023" s="1" t="s">
        <v>102</v>
      </c>
      <c r="AB2023">
        <v>1</v>
      </c>
      <c r="AC2023">
        <v>0</v>
      </c>
      <c r="AD2023">
        <v>1</v>
      </c>
      <c r="AE2023">
        <v>0</v>
      </c>
      <c r="AF2023">
        <v>1</v>
      </c>
      <c r="AG2023">
        <v>2</v>
      </c>
      <c r="AH2023">
        <v>1</v>
      </c>
      <c r="AI2023">
        <v>3</v>
      </c>
      <c r="AJ2023">
        <v>4</v>
      </c>
      <c r="AK2023">
        <v>4</v>
      </c>
      <c r="AL2023">
        <v>5</v>
      </c>
      <c r="AM2023">
        <v>5</v>
      </c>
      <c r="AN2023">
        <v>5</v>
      </c>
      <c r="AO2023">
        <v>5</v>
      </c>
      <c r="AP2023">
        <v>5</v>
      </c>
      <c r="AQ2023">
        <v>5</v>
      </c>
      <c r="AR2023">
        <v>5</v>
      </c>
      <c r="AS2023">
        <v>6</v>
      </c>
      <c r="AT2023">
        <v>5</v>
      </c>
      <c r="AU2023">
        <v>0</v>
      </c>
      <c r="AV2023">
        <v>5</v>
      </c>
      <c r="AW2023" s="1" t="s">
        <v>103</v>
      </c>
      <c r="AX2023">
        <v>16</v>
      </c>
      <c r="BA2023" s="1" t="s">
        <v>102</v>
      </c>
      <c r="BB2023" s="1" t="s">
        <v>102</v>
      </c>
      <c r="BC2023">
        <v>5</v>
      </c>
      <c r="BD2023">
        <v>5</v>
      </c>
      <c r="BE2023">
        <v>5</v>
      </c>
      <c r="BF2023">
        <v>5</v>
      </c>
      <c r="BG2023">
        <v>5</v>
      </c>
      <c r="BH2023">
        <v>5</v>
      </c>
      <c r="BI2023">
        <v>6</v>
      </c>
      <c r="BJ2023" s="1" t="s">
        <v>102</v>
      </c>
      <c r="BK2023" s="1" t="s">
        <v>102</v>
      </c>
      <c r="BL2023">
        <v>3</v>
      </c>
      <c r="BM2023">
        <v>12</v>
      </c>
      <c r="BP2023">
        <v>2</v>
      </c>
      <c r="BT2023" s="1" t="s">
        <v>102</v>
      </c>
      <c r="BU2023">
        <v>4</v>
      </c>
      <c r="BV2023">
        <v>5</v>
      </c>
      <c r="BW2023">
        <v>5</v>
      </c>
      <c r="BX2023">
        <v>5</v>
      </c>
      <c r="BY2023">
        <v>2</v>
      </c>
      <c r="CB2023" s="1" t="s">
        <v>102</v>
      </c>
      <c r="CC2023">
        <v>10</v>
      </c>
      <c r="CD2023">
        <v>3</v>
      </c>
      <c r="CE2023">
        <v>23235</v>
      </c>
      <c r="CF2023" s="1" t="s">
        <v>111</v>
      </c>
      <c r="CG2023">
        <v>12</v>
      </c>
      <c r="CH2023">
        <v>3</v>
      </c>
      <c r="CI2023">
        <v>1</v>
      </c>
      <c r="CJ2023">
        <v>2</v>
      </c>
      <c r="CK2023">
        <v>2</v>
      </c>
      <c r="CL2023">
        <v>2</v>
      </c>
      <c r="CM2023">
        <v>2</v>
      </c>
      <c r="CN2023">
        <v>1</v>
      </c>
      <c r="CO2023">
        <v>1.3045777778000001</v>
      </c>
      <c r="CP2023" s="1" t="s">
        <v>102</v>
      </c>
      <c r="CQ2023">
        <v>120</v>
      </c>
      <c r="CR2023" s="1" t="s">
        <v>266</v>
      </c>
      <c r="CS2023" s="1" t="s">
        <v>252</v>
      </c>
    </row>
    <row r="2024" spans="1:97" x14ac:dyDescent="0.3">
      <c r="A2024">
        <v>2046</v>
      </c>
      <c r="B2024">
        <v>3397</v>
      </c>
      <c r="C2024">
        <v>331</v>
      </c>
      <c r="D2024">
        <v>20</v>
      </c>
      <c r="E2024" s="1" t="s">
        <v>97</v>
      </c>
      <c r="F2024">
        <v>42</v>
      </c>
      <c r="G2024" s="1" t="s">
        <v>220</v>
      </c>
      <c r="H2024">
        <v>2</v>
      </c>
      <c r="I2024">
        <v>1</v>
      </c>
      <c r="J2024">
        <v>1</v>
      </c>
      <c r="K2024">
        <v>2</v>
      </c>
      <c r="L2024" s="1" t="s">
        <v>221</v>
      </c>
      <c r="M2024" s="1" t="s">
        <v>236</v>
      </c>
      <c r="N2024">
        <v>2049</v>
      </c>
      <c r="O2024">
        <v>15</v>
      </c>
      <c r="P2024">
        <v>1</v>
      </c>
      <c r="Q2024">
        <v>2</v>
      </c>
      <c r="R2024">
        <v>4</v>
      </c>
      <c r="S2024" s="1" t="s">
        <v>870</v>
      </c>
      <c r="T2024" s="2">
        <v>0.5</v>
      </c>
      <c r="U2024">
        <v>1</v>
      </c>
      <c r="W2024" s="1" t="s">
        <v>102</v>
      </c>
      <c r="X2024">
        <v>6</v>
      </c>
      <c r="Y2024" s="1" t="s">
        <v>102</v>
      </c>
      <c r="Z2024" s="1" t="s">
        <v>102</v>
      </c>
      <c r="AB2024">
        <v>2</v>
      </c>
      <c r="AC2024">
        <v>2</v>
      </c>
      <c r="AD2024">
        <v>2</v>
      </c>
      <c r="AE2024">
        <v>1</v>
      </c>
      <c r="AF2024">
        <v>1</v>
      </c>
      <c r="AG2024">
        <v>2</v>
      </c>
      <c r="AH2024">
        <v>1</v>
      </c>
      <c r="AI2024">
        <v>4</v>
      </c>
      <c r="AJ2024">
        <v>6</v>
      </c>
      <c r="AK2024">
        <v>6</v>
      </c>
      <c r="AL2024">
        <v>3</v>
      </c>
      <c r="AM2024">
        <v>3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6</v>
      </c>
      <c r="AT2024">
        <v>5</v>
      </c>
      <c r="AU2024">
        <v>6</v>
      </c>
      <c r="AV2024">
        <v>6</v>
      </c>
      <c r="AW2024" s="1" t="s">
        <v>103</v>
      </c>
      <c r="AX2024">
        <v>994</v>
      </c>
      <c r="AY2024">
        <v>59</v>
      </c>
      <c r="AZ2024">
        <v>56</v>
      </c>
      <c r="BA2024" s="1" t="s">
        <v>102</v>
      </c>
      <c r="BB2024" s="1" t="s">
        <v>102</v>
      </c>
      <c r="BC2024">
        <v>5</v>
      </c>
      <c r="BD2024">
        <v>5</v>
      </c>
      <c r="BE2024">
        <v>6</v>
      </c>
      <c r="BF2024">
        <v>6</v>
      </c>
      <c r="BG2024">
        <v>4</v>
      </c>
      <c r="BH2024">
        <v>5</v>
      </c>
      <c r="BI2024">
        <v>1</v>
      </c>
      <c r="BJ2024" s="1" t="s">
        <v>102</v>
      </c>
      <c r="BK2024" s="1" t="s">
        <v>102</v>
      </c>
      <c r="BL2024">
        <v>5</v>
      </c>
      <c r="BM2024">
        <v>3</v>
      </c>
      <c r="BP2024">
        <v>2</v>
      </c>
      <c r="BT2024" s="1" t="s">
        <v>102</v>
      </c>
      <c r="BU2024">
        <v>5</v>
      </c>
      <c r="BV2024">
        <v>3</v>
      </c>
      <c r="BW2024">
        <v>4</v>
      </c>
      <c r="BX2024">
        <v>4</v>
      </c>
      <c r="BY2024">
        <v>2</v>
      </c>
      <c r="CB2024" s="1" t="s">
        <v>102</v>
      </c>
      <c r="CC2024">
        <v>8</v>
      </c>
      <c r="CD2024">
        <v>3</v>
      </c>
      <c r="CE2024">
        <v>30033</v>
      </c>
      <c r="CF2024" s="1" t="s">
        <v>111</v>
      </c>
      <c r="CG2024">
        <v>12</v>
      </c>
      <c r="CH2024">
        <v>2</v>
      </c>
      <c r="CI2024">
        <v>2</v>
      </c>
      <c r="CJ2024">
        <v>3</v>
      </c>
      <c r="CK2024">
        <v>2</v>
      </c>
      <c r="CL2024">
        <v>2</v>
      </c>
      <c r="CM2024">
        <v>2</v>
      </c>
      <c r="CN2024">
        <v>1</v>
      </c>
      <c r="CO2024">
        <v>1.3045777778000001</v>
      </c>
      <c r="CP2024" s="1" t="s">
        <v>102</v>
      </c>
      <c r="CQ2024">
        <v>160</v>
      </c>
      <c r="CR2024" s="1" t="s">
        <v>1154</v>
      </c>
      <c r="CS2024" s="1" t="s">
        <v>237</v>
      </c>
    </row>
    <row r="2025" spans="1:97" hidden="1" x14ac:dyDescent="0.3">
      <c r="A2025">
        <v>2047</v>
      </c>
      <c r="B2025">
        <v>3398</v>
      </c>
      <c r="C2025">
        <v>331</v>
      </c>
      <c r="D2025">
        <v>20</v>
      </c>
      <c r="E2025" s="1" t="s">
        <v>97</v>
      </c>
      <c r="F2025">
        <v>42</v>
      </c>
      <c r="G2025" s="1" t="s">
        <v>220</v>
      </c>
      <c r="H2025">
        <v>2</v>
      </c>
      <c r="I2025">
        <v>1</v>
      </c>
      <c r="J2025">
        <v>1</v>
      </c>
      <c r="K2025">
        <v>2</v>
      </c>
      <c r="L2025" s="1" t="s">
        <v>221</v>
      </c>
      <c r="M2025" s="1" t="s">
        <v>236</v>
      </c>
      <c r="N2025">
        <v>2049</v>
      </c>
      <c r="O2025">
        <v>15</v>
      </c>
      <c r="P2025">
        <v>1</v>
      </c>
      <c r="Q2025">
        <v>2</v>
      </c>
      <c r="R2025">
        <v>4</v>
      </c>
      <c r="S2025" s="1" t="s">
        <v>121</v>
      </c>
      <c r="T2025" s="2">
        <v>0.5</v>
      </c>
      <c r="U2025">
        <v>2</v>
      </c>
      <c r="W2025" s="1" t="s">
        <v>102</v>
      </c>
      <c r="X2025">
        <v>8</v>
      </c>
      <c r="Y2025" s="1" t="s">
        <v>102</v>
      </c>
      <c r="Z2025" s="1" t="s">
        <v>102</v>
      </c>
      <c r="AB2025">
        <v>1</v>
      </c>
      <c r="AC2025">
        <v>2</v>
      </c>
      <c r="AD2025">
        <v>2</v>
      </c>
      <c r="AE2025">
        <v>1</v>
      </c>
      <c r="AF2025">
        <v>1</v>
      </c>
      <c r="AG2025">
        <v>1</v>
      </c>
      <c r="AH2025">
        <v>2</v>
      </c>
      <c r="AI2025">
        <v>5</v>
      </c>
      <c r="AJ2025">
        <v>4</v>
      </c>
      <c r="AK2025">
        <v>6</v>
      </c>
      <c r="AL2025">
        <v>5</v>
      </c>
      <c r="AM2025">
        <v>5</v>
      </c>
      <c r="AN2025">
        <v>4</v>
      </c>
      <c r="AO2025">
        <v>4</v>
      </c>
      <c r="AP2025">
        <v>4</v>
      </c>
      <c r="AQ2025">
        <v>5</v>
      </c>
      <c r="AR2025">
        <v>4</v>
      </c>
      <c r="AS2025">
        <v>6</v>
      </c>
      <c r="AT2025">
        <v>5</v>
      </c>
      <c r="AU2025">
        <v>6</v>
      </c>
      <c r="AV2025">
        <v>5</v>
      </c>
      <c r="AW2025" s="1" t="s">
        <v>103</v>
      </c>
      <c r="AX2025">
        <v>0</v>
      </c>
      <c r="BA2025" s="1" t="s">
        <v>102</v>
      </c>
      <c r="BB2025" s="1" t="s">
        <v>102</v>
      </c>
      <c r="BC2025">
        <v>5</v>
      </c>
      <c r="BD2025">
        <v>5</v>
      </c>
      <c r="BE2025">
        <v>5</v>
      </c>
      <c r="BF2025">
        <v>6</v>
      </c>
      <c r="BG2025">
        <v>4</v>
      </c>
      <c r="BH2025">
        <v>4</v>
      </c>
      <c r="BI2025">
        <v>0</v>
      </c>
      <c r="BJ2025" s="1" t="s">
        <v>102</v>
      </c>
      <c r="BK2025" s="1" t="s">
        <v>102</v>
      </c>
      <c r="BL2025">
        <v>4</v>
      </c>
      <c r="BM2025">
        <v>2</v>
      </c>
      <c r="BP2025">
        <v>2</v>
      </c>
      <c r="BT2025" s="1" t="s">
        <v>102</v>
      </c>
      <c r="BU2025">
        <v>5</v>
      </c>
      <c r="BV2025">
        <v>5</v>
      </c>
      <c r="BW2025">
        <v>5</v>
      </c>
      <c r="BX2025">
        <v>5</v>
      </c>
      <c r="BY2025">
        <v>2</v>
      </c>
      <c r="CB2025" s="1" t="s">
        <v>102</v>
      </c>
      <c r="CC2025">
        <v>9</v>
      </c>
      <c r="CD2025">
        <v>3</v>
      </c>
      <c r="CE2025">
        <v>30907</v>
      </c>
      <c r="CF2025" s="1" t="s">
        <v>111</v>
      </c>
      <c r="CG2025">
        <v>12</v>
      </c>
      <c r="CH2025">
        <v>6</v>
      </c>
      <c r="CI2025">
        <v>1</v>
      </c>
      <c r="CJ2025">
        <v>4</v>
      </c>
      <c r="CK2025">
        <v>2</v>
      </c>
      <c r="CL2025">
        <v>2</v>
      </c>
      <c r="CM2025">
        <v>2</v>
      </c>
      <c r="CN2025">
        <v>1</v>
      </c>
      <c r="CO2025">
        <v>1.3045777778000001</v>
      </c>
      <c r="CP2025" s="1" t="s">
        <v>102</v>
      </c>
      <c r="CQ2025">
        <v>150</v>
      </c>
      <c r="CR2025" s="1" t="s">
        <v>1155</v>
      </c>
      <c r="CS2025" s="1" t="s">
        <v>237</v>
      </c>
    </row>
    <row r="2026" spans="1:97" x14ac:dyDescent="0.3">
      <c r="A2026">
        <v>2048</v>
      </c>
      <c r="B2026">
        <v>3399</v>
      </c>
      <c r="C2026">
        <v>331</v>
      </c>
      <c r="D2026">
        <v>20</v>
      </c>
      <c r="E2026" s="1" t="s">
        <v>97</v>
      </c>
      <c r="F2026">
        <v>42</v>
      </c>
      <c r="G2026" s="1" t="s">
        <v>220</v>
      </c>
      <c r="H2026">
        <v>2</v>
      </c>
      <c r="I2026">
        <v>1</v>
      </c>
      <c r="J2026">
        <v>1</v>
      </c>
      <c r="K2026">
        <v>2</v>
      </c>
      <c r="L2026" s="1" t="s">
        <v>221</v>
      </c>
      <c r="M2026" s="1" t="s">
        <v>236</v>
      </c>
      <c r="N2026">
        <v>2049</v>
      </c>
      <c r="O2026">
        <v>15</v>
      </c>
      <c r="P2026">
        <v>1</v>
      </c>
      <c r="Q2026">
        <v>2</v>
      </c>
      <c r="R2026">
        <v>4</v>
      </c>
      <c r="S2026" s="1" t="s">
        <v>423</v>
      </c>
      <c r="T2026" s="2">
        <v>0.5</v>
      </c>
      <c r="U2026">
        <v>1</v>
      </c>
      <c r="W2026" s="1" t="s">
        <v>102</v>
      </c>
      <c r="X2026">
        <v>9</v>
      </c>
      <c r="Y2026" s="1" t="s">
        <v>102</v>
      </c>
      <c r="Z2026" s="1" t="s">
        <v>102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2</v>
      </c>
      <c r="AH2026">
        <v>1</v>
      </c>
      <c r="AI2026">
        <v>5</v>
      </c>
      <c r="AJ2026">
        <v>4</v>
      </c>
      <c r="AK2026">
        <v>6</v>
      </c>
      <c r="AL2026">
        <v>5</v>
      </c>
      <c r="AM2026">
        <v>4</v>
      </c>
      <c r="AN2026">
        <v>5</v>
      </c>
      <c r="AO2026">
        <v>6</v>
      </c>
      <c r="AP2026">
        <v>6</v>
      </c>
      <c r="AQ2026">
        <v>5</v>
      </c>
      <c r="AR2026">
        <v>5</v>
      </c>
      <c r="AS2026">
        <v>6</v>
      </c>
      <c r="AT2026">
        <v>5</v>
      </c>
      <c r="AU2026">
        <v>6</v>
      </c>
      <c r="AV2026">
        <v>5</v>
      </c>
      <c r="AW2026" s="1" t="s">
        <v>127</v>
      </c>
      <c r="AX2026">
        <v>5</v>
      </c>
      <c r="BA2026" s="1" t="s">
        <v>102</v>
      </c>
      <c r="BB2026" s="1" t="s">
        <v>102</v>
      </c>
      <c r="BC2026">
        <v>4</v>
      </c>
      <c r="BD2026">
        <v>4</v>
      </c>
      <c r="BE2026">
        <v>5</v>
      </c>
      <c r="BF2026">
        <v>4</v>
      </c>
      <c r="BG2026">
        <v>4</v>
      </c>
      <c r="BH2026">
        <v>4</v>
      </c>
      <c r="BI2026">
        <v>0</v>
      </c>
      <c r="BJ2026" s="1" t="s">
        <v>102</v>
      </c>
      <c r="BK2026" s="1" t="s">
        <v>102</v>
      </c>
      <c r="BL2026">
        <v>5</v>
      </c>
      <c r="BM2026">
        <v>0</v>
      </c>
      <c r="BP2026">
        <v>2</v>
      </c>
      <c r="BT2026" s="1" t="s">
        <v>102</v>
      </c>
      <c r="BU2026">
        <v>4</v>
      </c>
      <c r="BV2026">
        <v>4</v>
      </c>
      <c r="BW2026">
        <v>5</v>
      </c>
      <c r="BX2026">
        <v>4</v>
      </c>
      <c r="BY2026">
        <v>1</v>
      </c>
      <c r="BZ2026">
        <v>32</v>
      </c>
      <c r="CB2026" s="1" t="s">
        <v>102</v>
      </c>
      <c r="CC2026">
        <v>7</v>
      </c>
      <c r="CD2026">
        <v>3</v>
      </c>
      <c r="CE2026">
        <v>23235</v>
      </c>
      <c r="CF2026" s="1" t="s">
        <v>111</v>
      </c>
      <c r="CG2026">
        <v>12</v>
      </c>
      <c r="CH2026">
        <v>3</v>
      </c>
      <c r="CI2026">
        <v>2</v>
      </c>
      <c r="CJ2026">
        <v>2</v>
      </c>
      <c r="CK2026">
        <v>2</v>
      </c>
      <c r="CL2026">
        <v>2</v>
      </c>
      <c r="CM2026">
        <v>2</v>
      </c>
      <c r="CN2026">
        <v>1</v>
      </c>
      <c r="CO2026">
        <v>1.3045777778000001</v>
      </c>
      <c r="CP2026" s="1" t="s">
        <v>102</v>
      </c>
      <c r="CQ2026">
        <v>110</v>
      </c>
      <c r="CR2026" s="1" t="s">
        <v>266</v>
      </c>
      <c r="CS2026" s="1" t="s">
        <v>252</v>
      </c>
    </row>
    <row r="2027" spans="1:97" hidden="1" x14ac:dyDescent="0.3">
      <c r="A2027">
        <v>2049</v>
      </c>
      <c r="B2027">
        <v>3400</v>
      </c>
      <c r="C2027">
        <v>331</v>
      </c>
      <c r="D2027">
        <v>20</v>
      </c>
      <c r="E2027" s="1" t="s">
        <v>97</v>
      </c>
      <c r="F2027">
        <v>42</v>
      </c>
      <c r="G2027" s="1" t="s">
        <v>220</v>
      </c>
      <c r="H2027">
        <v>2</v>
      </c>
      <c r="I2027">
        <v>1</v>
      </c>
      <c r="J2027">
        <v>1</v>
      </c>
      <c r="K2027">
        <v>2</v>
      </c>
      <c r="L2027" s="1" t="s">
        <v>221</v>
      </c>
      <c r="M2027" s="1" t="s">
        <v>236</v>
      </c>
      <c r="N2027">
        <v>2049</v>
      </c>
      <c r="O2027">
        <v>15</v>
      </c>
      <c r="P2027">
        <v>1</v>
      </c>
      <c r="Q2027">
        <v>2</v>
      </c>
      <c r="R2027">
        <v>4</v>
      </c>
      <c r="S2027" s="1" t="s">
        <v>119</v>
      </c>
      <c r="T2027" s="2">
        <v>0.5</v>
      </c>
      <c r="U2027">
        <v>1</v>
      </c>
      <c r="W2027" s="1" t="s">
        <v>102</v>
      </c>
      <c r="X2027">
        <v>9</v>
      </c>
      <c r="Y2027" s="1" t="s">
        <v>102</v>
      </c>
      <c r="Z2027" s="1" t="s">
        <v>102</v>
      </c>
      <c r="AB2027">
        <v>1</v>
      </c>
      <c r="AC2027">
        <v>1</v>
      </c>
      <c r="AD2027">
        <v>1</v>
      </c>
      <c r="AE2027">
        <v>1</v>
      </c>
      <c r="AF2027">
        <v>2</v>
      </c>
      <c r="AG2027">
        <v>1</v>
      </c>
      <c r="AH2027">
        <v>2</v>
      </c>
      <c r="AI2027">
        <v>5</v>
      </c>
      <c r="AJ2027">
        <v>4</v>
      </c>
      <c r="AK2027">
        <v>2</v>
      </c>
      <c r="AL2027">
        <v>0</v>
      </c>
      <c r="AM2027">
        <v>4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6</v>
      </c>
      <c r="AT2027">
        <v>4</v>
      </c>
      <c r="AU2027">
        <v>6</v>
      </c>
      <c r="AV2027">
        <v>4</v>
      </c>
      <c r="AW2027" s="1" t="s">
        <v>103</v>
      </c>
      <c r="AX2027">
        <v>1</v>
      </c>
      <c r="AY2027">
        <v>8</v>
      </c>
      <c r="BA2027" s="1" t="s">
        <v>102</v>
      </c>
      <c r="BB2027" s="1" t="s">
        <v>102</v>
      </c>
      <c r="BC2027">
        <v>5</v>
      </c>
      <c r="BD2027">
        <v>4</v>
      </c>
      <c r="BE2027">
        <v>4</v>
      </c>
      <c r="BF2027">
        <v>4</v>
      </c>
      <c r="BG2027">
        <v>5</v>
      </c>
      <c r="BH2027">
        <v>4</v>
      </c>
      <c r="BI2027">
        <v>0</v>
      </c>
      <c r="BJ2027" s="1" t="s">
        <v>102</v>
      </c>
      <c r="BK2027" s="1" t="s">
        <v>102</v>
      </c>
      <c r="BL2027">
        <v>5</v>
      </c>
      <c r="BM2027">
        <v>9</v>
      </c>
      <c r="BP2027">
        <v>1</v>
      </c>
      <c r="BQ2027">
        <v>3</v>
      </c>
      <c r="BR2027">
        <v>0</v>
      </c>
      <c r="BT2027" s="1" t="s">
        <v>102</v>
      </c>
      <c r="BU2027">
        <v>6</v>
      </c>
      <c r="BV2027">
        <v>0</v>
      </c>
      <c r="BW2027">
        <v>4</v>
      </c>
      <c r="BX2027">
        <v>4</v>
      </c>
      <c r="BY2027">
        <v>2</v>
      </c>
      <c r="CB2027" s="1" t="s">
        <v>102</v>
      </c>
      <c r="CC2027">
        <v>8</v>
      </c>
      <c r="CD2027">
        <v>3</v>
      </c>
      <c r="CE2027">
        <v>32768</v>
      </c>
      <c r="CF2027" s="1" t="s">
        <v>111</v>
      </c>
      <c r="CG2027">
        <v>12</v>
      </c>
      <c r="CH2027">
        <v>4</v>
      </c>
      <c r="CI2027">
        <v>2</v>
      </c>
      <c r="CJ2027">
        <v>2</v>
      </c>
      <c r="CK2027">
        <v>1</v>
      </c>
      <c r="CL2027">
        <v>2</v>
      </c>
      <c r="CM2027">
        <v>2</v>
      </c>
      <c r="CN2027">
        <v>1</v>
      </c>
      <c r="CO2027">
        <v>1.3045777778000001</v>
      </c>
      <c r="CP2027" s="1" t="s">
        <v>102</v>
      </c>
      <c r="CQ2027">
        <v>300</v>
      </c>
      <c r="CR2027" s="1" t="s">
        <v>1156</v>
      </c>
      <c r="CS2027" s="1" t="s">
        <v>206</v>
      </c>
    </row>
    <row r="2028" spans="1:97" hidden="1" x14ac:dyDescent="0.3">
      <c r="A2028">
        <v>2050</v>
      </c>
      <c r="B2028">
        <v>3401</v>
      </c>
      <c r="C2028">
        <v>331</v>
      </c>
      <c r="D2028">
        <v>20</v>
      </c>
      <c r="E2028" s="1" t="s">
        <v>97</v>
      </c>
      <c r="F2028">
        <v>42</v>
      </c>
      <c r="G2028" s="1" t="s">
        <v>220</v>
      </c>
      <c r="H2028">
        <v>2</v>
      </c>
      <c r="I2028">
        <v>1</v>
      </c>
      <c r="J2028">
        <v>1</v>
      </c>
      <c r="K2028">
        <v>2</v>
      </c>
      <c r="L2028" s="1" t="s">
        <v>221</v>
      </c>
      <c r="M2028" s="1" t="s">
        <v>236</v>
      </c>
      <c r="N2028">
        <v>2049</v>
      </c>
      <c r="O2028">
        <v>15</v>
      </c>
      <c r="P2028">
        <v>1</v>
      </c>
      <c r="Q2028">
        <v>2</v>
      </c>
      <c r="R2028">
        <v>4</v>
      </c>
      <c r="S2028" s="1" t="s">
        <v>169</v>
      </c>
      <c r="T2028" s="2">
        <v>0.5</v>
      </c>
      <c r="U2028">
        <v>2</v>
      </c>
      <c r="V2028">
        <v>4</v>
      </c>
      <c r="W2028" s="1" t="s">
        <v>102</v>
      </c>
      <c r="X2028">
        <v>9</v>
      </c>
      <c r="Y2028" s="1" t="s">
        <v>102</v>
      </c>
      <c r="Z2028" s="1" t="s">
        <v>102</v>
      </c>
      <c r="AB2028">
        <v>1</v>
      </c>
      <c r="AC2028">
        <v>1</v>
      </c>
      <c r="AD2028">
        <v>1</v>
      </c>
      <c r="AE2028">
        <v>2</v>
      </c>
      <c r="AF2028">
        <v>4</v>
      </c>
      <c r="AG2028">
        <v>1</v>
      </c>
      <c r="AH2028">
        <v>3</v>
      </c>
      <c r="AI2028">
        <v>4</v>
      </c>
      <c r="AJ2028">
        <v>3</v>
      </c>
      <c r="AK2028">
        <v>3</v>
      </c>
      <c r="AL2028">
        <v>4</v>
      </c>
      <c r="AM2028">
        <v>3</v>
      </c>
      <c r="AN2028">
        <v>3</v>
      </c>
      <c r="AO2028">
        <v>2</v>
      </c>
      <c r="AP2028">
        <v>3</v>
      </c>
      <c r="AQ2028">
        <v>2</v>
      </c>
      <c r="AR2028">
        <v>2</v>
      </c>
      <c r="AS2028">
        <v>3</v>
      </c>
      <c r="AT2028">
        <v>4</v>
      </c>
      <c r="AU2028">
        <v>3</v>
      </c>
      <c r="AV2028">
        <v>3</v>
      </c>
      <c r="AW2028" s="1" t="s">
        <v>103</v>
      </c>
      <c r="AX2028">
        <v>59</v>
      </c>
      <c r="BA2028" s="1" t="s">
        <v>102</v>
      </c>
      <c r="BB2028" s="1" t="s">
        <v>102</v>
      </c>
      <c r="BC2028">
        <v>4</v>
      </c>
      <c r="BD2028">
        <v>4</v>
      </c>
      <c r="BE2028">
        <v>4</v>
      </c>
      <c r="BF2028">
        <v>4</v>
      </c>
      <c r="BG2028">
        <v>4</v>
      </c>
      <c r="BH2028">
        <v>4</v>
      </c>
      <c r="BI2028">
        <v>0</v>
      </c>
      <c r="BJ2028" s="1" t="s">
        <v>102</v>
      </c>
      <c r="BK2028" s="1" t="s">
        <v>102</v>
      </c>
      <c r="BL2028">
        <v>4</v>
      </c>
      <c r="BM2028">
        <v>0</v>
      </c>
      <c r="BP2028">
        <v>1</v>
      </c>
      <c r="BQ2028">
        <v>5</v>
      </c>
      <c r="BR2028">
        <v>1</v>
      </c>
      <c r="BT2028" s="1" t="s">
        <v>102</v>
      </c>
      <c r="BU2028">
        <v>1</v>
      </c>
      <c r="BV2028">
        <v>3</v>
      </c>
      <c r="BW2028">
        <v>5</v>
      </c>
      <c r="BX2028">
        <v>5</v>
      </c>
      <c r="BY2028">
        <v>2</v>
      </c>
      <c r="CB2028" s="1" t="s">
        <v>102</v>
      </c>
      <c r="CC2028">
        <v>10</v>
      </c>
      <c r="CD2028">
        <v>3</v>
      </c>
      <c r="CE2028">
        <v>37404</v>
      </c>
      <c r="CF2028" s="1" t="s">
        <v>111</v>
      </c>
      <c r="CG2028">
        <v>11</v>
      </c>
      <c r="CH2028">
        <v>6</v>
      </c>
      <c r="CI2028">
        <v>2</v>
      </c>
      <c r="CJ2028">
        <v>4</v>
      </c>
      <c r="CK2028">
        <v>2</v>
      </c>
      <c r="CL2028">
        <v>2</v>
      </c>
      <c r="CM2028">
        <v>2</v>
      </c>
      <c r="CN2028">
        <v>1</v>
      </c>
      <c r="CO2028">
        <v>1.3045777778000001</v>
      </c>
      <c r="CP2028" s="1" t="s">
        <v>102</v>
      </c>
      <c r="CQ2028">
        <v>90</v>
      </c>
      <c r="CR2028" s="1" t="s">
        <v>1157</v>
      </c>
      <c r="CS2028" s="1" t="s">
        <v>312</v>
      </c>
    </row>
    <row r="2029" spans="1:97" x14ac:dyDescent="0.3">
      <c r="A2029">
        <v>2051</v>
      </c>
      <c r="B2029">
        <v>3402</v>
      </c>
      <c r="C2029">
        <v>331</v>
      </c>
      <c r="D2029">
        <v>20</v>
      </c>
      <c r="E2029" s="1" t="s">
        <v>97</v>
      </c>
      <c r="F2029">
        <v>42</v>
      </c>
      <c r="G2029" s="1" t="s">
        <v>220</v>
      </c>
      <c r="H2029">
        <v>2</v>
      </c>
      <c r="I2029">
        <v>1</v>
      </c>
      <c r="J2029">
        <v>1</v>
      </c>
      <c r="K2029">
        <v>2</v>
      </c>
      <c r="L2029" s="1" t="s">
        <v>221</v>
      </c>
      <c r="M2029" s="1" t="s">
        <v>236</v>
      </c>
      <c r="N2029">
        <v>2049</v>
      </c>
      <c r="O2029">
        <v>15</v>
      </c>
      <c r="P2029">
        <v>1</v>
      </c>
      <c r="Q2029">
        <v>2</v>
      </c>
      <c r="R2029">
        <v>4</v>
      </c>
      <c r="S2029" s="1" t="s">
        <v>117</v>
      </c>
      <c r="T2029" s="2">
        <v>0.5</v>
      </c>
      <c r="U2029">
        <v>2</v>
      </c>
      <c r="W2029" s="1" t="s">
        <v>102</v>
      </c>
      <c r="X2029">
        <v>9</v>
      </c>
      <c r="Y2029" s="1" t="s">
        <v>102</v>
      </c>
      <c r="Z2029" s="1" t="s">
        <v>102</v>
      </c>
      <c r="AB2029">
        <v>1</v>
      </c>
      <c r="AC2029">
        <v>2</v>
      </c>
      <c r="AD2029">
        <v>1</v>
      </c>
      <c r="AE2029">
        <v>2</v>
      </c>
      <c r="AF2029">
        <v>1</v>
      </c>
      <c r="AG2029">
        <v>2</v>
      </c>
      <c r="AH2029">
        <v>1</v>
      </c>
      <c r="AI2029">
        <v>4</v>
      </c>
      <c r="AJ2029">
        <v>6</v>
      </c>
      <c r="AK2029">
        <v>4</v>
      </c>
      <c r="AL2029">
        <v>4</v>
      </c>
      <c r="AM2029">
        <v>4</v>
      </c>
      <c r="AN2029">
        <v>6</v>
      </c>
      <c r="AO2029">
        <v>6</v>
      </c>
      <c r="AP2029">
        <v>6</v>
      </c>
      <c r="AQ2029">
        <v>6</v>
      </c>
      <c r="AR2029">
        <v>5</v>
      </c>
      <c r="AS2029">
        <v>6</v>
      </c>
      <c r="AT2029">
        <v>4</v>
      </c>
      <c r="AU2029">
        <v>6</v>
      </c>
      <c r="AV2029">
        <v>4</v>
      </c>
      <c r="AW2029" s="1" t="s">
        <v>103</v>
      </c>
      <c r="AX2029">
        <v>0</v>
      </c>
      <c r="BA2029" s="1" t="s">
        <v>102</v>
      </c>
      <c r="BB2029" s="1" t="s">
        <v>102</v>
      </c>
      <c r="BC2029">
        <v>5</v>
      </c>
      <c r="BD2029">
        <v>5</v>
      </c>
      <c r="BE2029">
        <v>5</v>
      </c>
      <c r="BF2029">
        <v>6</v>
      </c>
      <c r="BG2029">
        <v>5</v>
      </c>
      <c r="BH2029">
        <v>5</v>
      </c>
      <c r="BI2029">
        <v>0</v>
      </c>
      <c r="BJ2029" s="1" t="s">
        <v>102</v>
      </c>
      <c r="BK2029" s="1" t="s">
        <v>102</v>
      </c>
      <c r="BL2029">
        <v>5</v>
      </c>
      <c r="BM2029">
        <v>0</v>
      </c>
      <c r="BP2029">
        <v>2</v>
      </c>
      <c r="BT2029" s="1" t="s">
        <v>102</v>
      </c>
      <c r="BU2029">
        <v>5</v>
      </c>
      <c r="BV2029">
        <v>4</v>
      </c>
      <c r="BW2029">
        <v>5</v>
      </c>
      <c r="BX2029">
        <v>5</v>
      </c>
      <c r="BY2029">
        <v>1</v>
      </c>
      <c r="BZ2029">
        <v>53</v>
      </c>
      <c r="CB2029" s="1" t="s">
        <v>102</v>
      </c>
      <c r="CC2029">
        <v>9</v>
      </c>
      <c r="CD2029">
        <v>3</v>
      </c>
      <c r="CE2029">
        <v>18509</v>
      </c>
      <c r="CF2029" s="1" t="s">
        <v>111</v>
      </c>
      <c r="CG2029">
        <v>12</v>
      </c>
      <c r="CH2029">
        <v>3</v>
      </c>
      <c r="CI2029">
        <v>1</v>
      </c>
      <c r="CJ2029">
        <v>1</v>
      </c>
      <c r="CK2029">
        <v>2</v>
      </c>
      <c r="CL2029">
        <v>2</v>
      </c>
      <c r="CM2029">
        <v>2</v>
      </c>
      <c r="CN2029">
        <v>1</v>
      </c>
      <c r="CO2029">
        <v>1.3045777778000001</v>
      </c>
      <c r="CP2029" s="1" t="s">
        <v>102</v>
      </c>
      <c r="CQ2029">
        <v>120</v>
      </c>
      <c r="CR2029" s="1" t="s">
        <v>1158</v>
      </c>
      <c r="CS2029" s="1" t="s">
        <v>552</v>
      </c>
    </row>
    <row r="2030" spans="1:97" x14ac:dyDescent="0.3">
      <c r="A2030">
        <v>2052</v>
      </c>
      <c r="B2030">
        <v>3403</v>
      </c>
      <c r="C2030">
        <v>331</v>
      </c>
      <c r="D2030">
        <v>20</v>
      </c>
      <c r="E2030" s="1" t="s">
        <v>97</v>
      </c>
      <c r="F2030">
        <v>42</v>
      </c>
      <c r="G2030" s="1" t="s">
        <v>220</v>
      </c>
      <c r="H2030">
        <v>2</v>
      </c>
      <c r="I2030">
        <v>1</v>
      </c>
      <c r="J2030">
        <v>1</v>
      </c>
      <c r="K2030">
        <v>2</v>
      </c>
      <c r="L2030" s="1" t="s">
        <v>221</v>
      </c>
      <c r="M2030" s="1" t="s">
        <v>236</v>
      </c>
      <c r="N2030">
        <v>2049</v>
      </c>
      <c r="O2030">
        <v>15</v>
      </c>
      <c r="P2030">
        <v>1</v>
      </c>
      <c r="Q2030">
        <v>2</v>
      </c>
      <c r="R2030">
        <v>4</v>
      </c>
      <c r="S2030" s="1" t="s">
        <v>136</v>
      </c>
      <c r="T2030" s="2">
        <v>0.5</v>
      </c>
      <c r="U2030">
        <v>2</v>
      </c>
      <c r="W2030" s="1" t="s">
        <v>102</v>
      </c>
      <c r="X2030">
        <v>9</v>
      </c>
      <c r="Y2030" s="1" t="s">
        <v>102</v>
      </c>
      <c r="Z2030" s="1" t="s">
        <v>102</v>
      </c>
      <c r="AB2030">
        <v>2</v>
      </c>
      <c r="AC2030">
        <v>2</v>
      </c>
      <c r="AD2030">
        <v>1</v>
      </c>
      <c r="AE2030">
        <v>1</v>
      </c>
      <c r="AF2030">
        <v>1</v>
      </c>
      <c r="AG2030">
        <v>2</v>
      </c>
      <c r="AH2030">
        <v>1</v>
      </c>
      <c r="AI2030">
        <v>3</v>
      </c>
      <c r="AJ2030">
        <v>4</v>
      </c>
      <c r="AK2030">
        <v>4</v>
      </c>
      <c r="AL2030">
        <v>4</v>
      </c>
      <c r="AM2030">
        <v>3</v>
      </c>
      <c r="AN2030">
        <v>3</v>
      </c>
      <c r="AO2030">
        <v>6</v>
      </c>
      <c r="AP2030">
        <v>6</v>
      </c>
      <c r="AQ2030">
        <v>4</v>
      </c>
      <c r="AR2030">
        <v>3</v>
      </c>
      <c r="AS2030">
        <v>6</v>
      </c>
      <c r="AT2030">
        <v>4</v>
      </c>
      <c r="AU2030">
        <v>6</v>
      </c>
      <c r="AV2030">
        <v>4</v>
      </c>
      <c r="AW2030" s="1" t="s">
        <v>103</v>
      </c>
      <c r="AX2030">
        <v>0</v>
      </c>
      <c r="BA2030" s="1" t="s">
        <v>102</v>
      </c>
      <c r="BB2030" s="1" t="s">
        <v>102</v>
      </c>
      <c r="BC2030">
        <v>4</v>
      </c>
      <c r="BD2030">
        <v>4</v>
      </c>
      <c r="BE2030">
        <v>3</v>
      </c>
      <c r="BF2030">
        <v>4</v>
      </c>
      <c r="BG2030">
        <v>4</v>
      </c>
      <c r="BH2030">
        <v>4</v>
      </c>
      <c r="BI2030">
        <v>0</v>
      </c>
      <c r="BJ2030" s="1" t="s">
        <v>102</v>
      </c>
      <c r="BK2030" s="1" t="s">
        <v>102</v>
      </c>
      <c r="BL2030">
        <v>5</v>
      </c>
      <c r="BM2030">
        <v>16</v>
      </c>
      <c r="BP2030">
        <v>1</v>
      </c>
      <c r="BQ2030">
        <v>5</v>
      </c>
      <c r="BR2030">
        <v>2</v>
      </c>
      <c r="BT2030" s="1" t="s">
        <v>102</v>
      </c>
      <c r="BU2030">
        <v>5</v>
      </c>
      <c r="BV2030">
        <v>3</v>
      </c>
      <c r="BW2030">
        <v>4</v>
      </c>
      <c r="BX2030">
        <v>4</v>
      </c>
      <c r="BY2030">
        <v>2</v>
      </c>
      <c r="CB2030" s="1" t="s">
        <v>102</v>
      </c>
      <c r="CC2030">
        <v>9</v>
      </c>
      <c r="CD2030">
        <v>3</v>
      </c>
      <c r="CE2030">
        <v>30120</v>
      </c>
      <c r="CF2030" s="1" t="s">
        <v>111</v>
      </c>
      <c r="CG2030">
        <v>12</v>
      </c>
      <c r="CH2030">
        <v>7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1</v>
      </c>
      <c r="CO2030">
        <v>1.3045777778000001</v>
      </c>
      <c r="CP2030" s="1" t="s">
        <v>102</v>
      </c>
      <c r="CQ2030">
        <v>105</v>
      </c>
      <c r="CR2030" s="1" t="s">
        <v>1159</v>
      </c>
      <c r="CS2030" s="1" t="s">
        <v>237</v>
      </c>
    </row>
    <row r="2031" spans="1:97" hidden="1" x14ac:dyDescent="0.3">
      <c r="A2031">
        <v>2053</v>
      </c>
      <c r="B2031">
        <v>3404</v>
      </c>
      <c r="C2031">
        <v>331</v>
      </c>
      <c r="D2031">
        <v>20</v>
      </c>
      <c r="E2031" s="1" t="s">
        <v>97</v>
      </c>
      <c r="F2031">
        <v>42</v>
      </c>
      <c r="G2031" s="1" t="s">
        <v>220</v>
      </c>
      <c r="H2031">
        <v>2</v>
      </c>
      <c r="I2031">
        <v>1</v>
      </c>
      <c r="J2031">
        <v>1</v>
      </c>
      <c r="K2031">
        <v>2</v>
      </c>
      <c r="L2031" s="1" t="s">
        <v>221</v>
      </c>
      <c r="M2031" s="1" t="s">
        <v>236</v>
      </c>
      <c r="N2031">
        <v>2049</v>
      </c>
      <c r="O2031">
        <v>15</v>
      </c>
      <c r="P2031">
        <v>1</v>
      </c>
      <c r="Q2031">
        <v>2</v>
      </c>
      <c r="R2031">
        <v>4</v>
      </c>
      <c r="S2031" s="1" t="s">
        <v>136</v>
      </c>
      <c r="T2031" s="2">
        <v>0.5</v>
      </c>
      <c r="U2031">
        <v>3</v>
      </c>
      <c r="W2031" s="1" t="s">
        <v>102</v>
      </c>
      <c r="X2031">
        <v>7</v>
      </c>
      <c r="Y2031" s="1" t="s">
        <v>102</v>
      </c>
      <c r="Z2031" s="1" t="s">
        <v>102</v>
      </c>
      <c r="AB2031">
        <v>1</v>
      </c>
      <c r="AC2031">
        <v>1</v>
      </c>
      <c r="AD2031">
        <v>2</v>
      </c>
      <c r="AE2031">
        <v>2</v>
      </c>
      <c r="AF2031">
        <v>3</v>
      </c>
      <c r="AG2031">
        <v>1</v>
      </c>
      <c r="AH2031">
        <v>4</v>
      </c>
      <c r="AI2031">
        <v>4</v>
      </c>
      <c r="AJ2031">
        <v>4</v>
      </c>
      <c r="AK2031">
        <v>4</v>
      </c>
      <c r="AL2031">
        <v>3</v>
      </c>
      <c r="AM2031">
        <v>3</v>
      </c>
      <c r="AN2031">
        <v>3</v>
      </c>
      <c r="AO2031">
        <v>6</v>
      </c>
      <c r="AP2031">
        <v>6</v>
      </c>
      <c r="AQ2031">
        <v>6</v>
      </c>
      <c r="AR2031">
        <v>2</v>
      </c>
      <c r="AS2031">
        <v>3</v>
      </c>
      <c r="AT2031">
        <v>3</v>
      </c>
      <c r="AU2031">
        <v>2</v>
      </c>
      <c r="AV2031">
        <v>4</v>
      </c>
      <c r="AW2031" s="1" t="s">
        <v>103</v>
      </c>
      <c r="AX2031">
        <v>31</v>
      </c>
      <c r="BA2031" s="1" t="s">
        <v>102</v>
      </c>
      <c r="BB2031" s="1" t="s">
        <v>102</v>
      </c>
      <c r="BC2031">
        <v>5</v>
      </c>
      <c r="BD2031">
        <v>6</v>
      </c>
      <c r="BE2031">
        <v>0</v>
      </c>
      <c r="BF2031">
        <v>4</v>
      </c>
      <c r="BG2031">
        <v>4</v>
      </c>
      <c r="BH2031">
        <v>4</v>
      </c>
      <c r="BI2031">
        <v>0</v>
      </c>
      <c r="BJ2031" s="1" t="s">
        <v>102</v>
      </c>
      <c r="BK2031" s="1" t="s">
        <v>102</v>
      </c>
      <c r="BL2031">
        <v>4</v>
      </c>
      <c r="BM2031">
        <v>0</v>
      </c>
      <c r="BP2031">
        <v>1</v>
      </c>
      <c r="BQ2031">
        <v>5</v>
      </c>
      <c r="BR2031">
        <v>0</v>
      </c>
      <c r="BT2031" s="1" t="s">
        <v>102</v>
      </c>
      <c r="BU2031">
        <v>7</v>
      </c>
      <c r="BV2031">
        <v>2</v>
      </c>
      <c r="BW2031">
        <v>4</v>
      </c>
      <c r="BX2031">
        <v>5</v>
      </c>
      <c r="BY2031">
        <v>2</v>
      </c>
      <c r="CB2031" s="1" t="s">
        <v>102</v>
      </c>
      <c r="CC2031">
        <v>9</v>
      </c>
      <c r="CD2031">
        <v>1</v>
      </c>
      <c r="CE2031">
        <v>94301</v>
      </c>
      <c r="CF2031" s="1" t="s">
        <v>111</v>
      </c>
      <c r="CG2031">
        <v>4</v>
      </c>
      <c r="CH2031">
        <v>7</v>
      </c>
      <c r="CI2031">
        <v>2</v>
      </c>
      <c r="CJ2031">
        <v>0</v>
      </c>
      <c r="CK2031">
        <v>2</v>
      </c>
      <c r="CL2031">
        <v>1</v>
      </c>
      <c r="CM2031">
        <v>4</v>
      </c>
      <c r="CN2031">
        <v>1</v>
      </c>
      <c r="CO2031">
        <v>1.3045777778000001</v>
      </c>
      <c r="CP2031" s="1" t="s">
        <v>102</v>
      </c>
      <c r="CQ2031">
        <v>105</v>
      </c>
      <c r="CR2031" s="1" t="s">
        <v>476</v>
      </c>
      <c r="CS2031" s="1" t="s">
        <v>113</v>
      </c>
    </row>
    <row r="2032" spans="1:97" x14ac:dyDescent="0.3">
      <c r="A2032">
        <v>2054</v>
      </c>
      <c r="B2032">
        <v>3405</v>
      </c>
      <c r="C2032">
        <v>331</v>
      </c>
      <c r="D2032">
        <v>20</v>
      </c>
      <c r="E2032" s="1" t="s">
        <v>97</v>
      </c>
      <c r="F2032">
        <v>42</v>
      </c>
      <c r="G2032" s="1" t="s">
        <v>220</v>
      </c>
      <c r="H2032">
        <v>2</v>
      </c>
      <c r="I2032">
        <v>1</v>
      </c>
      <c r="J2032">
        <v>1</v>
      </c>
      <c r="K2032">
        <v>2</v>
      </c>
      <c r="L2032" s="1" t="s">
        <v>221</v>
      </c>
      <c r="M2032" s="1" t="s">
        <v>236</v>
      </c>
      <c r="N2032">
        <v>2049</v>
      </c>
      <c r="O2032">
        <v>15</v>
      </c>
      <c r="P2032">
        <v>1</v>
      </c>
      <c r="Q2032">
        <v>2</v>
      </c>
      <c r="R2032">
        <v>4</v>
      </c>
      <c r="S2032" s="1" t="s">
        <v>130</v>
      </c>
      <c r="T2032" s="2">
        <v>0.5</v>
      </c>
      <c r="U2032">
        <v>2</v>
      </c>
      <c r="W2032" s="1" t="s">
        <v>102</v>
      </c>
      <c r="X2032">
        <v>4</v>
      </c>
      <c r="Y2032" s="1" t="s">
        <v>102</v>
      </c>
      <c r="Z2032" s="1" t="s">
        <v>102</v>
      </c>
      <c r="AB2032">
        <v>1</v>
      </c>
      <c r="AC2032">
        <v>1</v>
      </c>
      <c r="AD2032">
        <v>0</v>
      </c>
      <c r="AE2032">
        <v>1</v>
      </c>
      <c r="AF2032">
        <v>0</v>
      </c>
      <c r="AG2032">
        <v>2</v>
      </c>
      <c r="AH2032">
        <v>1</v>
      </c>
      <c r="AI2032">
        <v>6</v>
      </c>
      <c r="AJ2032">
        <v>6</v>
      </c>
      <c r="AK2032">
        <v>0</v>
      </c>
      <c r="AL2032">
        <v>6</v>
      </c>
      <c r="AM2032">
        <v>6</v>
      </c>
      <c r="AN2032">
        <v>6</v>
      </c>
      <c r="AO2032">
        <v>6</v>
      </c>
      <c r="AP2032">
        <v>0</v>
      </c>
      <c r="AQ2032">
        <v>6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1" t="s">
        <v>131</v>
      </c>
      <c r="AX2032">
        <v>51</v>
      </c>
      <c r="BA2032" s="1" t="s">
        <v>102</v>
      </c>
      <c r="BB2032" s="1" t="s">
        <v>102</v>
      </c>
      <c r="BC2032">
        <v>6</v>
      </c>
      <c r="BD2032">
        <v>0</v>
      </c>
      <c r="BE2032">
        <v>0</v>
      </c>
      <c r="BF2032">
        <v>6</v>
      </c>
      <c r="BG2032">
        <v>6</v>
      </c>
      <c r="BH2032">
        <v>6</v>
      </c>
      <c r="BI2032">
        <v>0</v>
      </c>
      <c r="BJ2032" s="1" t="s">
        <v>102</v>
      </c>
      <c r="BK2032" s="1" t="s">
        <v>102</v>
      </c>
      <c r="BL2032">
        <v>3</v>
      </c>
      <c r="BM2032">
        <v>0</v>
      </c>
      <c r="BP2032">
        <v>0</v>
      </c>
      <c r="BT2032" s="1" t="s">
        <v>102</v>
      </c>
      <c r="BU2032">
        <v>5</v>
      </c>
      <c r="BV2032">
        <v>5</v>
      </c>
      <c r="BW2032">
        <v>5</v>
      </c>
      <c r="BX2032">
        <v>5</v>
      </c>
      <c r="BY2032">
        <v>2</v>
      </c>
      <c r="CB2032" s="1" t="s">
        <v>102</v>
      </c>
      <c r="CC2032">
        <v>10</v>
      </c>
      <c r="CD2032">
        <v>3</v>
      </c>
      <c r="CF2032" s="1" t="s">
        <v>539</v>
      </c>
      <c r="CG2032">
        <v>14</v>
      </c>
      <c r="CH2032">
        <v>7</v>
      </c>
      <c r="CI2032">
        <v>4</v>
      </c>
      <c r="CJ2032">
        <v>2</v>
      </c>
      <c r="CK2032">
        <v>2</v>
      </c>
      <c r="CL2032">
        <v>4</v>
      </c>
      <c r="CM2032">
        <v>4</v>
      </c>
      <c r="CN2032">
        <v>1</v>
      </c>
      <c r="CO2032">
        <v>1.3045777778000001</v>
      </c>
      <c r="CP2032" s="1" t="s">
        <v>102</v>
      </c>
      <c r="CQ2032">
        <v>240</v>
      </c>
      <c r="CR2032" s="1" t="s">
        <v>540</v>
      </c>
      <c r="CS2032" s="1" t="s">
        <v>102</v>
      </c>
    </row>
    <row r="2033" spans="1:97" hidden="1" x14ac:dyDescent="0.3">
      <c r="A2033">
        <v>2055</v>
      </c>
      <c r="B2033">
        <v>3298</v>
      </c>
      <c r="C2033">
        <v>151</v>
      </c>
      <c r="D2033">
        <v>8</v>
      </c>
      <c r="E2033" s="1" t="s">
        <v>163</v>
      </c>
      <c r="F2033">
        <v>56</v>
      </c>
      <c r="G2033" s="1" t="s">
        <v>173</v>
      </c>
      <c r="H2033">
        <v>2</v>
      </c>
      <c r="I2033">
        <v>2</v>
      </c>
      <c r="J2033">
        <v>1</v>
      </c>
      <c r="K2033">
        <v>1</v>
      </c>
      <c r="L2033" s="1" t="s">
        <v>290</v>
      </c>
      <c r="M2033" s="1" t="s">
        <v>291</v>
      </c>
      <c r="N2033">
        <v>315</v>
      </c>
      <c r="O2033">
        <v>7</v>
      </c>
      <c r="P2033">
        <v>60</v>
      </c>
      <c r="Q2033">
        <v>1</v>
      </c>
      <c r="R2033">
        <v>4</v>
      </c>
      <c r="S2033" s="1" t="s">
        <v>474</v>
      </c>
      <c r="T2033" s="2">
        <v>0.68402777777777768</v>
      </c>
      <c r="U2033">
        <v>3</v>
      </c>
      <c r="W2033" s="1" t="s">
        <v>102</v>
      </c>
      <c r="X2033">
        <v>1</v>
      </c>
      <c r="Y2033" s="1" t="s">
        <v>102</v>
      </c>
      <c r="Z2033" s="1" t="s">
        <v>102</v>
      </c>
      <c r="AA2033">
        <v>4</v>
      </c>
      <c r="AB2033">
        <v>2</v>
      </c>
      <c r="AC2033">
        <v>1</v>
      </c>
      <c r="AD2033">
        <v>1</v>
      </c>
      <c r="AE2033">
        <v>2</v>
      </c>
      <c r="AF2033">
        <v>1</v>
      </c>
      <c r="AG2033">
        <v>1</v>
      </c>
      <c r="AH2033">
        <v>4</v>
      </c>
      <c r="AI2033">
        <v>6</v>
      </c>
      <c r="AJ2033">
        <v>4</v>
      </c>
      <c r="AK2033">
        <v>3</v>
      </c>
      <c r="AL2033">
        <v>2</v>
      </c>
      <c r="AM2033">
        <v>5</v>
      </c>
      <c r="AN2033">
        <v>4</v>
      </c>
      <c r="AO2033">
        <v>6</v>
      </c>
      <c r="AP2033">
        <v>5</v>
      </c>
      <c r="AQ2033">
        <v>6</v>
      </c>
      <c r="AR2033">
        <v>5</v>
      </c>
      <c r="AS2033">
        <v>6</v>
      </c>
      <c r="AT2033">
        <v>5</v>
      </c>
      <c r="AU2033">
        <v>6</v>
      </c>
      <c r="AV2033">
        <v>6</v>
      </c>
      <c r="AW2033" s="1" t="s">
        <v>110</v>
      </c>
      <c r="AX2033">
        <v>994</v>
      </c>
      <c r="AY2033">
        <v>151</v>
      </c>
      <c r="AZ2033">
        <v>6</v>
      </c>
      <c r="BA2033" s="1" t="s">
        <v>102</v>
      </c>
      <c r="BB2033" s="1" t="s">
        <v>102</v>
      </c>
      <c r="BC2033">
        <v>5</v>
      </c>
      <c r="BD2033">
        <v>5</v>
      </c>
      <c r="BE2033">
        <v>6</v>
      </c>
      <c r="BF2033">
        <v>5</v>
      </c>
      <c r="BG2033">
        <v>5</v>
      </c>
      <c r="BH2033">
        <v>5</v>
      </c>
      <c r="BI2033">
        <v>0</v>
      </c>
      <c r="BJ2033" s="1" t="s">
        <v>102</v>
      </c>
      <c r="BK2033" s="1" t="s">
        <v>102</v>
      </c>
      <c r="BL2033">
        <v>5</v>
      </c>
      <c r="BM2033">
        <v>3</v>
      </c>
      <c r="BP2033">
        <v>1</v>
      </c>
      <c r="BQ2033">
        <v>5</v>
      </c>
      <c r="BR2033">
        <v>1</v>
      </c>
      <c r="BS2033">
        <v>2</v>
      </c>
      <c r="BT2033" s="1" t="s">
        <v>102</v>
      </c>
      <c r="BU2033">
        <v>17</v>
      </c>
      <c r="BV2033">
        <v>5</v>
      </c>
      <c r="BW2033">
        <v>2</v>
      </c>
      <c r="BX2033">
        <v>5</v>
      </c>
      <c r="BY2033">
        <v>1</v>
      </c>
      <c r="BZ2033">
        <v>1</v>
      </c>
      <c r="CA2033">
        <v>5</v>
      </c>
      <c r="CB2033" s="1" t="s">
        <v>102</v>
      </c>
      <c r="CC2033">
        <v>9</v>
      </c>
      <c r="CD2033">
        <v>3</v>
      </c>
      <c r="CF2033" s="1" t="s">
        <v>126</v>
      </c>
      <c r="CG2033">
        <v>13</v>
      </c>
      <c r="CH2033">
        <v>7</v>
      </c>
      <c r="CI2033">
        <v>2</v>
      </c>
      <c r="CJ2033">
        <v>4</v>
      </c>
      <c r="CK2033">
        <v>2</v>
      </c>
      <c r="CL2033">
        <v>1</v>
      </c>
      <c r="CM2033">
        <v>1</v>
      </c>
      <c r="CN2033">
        <v>1</v>
      </c>
      <c r="CO2033">
        <v>0.49373988099999999</v>
      </c>
      <c r="CP2033" s="1" t="s">
        <v>102</v>
      </c>
      <c r="CQ2033">
        <v>175</v>
      </c>
      <c r="CR2033" s="1" t="s">
        <v>1160</v>
      </c>
      <c r="CS2033" s="1" t="s">
        <v>102</v>
      </c>
    </row>
    <row r="2034" spans="1:97" hidden="1" x14ac:dyDescent="0.3">
      <c r="A2034">
        <v>2056</v>
      </c>
      <c r="B2034">
        <v>3299</v>
      </c>
      <c r="C2034">
        <v>151</v>
      </c>
      <c r="D2034">
        <v>8</v>
      </c>
      <c r="E2034" s="1" t="s">
        <v>163</v>
      </c>
      <c r="F2034">
        <v>56</v>
      </c>
      <c r="G2034" s="1" t="s">
        <v>173</v>
      </c>
      <c r="H2034">
        <v>2</v>
      </c>
      <c r="I2034">
        <v>2</v>
      </c>
      <c r="J2034">
        <v>1</v>
      </c>
      <c r="K2034">
        <v>1</v>
      </c>
      <c r="L2034" s="1" t="s">
        <v>290</v>
      </c>
      <c r="M2034" s="1" t="s">
        <v>291</v>
      </c>
      <c r="N2034">
        <v>315</v>
      </c>
      <c r="O2034">
        <v>7</v>
      </c>
      <c r="P2034">
        <v>60</v>
      </c>
      <c r="Q2034">
        <v>1</v>
      </c>
      <c r="R2034">
        <v>4</v>
      </c>
      <c r="S2034" s="1" t="s">
        <v>588</v>
      </c>
      <c r="T2034" s="2">
        <v>0.68402777777777768</v>
      </c>
      <c r="U2034">
        <v>2</v>
      </c>
      <c r="W2034" s="1" t="s">
        <v>102</v>
      </c>
      <c r="X2034">
        <v>9</v>
      </c>
      <c r="Y2034" s="1" t="s">
        <v>102</v>
      </c>
      <c r="Z2034" s="1" t="s">
        <v>102</v>
      </c>
      <c r="AB2034">
        <v>1</v>
      </c>
      <c r="AC2034">
        <v>1</v>
      </c>
      <c r="AD2034">
        <v>2</v>
      </c>
      <c r="AE2034">
        <v>2</v>
      </c>
      <c r="AF2034">
        <v>1</v>
      </c>
      <c r="AG2034">
        <v>1</v>
      </c>
      <c r="AH2034">
        <v>2</v>
      </c>
      <c r="AI2034">
        <v>6</v>
      </c>
      <c r="AJ2034">
        <v>4</v>
      </c>
      <c r="AK2034">
        <v>3</v>
      </c>
      <c r="AL2034">
        <v>4</v>
      </c>
      <c r="AM2034">
        <v>4</v>
      </c>
      <c r="AN2034">
        <v>3</v>
      </c>
      <c r="AO2034">
        <v>6</v>
      </c>
      <c r="AP2034">
        <v>6</v>
      </c>
      <c r="AQ2034">
        <v>6</v>
      </c>
      <c r="AR2034">
        <v>2</v>
      </c>
      <c r="AS2034">
        <v>6</v>
      </c>
      <c r="AT2034">
        <v>4</v>
      </c>
      <c r="AU2034">
        <v>6</v>
      </c>
      <c r="AV2034">
        <v>6</v>
      </c>
      <c r="AW2034" s="1" t="s">
        <v>103</v>
      </c>
      <c r="AX2034">
        <v>72</v>
      </c>
      <c r="AY2034">
        <v>74</v>
      </c>
      <c r="BA2034" s="1" t="s">
        <v>102</v>
      </c>
      <c r="BB2034" s="1" t="s">
        <v>102</v>
      </c>
      <c r="BC2034">
        <v>5</v>
      </c>
      <c r="BD2034">
        <v>5</v>
      </c>
      <c r="BE2034">
        <v>6</v>
      </c>
      <c r="BF2034">
        <v>6</v>
      </c>
      <c r="BG2034">
        <v>3</v>
      </c>
      <c r="BH2034">
        <v>4</v>
      </c>
      <c r="BI2034">
        <v>0</v>
      </c>
      <c r="BJ2034" s="1" t="s">
        <v>102</v>
      </c>
      <c r="BK2034" s="1" t="s">
        <v>102</v>
      </c>
      <c r="BL2034">
        <v>5</v>
      </c>
      <c r="BM2034">
        <v>4</v>
      </c>
      <c r="BP2034">
        <v>2</v>
      </c>
      <c r="BT2034" s="1" t="s">
        <v>102</v>
      </c>
      <c r="BU2034">
        <v>5</v>
      </c>
      <c r="BV2034">
        <v>5</v>
      </c>
      <c r="BW2034">
        <v>4</v>
      </c>
      <c r="BX2034">
        <v>4</v>
      </c>
      <c r="BY2034">
        <v>1</v>
      </c>
      <c r="BZ2034">
        <v>7</v>
      </c>
      <c r="CB2034" s="1" t="s">
        <v>102</v>
      </c>
      <c r="CC2034">
        <v>8</v>
      </c>
      <c r="CD2034">
        <v>3</v>
      </c>
      <c r="CE2034">
        <v>98021</v>
      </c>
      <c r="CF2034" s="1" t="s">
        <v>111</v>
      </c>
      <c r="CG2034">
        <v>10</v>
      </c>
      <c r="CH2034">
        <v>6</v>
      </c>
      <c r="CI2034">
        <v>1</v>
      </c>
      <c r="CJ2034">
        <v>3</v>
      </c>
      <c r="CK2034">
        <v>2</v>
      </c>
      <c r="CL2034">
        <v>2</v>
      </c>
      <c r="CM2034">
        <v>1</v>
      </c>
      <c r="CN2034">
        <v>1</v>
      </c>
      <c r="CO2034">
        <v>0.49373988099999999</v>
      </c>
      <c r="CP2034" s="1" t="s">
        <v>102</v>
      </c>
      <c r="CQ2034">
        <v>115</v>
      </c>
      <c r="CR2034" s="1" t="s">
        <v>291</v>
      </c>
      <c r="CS2034" s="1" t="s">
        <v>292</v>
      </c>
    </row>
    <row r="2035" spans="1:97" hidden="1" x14ac:dyDescent="0.3">
      <c r="A2035">
        <v>2057</v>
      </c>
      <c r="B2035">
        <v>3300</v>
      </c>
      <c r="C2035">
        <v>151</v>
      </c>
      <c r="D2035">
        <v>8</v>
      </c>
      <c r="E2035" s="1" t="s">
        <v>163</v>
      </c>
      <c r="F2035">
        <v>56</v>
      </c>
      <c r="G2035" s="1" t="s">
        <v>173</v>
      </c>
      <c r="H2035">
        <v>2</v>
      </c>
      <c r="I2035">
        <v>2</v>
      </c>
      <c r="J2035">
        <v>1</v>
      </c>
      <c r="K2035">
        <v>2</v>
      </c>
      <c r="L2035" s="1" t="s">
        <v>290</v>
      </c>
      <c r="M2035" s="1" t="s">
        <v>291</v>
      </c>
      <c r="N2035">
        <v>315</v>
      </c>
      <c r="O2035">
        <v>7</v>
      </c>
      <c r="P2035">
        <v>60</v>
      </c>
      <c r="Q2035">
        <v>1</v>
      </c>
      <c r="R2035">
        <v>4</v>
      </c>
      <c r="S2035" s="1" t="s">
        <v>588</v>
      </c>
      <c r="T2035" s="2">
        <v>0.68402777777777768</v>
      </c>
      <c r="U2035">
        <v>1</v>
      </c>
      <c r="W2035" s="1" t="s">
        <v>102</v>
      </c>
      <c r="X2035">
        <v>5</v>
      </c>
      <c r="Y2035" s="1" t="s">
        <v>102</v>
      </c>
      <c r="Z2035" s="1" t="s">
        <v>102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1</v>
      </c>
      <c r="AH2035">
        <v>4</v>
      </c>
      <c r="AI2035">
        <v>6</v>
      </c>
      <c r="AJ2035">
        <v>4</v>
      </c>
      <c r="AK2035">
        <v>4</v>
      </c>
      <c r="AL2035">
        <v>4</v>
      </c>
      <c r="AM2035">
        <v>4</v>
      </c>
      <c r="AN2035">
        <v>4</v>
      </c>
      <c r="AO2035">
        <v>4</v>
      </c>
      <c r="AP2035">
        <v>4</v>
      </c>
      <c r="AQ2035">
        <v>4</v>
      </c>
      <c r="AR2035">
        <v>4</v>
      </c>
      <c r="AS2035">
        <v>6</v>
      </c>
      <c r="AT2035">
        <v>4</v>
      </c>
      <c r="AU2035">
        <v>6</v>
      </c>
      <c r="AV2035">
        <v>2</v>
      </c>
      <c r="AW2035" s="1" t="s">
        <v>103</v>
      </c>
      <c r="AX2035">
        <v>0</v>
      </c>
      <c r="BA2035" s="1" t="s">
        <v>102</v>
      </c>
      <c r="BB2035" s="1" t="s">
        <v>102</v>
      </c>
      <c r="BC2035">
        <v>5</v>
      </c>
      <c r="BD2035">
        <v>5</v>
      </c>
      <c r="BE2035">
        <v>6</v>
      </c>
      <c r="BF2035">
        <v>4</v>
      </c>
      <c r="BG2035">
        <v>4</v>
      </c>
      <c r="BH2035">
        <v>4</v>
      </c>
      <c r="BI2035">
        <v>0</v>
      </c>
      <c r="BJ2035" s="1" t="s">
        <v>102</v>
      </c>
      <c r="BK2035" s="1" t="s">
        <v>102</v>
      </c>
      <c r="BL2035">
        <v>5</v>
      </c>
      <c r="BM2035">
        <v>0</v>
      </c>
      <c r="BP2035">
        <v>1</v>
      </c>
      <c r="BQ2035">
        <v>5</v>
      </c>
      <c r="BR2035">
        <v>0</v>
      </c>
      <c r="BT2035" s="1" t="s">
        <v>102</v>
      </c>
      <c r="BU2035">
        <v>5</v>
      </c>
      <c r="BV2035">
        <v>4</v>
      </c>
      <c r="BW2035">
        <v>3</v>
      </c>
      <c r="BX2035">
        <v>5</v>
      </c>
      <c r="BY2035">
        <v>2</v>
      </c>
      <c r="CB2035" s="1" t="s">
        <v>102</v>
      </c>
      <c r="CC2035">
        <v>10</v>
      </c>
      <c r="CD2035">
        <v>3</v>
      </c>
      <c r="CE2035">
        <v>98122</v>
      </c>
      <c r="CF2035" s="1" t="s">
        <v>111</v>
      </c>
      <c r="CG2035">
        <v>10</v>
      </c>
      <c r="CH2035">
        <v>4</v>
      </c>
      <c r="CI2035">
        <v>2</v>
      </c>
      <c r="CJ2035">
        <v>4</v>
      </c>
      <c r="CK2035">
        <v>2</v>
      </c>
      <c r="CL2035">
        <v>2</v>
      </c>
      <c r="CM2035">
        <v>2</v>
      </c>
      <c r="CN2035">
        <v>1</v>
      </c>
      <c r="CO2035">
        <v>0.49373988099999999</v>
      </c>
      <c r="CP2035" s="1" t="s">
        <v>102</v>
      </c>
      <c r="CQ2035">
        <v>115</v>
      </c>
      <c r="CR2035" s="1" t="s">
        <v>291</v>
      </c>
      <c r="CS2035" s="1" t="s">
        <v>292</v>
      </c>
    </row>
    <row r="2036" spans="1:97" hidden="1" x14ac:dyDescent="0.3">
      <c r="A2036">
        <v>2058</v>
      </c>
      <c r="B2036">
        <v>3301</v>
      </c>
      <c r="C2036">
        <v>151</v>
      </c>
      <c r="D2036">
        <v>8</v>
      </c>
      <c r="E2036" s="1" t="s">
        <v>163</v>
      </c>
      <c r="F2036">
        <v>56</v>
      </c>
      <c r="G2036" s="1" t="s">
        <v>173</v>
      </c>
      <c r="H2036">
        <v>2</v>
      </c>
      <c r="I2036">
        <v>2</v>
      </c>
      <c r="J2036">
        <v>1</v>
      </c>
      <c r="K2036">
        <v>2</v>
      </c>
      <c r="L2036" s="1" t="s">
        <v>290</v>
      </c>
      <c r="M2036" s="1" t="s">
        <v>291</v>
      </c>
      <c r="N2036">
        <v>315</v>
      </c>
      <c r="O2036">
        <v>7</v>
      </c>
      <c r="P2036">
        <v>60</v>
      </c>
      <c r="Q2036">
        <v>1</v>
      </c>
      <c r="R2036">
        <v>4</v>
      </c>
      <c r="S2036" s="1" t="s">
        <v>392</v>
      </c>
      <c r="T2036" s="2">
        <v>0.68402777777777768</v>
      </c>
      <c r="U2036">
        <v>1</v>
      </c>
      <c r="W2036" s="1" t="s">
        <v>102</v>
      </c>
      <c r="X2036">
        <v>1</v>
      </c>
      <c r="Y2036" s="1" t="s">
        <v>102</v>
      </c>
      <c r="Z2036" s="1" t="s">
        <v>102</v>
      </c>
      <c r="AA2036">
        <v>3</v>
      </c>
      <c r="AB2036">
        <v>2</v>
      </c>
      <c r="AC2036">
        <v>2</v>
      </c>
      <c r="AD2036">
        <v>2</v>
      </c>
      <c r="AE2036">
        <v>2</v>
      </c>
      <c r="AF2036">
        <v>6</v>
      </c>
      <c r="AG2036">
        <v>1</v>
      </c>
      <c r="AH2036">
        <v>4</v>
      </c>
      <c r="AI2036">
        <v>3</v>
      </c>
      <c r="AJ2036">
        <v>4</v>
      </c>
      <c r="AK2036">
        <v>4</v>
      </c>
      <c r="AL2036">
        <v>4</v>
      </c>
      <c r="AM2036">
        <v>4</v>
      </c>
      <c r="AN2036">
        <v>4</v>
      </c>
      <c r="AO2036">
        <v>6</v>
      </c>
      <c r="AP2036">
        <v>6</v>
      </c>
      <c r="AQ2036">
        <v>6</v>
      </c>
      <c r="AR2036">
        <v>4</v>
      </c>
      <c r="AS2036">
        <v>4</v>
      </c>
      <c r="AT2036">
        <v>4</v>
      </c>
      <c r="AU2036">
        <v>4</v>
      </c>
      <c r="AV2036">
        <v>4</v>
      </c>
      <c r="AW2036" s="1" t="s">
        <v>127</v>
      </c>
      <c r="AX2036">
        <v>0</v>
      </c>
      <c r="BA2036" s="1" t="s">
        <v>102</v>
      </c>
      <c r="BB2036" s="1" t="s">
        <v>102</v>
      </c>
      <c r="BC2036">
        <v>5</v>
      </c>
      <c r="BD2036">
        <v>5</v>
      </c>
      <c r="BE2036">
        <v>5</v>
      </c>
      <c r="BF2036">
        <v>5</v>
      </c>
      <c r="BG2036">
        <v>5</v>
      </c>
      <c r="BH2036">
        <v>5</v>
      </c>
      <c r="BI2036">
        <v>0</v>
      </c>
      <c r="BJ2036" s="1" t="s">
        <v>102</v>
      </c>
      <c r="BK2036" s="1" t="s">
        <v>102</v>
      </c>
      <c r="BL2036">
        <v>5</v>
      </c>
      <c r="BM2036">
        <v>0</v>
      </c>
      <c r="BP2036">
        <v>1</v>
      </c>
      <c r="BQ2036">
        <v>5</v>
      </c>
      <c r="BR2036">
        <v>0</v>
      </c>
      <c r="BT2036" s="1" t="s">
        <v>102</v>
      </c>
      <c r="BU2036">
        <v>4</v>
      </c>
      <c r="BV2036">
        <v>3</v>
      </c>
      <c r="BW2036">
        <v>5</v>
      </c>
      <c r="BX2036">
        <v>5</v>
      </c>
      <c r="BY2036">
        <v>2</v>
      </c>
      <c r="CB2036" s="1" t="s">
        <v>102</v>
      </c>
      <c r="CC2036">
        <v>7</v>
      </c>
      <c r="CD2036">
        <v>3</v>
      </c>
      <c r="CF2036" s="1" t="s">
        <v>111</v>
      </c>
      <c r="CG2036">
        <v>10</v>
      </c>
      <c r="CH2036">
        <v>7</v>
      </c>
      <c r="CI2036">
        <v>1</v>
      </c>
      <c r="CJ2036">
        <v>3</v>
      </c>
      <c r="CK2036">
        <v>2</v>
      </c>
      <c r="CL2036">
        <v>2</v>
      </c>
      <c r="CM2036">
        <v>2</v>
      </c>
      <c r="CN2036">
        <v>1</v>
      </c>
      <c r="CO2036">
        <v>0.49373988099999999</v>
      </c>
      <c r="CP2036" s="1" t="s">
        <v>102</v>
      </c>
      <c r="CQ2036">
        <v>145</v>
      </c>
      <c r="CR2036" s="1" t="s">
        <v>115</v>
      </c>
      <c r="CS2036" s="1" t="s">
        <v>116</v>
      </c>
    </row>
    <row r="2037" spans="1:97" hidden="1" x14ac:dyDescent="0.3">
      <c r="A2037">
        <v>2059</v>
      </c>
      <c r="B2037">
        <v>3302</v>
      </c>
      <c r="C2037">
        <v>151</v>
      </c>
      <c r="D2037">
        <v>8</v>
      </c>
      <c r="E2037" s="1" t="s">
        <v>163</v>
      </c>
      <c r="F2037">
        <v>56</v>
      </c>
      <c r="G2037" s="1" t="s">
        <v>173</v>
      </c>
      <c r="H2037">
        <v>2</v>
      </c>
      <c r="I2037">
        <v>2</v>
      </c>
      <c r="J2037">
        <v>1</v>
      </c>
      <c r="K2037">
        <v>2</v>
      </c>
      <c r="L2037" s="1" t="s">
        <v>290</v>
      </c>
      <c r="M2037" s="1" t="s">
        <v>291</v>
      </c>
      <c r="N2037">
        <v>315</v>
      </c>
      <c r="O2037">
        <v>7</v>
      </c>
      <c r="P2037">
        <v>60</v>
      </c>
      <c r="Q2037">
        <v>1</v>
      </c>
      <c r="R2037">
        <v>4</v>
      </c>
      <c r="S2037" s="1" t="s">
        <v>1102</v>
      </c>
      <c r="T2037" s="2">
        <v>0.68402777777777768</v>
      </c>
      <c r="U2037">
        <v>1</v>
      </c>
      <c r="W2037" s="1" t="s">
        <v>102</v>
      </c>
      <c r="X2037">
        <v>9</v>
      </c>
      <c r="Y2037" s="1" t="s">
        <v>102</v>
      </c>
      <c r="Z2037" s="1" t="s">
        <v>102</v>
      </c>
      <c r="AB2037">
        <v>2</v>
      </c>
      <c r="AC2037">
        <v>2</v>
      </c>
      <c r="AD2037">
        <v>2</v>
      </c>
      <c r="AE2037">
        <v>1</v>
      </c>
      <c r="AF2037">
        <v>2</v>
      </c>
      <c r="AG2037">
        <v>1</v>
      </c>
      <c r="AH2037">
        <v>2</v>
      </c>
      <c r="AI2037">
        <v>3</v>
      </c>
      <c r="AJ2037">
        <v>3</v>
      </c>
      <c r="AK2037">
        <v>3</v>
      </c>
      <c r="AL2037">
        <v>3</v>
      </c>
      <c r="AM2037">
        <v>3</v>
      </c>
      <c r="AN2037">
        <v>3</v>
      </c>
      <c r="AO2037">
        <v>3</v>
      </c>
      <c r="AP2037">
        <v>3</v>
      </c>
      <c r="AQ2037">
        <v>3</v>
      </c>
      <c r="AR2037">
        <v>3</v>
      </c>
      <c r="AS2037">
        <v>6</v>
      </c>
      <c r="AT2037">
        <v>3</v>
      </c>
      <c r="AU2037">
        <v>6</v>
      </c>
      <c r="AV2037">
        <v>3</v>
      </c>
      <c r="AW2037" s="1" t="s">
        <v>110</v>
      </c>
      <c r="AX2037">
        <v>0</v>
      </c>
      <c r="BA2037" s="1" t="s">
        <v>102</v>
      </c>
      <c r="BB2037" s="1" t="s">
        <v>102</v>
      </c>
      <c r="BC2037">
        <v>3</v>
      </c>
      <c r="BD2037">
        <v>3</v>
      </c>
      <c r="BE2037">
        <v>3</v>
      </c>
      <c r="BF2037">
        <v>3</v>
      </c>
      <c r="BG2037">
        <v>3</v>
      </c>
      <c r="BH2037">
        <v>3</v>
      </c>
      <c r="BI2037">
        <v>0</v>
      </c>
      <c r="BJ2037" s="1" t="s">
        <v>102</v>
      </c>
      <c r="BK2037" s="1" t="s">
        <v>102</v>
      </c>
      <c r="BL2037">
        <v>3</v>
      </c>
      <c r="BM2037">
        <v>0</v>
      </c>
      <c r="BP2037">
        <v>2</v>
      </c>
      <c r="BT2037" s="1" t="s">
        <v>102</v>
      </c>
      <c r="BU2037">
        <v>6</v>
      </c>
      <c r="BV2037">
        <v>3</v>
      </c>
      <c r="BW2037">
        <v>3</v>
      </c>
      <c r="BX2037">
        <v>3</v>
      </c>
      <c r="BY2037">
        <v>2</v>
      </c>
      <c r="CB2037" s="1" t="s">
        <v>102</v>
      </c>
      <c r="CC2037">
        <v>6</v>
      </c>
      <c r="CD2037">
        <v>3</v>
      </c>
      <c r="CE2037">
        <v>98004</v>
      </c>
      <c r="CF2037" s="1" t="s">
        <v>111</v>
      </c>
      <c r="CG2037">
        <v>10</v>
      </c>
      <c r="CH2037">
        <v>4</v>
      </c>
      <c r="CI2037">
        <v>1</v>
      </c>
      <c r="CJ2037">
        <v>3</v>
      </c>
      <c r="CK2037">
        <v>1</v>
      </c>
      <c r="CL2037">
        <v>2</v>
      </c>
      <c r="CM2037">
        <v>2</v>
      </c>
      <c r="CN2037">
        <v>1</v>
      </c>
      <c r="CO2037">
        <v>0.49373988099999999</v>
      </c>
      <c r="CP2037" s="1" t="s">
        <v>102</v>
      </c>
      <c r="CQ2037">
        <v>115</v>
      </c>
      <c r="CR2037" s="1" t="s">
        <v>1161</v>
      </c>
      <c r="CS2037" s="1" t="s">
        <v>292</v>
      </c>
    </row>
    <row r="2038" spans="1:97" hidden="1" x14ac:dyDescent="0.3">
      <c r="A2038">
        <v>2060</v>
      </c>
      <c r="B2038">
        <v>3303</v>
      </c>
      <c r="C2038">
        <v>151</v>
      </c>
      <c r="D2038">
        <v>8</v>
      </c>
      <c r="E2038" s="1" t="s">
        <v>163</v>
      </c>
      <c r="F2038">
        <v>56</v>
      </c>
      <c r="G2038" s="1" t="s">
        <v>173</v>
      </c>
      <c r="H2038">
        <v>2</v>
      </c>
      <c r="I2038">
        <v>2</v>
      </c>
      <c r="J2038">
        <v>1</v>
      </c>
      <c r="K2038">
        <v>2</v>
      </c>
      <c r="L2038" s="1" t="s">
        <v>290</v>
      </c>
      <c r="M2038" s="1" t="s">
        <v>291</v>
      </c>
      <c r="N2038">
        <v>315</v>
      </c>
      <c r="O2038">
        <v>7</v>
      </c>
      <c r="P2038">
        <v>60</v>
      </c>
      <c r="Q2038">
        <v>1</v>
      </c>
      <c r="R2038">
        <v>4</v>
      </c>
      <c r="S2038" s="1" t="s">
        <v>408</v>
      </c>
      <c r="T2038" s="2">
        <v>0.68402777777777768</v>
      </c>
      <c r="U2038">
        <v>3</v>
      </c>
      <c r="W2038" s="1" t="s">
        <v>102</v>
      </c>
      <c r="X2038">
        <v>6</v>
      </c>
      <c r="Y2038" s="1" t="s">
        <v>102</v>
      </c>
      <c r="Z2038" s="1" t="s">
        <v>102</v>
      </c>
      <c r="AB2038">
        <v>1</v>
      </c>
      <c r="AC2038">
        <v>0</v>
      </c>
      <c r="AD2038">
        <v>0</v>
      </c>
      <c r="AE2038">
        <v>1</v>
      </c>
      <c r="AF2038">
        <v>3</v>
      </c>
      <c r="AG2038">
        <v>1</v>
      </c>
      <c r="AH2038">
        <v>2</v>
      </c>
      <c r="AI2038">
        <v>3</v>
      </c>
      <c r="AJ2038">
        <v>6</v>
      </c>
      <c r="AK2038">
        <v>6</v>
      </c>
      <c r="AL2038">
        <v>4</v>
      </c>
      <c r="AM2038">
        <v>5</v>
      </c>
      <c r="AN2038">
        <v>5</v>
      </c>
      <c r="AO2038">
        <v>6</v>
      </c>
      <c r="AP2038">
        <v>6</v>
      </c>
      <c r="AQ2038">
        <v>5</v>
      </c>
      <c r="AR2038">
        <v>6</v>
      </c>
      <c r="AS2038">
        <v>6</v>
      </c>
      <c r="AT2038">
        <v>5</v>
      </c>
      <c r="AU2038">
        <v>6</v>
      </c>
      <c r="AV2038">
        <v>6</v>
      </c>
      <c r="AW2038" s="1" t="s">
        <v>127</v>
      </c>
      <c r="AX2038">
        <v>1</v>
      </c>
      <c r="BA2038" s="1" t="s">
        <v>102</v>
      </c>
      <c r="BB2038" s="1" t="s">
        <v>102</v>
      </c>
      <c r="BC2038">
        <v>4</v>
      </c>
      <c r="BD2038">
        <v>5</v>
      </c>
      <c r="BE2038">
        <v>6</v>
      </c>
      <c r="BF2038">
        <v>6</v>
      </c>
      <c r="BG2038">
        <v>4</v>
      </c>
      <c r="BH2038">
        <v>4</v>
      </c>
      <c r="BI2038">
        <v>0</v>
      </c>
      <c r="BJ2038" s="1" t="s">
        <v>102</v>
      </c>
      <c r="BK2038" s="1" t="s">
        <v>102</v>
      </c>
      <c r="BL2038">
        <v>5</v>
      </c>
      <c r="BM2038">
        <v>2</v>
      </c>
      <c r="BP2038">
        <v>2</v>
      </c>
      <c r="BT2038" s="1" t="s">
        <v>102</v>
      </c>
      <c r="BU2038">
        <v>5</v>
      </c>
      <c r="BV2038">
        <v>5</v>
      </c>
      <c r="BW2038">
        <v>5</v>
      </c>
      <c r="BX2038">
        <v>5</v>
      </c>
      <c r="BY2038">
        <v>1</v>
      </c>
      <c r="BZ2038">
        <v>5</v>
      </c>
      <c r="CB2038" s="1" t="s">
        <v>102</v>
      </c>
      <c r="CC2038">
        <v>7</v>
      </c>
      <c r="CD2038">
        <v>1</v>
      </c>
      <c r="CF2038" s="1" t="s">
        <v>102</v>
      </c>
      <c r="CG2038">
        <v>90</v>
      </c>
      <c r="CH2038">
        <v>2</v>
      </c>
      <c r="CI2038">
        <v>1</v>
      </c>
      <c r="CJ2038">
        <v>1</v>
      </c>
      <c r="CK2038">
        <v>3</v>
      </c>
      <c r="CL2038">
        <v>4</v>
      </c>
      <c r="CM2038">
        <v>1</v>
      </c>
      <c r="CN2038">
        <v>1</v>
      </c>
      <c r="CO2038">
        <v>0.49373988099999999</v>
      </c>
      <c r="CP2038" s="1" t="s">
        <v>102</v>
      </c>
      <c r="CQ2038">
        <v>85</v>
      </c>
      <c r="CR2038" s="1" t="s">
        <v>102</v>
      </c>
      <c r="CS2038" s="1" t="s">
        <v>102</v>
      </c>
    </row>
    <row r="2039" spans="1:97" hidden="1" x14ac:dyDescent="0.3">
      <c r="A2039">
        <v>2061</v>
      </c>
      <c r="B2039">
        <v>3304</v>
      </c>
      <c r="C2039">
        <v>151</v>
      </c>
      <c r="D2039">
        <v>8</v>
      </c>
      <c r="E2039" s="1" t="s">
        <v>163</v>
      </c>
      <c r="F2039">
        <v>56</v>
      </c>
      <c r="G2039" s="1" t="s">
        <v>173</v>
      </c>
      <c r="H2039">
        <v>2</v>
      </c>
      <c r="I2039">
        <v>2</v>
      </c>
      <c r="J2039">
        <v>1</v>
      </c>
      <c r="K2039">
        <v>2</v>
      </c>
      <c r="L2039" s="1" t="s">
        <v>290</v>
      </c>
      <c r="M2039" s="1" t="s">
        <v>291</v>
      </c>
      <c r="N2039">
        <v>315</v>
      </c>
      <c r="O2039">
        <v>7</v>
      </c>
      <c r="P2039">
        <v>60</v>
      </c>
      <c r="Q2039">
        <v>1</v>
      </c>
      <c r="R2039">
        <v>4</v>
      </c>
      <c r="S2039" s="1" t="s">
        <v>396</v>
      </c>
      <c r="T2039" s="2">
        <v>0.68402777777777768</v>
      </c>
      <c r="U2039">
        <v>3</v>
      </c>
      <c r="W2039" s="1" t="s">
        <v>102</v>
      </c>
      <c r="X2039">
        <v>2</v>
      </c>
      <c r="Y2039" s="1" t="s">
        <v>102</v>
      </c>
      <c r="Z2039" s="1" t="s">
        <v>102</v>
      </c>
      <c r="AB2039">
        <v>2</v>
      </c>
      <c r="AC2039">
        <v>1</v>
      </c>
      <c r="AD2039">
        <v>2</v>
      </c>
      <c r="AE2039">
        <v>1</v>
      </c>
      <c r="AF2039">
        <v>3</v>
      </c>
      <c r="AG2039">
        <v>1</v>
      </c>
      <c r="AH2039">
        <v>3</v>
      </c>
      <c r="AI2039">
        <v>4</v>
      </c>
      <c r="AJ2039">
        <v>3</v>
      </c>
      <c r="AK2039">
        <v>0</v>
      </c>
      <c r="AL2039">
        <v>4</v>
      </c>
      <c r="AM2039">
        <v>4</v>
      </c>
      <c r="AN2039">
        <v>5</v>
      </c>
      <c r="AO2039">
        <v>4</v>
      </c>
      <c r="AP2039">
        <v>4</v>
      </c>
      <c r="AQ2039">
        <v>5</v>
      </c>
      <c r="AR2039">
        <v>4</v>
      </c>
      <c r="AS2039">
        <v>4</v>
      </c>
      <c r="AT2039">
        <v>5</v>
      </c>
      <c r="AU2039">
        <v>0</v>
      </c>
      <c r="AV2039">
        <v>0</v>
      </c>
      <c r="AW2039" s="1" t="s">
        <v>103</v>
      </c>
      <c r="AX2039">
        <v>0</v>
      </c>
      <c r="BA2039" s="1" t="s">
        <v>102</v>
      </c>
      <c r="BB2039" s="1" t="s">
        <v>102</v>
      </c>
      <c r="BC2039">
        <v>5</v>
      </c>
      <c r="BD2039">
        <v>5</v>
      </c>
      <c r="BE2039">
        <v>0</v>
      </c>
      <c r="BF2039">
        <v>5</v>
      </c>
      <c r="BG2039">
        <v>4</v>
      </c>
      <c r="BH2039">
        <v>5</v>
      </c>
      <c r="BI2039">
        <v>0</v>
      </c>
      <c r="BJ2039" s="1" t="s">
        <v>102</v>
      </c>
      <c r="BK2039" s="1" t="s">
        <v>102</v>
      </c>
      <c r="BL2039">
        <v>5</v>
      </c>
      <c r="BM2039">
        <v>0</v>
      </c>
      <c r="BP2039">
        <v>1</v>
      </c>
      <c r="BQ2039">
        <v>5</v>
      </c>
      <c r="BR2039">
        <v>0</v>
      </c>
      <c r="BT2039" s="1" t="s">
        <v>102</v>
      </c>
      <c r="BU2039">
        <v>5</v>
      </c>
      <c r="BV2039">
        <v>4</v>
      </c>
      <c r="BW2039">
        <v>4</v>
      </c>
      <c r="BX2039">
        <v>0</v>
      </c>
      <c r="BY2039">
        <v>2</v>
      </c>
      <c r="CB2039" s="1" t="s">
        <v>102</v>
      </c>
      <c r="CC2039">
        <v>9</v>
      </c>
      <c r="CD2039">
        <v>3</v>
      </c>
      <c r="CE2039">
        <v>98382</v>
      </c>
      <c r="CF2039" s="1" t="s">
        <v>111</v>
      </c>
      <c r="CG2039">
        <v>10</v>
      </c>
      <c r="CH2039">
        <v>7</v>
      </c>
      <c r="CI2039">
        <v>2</v>
      </c>
      <c r="CJ2039">
        <v>3</v>
      </c>
      <c r="CK2039">
        <v>2</v>
      </c>
      <c r="CL2039">
        <v>4</v>
      </c>
      <c r="CM2039">
        <v>4</v>
      </c>
      <c r="CN2039">
        <v>1</v>
      </c>
      <c r="CO2039">
        <v>0.49373988099999999</v>
      </c>
      <c r="CP2039" s="1" t="s">
        <v>102</v>
      </c>
      <c r="CQ2039">
        <v>100</v>
      </c>
      <c r="CR2039" s="1" t="s">
        <v>1162</v>
      </c>
      <c r="CS2039" s="1" t="s">
        <v>292</v>
      </c>
    </row>
    <row r="2040" spans="1:97" hidden="1" x14ac:dyDescent="0.3">
      <c r="A2040">
        <v>2062</v>
      </c>
      <c r="B2040">
        <v>3305</v>
      </c>
      <c r="C2040">
        <v>151</v>
      </c>
      <c r="D2040">
        <v>8</v>
      </c>
      <c r="E2040" s="1" t="s">
        <v>163</v>
      </c>
      <c r="F2040">
        <v>56</v>
      </c>
      <c r="G2040" s="1" t="s">
        <v>173</v>
      </c>
      <c r="H2040">
        <v>2</v>
      </c>
      <c r="I2040">
        <v>2</v>
      </c>
      <c r="J2040">
        <v>1</v>
      </c>
      <c r="K2040">
        <v>2</v>
      </c>
      <c r="L2040" s="1" t="s">
        <v>290</v>
      </c>
      <c r="M2040" s="1" t="s">
        <v>291</v>
      </c>
      <c r="N2040">
        <v>315</v>
      </c>
      <c r="O2040">
        <v>7</v>
      </c>
      <c r="P2040">
        <v>60</v>
      </c>
      <c r="Q2040">
        <v>1</v>
      </c>
      <c r="R2040">
        <v>4</v>
      </c>
      <c r="S2040" s="1" t="s">
        <v>1163</v>
      </c>
      <c r="T2040" s="2">
        <v>0.68402777777777768</v>
      </c>
      <c r="U2040">
        <v>2</v>
      </c>
      <c r="W2040" s="1" t="s">
        <v>102</v>
      </c>
      <c r="X2040">
        <v>9</v>
      </c>
      <c r="Y2040" s="1" t="s">
        <v>102</v>
      </c>
      <c r="Z2040" s="1" t="s">
        <v>102</v>
      </c>
      <c r="AB2040">
        <v>2</v>
      </c>
      <c r="AC2040">
        <v>1</v>
      </c>
      <c r="AD2040">
        <v>2</v>
      </c>
      <c r="AE2040">
        <v>1</v>
      </c>
      <c r="AF2040">
        <v>3</v>
      </c>
      <c r="AG2040">
        <v>1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4</v>
      </c>
      <c r="AT2040">
        <v>4</v>
      </c>
      <c r="AU2040">
        <v>0</v>
      </c>
      <c r="AV2040">
        <v>4</v>
      </c>
      <c r="AW2040" s="1" t="s">
        <v>131</v>
      </c>
      <c r="AX2040">
        <v>0</v>
      </c>
      <c r="BA2040" s="1" t="s">
        <v>102</v>
      </c>
      <c r="BB2040" s="1" t="s">
        <v>102</v>
      </c>
      <c r="BC2040">
        <v>4</v>
      </c>
      <c r="BD2040">
        <v>4</v>
      </c>
      <c r="BE2040">
        <v>4</v>
      </c>
      <c r="BF2040">
        <v>4</v>
      </c>
      <c r="BG2040">
        <v>4</v>
      </c>
      <c r="BH2040">
        <v>4</v>
      </c>
      <c r="BI2040">
        <v>0</v>
      </c>
      <c r="BJ2040" s="1" t="s">
        <v>102</v>
      </c>
      <c r="BK2040" s="1" t="s">
        <v>102</v>
      </c>
      <c r="BL2040">
        <v>0</v>
      </c>
      <c r="BM2040">
        <v>0</v>
      </c>
      <c r="BP2040">
        <v>0</v>
      </c>
      <c r="BT2040" s="1" t="s">
        <v>102</v>
      </c>
      <c r="BU2040">
        <v>0</v>
      </c>
      <c r="BV2040">
        <v>0</v>
      </c>
      <c r="BW2040">
        <v>0</v>
      </c>
      <c r="BX2040">
        <v>0</v>
      </c>
      <c r="BY2040">
        <v>0</v>
      </c>
      <c r="CB2040" s="1" t="s">
        <v>102</v>
      </c>
      <c r="CC2040">
        <v>11</v>
      </c>
      <c r="CD2040">
        <v>0</v>
      </c>
      <c r="CF2040" s="1" t="s">
        <v>102</v>
      </c>
      <c r="CG2040">
        <v>99</v>
      </c>
      <c r="CH2040">
        <v>8</v>
      </c>
      <c r="CI2040">
        <v>4</v>
      </c>
      <c r="CJ2040">
        <v>0</v>
      </c>
      <c r="CK2040">
        <v>4</v>
      </c>
      <c r="CL2040">
        <v>4</v>
      </c>
      <c r="CM2040">
        <v>4</v>
      </c>
      <c r="CN2040">
        <v>1</v>
      </c>
      <c r="CO2040">
        <v>0.49373988099999999</v>
      </c>
      <c r="CP2040" s="1" t="s">
        <v>102</v>
      </c>
      <c r="CQ2040">
        <v>119</v>
      </c>
      <c r="CR2040" s="1" t="s">
        <v>102</v>
      </c>
      <c r="CS2040" s="1" t="s">
        <v>102</v>
      </c>
    </row>
    <row r="2041" spans="1:97" x14ac:dyDescent="0.3">
      <c r="A2041">
        <v>2063</v>
      </c>
      <c r="B2041">
        <v>3306</v>
      </c>
      <c r="C2041">
        <v>151</v>
      </c>
      <c r="D2041">
        <v>8</v>
      </c>
      <c r="E2041" s="1" t="s">
        <v>163</v>
      </c>
      <c r="F2041">
        <v>56</v>
      </c>
      <c r="G2041" s="1" t="s">
        <v>173</v>
      </c>
      <c r="H2041">
        <v>2</v>
      </c>
      <c r="I2041">
        <v>2</v>
      </c>
      <c r="J2041">
        <v>1</v>
      </c>
      <c r="K2041">
        <v>2</v>
      </c>
      <c r="L2041" s="1" t="s">
        <v>290</v>
      </c>
      <c r="M2041" s="1" t="s">
        <v>291</v>
      </c>
      <c r="N2041">
        <v>315</v>
      </c>
      <c r="O2041">
        <v>7</v>
      </c>
      <c r="P2041">
        <v>60</v>
      </c>
      <c r="Q2041">
        <v>1</v>
      </c>
      <c r="R2041">
        <v>4</v>
      </c>
      <c r="S2041" s="1" t="s">
        <v>1164</v>
      </c>
      <c r="T2041" s="2">
        <v>0.68402777777777768</v>
      </c>
      <c r="U2041">
        <v>0</v>
      </c>
      <c r="W2041" s="1" t="s">
        <v>102</v>
      </c>
      <c r="X2041">
        <v>3</v>
      </c>
      <c r="Y2041" s="1" t="s">
        <v>102</v>
      </c>
      <c r="Z2041" s="1" t="s">
        <v>102</v>
      </c>
      <c r="AB2041">
        <v>1</v>
      </c>
      <c r="AC2041">
        <v>2</v>
      </c>
      <c r="AD2041">
        <v>1</v>
      </c>
      <c r="AE2041">
        <v>1</v>
      </c>
      <c r="AF2041">
        <v>1</v>
      </c>
      <c r="AG2041">
        <v>2</v>
      </c>
      <c r="AH2041">
        <v>1</v>
      </c>
      <c r="AI2041">
        <v>6</v>
      </c>
      <c r="AJ2041">
        <v>3</v>
      </c>
      <c r="AK2041">
        <v>6</v>
      </c>
      <c r="AL2041">
        <v>2</v>
      </c>
      <c r="AM2041">
        <v>5</v>
      </c>
      <c r="AN2041">
        <v>5</v>
      </c>
      <c r="AO2041">
        <v>6</v>
      </c>
      <c r="AP2041">
        <v>6</v>
      </c>
      <c r="AQ2041">
        <v>3</v>
      </c>
      <c r="AR2041">
        <v>6</v>
      </c>
      <c r="AS2041">
        <v>6</v>
      </c>
      <c r="AT2041">
        <v>4</v>
      </c>
      <c r="AU2041">
        <v>6</v>
      </c>
      <c r="AV2041">
        <v>6</v>
      </c>
      <c r="AW2041" s="1" t="s">
        <v>110</v>
      </c>
      <c r="AX2041">
        <v>0</v>
      </c>
      <c r="BA2041" s="1" t="s">
        <v>102</v>
      </c>
      <c r="BB2041" s="1" t="s">
        <v>102</v>
      </c>
      <c r="BC2041">
        <v>4</v>
      </c>
      <c r="BD2041">
        <v>5</v>
      </c>
      <c r="BE2041">
        <v>6</v>
      </c>
      <c r="BF2041">
        <v>4</v>
      </c>
      <c r="BG2041">
        <v>3</v>
      </c>
      <c r="BH2041">
        <v>4</v>
      </c>
      <c r="BI2041">
        <v>0</v>
      </c>
      <c r="BJ2041" s="1" t="s">
        <v>102</v>
      </c>
      <c r="BK2041" s="1" t="s">
        <v>102</v>
      </c>
      <c r="BL2041">
        <v>5</v>
      </c>
      <c r="BM2041">
        <v>0</v>
      </c>
      <c r="BP2041">
        <v>2</v>
      </c>
      <c r="BT2041" s="1" t="s">
        <v>102</v>
      </c>
      <c r="BU2041">
        <v>11</v>
      </c>
      <c r="BV2041">
        <v>6</v>
      </c>
      <c r="BW2041">
        <v>3</v>
      </c>
      <c r="BX2041">
        <v>2</v>
      </c>
      <c r="BY2041">
        <v>1</v>
      </c>
      <c r="BZ2041">
        <v>52</v>
      </c>
      <c r="CB2041" s="1" t="s">
        <v>102</v>
      </c>
      <c r="CC2041">
        <v>4</v>
      </c>
      <c r="CD2041">
        <v>3</v>
      </c>
      <c r="CE2041">
        <v>98118</v>
      </c>
      <c r="CF2041" s="1" t="s">
        <v>111</v>
      </c>
      <c r="CG2041">
        <v>10</v>
      </c>
      <c r="CH2041">
        <v>3</v>
      </c>
      <c r="CI2041">
        <v>2</v>
      </c>
      <c r="CJ2041">
        <v>0</v>
      </c>
      <c r="CK2041">
        <v>2</v>
      </c>
      <c r="CL2041">
        <v>2</v>
      </c>
      <c r="CM2041">
        <v>1</v>
      </c>
      <c r="CN2041">
        <v>1</v>
      </c>
      <c r="CO2041">
        <v>0.49373988099999999</v>
      </c>
      <c r="CP2041" s="1" t="s">
        <v>102</v>
      </c>
      <c r="CQ2041">
        <v>225</v>
      </c>
      <c r="CR2041" s="1" t="s">
        <v>291</v>
      </c>
      <c r="CS2041" s="1" t="s">
        <v>292</v>
      </c>
    </row>
    <row r="2042" spans="1:97" hidden="1" x14ac:dyDescent="0.3">
      <c r="A2042">
        <v>2064</v>
      </c>
      <c r="B2042">
        <v>3307</v>
      </c>
      <c r="C2042">
        <v>151</v>
      </c>
      <c r="D2042">
        <v>8</v>
      </c>
      <c r="E2042" s="1" t="s">
        <v>163</v>
      </c>
      <c r="F2042">
        <v>56</v>
      </c>
      <c r="G2042" s="1" t="s">
        <v>173</v>
      </c>
      <c r="H2042">
        <v>2</v>
      </c>
      <c r="I2042">
        <v>2</v>
      </c>
      <c r="J2042">
        <v>1</v>
      </c>
      <c r="K2042">
        <v>2</v>
      </c>
      <c r="L2042" s="1" t="s">
        <v>290</v>
      </c>
      <c r="M2042" s="1" t="s">
        <v>291</v>
      </c>
      <c r="N2042">
        <v>315</v>
      </c>
      <c r="O2042">
        <v>7</v>
      </c>
      <c r="P2042">
        <v>60</v>
      </c>
      <c r="Q2042">
        <v>1</v>
      </c>
      <c r="R2042">
        <v>4</v>
      </c>
      <c r="S2042" s="1" t="s">
        <v>588</v>
      </c>
      <c r="T2042" s="2">
        <v>0.68402777777777768</v>
      </c>
      <c r="U2042">
        <v>6</v>
      </c>
      <c r="W2042" s="1" t="s">
        <v>102</v>
      </c>
      <c r="X2042">
        <v>5</v>
      </c>
      <c r="Y2042" s="1" t="s">
        <v>102</v>
      </c>
      <c r="Z2042" s="1" t="s">
        <v>102</v>
      </c>
      <c r="AB2042">
        <v>1</v>
      </c>
      <c r="AC2042">
        <v>2</v>
      </c>
      <c r="AD2042">
        <v>1</v>
      </c>
      <c r="AE2042">
        <v>2</v>
      </c>
      <c r="AF2042">
        <v>3</v>
      </c>
      <c r="AG2042">
        <v>1</v>
      </c>
      <c r="AH2042">
        <v>3</v>
      </c>
      <c r="AI2042">
        <v>3</v>
      </c>
      <c r="AJ2042">
        <v>4</v>
      </c>
      <c r="AK2042">
        <v>4</v>
      </c>
      <c r="AL2042">
        <v>3</v>
      </c>
      <c r="AM2042">
        <v>3</v>
      </c>
      <c r="AN2042">
        <v>4</v>
      </c>
      <c r="AO2042">
        <v>4</v>
      </c>
      <c r="AP2042">
        <v>4</v>
      </c>
      <c r="AQ2042">
        <v>3</v>
      </c>
      <c r="AR2042">
        <v>4</v>
      </c>
      <c r="AS2042">
        <v>6</v>
      </c>
      <c r="AT2042">
        <v>6</v>
      </c>
      <c r="AU2042">
        <v>6</v>
      </c>
      <c r="AV2042">
        <v>6</v>
      </c>
      <c r="AW2042" s="1" t="s">
        <v>103</v>
      </c>
      <c r="AX2042">
        <v>0</v>
      </c>
      <c r="BA2042" s="1" t="s">
        <v>102</v>
      </c>
      <c r="BB2042" s="1" t="s">
        <v>102</v>
      </c>
      <c r="BC2042">
        <v>4</v>
      </c>
      <c r="BD2042">
        <v>2</v>
      </c>
      <c r="BE2042">
        <v>2</v>
      </c>
      <c r="BF2042">
        <v>4</v>
      </c>
      <c r="BG2042">
        <v>3</v>
      </c>
      <c r="BH2042">
        <v>4</v>
      </c>
      <c r="BI2042">
        <v>0</v>
      </c>
      <c r="BJ2042" s="1" t="s">
        <v>102</v>
      </c>
      <c r="BK2042" s="1" t="s">
        <v>102</v>
      </c>
      <c r="BL2042">
        <v>4</v>
      </c>
      <c r="BM2042">
        <v>0</v>
      </c>
      <c r="BP2042">
        <v>2</v>
      </c>
      <c r="BT2042" s="1" t="s">
        <v>102</v>
      </c>
      <c r="BU2042">
        <v>3</v>
      </c>
      <c r="BV2042">
        <v>5</v>
      </c>
      <c r="BW2042">
        <v>5</v>
      </c>
      <c r="BX2042">
        <v>5</v>
      </c>
      <c r="BY2042">
        <v>2</v>
      </c>
      <c r="CB2042" s="1" t="s">
        <v>102</v>
      </c>
      <c r="CC2042">
        <v>10</v>
      </c>
      <c r="CD2042">
        <v>3</v>
      </c>
      <c r="CE2042">
        <v>98290</v>
      </c>
      <c r="CF2042" s="1" t="s">
        <v>111</v>
      </c>
      <c r="CG2042">
        <v>10</v>
      </c>
      <c r="CH2042">
        <v>3</v>
      </c>
      <c r="CI2042">
        <v>2</v>
      </c>
      <c r="CJ2042">
        <v>2</v>
      </c>
      <c r="CK2042">
        <v>2</v>
      </c>
      <c r="CL2042">
        <v>2</v>
      </c>
      <c r="CM2042">
        <v>2</v>
      </c>
      <c r="CN2042">
        <v>1</v>
      </c>
      <c r="CO2042">
        <v>0.49373988099999999</v>
      </c>
      <c r="CP2042" s="1" t="s">
        <v>102</v>
      </c>
      <c r="CQ2042">
        <v>115</v>
      </c>
      <c r="CR2042" s="1" t="s">
        <v>291</v>
      </c>
      <c r="CS2042" s="1" t="s">
        <v>292</v>
      </c>
    </row>
    <row r="2043" spans="1:97" hidden="1" x14ac:dyDescent="0.3">
      <c r="A2043">
        <v>2065</v>
      </c>
      <c r="B2043">
        <v>3308</v>
      </c>
      <c r="C2043">
        <v>151</v>
      </c>
      <c r="D2043">
        <v>8</v>
      </c>
      <c r="E2043" s="1" t="s">
        <v>163</v>
      </c>
      <c r="F2043">
        <v>56</v>
      </c>
      <c r="G2043" s="1" t="s">
        <v>173</v>
      </c>
      <c r="H2043">
        <v>2</v>
      </c>
      <c r="I2043">
        <v>2</v>
      </c>
      <c r="J2043">
        <v>1</v>
      </c>
      <c r="K2043">
        <v>2</v>
      </c>
      <c r="L2043" s="1" t="s">
        <v>290</v>
      </c>
      <c r="M2043" s="1" t="s">
        <v>291</v>
      </c>
      <c r="N2043">
        <v>315</v>
      </c>
      <c r="O2043">
        <v>7</v>
      </c>
      <c r="P2043">
        <v>60</v>
      </c>
      <c r="Q2043">
        <v>1</v>
      </c>
      <c r="R2043">
        <v>4</v>
      </c>
      <c r="S2043" s="1" t="s">
        <v>1165</v>
      </c>
      <c r="T2043" s="2">
        <v>0.68402777777777768</v>
      </c>
      <c r="U2043">
        <v>2</v>
      </c>
      <c r="W2043" s="1" t="s">
        <v>102</v>
      </c>
      <c r="X2043">
        <v>6</v>
      </c>
      <c r="Y2043" s="1" t="s">
        <v>102</v>
      </c>
      <c r="Z2043" s="1" t="s">
        <v>102</v>
      </c>
      <c r="AB2043">
        <v>2</v>
      </c>
      <c r="AC2043">
        <v>1</v>
      </c>
      <c r="AD2043">
        <v>2</v>
      </c>
      <c r="AE2043">
        <v>2</v>
      </c>
      <c r="AF2043">
        <v>1</v>
      </c>
      <c r="AG2043">
        <v>1</v>
      </c>
      <c r="AH2043">
        <v>2</v>
      </c>
      <c r="AI2043">
        <v>3</v>
      </c>
      <c r="AJ2043">
        <v>3</v>
      </c>
      <c r="AK2043">
        <v>3</v>
      </c>
      <c r="AL2043">
        <v>4</v>
      </c>
      <c r="AM2043">
        <v>3</v>
      </c>
      <c r="AN2043">
        <v>4</v>
      </c>
      <c r="AO2043">
        <v>5</v>
      </c>
      <c r="AP2043">
        <v>5</v>
      </c>
      <c r="AQ2043">
        <v>6</v>
      </c>
      <c r="AR2043">
        <v>6</v>
      </c>
      <c r="AS2043">
        <v>6</v>
      </c>
      <c r="AT2043">
        <v>5</v>
      </c>
      <c r="AU2043">
        <v>6</v>
      </c>
      <c r="AV2043">
        <v>6</v>
      </c>
      <c r="AW2043" s="1" t="s">
        <v>127</v>
      </c>
      <c r="AX2043">
        <v>0</v>
      </c>
      <c r="BA2043" s="1" t="s">
        <v>102</v>
      </c>
      <c r="BB2043" s="1" t="s">
        <v>102</v>
      </c>
      <c r="BC2043">
        <v>5</v>
      </c>
      <c r="BD2043">
        <v>4</v>
      </c>
      <c r="BE2043">
        <v>6</v>
      </c>
      <c r="BF2043">
        <v>6</v>
      </c>
      <c r="BG2043">
        <v>4</v>
      </c>
      <c r="BH2043">
        <v>5</v>
      </c>
      <c r="BI2043">
        <v>0</v>
      </c>
      <c r="BJ2043" s="1" t="s">
        <v>102</v>
      </c>
      <c r="BK2043" s="1" t="s">
        <v>102</v>
      </c>
      <c r="BL2043">
        <v>4</v>
      </c>
      <c r="BM2043">
        <v>11</v>
      </c>
      <c r="BP2043">
        <v>2</v>
      </c>
      <c r="BT2043" s="1" t="s">
        <v>102</v>
      </c>
      <c r="BU2043">
        <v>5</v>
      </c>
      <c r="BV2043">
        <v>5</v>
      </c>
      <c r="BW2043">
        <v>5</v>
      </c>
      <c r="BX2043">
        <v>5</v>
      </c>
      <c r="BY2043">
        <v>2</v>
      </c>
      <c r="CB2043" s="1" t="s">
        <v>102</v>
      </c>
      <c r="CC2043">
        <v>10</v>
      </c>
      <c r="CD2043">
        <v>3</v>
      </c>
      <c r="CE2043">
        <v>98101</v>
      </c>
      <c r="CF2043" s="1" t="s">
        <v>111</v>
      </c>
      <c r="CG2043">
        <v>10</v>
      </c>
      <c r="CH2043">
        <v>3</v>
      </c>
      <c r="CI2043">
        <v>1</v>
      </c>
      <c r="CJ2043">
        <v>2</v>
      </c>
      <c r="CK2043">
        <v>2</v>
      </c>
      <c r="CL2043">
        <v>2</v>
      </c>
      <c r="CM2043">
        <v>2</v>
      </c>
      <c r="CN2043">
        <v>1</v>
      </c>
      <c r="CO2043">
        <v>0.49373988099999999</v>
      </c>
      <c r="CP2043" s="1" t="s">
        <v>102</v>
      </c>
      <c r="CQ2043">
        <v>105</v>
      </c>
      <c r="CR2043" s="1" t="s">
        <v>291</v>
      </c>
      <c r="CS2043" s="1" t="s">
        <v>292</v>
      </c>
    </row>
    <row r="2044" spans="1:97" x14ac:dyDescent="0.3">
      <c r="A2044">
        <v>2066</v>
      </c>
      <c r="B2044">
        <v>3309</v>
      </c>
      <c r="C2044">
        <v>151</v>
      </c>
      <c r="D2044">
        <v>8</v>
      </c>
      <c r="E2044" s="1" t="s">
        <v>163</v>
      </c>
      <c r="F2044">
        <v>56</v>
      </c>
      <c r="G2044" s="1" t="s">
        <v>173</v>
      </c>
      <c r="H2044">
        <v>2</v>
      </c>
      <c r="I2044">
        <v>2</v>
      </c>
      <c r="J2044">
        <v>1</v>
      </c>
      <c r="K2044">
        <v>2</v>
      </c>
      <c r="L2044" s="1" t="s">
        <v>290</v>
      </c>
      <c r="M2044" s="1" t="s">
        <v>291</v>
      </c>
      <c r="N2044">
        <v>315</v>
      </c>
      <c r="O2044">
        <v>7</v>
      </c>
      <c r="P2044">
        <v>60</v>
      </c>
      <c r="Q2044">
        <v>1</v>
      </c>
      <c r="R2044">
        <v>4</v>
      </c>
      <c r="S2044" s="1" t="s">
        <v>1166</v>
      </c>
      <c r="T2044" s="2">
        <v>0.68402777777777768</v>
      </c>
      <c r="U2044">
        <v>2</v>
      </c>
      <c r="W2044" s="1" t="s">
        <v>102</v>
      </c>
      <c r="X2044">
        <v>6</v>
      </c>
      <c r="Y2044" s="1" t="s">
        <v>102</v>
      </c>
      <c r="Z2044" s="1" t="s">
        <v>102</v>
      </c>
      <c r="AB2044">
        <v>1</v>
      </c>
      <c r="AC2044">
        <v>2</v>
      </c>
      <c r="AD2044">
        <v>2</v>
      </c>
      <c r="AE2044">
        <v>2</v>
      </c>
      <c r="AF2044">
        <v>1</v>
      </c>
      <c r="AG2044">
        <v>2</v>
      </c>
      <c r="AH2044">
        <v>1</v>
      </c>
      <c r="AI2044">
        <v>6</v>
      </c>
      <c r="AJ2044">
        <v>6</v>
      </c>
      <c r="AK2044">
        <v>6</v>
      </c>
      <c r="AL2044">
        <v>3</v>
      </c>
      <c r="AM2044">
        <v>4</v>
      </c>
      <c r="AN2044">
        <v>4</v>
      </c>
      <c r="AO2044">
        <v>4</v>
      </c>
      <c r="AP2044">
        <v>6</v>
      </c>
      <c r="AQ2044">
        <v>6</v>
      </c>
      <c r="AR2044">
        <v>6</v>
      </c>
      <c r="AS2044">
        <v>6</v>
      </c>
      <c r="AT2044">
        <v>4</v>
      </c>
      <c r="AU2044">
        <v>6</v>
      </c>
      <c r="AV2044">
        <v>6</v>
      </c>
      <c r="AW2044" s="1" t="s">
        <v>103</v>
      </c>
      <c r="AX2044">
        <v>71</v>
      </c>
      <c r="BA2044" s="1" t="s">
        <v>102</v>
      </c>
      <c r="BB2044" s="1" t="s">
        <v>102</v>
      </c>
      <c r="BC2044">
        <v>5</v>
      </c>
      <c r="BD2044">
        <v>5</v>
      </c>
      <c r="BE2044">
        <v>6</v>
      </c>
      <c r="BF2044">
        <v>6</v>
      </c>
      <c r="BG2044">
        <v>5</v>
      </c>
      <c r="BH2044">
        <v>5</v>
      </c>
      <c r="BI2044">
        <v>0</v>
      </c>
      <c r="BJ2044" s="1" t="s">
        <v>102</v>
      </c>
      <c r="BK2044" s="1" t="s">
        <v>102</v>
      </c>
      <c r="BL2044">
        <v>4</v>
      </c>
      <c r="BM2044">
        <v>0</v>
      </c>
      <c r="BP2044">
        <v>2</v>
      </c>
      <c r="BT2044" s="1" t="s">
        <v>102</v>
      </c>
      <c r="BU2044">
        <v>5</v>
      </c>
      <c r="BV2044">
        <v>5</v>
      </c>
      <c r="BW2044">
        <v>3</v>
      </c>
      <c r="BX2044">
        <v>5</v>
      </c>
      <c r="BY2044">
        <v>1</v>
      </c>
      <c r="BZ2044">
        <v>5</v>
      </c>
      <c r="CB2044" s="1" t="s">
        <v>102</v>
      </c>
      <c r="CC2044">
        <v>9</v>
      </c>
      <c r="CD2044">
        <v>3</v>
      </c>
      <c r="CE2044">
        <v>99801</v>
      </c>
      <c r="CF2044" s="1" t="s">
        <v>111</v>
      </c>
      <c r="CG2044">
        <v>10</v>
      </c>
      <c r="CH2044">
        <v>2</v>
      </c>
      <c r="CI2044">
        <v>2</v>
      </c>
      <c r="CJ2044">
        <v>3</v>
      </c>
      <c r="CK2044">
        <v>3</v>
      </c>
      <c r="CL2044">
        <v>1</v>
      </c>
      <c r="CM2044">
        <v>2</v>
      </c>
      <c r="CN2044">
        <v>1</v>
      </c>
      <c r="CO2044">
        <v>0.49373988099999999</v>
      </c>
      <c r="CP2044" s="1" t="s">
        <v>102</v>
      </c>
      <c r="CQ2044">
        <v>75</v>
      </c>
      <c r="CR2044" s="1" t="s">
        <v>1167</v>
      </c>
      <c r="CS2044" s="1" t="s">
        <v>141</v>
      </c>
    </row>
    <row r="2045" spans="1:97" hidden="1" x14ac:dyDescent="0.3">
      <c r="A2045">
        <v>2067</v>
      </c>
      <c r="B2045">
        <v>3310</v>
      </c>
      <c r="C2045">
        <v>151</v>
      </c>
      <c r="D2045">
        <v>8</v>
      </c>
      <c r="E2045" s="1" t="s">
        <v>163</v>
      </c>
      <c r="F2045">
        <v>56</v>
      </c>
      <c r="G2045" s="1" t="s">
        <v>173</v>
      </c>
      <c r="H2045">
        <v>2</v>
      </c>
      <c r="I2045">
        <v>2</v>
      </c>
      <c r="J2045">
        <v>1</v>
      </c>
      <c r="K2045">
        <v>2</v>
      </c>
      <c r="L2045" s="1" t="s">
        <v>290</v>
      </c>
      <c r="M2045" s="1" t="s">
        <v>291</v>
      </c>
      <c r="N2045">
        <v>315</v>
      </c>
      <c r="O2045">
        <v>7</v>
      </c>
      <c r="P2045">
        <v>60</v>
      </c>
      <c r="Q2045">
        <v>1</v>
      </c>
      <c r="R2045">
        <v>4</v>
      </c>
      <c r="S2045" s="1" t="s">
        <v>408</v>
      </c>
      <c r="T2045" s="2">
        <v>0.68402777777777768</v>
      </c>
      <c r="U2045">
        <v>3</v>
      </c>
      <c r="W2045" s="1" t="s">
        <v>102</v>
      </c>
      <c r="X2045">
        <v>2</v>
      </c>
      <c r="Y2045" s="1" t="s">
        <v>102</v>
      </c>
      <c r="Z2045" s="1" t="s">
        <v>102</v>
      </c>
      <c r="AB2045">
        <v>2</v>
      </c>
      <c r="AC2045">
        <v>2</v>
      </c>
      <c r="AD2045">
        <v>2</v>
      </c>
      <c r="AE2045">
        <v>2</v>
      </c>
      <c r="AF2045">
        <v>3</v>
      </c>
      <c r="AG2045">
        <v>1</v>
      </c>
      <c r="AH2045">
        <v>1</v>
      </c>
      <c r="AI2045">
        <v>4</v>
      </c>
      <c r="AJ2045">
        <v>4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2</v>
      </c>
      <c r="AR2045">
        <v>3</v>
      </c>
      <c r="AS2045">
        <v>3</v>
      </c>
      <c r="AT2045">
        <v>6</v>
      </c>
      <c r="AU2045">
        <v>6</v>
      </c>
      <c r="AV2045">
        <v>6</v>
      </c>
      <c r="AW2045" s="1" t="s">
        <v>110</v>
      </c>
      <c r="AX2045">
        <v>0</v>
      </c>
      <c r="BA2045" s="1" t="s">
        <v>102</v>
      </c>
      <c r="BB2045" s="1" t="s">
        <v>102</v>
      </c>
      <c r="BC2045">
        <v>4</v>
      </c>
      <c r="BD2045">
        <v>6</v>
      </c>
      <c r="BE2045">
        <v>6</v>
      </c>
      <c r="BF2045">
        <v>4</v>
      </c>
      <c r="BG2045">
        <v>4</v>
      </c>
      <c r="BH2045">
        <v>4</v>
      </c>
      <c r="BI2045">
        <v>0</v>
      </c>
      <c r="BJ2045" s="1" t="s">
        <v>102</v>
      </c>
      <c r="BK2045" s="1" t="s">
        <v>102</v>
      </c>
      <c r="BL2045">
        <v>3</v>
      </c>
      <c r="BM2045">
        <v>0</v>
      </c>
      <c r="BP2045">
        <v>1</v>
      </c>
      <c r="BQ2045">
        <v>5</v>
      </c>
      <c r="BR2045">
        <v>0</v>
      </c>
      <c r="BT2045" s="1" t="s">
        <v>102</v>
      </c>
      <c r="BU2045">
        <v>5</v>
      </c>
      <c r="BV2045">
        <v>3</v>
      </c>
      <c r="BW2045">
        <v>3</v>
      </c>
      <c r="BX2045">
        <v>3</v>
      </c>
      <c r="BY2045">
        <v>2</v>
      </c>
      <c r="CB2045" s="1" t="s">
        <v>102</v>
      </c>
      <c r="CC2045">
        <v>7</v>
      </c>
      <c r="CD2045">
        <v>3</v>
      </c>
      <c r="CF2045" s="1" t="s">
        <v>111</v>
      </c>
      <c r="CG2045">
        <v>10</v>
      </c>
      <c r="CH2045">
        <v>6</v>
      </c>
      <c r="CI2045">
        <v>2</v>
      </c>
      <c r="CJ2045">
        <v>4</v>
      </c>
      <c r="CK2045">
        <v>2</v>
      </c>
      <c r="CL2045">
        <v>2</v>
      </c>
      <c r="CM2045">
        <v>2</v>
      </c>
      <c r="CN2045">
        <v>1</v>
      </c>
      <c r="CO2045">
        <v>0.49373988099999999</v>
      </c>
      <c r="CP2045" s="1" t="s">
        <v>102</v>
      </c>
      <c r="CQ2045">
        <v>85</v>
      </c>
      <c r="CR2045" s="1" t="s">
        <v>102</v>
      </c>
      <c r="CS2045" s="1" t="s">
        <v>292</v>
      </c>
    </row>
    <row r="2046" spans="1:97" hidden="1" x14ac:dyDescent="0.3">
      <c r="A2046">
        <v>2068</v>
      </c>
      <c r="B2046">
        <v>3311</v>
      </c>
      <c r="C2046">
        <v>151</v>
      </c>
      <c r="D2046">
        <v>8</v>
      </c>
      <c r="E2046" s="1" t="s">
        <v>163</v>
      </c>
      <c r="F2046">
        <v>56</v>
      </c>
      <c r="G2046" s="1" t="s">
        <v>173</v>
      </c>
      <c r="H2046">
        <v>2</v>
      </c>
      <c r="I2046">
        <v>2</v>
      </c>
      <c r="J2046">
        <v>1</v>
      </c>
      <c r="K2046">
        <v>2</v>
      </c>
      <c r="L2046" s="1" t="s">
        <v>290</v>
      </c>
      <c r="M2046" s="1" t="s">
        <v>291</v>
      </c>
      <c r="N2046">
        <v>315</v>
      </c>
      <c r="O2046">
        <v>7</v>
      </c>
      <c r="P2046">
        <v>60</v>
      </c>
      <c r="Q2046">
        <v>1</v>
      </c>
      <c r="R2046">
        <v>4</v>
      </c>
      <c r="S2046" s="1" t="s">
        <v>408</v>
      </c>
      <c r="T2046" s="2">
        <v>0.68402777777777768</v>
      </c>
      <c r="U2046">
        <v>2</v>
      </c>
      <c r="V2046">
        <v>3</v>
      </c>
      <c r="W2046" s="1" t="s">
        <v>102</v>
      </c>
      <c r="X2046">
        <v>5</v>
      </c>
      <c r="Y2046" s="1" t="s">
        <v>102</v>
      </c>
      <c r="Z2046" s="1" t="s">
        <v>102</v>
      </c>
      <c r="AB2046">
        <v>2</v>
      </c>
      <c r="AC2046">
        <v>2</v>
      </c>
      <c r="AD2046">
        <v>1</v>
      </c>
      <c r="AE2046">
        <v>1</v>
      </c>
      <c r="AF2046">
        <v>3</v>
      </c>
      <c r="AG2046">
        <v>1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3</v>
      </c>
      <c r="AN2046">
        <v>2</v>
      </c>
      <c r="AO2046">
        <v>2</v>
      </c>
      <c r="AP2046">
        <v>2</v>
      </c>
      <c r="AQ2046">
        <v>3</v>
      </c>
      <c r="AR2046">
        <v>4</v>
      </c>
      <c r="AS2046">
        <v>6</v>
      </c>
      <c r="AT2046">
        <v>6</v>
      </c>
      <c r="AU2046">
        <v>6</v>
      </c>
      <c r="AV2046">
        <v>6</v>
      </c>
      <c r="AW2046" s="1" t="s">
        <v>103</v>
      </c>
      <c r="AX2046">
        <v>0</v>
      </c>
      <c r="BA2046" s="1" t="s">
        <v>102</v>
      </c>
      <c r="BB2046" s="1" t="s">
        <v>102</v>
      </c>
      <c r="BC2046">
        <v>5</v>
      </c>
      <c r="BD2046">
        <v>6</v>
      </c>
      <c r="BE2046">
        <v>6</v>
      </c>
      <c r="BF2046">
        <v>5</v>
      </c>
      <c r="BG2046">
        <v>5</v>
      </c>
      <c r="BH2046">
        <v>5</v>
      </c>
      <c r="BI2046">
        <v>0</v>
      </c>
      <c r="BJ2046" s="1" t="s">
        <v>102</v>
      </c>
      <c r="BK2046" s="1" t="s">
        <v>102</v>
      </c>
      <c r="BL2046">
        <v>5</v>
      </c>
      <c r="BM2046">
        <v>0</v>
      </c>
      <c r="BP2046">
        <v>1</v>
      </c>
      <c r="BQ2046">
        <v>5</v>
      </c>
      <c r="BR2046">
        <v>0</v>
      </c>
      <c r="BT2046" s="1" t="s">
        <v>102</v>
      </c>
      <c r="BU2046">
        <v>5</v>
      </c>
      <c r="BV2046">
        <v>4</v>
      </c>
      <c r="BW2046">
        <v>5</v>
      </c>
      <c r="BX2046">
        <v>5</v>
      </c>
      <c r="BY2046">
        <v>2</v>
      </c>
      <c r="CB2046" s="1" t="s">
        <v>102</v>
      </c>
      <c r="CC2046">
        <v>9</v>
      </c>
      <c r="CD2046">
        <v>3</v>
      </c>
      <c r="CE2046">
        <v>98103</v>
      </c>
      <c r="CF2046" s="1" t="s">
        <v>111</v>
      </c>
      <c r="CG2046">
        <v>10</v>
      </c>
      <c r="CH2046">
        <v>7</v>
      </c>
      <c r="CI2046">
        <v>1</v>
      </c>
      <c r="CJ2046">
        <v>2</v>
      </c>
      <c r="CK2046">
        <v>2</v>
      </c>
      <c r="CL2046">
        <v>2</v>
      </c>
      <c r="CM2046">
        <v>2</v>
      </c>
      <c r="CN2046">
        <v>1</v>
      </c>
      <c r="CO2046">
        <v>0.49373988099999999</v>
      </c>
      <c r="CP2046" s="1" t="s">
        <v>102</v>
      </c>
      <c r="CQ2046">
        <v>85</v>
      </c>
      <c r="CR2046" s="1" t="s">
        <v>291</v>
      </c>
      <c r="CS2046" s="1" t="s">
        <v>292</v>
      </c>
    </row>
    <row r="2047" spans="1:97" hidden="1" x14ac:dyDescent="0.3">
      <c r="A2047">
        <v>2069</v>
      </c>
      <c r="B2047">
        <v>3312</v>
      </c>
      <c r="C2047">
        <v>151</v>
      </c>
      <c r="D2047">
        <v>8</v>
      </c>
      <c r="E2047" s="1" t="s">
        <v>163</v>
      </c>
      <c r="F2047">
        <v>56</v>
      </c>
      <c r="G2047" s="1" t="s">
        <v>173</v>
      </c>
      <c r="H2047">
        <v>2</v>
      </c>
      <c r="I2047">
        <v>2</v>
      </c>
      <c r="J2047">
        <v>1</v>
      </c>
      <c r="K2047">
        <v>2</v>
      </c>
      <c r="L2047" s="1" t="s">
        <v>290</v>
      </c>
      <c r="M2047" s="1" t="s">
        <v>291</v>
      </c>
      <c r="N2047">
        <v>315</v>
      </c>
      <c r="O2047">
        <v>7</v>
      </c>
      <c r="P2047">
        <v>60</v>
      </c>
      <c r="Q2047">
        <v>1</v>
      </c>
      <c r="R2047">
        <v>4</v>
      </c>
      <c r="S2047" s="1" t="s">
        <v>392</v>
      </c>
      <c r="T2047" s="2">
        <v>0.68402777777777768</v>
      </c>
      <c r="U2047">
        <v>2</v>
      </c>
      <c r="W2047" s="1" t="s">
        <v>102</v>
      </c>
      <c r="X2047">
        <v>5</v>
      </c>
      <c r="Y2047" s="1" t="s">
        <v>102</v>
      </c>
      <c r="Z2047" s="1" t="s">
        <v>102</v>
      </c>
      <c r="AB2047">
        <v>1</v>
      </c>
      <c r="AC2047">
        <v>2</v>
      </c>
      <c r="AD2047">
        <v>2</v>
      </c>
      <c r="AE2047">
        <v>1</v>
      </c>
      <c r="AF2047">
        <v>1</v>
      </c>
      <c r="AG2047">
        <v>1</v>
      </c>
      <c r="AH2047">
        <v>2</v>
      </c>
      <c r="AI2047">
        <v>4</v>
      </c>
      <c r="AJ2047">
        <v>4</v>
      </c>
      <c r="AK2047">
        <v>4</v>
      </c>
      <c r="AL2047">
        <v>4</v>
      </c>
      <c r="AM2047">
        <v>4</v>
      </c>
      <c r="AN2047">
        <v>4</v>
      </c>
      <c r="AO2047">
        <v>4</v>
      </c>
      <c r="AP2047">
        <v>4</v>
      </c>
      <c r="AQ2047">
        <v>4</v>
      </c>
      <c r="AR2047">
        <v>6</v>
      </c>
      <c r="AS2047">
        <v>6</v>
      </c>
      <c r="AT2047">
        <v>5</v>
      </c>
      <c r="AU2047">
        <v>6</v>
      </c>
      <c r="AV2047">
        <v>6</v>
      </c>
      <c r="AW2047" s="1" t="s">
        <v>103</v>
      </c>
      <c r="AX2047">
        <v>0</v>
      </c>
      <c r="BA2047" s="1" t="s">
        <v>102</v>
      </c>
      <c r="BB2047" s="1" t="s">
        <v>102</v>
      </c>
      <c r="BC2047">
        <v>4</v>
      </c>
      <c r="BD2047">
        <v>4</v>
      </c>
      <c r="BE2047">
        <v>6</v>
      </c>
      <c r="BF2047">
        <v>4</v>
      </c>
      <c r="BG2047">
        <v>4</v>
      </c>
      <c r="BH2047">
        <v>4</v>
      </c>
      <c r="BI2047">
        <v>0</v>
      </c>
      <c r="BJ2047" s="1" t="s">
        <v>102</v>
      </c>
      <c r="BK2047" s="1" t="s">
        <v>102</v>
      </c>
      <c r="BL2047">
        <v>5</v>
      </c>
      <c r="BM2047">
        <v>0</v>
      </c>
      <c r="BP2047">
        <v>2</v>
      </c>
      <c r="BT2047" s="1" t="s">
        <v>102</v>
      </c>
      <c r="BU2047">
        <v>5</v>
      </c>
      <c r="BV2047">
        <v>0</v>
      </c>
      <c r="BW2047">
        <v>5</v>
      </c>
      <c r="BX2047">
        <v>5</v>
      </c>
      <c r="BY2047">
        <v>2</v>
      </c>
      <c r="CB2047" s="1" t="s">
        <v>102</v>
      </c>
      <c r="CC2047">
        <v>10</v>
      </c>
      <c r="CD2047">
        <v>3</v>
      </c>
      <c r="CF2047" s="1" t="s">
        <v>1168</v>
      </c>
      <c r="CG2047">
        <v>16</v>
      </c>
      <c r="CH2047">
        <v>4</v>
      </c>
      <c r="CI2047">
        <v>2</v>
      </c>
      <c r="CJ2047">
        <v>2</v>
      </c>
      <c r="CK2047">
        <v>2</v>
      </c>
      <c r="CL2047">
        <v>2</v>
      </c>
      <c r="CM2047">
        <v>2</v>
      </c>
      <c r="CN2047">
        <v>1</v>
      </c>
      <c r="CO2047">
        <v>0.49373988099999999</v>
      </c>
      <c r="CP2047" s="1" t="s">
        <v>102</v>
      </c>
      <c r="CQ2047">
        <v>145</v>
      </c>
      <c r="CR2047" s="1" t="s">
        <v>102</v>
      </c>
      <c r="CS2047" s="1" t="s">
        <v>102</v>
      </c>
    </row>
    <row r="2048" spans="1:97" hidden="1" x14ac:dyDescent="0.3">
      <c r="A2048">
        <v>2070</v>
      </c>
      <c r="B2048">
        <v>3313</v>
      </c>
      <c r="C2048">
        <v>151</v>
      </c>
      <c r="D2048">
        <v>8</v>
      </c>
      <c r="E2048" s="1" t="s">
        <v>163</v>
      </c>
      <c r="F2048">
        <v>56</v>
      </c>
      <c r="G2048" s="1" t="s">
        <v>173</v>
      </c>
      <c r="H2048">
        <v>2</v>
      </c>
      <c r="I2048">
        <v>2</v>
      </c>
      <c r="J2048">
        <v>1</v>
      </c>
      <c r="K2048">
        <v>2</v>
      </c>
      <c r="L2048" s="1" t="s">
        <v>290</v>
      </c>
      <c r="M2048" s="1" t="s">
        <v>291</v>
      </c>
      <c r="N2048">
        <v>315</v>
      </c>
      <c r="O2048">
        <v>7</v>
      </c>
      <c r="P2048">
        <v>60</v>
      </c>
      <c r="Q2048">
        <v>1</v>
      </c>
      <c r="R2048">
        <v>4</v>
      </c>
      <c r="S2048" s="1" t="s">
        <v>408</v>
      </c>
      <c r="T2048" s="2">
        <v>0.68402777777777768</v>
      </c>
      <c r="U2048">
        <v>1</v>
      </c>
      <c r="W2048" s="1" t="s">
        <v>102</v>
      </c>
      <c r="X2048">
        <v>6</v>
      </c>
      <c r="Y2048" s="1" t="s">
        <v>102</v>
      </c>
      <c r="Z2048" s="1" t="s">
        <v>102</v>
      </c>
      <c r="AB2048">
        <v>2</v>
      </c>
      <c r="AC2048">
        <v>2</v>
      </c>
      <c r="AD2048">
        <v>2</v>
      </c>
      <c r="AE2048">
        <v>1</v>
      </c>
      <c r="AF2048">
        <v>4</v>
      </c>
      <c r="AG2048">
        <v>1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5</v>
      </c>
      <c r="AN2048">
        <v>5</v>
      </c>
      <c r="AO2048">
        <v>5</v>
      </c>
      <c r="AP2048">
        <v>5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0</v>
      </c>
      <c r="AW2048" s="1" t="s">
        <v>103</v>
      </c>
      <c r="AX2048">
        <v>0</v>
      </c>
      <c r="BA2048" s="1" t="s">
        <v>102</v>
      </c>
      <c r="BB2048" s="1" t="s">
        <v>102</v>
      </c>
      <c r="BC2048">
        <v>5</v>
      </c>
      <c r="BD2048">
        <v>5</v>
      </c>
      <c r="BE2048">
        <v>0</v>
      </c>
      <c r="BF2048">
        <v>4</v>
      </c>
      <c r="BG2048">
        <v>4</v>
      </c>
      <c r="BH2048">
        <v>5</v>
      </c>
      <c r="BI2048">
        <v>0</v>
      </c>
      <c r="BJ2048" s="1" t="s">
        <v>102</v>
      </c>
      <c r="BK2048" s="1" t="s">
        <v>102</v>
      </c>
      <c r="BL2048">
        <v>5</v>
      </c>
      <c r="BM2048">
        <v>0</v>
      </c>
      <c r="BP2048">
        <v>2</v>
      </c>
      <c r="BT2048" s="1" t="s">
        <v>102</v>
      </c>
      <c r="BU2048">
        <v>5</v>
      </c>
      <c r="BV2048">
        <v>0</v>
      </c>
      <c r="BW2048">
        <v>4</v>
      </c>
      <c r="BX2048">
        <v>4</v>
      </c>
      <c r="BY2048">
        <v>0</v>
      </c>
      <c r="CB2048" s="1" t="s">
        <v>102</v>
      </c>
      <c r="CC2048">
        <v>9</v>
      </c>
      <c r="CD2048">
        <v>1</v>
      </c>
      <c r="CE2048">
        <v>94110</v>
      </c>
      <c r="CF2048" s="1" t="s">
        <v>111</v>
      </c>
      <c r="CG2048">
        <v>1</v>
      </c>
      <c r="CH2048">
        <v>4</v>
      </c>
      <c r="CI2048">
        <v>1</v>
      </c>
      <c r="CJ2048">
        <v>4</v>
      </c>
      <c r="CK2048">
        <v>2</v>
      </c>
      <c r="CL2048">
        <v>2</v>
      </c>
      <c r="CM2048">
        <v>1</v>
      </c>
      <c r="CN2048">
        <v>1</v>
      </c>
      <c r="CO2048">
        <v>0.49373988099999999</v>
      </c>
      <c r="CP2048" s="1" t="s">
        <v>102</v>
      </c>
      <c r="CQ2048">
        <v>85</v>
      </c>
      <c r="CR2048" s="1" t="s">
        <v>118</v>
      </c>
      <c r="CS2048" s="1" t="s">
        <v>113</v>
      </c>
    </row>
    <row r="2049" spans="1:97" hidden="1" x14ac:dyDescent="0.3">
      <c r="A2049">
        <v>2071</v>
      </c>
      <c r="B2049">
        <v>3314</v>
      </c>
      <c r="C2049">
        <v>151</v>
      </c>
      <c r="D2049">
        <v>8</v>
      </c>
      <c r="E2049" s="1" t="s">
        <v>163</v>
      </c>
      <c r="F2049">
        <v>56</v>
      </c>
      <c r="G2049" s="1" t="s">
        <v>173</v>
      </c>
      <c r="H2049">
        <v>2</v>
      </c>
      <c r="I2049">
        <v>2</v>
      </c>
      <c r="J2049">
        <v>1</v>
      </c>
      <c r="K2049">
        <v>2</v>
      </c>
      <c r="L2049" s="1" t="s">
        <v>290</v>
      </c>
      <c r="M2049" s="1" t="s">
        <v>291</v>
      </c>
      <c r="N2049">
        <v>315</v>
      </c>
      <c r="O2049">
        <v>7</v>
      </c>
      <c r="P2049">
        <v>60</v>
      </c>
      <c r="Q2049">
        <v>1</v>
      </c>
      <c r="R2049">
        <v>4</v>
      </c>
      <c r="S2049" s="1" t="s">
        <v>408</v>
      </c>
      <c r="T2049" s="2">
        <v>0.68402777777777768</v>
      </c>
      <c r="U2049">
        <v>1</v>
      </c>
      <c r="W2049" s="1" t="s">
        <v>102</v>
      </c>
      <c r="X2049">
        <v>1</v>
      </c>
      <c r="Y2049" s="1" t="s">
        <v>102</v>
      </c>
      <c r="Z2049" s="1" t="s">
        <v>102</v>
      </c>
      <c r="AA2049">
        <v>4</v>
      </c>
      <c r="AB2049">
        <v>1</v>
      </c>
      <c r="AC2049">
        <v>1</v>
      </c>
      <c r="AD2049">
        <v>2</v>
      </c>
      <c r="AE2049">
        <v>2</v>
      </c>
      <c r="AF2049">
        <v>4</v>
      </c>
      <c r="AG2049">
        <v>1</v>
      </c>
      <c r="AH2049">
        <v>4</v>
      </c>
      <c r="AI2049">
        <v>4</v>
      </c>
      <c r="AJ2049">
        <v>3</v>
      </c>
      <c r="AK2049">
        <v>3</v>
      </c>
      <c r="AL2049">
        <v>3</v>
      </c>
      <c r="AM2049">
        <v>3</v>
      </c>
      <c r="AN2049">
        <v>4</v>
      </c>
      <c r="AO2049">
        <v>0</v>
      </c>
      <c r="AP2049">
        <v>0</v>
      </c>
      <c r="AQ2049">
        <v>0</v>
      </c>
      <c r="AR2049">
        <v>2</v>
      </c>
      <c r="AS2049">
        <v>0</v>
      </c>
      <c r="AT2049">
        <v>3</v>
      </c>
      <c r="AU2049">
        <v>0</v>
      </c>
      <c r="AV2049">
        <v>0</v>
      </c>
      <c r="AW2049" s="1" t="s">
        <v>110</v>
      </c>
      <c r="AX2049">
        <v>0</v>
      </c>
      <c r="BA2049" s="1" t="s">
        <v>102</v>
      </c>
      <c r="BB2049" s="1" t="s">
        <v>102</v>
      </c>
      <c r="BC2049">
        <v>4</v>
      </c>
      <c r="BD2049">
        <v>4</v>
      </c>
      <c r="BE2049">
        <v>3</v>
      </c>
      <c r="BF2049">
        <v>4</v>
      </c>
      <c r="BG2049">
        <v>4</v>
      </c>
      <c r="BH2049">
        <v>4</v>
      </c>
      <c r="BI2049">
        <v>0</v>
      </c>
      <c r="BJ2049" s="1" t="s">
        <v>102</v>
      </c>
      <c r="BK2049" s="1" t="s">
        <v>102</v>
      </c>
      <c r="BL2049">
        <v>3</v>
      </c>
      <c r="BM2049">
        <v>0</v>
      </c>
      <c r="BP2049">
        <v>1</v>
      </c>
      <c r="BQ2049">
        <v>5</v>
      </c>
      <c r="BR2049">
        <v>1</v>
      </c>
      <c r="BT2049" s="1" t="s">
        <v>102</v>
      </c>
      <c r="BU2049">
        <v>7</v>
      </c>
      <c r="BV2049">
        <v>3</v>
      </c>
      <c r="BW2049">
        <v>4</v>
      </c>
      <c r="BX2049">
        <v>4</v>
      </c>
      <c r="BY2049">
        <v>1</v>
      </c>
      <c r="BZ2049">
        <v>1</v>
      </c>
      <c r="CA2049">
        <v>5</v>
      </c>
      <c r="CB2049" s="1" t="s">
        <v>102</v>
      </c>
      <c r="CC2049">
        <v>5</v>
      </c>
      <c r="CD2049">
        <v>1</v>
      </c>
      <c r="CF2049" s="1" t="s">
        <v>102</v>
      </c>
      <c r="CG2049">
        <v>90</v>
      </c>
      <c r="CH2049">
        <v>6</v>
      </c>
      <c r="CI2049">
        <v>1</v>
      </c>
      <c r="CJ2049">
        <v>3</v>
      </c>
      <c r="CK2049">
        <v>1</v>
      </c>
      <c r="CL2049">
        <v>1</v>
      </c>
      <c r="CM2049">
        <v>2</v>
      </c>
      <c r="CN2049">
        <v>1</v>
      </c>
      <c r="CO2049">
        <v>0.49373988099999999</v>
      </c>
      <c r="CP2049" s="1" t="s">
        <v>102</v>
      </c>
      <c r="CQ2049">
        <v>85</v>
      </c>
      <c r="CR2049" s="1" t="s">
        <v>102</v>
      </c>
      <c r="CS2049" s="1" t="s">
        <v>102</v>
      </c>
    </row>
    <row r="2050" spans="1:97" hidden="1" x14ac:dyDescent="0.3">
      <c r="A2050">
        <v>2072</v>
      </c>
      <c r="B2050">
        <v>3315</v>
      </c>
      <c r="C2050">
        <v>151</v>
      </c>
      <c r="D2050">
        <v>8</v>
      </c>
      <c r="E2050" s="1" t="s">
        <v>163</v>
      </c>
      <c r="F2050">
        <v>56</v>
      </c>
      <c r="G2050" s="1" t="s">
        <v>173</v>
      </c>
      <c r="H2050">
        <v>2</v>
      </c>
      <c r="I2050">
        <v>2</v>
      </c>
      <c r="J2050">
        <v>1</v>
      </c>
      <c r="K2050">
        <v>2</v>
      </c>
      <c r="L2050" s="1" t="s">
        <v>290</v>
      </c>
      <c r="M2050" s="1" t="s">
        <v>291</v>
      </c>
      <c r="N2050">
        <v>315</v>
      </c>
      <c r="O2050">
        <v>7</v>
      </c>
      <c r="P2050">
        <v>60</v>
      </c>
      <c r="Q2050">
        <v>1</v>
      </c>
      <c r="R2050">
        <v>4</v>
      </c>
      <c r="S2050" s="1" t="s">
        <v>1169</v>
      </c>
      <c r="T2050" s="2">
        <v>0.68402777777777768</v>
      </c>
      <c r="U2050">
        <v>1</v>
      </c>
      <c r="W2050" s="1" t="s">
        <v>102</v>
      </c>
      <c r="X2050">
        <v>3</v>
      </c>
      <c r="Y2050" s="1" t="s">
        <v>102</v>
      </c>
      <c r="Z2050" s="1" t="s">
        <v>102</v>
      </c>
      <c r="AB2050">
        <v>1</v>
      </c>
      <c r="AC2050">
        <v>1</v>
      </c>
      <c r="AD2050">
        <v>2</v>
      </c>
      <c r="AE2050">
        <v>1</v>
      </c>
      <c r="AF2050">
        <v>1</v>
      </c>
      <c r="AG2050">
        <v>1</v>
      </c>
      <c r="AH2050">
        <v>2</v>
      </c>
      <c r="AI2050">
        <v>4</v>
      </c>
      <c r="AJ2050">
        <v>5</v>
      </c>
      <c r="AK2050">
        <v>5</v>
      </c>
      <c r="AL2050">
        <v>4</v>
      </c>
      <c r="AM2050">
        <v>5</v>
      </c>
      <c r="AN2050">
        <v>5</v>
      </c>
      <c r="AO2050">
        <v>4</v>
      </c>
      <c r="AP2050">
        <v>4</v>
      </c>
      <c r="AQ2050">
        <v>5</v>
      </c>
      <c r="AR2050">
        <v>5</v>
      </c>
      <c r="AS2050">
        <v>6</v>
      </c>
      <c r="AT2050">
        <v>4</v>
      </c>
      <c r="AU2050">
        <v>6</v>
      </c>
      <c r="AV2050">
        <v>6</v>
      </c>
      <c r="AW2050" s="1" t="s">
        <v>127</v>
      </c>
      <c r="AX2050">
        <v>0</v>
      </c>
      <c r="BA2050" s="1" t="s">
        <v>102</v>
      </c>
      <c r="BB2050" s="1" t="s">
        <v>102</v>
      </c>
      <c r="BC2050">
        <v>5</v>
      </c>
      <c r="BD2050">
        <v>6</v>
      </c>
      <c r="BE2050">
        <v>6</v>
      </c>
      <c r="BF2050">
        <v>3</v>
      </c>
      <c r="BG2050">
        <v>5</v>
      </c>
      <c r="BH2050">
        <v>4</v>
      </c>
      <c r="BI2050">
        <v>0</v>
      </c>
      <c r="BJ2050" s="1" t="s">
        <v>102</v>
      </c>
      <c r="BK2050" s="1" t="s">
        <v>102</v>
      </c>
      <c r="BL2050">
        <v>5</v>
      </c>
      <c r="BM2050">
        <v>1</v>
      </c>
      <c r="BP2050">
        <v>1</v>
      </c>
      <c r="BQ2050">
        <v>4</v>
      </c>
      <c r="BR2050">
        <v>1</v>
      </c>
      <c r="BT2050" s="1" t="s">
        <v>102</v>
      </c>
      <c r="BU2050">
        <v>11</v>
      </c>
      <c r="BV2050">
        <v>5</v>
      </c>
      <c r="BW2050">
        <v>3</v>
      </c>
      <c r="BX2050">
        <v>4</v>
      </c>
      <c r="BY2050">
        <v>2</v>
      </c>
      <c r="CB2050" s="1" t="s">
        <v>102</v>
      </c>
      <c r="CC2050">
        <v>10</v>
      </c>
      <c r="CD2050">
        <v>3</v>
      </c>
      <c r="CF2050" s="1" t="s">
        <v>126</v>
      </c>
      <c r="CG2050">
        <v>13</v>
      </c>
      <c r="CH2050">
        <v>5</v>
      </c>
      <c r="CI2050">
        <v>1</v>
      </c>
      <c r="CJ2050">
        <v>1</v>
      </c>
      <c r="CK2050">
        <v>2</v>
      </c>
      <c r="CL2050">
        <v>2</v>
      </c>
      <c r="CM2050">
        <v>2</v>
      </c>
      <c r="CN2050">
        <v>2</v>
      </c>
      <c r="CO2050">
        <v>0.49373988099999999</v>
      </c>
      <c r="CP2050" s="1" t="s">
        <v>102</v>
      </c>
      <c r="CQ2050">
        <v>412</v>
      </c>
      <c r="CR2050" s="1" t="s">
        <v>1170</v>
      </c>
      <c r="CS2050" s="1" t="s">
        <v>102</v>
      </c>
    </row>
    <row r="2051" spans="1:97" hidden="1" x14ac:dyDescent="0.3">
      <c r="A2051">
        <v>2073</v>
      </c>
      <c r="B2051">
        <v>3380</v>
      </c>
      <c r="C2051">
        <v>330</v>
      </c>
      <c r="D2051">
        <v>19</v>
      </c>
      <c r="E2051" s="1" t="s">
        <v>381</v>
      </c>
      <c r="F2051">
        <v>96</v>
      </c>
      <c r="G2051" s="1" t="s">
        <v>98</v>
      </c>
      <c r="H2051">
        <v>3</v>
      </c>
      <c r="I2051">
        <v>2</v>
      </c>
      <c r="J2051">
        <v>1</v>
      </c>
      <c r="K2051">
        <v>1</v>
      </c>
      <c r="L2051" s="1" t="s">
        <v>210</v>
      </c>
      <c r="M2051" s="1" t="s">
        <v>369</v>
      </c>
      <c r="N2051">
        <v>507</v>
      </c>
      <c r="O2051">
        <v>28</v>
      </c>
      <c r="P2051">
        <v>57</v>
      </c>
      <c r="Q2051">
        <v>1</v>
      </c>
      <c r="R2051">
        <v>2</v>
      </c>
      <c r="S2051" s="1" t="s">
        <v>569</v>
      </c>
      <c r="T2051" s="2">
        <v>0.84027777777777768</v>
      </c>
      <c r="U2051">
        <v>1</v>
      </c>
      <c r="W2051" s="1" t="s">
        <v>102</v>
      </c>
      <c r="X2051">
        <v>5</v>
      </c>
      <c r="Y2051" s="1" t="s">
        <v>102</v>
      </c>
      <c r="Z2051" s="1" t="s">
        <v>102</v>
      </c>
      <c r="AB2051">
        <v>2</v>
      </c>
      <c r="AC2051">
        <v>2</v>
      </c>
      <c r="AD2051">
        <v>1</v>
      </c>
      <c r="AE2051">
        <v>1</v>
      </c>
      <c r="AF2051">
        <v>1</v>
      </c>
      <c r="AG2051">
        <v>1</v>
      </c>
      <c r="AH2051">
        <v>2</v>
      </c>
      <c r="AI2051">
        <v>0</v>
      </c>
      <c r="AJ2051">
        <v>5</v>
      </c>
      <c r="AK2051">
        <v>5</v>
      </c>
      <c r="AL2051">
        <v>5</v>
      </c>
      <c r="AM2051">
        <v>5</v>
      </c>
      <c r="AN2051">
        <v>6</v>
      </c>
      <c r="AO2051">
        <v>6</v>
      </c>
      <c r="AP2051">
        <v>5</v>
      </c>
      <c r="AQ2051">
        <v>3</v>
      </c>
      <c r="AR2051">
        <v>4</v>
      </c>
      <c r="AS2051">
        <v>6</v>
      </c>
      <c r="AT2051">
        <v>6</v>
      </c>
      <c r="AU2051">
        <v>6</v>
      </c>
      <c r="AV2051">
        <v>4</v>
      </c>
      <c r="AW2051" s="1" t="s">
        <v>103</v>
      </c>
      <c r="AX2051">
        <v>15</v>
      </c>
      <c r="AY2051">
        <v>16</v>
      </c>
      <c r="BA2051" s="1" t="s">
        <v>102</v>
      </c>
      <c r="BB2051" s="1" t="s">
        <v>102</v>
      </c>
      <c r="BC2051">
        <v>4</v>
      </c>
      <c r="BD2051">
        <v>6</v>
      </c>
      <c r="BE2051">
        <v>6</v>
      </c>
      <c r="BF2051">
        <v>4</v>
      </c>
      <c r="BG2051">
        <v>4</v>
      </c>
      <c r="BH2051">
        <v>4</v>
      </c>
      <c r="BI2051">
        <v>0</v>
      </c>
      <c r="BJ2051" s="1" t="s">
        <v>102</v>
      </c>
      <c r="BK2051" s="1" t="s">
        <v>102</v>
      </c>
      <c r="BL2051">
        <v>3</v>
      </c>
      <c r="BM2051">
        <v>6</v>
      </c>
      <c r="BP2051">
        <v>2</v>
      </c>
      <c r="BT2051" s="1" t="s">
        <v>102</v>
      </c>
      <c r="BU2051">
        <v>48</v>
      </c>
      <c r="BV2051">
        <v>5</v>
      </c>
      <c r="BW2051">
        <v>4</v>
      </c>
      <c r="BX2051">
        <v>3</v>
      </c>
      <c r="BY2051">
        <v>1</v>
      </c>
      <c r="BZ2051">
        <v>21</v>
      </c>
      <c r="CA2051">
        <v>22</v>
      </c>
      <c r="CB2051" s="1" t="s">
        <v>102</v>
      </c>
      <c r="CC2051">
        <v>11</v>
      </c>
      <c r="CD2051">
        <v>0</v>
      </c>
      <c r="CF2051" s="1" t="s">
        <v>102</v>
      </c>
      <c r="CG2051">
        <v>99</v>
      </c>
      <c r="CH2051">
        <v>8</v>
      </c>
      <c r="CI2051">
        <v>4</v>
      </c>
      <c r="CJ2051">
        <v>0</v>
      </c>
      <c r="CK2051">
        <v>4</v>
      </c>
      <c r="CL2051">
        <v>4</v>
      </c>
      <c r="CM2051">
        <v>4</v>
      </c>
      <c r="CN2051">
        <v>1</v>
      </c>
      <c r="CO2051">
        <v>1.6329600946</v>
      </c>
      <c r="CP2051" s="1" t="s">
        <v>102</v>
      </c>
      <c r="CQ2051">
        <v>190</v>
      </c>
      <c r="CR2051" s="1" t="s">
        <v>102</v>
      </c>
      <c r="CS2051" s="1" t="s">
        <v>102</v>
      </c>
    </row>
    <row r="2052" spans="1:97" hidden="1" x14ac:dyDescent="0.3">
      <c r="A2052">
        <v>2074</v>
      </c>
      <c r="B2052">
        <v>3381</v>
      </c>
      <c r="C2052">
        <v>330</v>
      </c>
      <c r="D2052">
        <v>19</v>
      </c>
      <c r="E2052" s="1" t="s">
        <v>381</v>
      </c>
      <c r="F2052">
        <v>96</v>
      </c>
      <c r="G2052" s="1" t="s">
        <v>98</v>
      </c>
      <c r="H2052">
        <v>3</v>
      </c>
      <c r="I2052">
        <v>2</v>
      </c>
      <c r="J2052">
        <v>1</v>
      </c>
      <c r="K2052">
        <v>1</v>
      </c>
      <c r="L2052" s="1" t="s">
        <v>210</v>
      </c>
      <c r="M2052" s="1" t="s">
        <v>369</v>
      </c>
      <c r="N2052">
        <v>507</v>
      </c>
      <c r="O2052">
        <v>28</v>
      </c>
      <c r="P2052">
        <v>57</v>
      </c>
      <c r="Q2052">
        <v>1</v>
      </c>
      <c r="R2052">
        <v>2</v>
      </c>
      <c r="S2052" s="1" t="s">
        <v>572</v>
      </c>
      <c r="T2052" s="2">
        <v>0.84027777777777768</v>
      </c>
      <c r="U2052">
        <v>3</v>
      </c>
      <c r="W2052" s="1" t="s">
        <v>102</v>
      </c>
      <c r="X2052">
        <v>6</v>
      </c>
      <c r="Y2052" s="1" t="s">
        <v>102</v>
      </c>
      <c r="Z2052" s="1" t="s">
        <v>102</v>
      </c>
      <c r="AB2052">
        <v>2</v>
      </c>
      <c r="AC2052">
        <v>2</v>
      </c>
      <c r="AD2052">
        <v>2</v>
      </c>
      <c r="AE2052">
        <v>1</v>
      </c>
      <c r="AF2052">
        <v>3</v>
      </c>
      <c r="AG2052">
        <v>1</v>
      </c>
      <c r="AH2052">
        <v>1</v>
      </c>
      <c r="AI2052">
        <v>4</v>
      </c>
      <c r="AJ2052">
        <v>4</v>
      </c>
      <c r="AK2052">
        <v>4</v>
      </c>
      <c r="AL2052">
        <v>4</v>
      </c>
      <c r="AM2052">
        <v>3</v>
      </c>
      <c r="AN2052">
        <v>3</v>
      </c>
      <c r="AO2052">
        <v>2</v>
      </c>
      <c r="AP2052">
        <v>2</v>
      </c>
      <c r="AQ2052">
        <v>5</v>
      </c>
      <c r="AR2052">
        <v>6</v>
      </c>
      <c r="AS2052">
        <v>6</v>
      </c>
      <c r="AT2052">
        <v>4</v>
      </c>
      <c r="AU2052">
        <v>6</v>
      </c>
      <c r="AV2052">
        <v>6</v>
      </c>
      <c r="AW2052" s="1" t="s">
        <v>103</v>
      </c>
      <c r="AX2052">
        <v>0</v>
      </c>
      <c r="BA2052" s="1" t="s">
        <v>102</v>
      </c>
      <c r="BB2052" s="1" t="s">
        <v>102</v>
      </c>
      <c r="BC2052">
        <v>4</v>
      </c>
      <c r="BD2052">
        <v>4</v>
      </c>
      <c r="BE2052">
        <v>6</v>
      </c>
      <c r="BF2052">
        <v>4</v>
      </c>
      <c r="BG2052">
        <v>3</v>
      </c>
      <c r="BH2052">
        <v>4</v>
      </c>
      <c r="BI2052">
        <v>0</v>
      </c>
      <c r="BJ2052" s="1" t="s">
        <v>102</v>
      </c>
      <c r="BK2052" s="1" t="s">
        <v>102</v>
      </c>
      <c r="BL2052">
        <v>5</v>
      </c>
      <c r="BM2052">
        <v>4</v>
      </c>
      <c r="BP2052">
        <v>2</v>
      </c>
      <c r="BT2052" s="1" t="s">
        <v>102</v>
      </c>
      <c r="BU2052">
        <v>5</v>
      </c>
      <c r="BV2052">
        <v>5</v>
      </c>
      <c r="BW2052">
        <v>4</v>
      </c>
      <c r="BX2052">
        <v>5</v>
      </c>
      <c r="BY2052">
        <v>2</v>
      </c>
      <c r="CB2052" s="1" t="s">
        <v>102</v>
      </c>
      <c r="CC2052">
        <v>9</v>
      </c>
      <c r="CD2052">
        <v>1</v>
      </c>
      <c r="CE2052">
        <v>94109</v>
      </c>
      <c r="CF2052" s="1" t="s">
        <v>111</v>
      </c>
      <c r="CG2052">
        <v>1</v>
      </c>
      <c r="CH2052">
        <v>2</v>
      </c>
      <c r="CI2052">
        <v>1</v>
      </c>
      <c r="CJ2052">
        <v>2</v>
      </c>
      <c r="CK2052">
        <v>2</v>
      </c>
      <c r="CL2052">
        <v>2</v>
      </c>
      <c r="CM2052">
        <v>1</v>
      </c>
      <c r="CN2052">
        <v>1</v>
      </c>
      <c r="CO2052">
        <v>1.6329600946</v>
      </c>
      <c r="CP2052" s="1" t="s">
        <v>102</v>
      </c>
      <c r="CQ2052">
        <v>130</v>
      </c>
      <c r="CR2052" s="1" t="s">
        <v>118</v>
      </c>
      <c r="CS2052" s="1" t="s">
        <v>113</v>
      </c>
    </row>
    <row r="2053" spans="1:97" hidden="1" x14ac:dyDescent="0.3">
      <c r="A2053">
        <v>2075</v>
      </c>
      <c r="B2053">
        <v>3382</v>
      </c>
      <c r="C2053">
        <v>330</v>
      </c>
      <c r="D2053">
        <v>19</v>
      </c>
      <c r="E2053" s="1" t="s">
        <v>381</v>
      </c>
      <c r="F2053">
        <v>96</v>
      </c>
      <c r="G2053" s="1" t="s">
        <v>98</v>
      </c>
      <c r="H2053">
        <v>3</v>
      </c>
      <c r="I2053">
        <v>2</v>
      </c>
      <c r="J2053">
        <v>1</v>
      </c>
      <c r="K2053">
        <v>1</v>
      </c>
      <c r="L2053" s="1" t="s">
        <v>210</v>
      </c>
      <c r="M2053" s="1" t="s">
        <v>369</v>
      </c>
      <c r="N2053">
        <v>507</v>
      </c>
      <c r="O2053">
        <v>28</v>
      </c>
      <c r="P2053">
        <v>57</v>
      </c>
      <c r="Q2053">
        <v>1</v>
      </c>
      <c r="R2053">
        <v>2</v>
      </c>
      <c r="S2053" s="1" t="s">
        <v>912</v>
      </c>
      <c r="T2053" s="2">
        <v>0.84027777777777768</v>
      </c>
      <c r="U2053">
        <v>1</v>
      </c>
      <c r="W2053" s="1" t="s">
        <v>102</v>
      </c>
      <c r="X2053">
        <v>6</v>
      </c>
      <c r="Y2053" s="1" t="s">
        <v>102</v>
      </c>
      <c r="Z2053" s="1" t="s">
        <v>102</v>
      </c>
      <c r="AB2053">
        <v>2</v>
      </c>
      <c r="AC2053">
        <v>2</v>
      </c>
      <c r="AD2053">
        <v>2</v>
      </c>
      <c r="AE2053">
        <v>2</v>
      </c>
      <c r="AF2053">
        <v>4</v>
      </c>
      <c r="AG2053">
        <v>1</v>
      </c>
      <c r="AH2053">
        <v>2</v>
      </c>
      <c r="AI2053">
        <v>5</v>
      </c>
      <c r="AJ2053">
        <v>4</v>
      </c>
      <c r="AK2053">
        <v>3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5</v>
      </c>
      <c r="AR2053">
        <v>4</v>
      </c>
      <c r="AS2053">
        <v>6</v>
      </c>
      <c r="AT2053">
        <v>4</v>
      </c>
      <c r="AU2053">
        <v>6</v>
      </c>
      <c r="AV2053">
        <v>6</v>
      </c>
      <c r="AW2053" s="1" t="s">
        <v>103</v>
      </c>
      <c r="AX2053">
        <v>5</v>
      </c>
      <c r="AY2053">
        <v>1</v>
      </c>
      <c r="BA2053" s="1" t="s">
        <v>102</v>
      </c>
      <c r="BB2053" s="1" t="s">
        <v>102</v>
      </c>
      <c r="BC2053">
        <v>4</v>
      </c>
      <c r="BD2053">
        <v>4</v>
      </c>
      <c r="BE2053">
        <v>3</v>
      </c>
      <c r="BF2053">
        <v>4</v>
      </c>
      <c r="BG2053">
        <v>4</v>
      </c>
      <c r="BH2053">
        <v>4</v>
      </c>
      <c r="BI2053">
        <v>0</v>
      </c>
      <c r="BJ2053" s="1" t="s">
        <v>102</v>
      </c>
      <c r="BK2053" s="1" t="s">
        <v>102</v>
      </c>
      <c r="BL2053">
        <v>5</v>
      </c>
      <c r="BM2053">
        <v>0</v>
      </c>
      <c r="BP2053">
        <v>1</v>
      </c>
      <c r="BQ2053">
        <v>5</v>
      </c>
      <c r="BR2053">
        <v>2</v>
      </c>
      <c r="BT2053" s="1" t="s">
        <v>102</v>
      </c>
      <c r="BU2053">
        <v>5</v>
      </c>
      <c r="BV2053">
        <v>3</v>
      </c>
      <c r="BW2053">
        <v>5</v>
      </c>
      <c r="BX2053">
        <v>5</v>
      </c>
      <c r="BY2053">
        <v>2</v>
      </c>
      <c r="CB2053" s="1" t="s">
        <v>102</v>
      </c>
      <c r="CC2053">
        <v>6</v>
      </c>
      <c r="CD2053">
        <v>1</v>
      </c>
      <c r="CE2053">
        <v>94110</v>
      </c>
      <c r="CF2053" s="1" t="s">
        <v>111</v>
      </c>
      <c r="CG2053">
        <v>1</v>
      </c>
      <c r="CH2053">
        <v>3</v>
      </c>
      <c r="CI2053">
        <v>1</v>
      </c>
      <c r="CJ2053">
        <v>3</v>
      </c>
      <c r="CK2053">
        <v>3</v>
      </c>
      <c r="CL2053">
        <v>2</v>
      </c>
      <c r="CM2053">
        <v>1</v>
      </c>
      <c r="CN2053">
        <v>1</v>
      </c>
      <c r="CO2053">
        <v>1.6329600946</v>
      </c>
      <c r="CP2053" s="1" t="s">
        <v>102</v>
      </c>
      <c r="CQ2053">
        <v>80</v>
      </c>
      <c r="CR2053" s="1" t="s">
        <v>118</v>
      </c>
      <c r="CS2053" s="1" t="s">
        <v>113</v>
      </c>
    </row>
    <row r="2054" spans="1:97" hidden="1" x14ac:dyDescent="0.3">
      <c r="A2054">
        <v>2076</v>
      </c>
      <c r="B2054">
        <v>3383</v>
      </c>
      <c r="C2054">
        <v>330</v>
      </c>
      <c r="D2054">
        <v>19</v>
      </c>
      <c r="E2054" s="1" t="s">
        <v>381</v>
      </c>
      <c r="F2054">
        <v>96</v>
      </c>
      <c r="G2054" s="1" t="s">
        <v>98</v>
      </c>
      <c r="H2054">
        <v>3</v>
      </c>
      <c r="I2054">
        <v>2</v>
      </c>
      <c r="J2054">
        <v>1</v>
      </c>
      <c r="K2054">
        <v>2</v>
      </c>
      <c r="L2054" s="1" t="s">
        <v>210</v>
      </c>
      <c r="M2054" s="1" t="s">
        <v>369</v>
      </c>
      <c r="N2054">
        <v>507</v>
      </c>
      <c r="O2054">
        <v>28</v>
      </c>
      <c r="P2054">
        <v>57</v>
      </c>
      <c r="Q2054">
        <v>1</v>
      </c>
      <c r="R2054">
        <v>2</v>
      </c>
      <c r="S2054" s="1" t="s">
        <v>572</v>
      </c>
      <c r="T2054" s="2">
        <v>0.84027777777777768</v>
      </c>
      <c r="U2054">
        <v>2</v>
      </c>
      <c r="W2054" s="1" t="s">
        <v>102</v>
      </c>
      <c r="X2054">
        <v>2</v>
      </c>
      <c r="Y2054" s="1" t="s">
        <v>102</v>
      </c>
      <c r="Z2054" s="1" t="s">
        <v>102</v>
      </c>
      <c r="AB2054">
        <v>2</v>
      </c>
      <c r="AC2054">
        <v>1</v>
      </c>
      <c r="AD2054">
        <v>1</v>
      </c>
      <c r="AE2054">
        <v>2</v>
      </c>
      <c r="AF2054">
        <v>3</v>
      </c>
      <c r="AG2054">
        <v>1</v>
      </c>
      <c r="AH2054">
        <v>4</v>
      </c>
      <c r="AI2054">
        <v>5</v>
      </c>
      <c r="AJ2054">
        <v>5</v>
      </c>
      <c r="AK2054">
        <v>5</v>
      </c>
      <c r="AL2054">
        <v>2</v>
      </c>
      <c r="AM2054">
        <v>4</v>
      </c>
      <c r="AN2054">
        <v>5</v>
      </c>
      <c r="AO2054">
        <v>5</v>
      </c>
      <c r="AP2054">
        <v>5</v>
      </c>
      <c r="AQ2054">
        <v>5</v>
      </c>
      <c r="AR2054">
        <v>5</v>
      </c>
      <c r="AS2054">
        <v>5</v>
      </c>
      <c r="AT2054">
        <v>5</v>
      </c>
      <c r="AU2054">
        <v>5</v>
      </c>
      <c r="AV2054">
        <v>3</v>
      </c>
      <c r="AW2054" s="1" t="s">
        <v>127</v>
      </c>
      <c r="AX2054">
        <v>71</v>
      </c>
      <c r="AY2054">
        <v>76</v>
      </c>
      <c r="BA2054" s="1" t="s">
        <v>102</v>
      </c>
      <c r="BB2054" s="1" t="s">
        <v>102</v>
      </c>
      <c r="BC2054">
        <v>5</v>
      </c>
      <c r="BD2054">
        <v>5</v>
      </c>
      <c r="BE2054">
        <v>5</v>
      </c>
      <c r="BF2054">
        <v>5</v>
      </c>
      <c r="BG2054">
        <v>5</v>
      </c>
      <c r="BH2054">
        <v>5</v>
      </c>
      <c r="BI2054">
        <v>1</v>
      </c>
      <c r="BJ2054" s="1" t="s">
        <v>102</v>
      </c>
      <c r="BK2054" s="1" t="s">
        <v>102</v>
      </c>
      <c r="BL2054">
        <v>5</v>
      </c>
      <c r="BM2054">
        <v>1</v>
      </c>
      <c r="BP2054">
        <v>2</v>
      </c>
      <c r="BT2054" s="1" t="s">
        <v>102</v>
      </c>
      <c r="BU2054">
        <v>6</v>
      </c>
      <c r="BV2054">
        <v>4</v>
      </c>
      <c r="BW2054">
        <v>4</v>
      </c>
      <c r="BX2054">
        <v>4</v>
      </c>
      <c r="BY2054">
        <v>1</v>
      </c>
      <c r="BZ2054">
        <v>24</v>
      </c>
      <c r="CB2054" s="1" t="s">
        <v>102</v>
      </c>
      <c r="CC2054">
        <v>10</v>
      </c>
      <c r="CD2054">
        <v>1</v>
      </c>
      <c r="CE2054">
        <v>94402</v>
      </c>
      <c r="CF2054" s="1" t="s">
        <v>111</v>
      </c>
      <c r="CG2054">
        <v>2</v>
      </c>
      <c r="CH2054">
        <v>5</v>
      </c>
      <c r="CI2054">
        <v>1</v>
      </c>
      <c r="CJ2054">
        <v>4</v>
      </c>
      <c r="CK2054">
        <v>2</v>
      </c>
      <c r="CL2054">
        <v>1</v>
      </c>
      <c r="CM2054">
        <v>1</v>
      </c>
      <c r="CN2054">
        <v>1</v>
      </c>
      <c r="CO2054">
        <v>1.6329600946</v>
      </c>
      <c r="CP2054" s="1" t="s">
        <v>102</v>
      </c>
      <c r="CQ2054">
        <v>130</v>
      </c>
      <c r="CR2054" s="1" t="s">
        <v>303</v>
      </c>
      <c r="CS2054" s="1" t="s">
        <v>113</v>
      </c>
    </row>
    <row r="2055" spans="1:97" hidden="1" x14ac:dyDescent="0.3">
      <c r="A2055">
        <v>2078</v>
      </c>
      <c r="B2055">
        <v>3384</v>
      </c>
      <c r="C2055">
        <v>330</v>
      </c>
      <c r="D2055">
        <v>19</v>
      </c>
      <c r="E2055" s="1" t="s">
        <v>381</v>
      </c>
      <c r="F2055">
        <v>96</v>
      </c>
      <c r="G2055" s="1" t="s">
        <v>98</v>
      </c>
      <c r="H2055">
        <v>3</v>
      </c>
      <c r="I2055">
        <v>2</v>
      </c>
      <c r="J2055">
        <v>1</v>
      </c>
      <c r="K2055">
        <v>2</v>
      </c>
      <c r="L2055" s="1" t="s">
        <v>210</v>
      </c>
      <c r="M2055" s="1" t="s">
        <v>369</v>
      </c>
      <c r="N2055">
        <v>507</v>
      </c>
      <c r="O2055">
        <v>28</v>
      </c>
      <c r="P2055">
        <v>57</v>
      </c>
      <c r="Q2055">
        <v>1</v>
      </c>
      <c r="R2055">
        <v>2</v>
      </c>
      <c r="S2055" s="1" t="s">
        <v>569</v>
      </c>
      <c r="T2055" s="2">
        <v>0.84027777777777768</v>
      </c>
      <c r="U2055">
        <v>1</v>
      </c>
      <c r="W2055" s="1" t="s">
        <v>102</v>
      </c>
      <c r="X2055">
        <v>8</v>
      </c>
      <c r="Y2055" s="1" t="s">
        <v>102</v>
      </c>
      <c r="Z2055" s="1" t="s">
        <v>102</v>
      </c>
      <c r="AB2055">
        <v>2</v>
      </c>
      <c r="AC2055">
        <v>2</v>
      </c>
      <c r="AD2055">
        <v>1</v>
      </c>
      <c r="AE2055">
        <v>1</v>
      </c>
      <c r="AF2055">
        <v>1</v>
      </c>
      <c r="AG2055">
        <v>1</v>
      </c>
      <c r="AH2055">
        <v>2</v>
      </c>
      <c r="AI2055">
        <v>4</v>
      </c>
      <c r="AJ2055">
        <v>3</v>
      </c>
      <c r="AK2055">
        <v>6</v>
      </c>
      <c r="AL2055">
        <v>5</v>
      </c>
      <c r="AM2055">
        <v>4</v>
      </c>
      <c r="AN2055">
        <v>6</v>
      </c>
      <c r="AO2055">
        <v>6</v>
      </c>
      <c r="AP2055">
        <v>6</v>
      </c>
      <c r="AQ2055">
        <v>2</v>
      </c>
      <c r="AR2055">
        <v>6</v>
      </c>
      <c r="AS2055">
        <v>6</v>
      </c>
      <c r="AT2055">
        <v>6</v>
      </c>
      <c r="AU2055">
        <v>6</v>
      </c>
      <c r="AV2055">
        <v>6</v>
      </c>
      <c r="AW2055" s="1" t="s">
        <v>131</v>
      </c>
      <c r="AX2055">
        <v>1</v>
      </c>
      <c r="AY2055">
        <v>102</v>
      </c>
      <c r="BA2055" s="1" t="s">
        <v>102</v>
      </c>
      <c r="BB2055" s="1" t="s">
        <v>102</v>
      </c>
      <c r="BC2055">
        <v>5</v>
      </c>
      <c r="BD2055">
        <v>6</v>
      </c>
      <c r="BE2055">
        <v>6</v>
      </c>
      <c r="BF2055">
        <v>5</v>
      </c>
      <c r="BG2055">
        <v>4</v>
      </c>
      <c r="BH2055">
        <v>5</v>
      </c>
      <c r="BI2055">
        <v>0</v>
      </c>
      <c r="BJ2055" s="1" t="s">
        <v>102</v>
      </c>
      <c r="BK2055" s="1" t="s">
        <v>102</v>
      </c>
      <c r="BL2055">
        <v>5</v>
      </c>
      <c r="BM2055">
        <v>0</v>
      </c>
      <c r="BP2055">
        <v>2</v>
      </c>
      <c r="BT2055" s="1" t="s">
        <v>102</v>
      </c>
      <c r="BU2055">
        <v>6</v>
      </c>
      <c r="BV2055">
        <v>5</v>
      </c>
      <c r="BW2055">
        <v>5</v>
      </c>
      <c r="BX2055">
        <v>5</v>
      </c>
      <c r="BY2055">
        <v>1</v>
      </c>
      <c r="BZ2055">
        <v>1</v>
      </c>
      <c r="CB2055" s="1" t="s">
        <v>102</v>
      </c>
      <c r="CC2055">
        <v>10</v>
      </c>
      <c r="CD2055">
        <v>3</v>
      </c>
      <c r="CE2055">
        <v>92801</v>
      </c>
      <c r="CF2055" s="1" t="s">
        <v>111</v>
      </c>
      <c r="CG2055">
        <v>10</v>
      </c>
      <c r="CH2055">
        <v>2</v>
      </c>
      <c r="CI2055">
        <v>2</v>
      </c>
      <c r="CJ2055">
        <v>2</v>
      </c>
      <c r="CK2055">
        <v>2</v>
      </c>
      <c r="CL2055">
        <v>2</v>
      </c>
      <c r="CM2055">
        <v>2</v>
      </c>
      <c r="CN2055">
        <v>1</v>
      </c>
      <c r="CO2055">
        <v>1.6329600946</v>
      </c>
      <c r="CP2055" s="1" t="s">
        <v>102</v>
      </c>
      <c r="CQ2055">
        <v>190</v>
      </c>
      <c r="CR2055" s="1" t="s">
        <v>739</v>
      </c>
      <c r="CS2055" s="1" t="s">
        <v>113</v>
      </c>
    </row>
    <row r="2056" spans="1:97" hidden="1" x14ac:dyDescent="0.3">
      <c r="A2056">
        <v>2079</v>
      </c>
      <c r="B2056">
        <v>3385</v>
      </c>
      <c r="C2056">
        <v>330</v>
      </c>
      <c r="D2056">
        <v>19</v>
      </c>
      <c r="E2056" s="1" t="s">
        <v>381</v>
      </c>
      <c r="F2056">
        <v>96</v>
      </c>
      <c r="G2056" s="1" t="s">
        <v>98</v>
      </c>
      <c r="H2056">
        <v>3</v>
      </c>
      <c r="I2056">
        <v>2</v>
      </c>
      <c r="J2056">
        <v>1</v>
      </c>
      <c r="K2056">
        <v>2</v>
      </c>
      <c r="L2056" s="1" t="s">
        <v>210</v>
      </c>
      <c r="M2056" s="1" t="s">
        <v>369</v>
      </c>
      <c r="N2056">
        <v>507</v>
      </c>
      <c r="O2056">
        <v>28</v>
      </c>
      <c r="P2056">
        <v>57</v>
      </c>
      <c r="Q2056">
        <v>1</v>
      </c>
      <c r="R2056">
        <v>2</v>
      </c>
      <c r="S2056" s="1" t="s">
        <v>527</v>
      </c>
      <c r="T2056" s="2">
        <v>0.84027777777777768</v>
      </c>
      <c r="U2056">
        <v>2</v>
      </c>
      <c r="V2056">
        <v>3</v>
      </c>
      <c r="W2056" s="1" t="s">
        <v>102</v>
      </c>
      <c r="X2056">
        <v>1</v>
      </c>
      <c r="Y2056" s="1" t="s">
        <v>102</v>
      </c>
      <c r="Z2056" s="1" t="s">
        <v>102</v>
      </c>
      <c r="AA2056">
        <v>4</v>
      </c>
      <c r="AB2056">
        <v>1</v>
      </c>
      <c r="AC2056">
        <v>1</v>
      </c>
      <c r="AD2056">
        <v>1</v>
      </c>
      <c r="AE2056">
        <v>2</v>
      </c>
      <c r="AF2056">
        <v>3</v>
      </c>
      <c r="AG2056">
        <v>1</v>
      </c>
      <c r="AH2056">
        <v>4</v>
      </c>
      <c r="AI2056">
        <v>5</v>
      </c>
      <c r="AJ2056">
        <v>5</v>
      </c>
      <c r="AK2056">
        <v>4</v>
      </c>
      <c r="AL2056">
        <v>5</v>
      </c>
      <c r="AM2056">
        <v>5</v>
      </c>
      <c r="AN2056">
        <v>5</v>
      </c>
      <c r="AO2056">
        <v>5</v>
      </c>
      <c r="AP2056">
        <v>5</v>
      </c>
      <c r="AQ2056">
        <v>5</v>
      </c>
      <c r="AR2056">
        <v>5</v>
      </c>
      <c r="AS2056">
        <v>5</v>
      </c>
      <c r="AT2056">
        <v>5</v>
      </c>
      <c r="AU2056">
        <v>5</v>
      </c>
      <c r="AV2056">
        <v>6</v>
      </c>
      <c r="AW2056" s="1" t="s">
        <v>127</v>
      </c>
      <c r="AX2056">
        <v>0</v>
      </c>
      <c r="BA2056" s="1" t="s">
        <v>102</v>
      </c>
      <c r="BB2056" s="1" t="s">
        <v>102</v>
      </c>
      <c r="BC2056">
        <v>5</v>
      </c>
      <c r="BD2056">
        <v>6</v>
      </c>
      <c r="BE2056">
        <v>6</v>
      </c>
      <c r="BF2056">
        <v>5</v>
      </c>
      <c r="BG2056">
        <v>5</v>
      </c>
      <c r="BH2056">
        <v>5</v>
      </c>
      <c r="BI2056">
        <v>1</v>
      </c>
      <c r="BJ2056" s="1" t="s">
        <v>102</v>
      </c>
      <c r="BK2056" s="1" t="s">
        <v>102</v>
      </c>
      <c r="BL2056">
        <v>5</v>
      </c>
      <c r="BM2056">
        <v>1</v>
      </c>
      <c r="BP2056">
        <v>2</v>
      </c>
      <c r="BT2056" s="1" t="s">
        <v>102</v>
      </c>
      <c r="BU2056">
        <v>6</v>
      </c>
      <c r="BV2056">
        <v>5</v>
      </c>
      <c r="BW2056">
        <v>5</v>
      </c>
      <c r="BX2056">
        <v>5</v>
      </c>
      <c r="BY2056">
        <v>2</v>
      </c>
      <c r="CB2056" s="1" t="s">
        <v>102</v>
      </c>
      <c r="CC2056">
        <v>10</v>
      </c>
      <c r="CD2056">
        <v>1</v>
      </c>
      <c r="CE2056">
        <v>94019</v>
      </c>
      <c r="CF2056" s="1" t="s">
        <v>111</v>
      </c>
      <c r="CG2056">
        <v>2</v>
      </c>
      <c r="CH2056">
        <v>5</v>
      </c>
      <c r="CI2056">
        <v>2</v>
      </c>
      <c r="CJ2056">
        <v>4</v>
      </c>
      <c r="CK2056">
        <v>2</v>
      </c>
      <c r="CL2056">
        <v>2</v>
      </c>
      <c r="CM2056">
        <v>4</v>
      </c>
      <c r="CN2056">
        <v>1</v>
      </c>
      <c r="CO2056">
        <v>1.6329600946</v>
      </c>
      <c r="CP2056" s="1" t="s">
        <v>102</v>
      </c>
      <c r="CQ2056">
        <v>260</v>
      </c>
      <c r="CR2056" s="1" t="s">
        <v>1171</v>
      </c>
      <c r="CS2056" s="1" t="s">
        <v>113</v>
      </c>
    </row>
    <row r="2057" spans="1:97" hidden="1" x14ac:dyDescent="0.3">
      <c r="A2057">
        <v>2080</v>
      </c>
      <c r="B2057">
        <v>3386</v>
      </c>
      <c r="C2057">
        <v>330</v>
      </c>
      <c r="D2057">
        <v>19</v>
      </c>
      <c r="E2057" s="1" t="s">
        <v>381</v>
      </c>
      <c r="F2057">
        <v>96</v>
      </c>
      <c r="G2057" s="1" t="s">
        <v>98</v>
      </c>
      <c r="H2057">
        <v>3</v>
      </c>
      <c r="I2057">
        <v>2</v>
      </c>
      <c r="J2057">
        <v>1</v>
      </c>
      <c r="K2057">
        <v>2</v>
      </c>
      <c r="L2057" s="1" t="s">
        <v>210</v>
      </c>
      <c r="M2057" s="1" t="s">
        <v>369</v>
      </c>
      <c r="N2057">
        <v>507</v>
      </c>
      <c r="O2057">
        <v>28</v>
      </c>
      <c r="P2057">
        <v>57</v>
      </c>
      <c r="Q2057">
        <v>1</v>
      </c>
      <c r="R2057">
        <v>2</v>
      </c>
      <c r="S2057" s="1" t="s">
        <v>582</v>
      </c>
      <c r="T2057" s="2">
        <v>0.84027777777777768</v>
      </c>
      <c r="U2057">
        <v>1</v>
      </c>
      <c r="W2057" s="1" t="s">
        <v>102</v>
      </c>
      <c r="X2057">
        <v>3</v>
      </c>
      <c r="Y2057" s="1" t="s">
        <v>102</v>
      </c>
      <c r="Z2057" s="1" t="s">
        <v>102</v>
      </c>
      <c r="AB2057">
        <v>2</v>
      </c>
      <c r="AC2057">
        <v>2</v>
      </c>
      <c r="AD2057">
        <v>1</v>
      </c>
      <c r="AE2057">
        <v>2</v>
      </c>
      <c r="AF2057">
        <v>1</v>
      </c>
      <c r="AG2057">
        <v>1</v>
      </c>
      <c r="AH2057">
        <v>2</v>
      </c>
      <c r="AI2057">
        <v>4</v>
      </c>
      <c r="AJ2057">
        <v>4</v>
      </c>
      <c r="AK2057">
        <v>5</v>
      </c>
      <c r="AL2057">
        <v>5</v>
      </c>
      <c r="AM2057">
        <v>5</v>
      </c>
      <c r="AN2057">
        <v>5</v>
      </c>
      <c r="AO2057">
        <v>5</v>
      </c>
      <c r="AP2057">
        <v>5</v>
      </c>
      <c r="AQ2057">
        <v>6</v>
      </c>
      <c r="AR2057">
        <v>6</v>
      </c>
      <c r="AS2057">
        <v>6</v>
      </c>
      <c r="AT2057">
        <v>5</v>
      </c>
      <c r="AU2057">
        <v>5</v>
      </c>
      <c r="AV2057">
        <v>6</v>
      </c>
      <c r="AW2057" s="1" t="s">
        <v>131</v>
      </c>
      <c r="AX2057">
        <v>1</v>
      </c>
      <c r="BA2057" s="1" t="s">
        <v>102</v>
      </c>
      <c r="BB2057" s="1" t="s">
        <v>102</v>
      </c>
      <c r="BC2057">
        <v>5</v>
      </c>
      <c r="BD2057">
        <v>5</v>
      </c>
      <c r="BE2057">
        <v>6</v>
      </c>
      <c r="BF2057">
        <v>5</v>
      </c>
      <c r="BG2057">
        <v>5</v>
      </c>
      <c r="BH2057">
        <v>5</v>
      </c>
      <c r="BI2057">
        <v>0</v>
      </c>
      <c r="BJ2057" s="1" t="s">
        <v>102</v>
      </c>
      <c r="BK2057" s="1" t="s">
        <v>102</v>
      </c>
      <c r="BL2057">
        <v>5</v>
      </c>
      <c r="BM2057">
        <v>0</v>
      </c>
      <c r="BP2057">
        <v>4</v>
      </c>
      <c r="BT2057" s="1" t="s">
        <v>102</v>
      </c>
      <c r="BU2057">
        <v>11</v>
      </c>
      <c r="BV2057">
        <v>0</v>
      </c>
      <c r="BW2057">
        <v>5</v>
      </c>
      <c r="BX2057">
        <v>6</v>
      </c>
      <c r="BY2057">
        <v>2</v>
      </c>
      <c r="CB2057" s="1" t="s">
        <v>102</v>
      </c>
      <c r="CC2057">
        <v>10</v>
      </c>
      <c r="CD2057">
        <v>3</v>
      </c>
      <c r="CE2057">
        <v>92691</v>
      </c>
      <c r="CF2057" s="1" t="s">
        <v>111</v>
      </c>
      <c r="CG2057">
        <v>10</v>
      </c>
      <c r="CH2057">
        <v>5</v>
      </c>
      <c r="CI2057">
        <v>1</v>
      </c>
      <c r="CJ2057">
        <v>4</v>
      </c>
      <c r="CK2057">
        <v>2</v>
      </c>
      <c r="CL2057">
        <v>1</v>
      </c>
      <c r="CM2057">
        <v>4</v>
      </c>
      <c r="CN2057">
        <v>1</v>
      </c>
      <c r="CO2057">
        <v>1.6329600946</v>
      </c>
      <c r="CP2057" s="1" t="s">
        <v>102</v>
      </c>
      <c r="CQ2057">
        <v>160</v>
      </c>
      <c r="CR2057" s="1" t="s">
        <v>315</v>
      </c>
      <c r="CS2057" s="1" t="s">
        <v>113</v>
      </c>
    </row>
    <row r="2058" spans="1:97" hidden="1" x14ac:dyDescent="0.3">
      <c r="A2058">
        <v>2081</v>
      </c>
      <c r="B2058">
        <v>3387</v>
      </c>
      <c r="C2058">
        <v>330</v>
      </c>
      <c r="D2058">
        <v>19</v>
      </c>
      <c r="E2058" s="1" t="s">
        <v>381</v>
      </c>
      <c r="F2058">
        <v>96</v>
      </c>
      <c r="G2058" s="1" t="s">
        <v>98</v>
      </c>
      <c r="H2058">
        <v>3</v>
      </c>
      <c r="I2058">
        <v>2</v>
      </c>
      <c r="J2058">
        <v>1</v>
      </c>
      <c r="K2058">
        <v>2</v>
      </c>
      <c r="L2058" s="1" t="s">
        <v>210</v>
      </c>
      <c r="M2058" s="1" t="s">
        <v>369</v>
      </c>
      <c r="N2058">
        <v>507</v>
      </c>
      <c r="O2058">
        <v>28</v>
      </c>
      <c r="P2058">
        <v>57</v>
      </c>
      <c r="Q2058">
        <v>1</v>
      </c>
      <c r="R2058">
        <v>2</v>
      </c>
      <c r="S2058" s="1" t="s">
        <v>623</v>
      </c>
      <c r="T2058" s="2">
        <v>0.84027777777777768</v>
      </c>
      <c r="U2058">
        <v>1</v>
      </c>
      <c r="W2058" s="1" t="s">
        <v>102</v>
      </c>
      <c r="X2058">
        <v>5</v>
      </c>
      <c r="Y2058" s="1" t="s">
        <v>102</v>
      </c>
      <c r="Z2058" s="1" t="s">
        <v>102</v>
      </c>
      <c r="AB2058">
        <v>2</v>
      </c>
      <c r="AC2058">
        <v>1</v>
      </c>
      <c r="AD2058">
        <v>2</v>
      </c>
      <c r="AE2058">
        <v>2</v>
      </c>
      <c r="AF2058">
        <v>2</v>
      </c>
      <c r="AG2058">
        <v>1</v>
      </c>
      <c r="AH2058">
        <v>4</v>
      </c>
      <c r="AI2058">
        <v>5</v>
      </c>
      <c r="AJ2058">
        <v>5</v>
      </c>
      <c r="AK2058">
        <v>5</v>
      </c>
      <c r="AL2058">
        <v>5</v>
      </c>
      <c r="AM2058">
        <v>5</v>
      </c>
      <c r="AN2058">
        <v>5</v>
      </c>
      <c r="AO2058">
        <v>6</v>
      </c>
      <c r="AP2058">
        <v>6</v>
      </c>
      <c r="AQ2058">
        <v>6</v>
      </c>
      <c r="AR2058">
        <v>5</v>
      </c>
      <c r="AS2058">
        <v>6</v>
      </c>
      <c r="AT2058">
        <v>6</v>
      </c>
      <c r="AU2058">
        <v>6</v>
      </c>
      <c r="AV2058">
        <v>6</v>
      </c>
      <c r="AW2058" s="1" t="s">
        <v>127</v>
      </c>
      <c r="AX2058">
        <v>0</v>
      </c>
      <c r="BA2058" s="1" t="s">
        <v>102</v>
      </c>
      <c r="BB2058" s="1" t="s">
        <v>102</v>
      </c>
      <c r="BC2058">
        <v>5</v>
      </c>
      <c r="BD2058">
        <v>5</v>
      </c>
      <c r="BE2058">
        <v>5</v>
      </c>
      <c r="BF2058">
        <v>5</v>
      </c>
      <c r="BG2058">
        <v>5</v>
      </c>
      <c r="BH2058">
        <v>5</v>
      </c>
      <c r="BI2058">
        <v>0</v>
      </c>
      <c r="BJ2058" s="1" t="s">
        <v>102</v>
      </c>
      <c r="BK2058" s="1" t="s">
        <v>102</v>
      </c>
      <c r="BL2058">
        <v>5</v>
      </c>
      <c r="BM2058">
        <v>4</v>
      </c>
      <c r="BP2058">
        <v>1</v>
      </c>
      <c r="BQ2058">
        <v>5</v>
      </c>
      <c r="BR2058">
        <v>1</v>
      </c>
      <c r="BT2058" s="1" t="s">
        <v>102</v>
      </c>
      <c r="BU2058">
        <v>5</v>
      </c>
      <c r="BV2058">
        <v>3</v>
      </c>
      <c r="BW2058">
        <v>6</v>
      </c>
      <c r="BX2058">
        <v>5</v>
      </c>
      <c r="BY2058">
        <v>2</v>
      </c>
      <c r="CB2058" s="1" t="s">
        <v>102</v>
      </c>
      <c r="CC2058">
        <v>10</v>
      </c>
      <c r="CD2058">
        <v>3</v>
      </c>
      <c r="CE2058">
        <v>91709</v>
      </c>
      <c r="CF2058" s="1" t="s">
        <v>111</v>
      </c>
      <c r="CG2058">
        <v>10</v>
      </c>
      <c r="CH2058">
        <v>5</v>
      </c>
      <c r="CI2058">
        <v>2</v>
      </c>
      <c r="CJ2058">
        <v>0</v>
      </c>
      <c r="CK2058">
        <v>2</v>
      </c>
      <c r="CL2058">
        <v>2</v>
      </c>
      <c r="CM2058">
        <v>2</v>
      </c>
      <c r="CN2058">
        <v>1</v>
      </c>
      <c r="CO2058">
        <v>1.6329600946</v>
      </c>
      <c r="CP2058" s="1" t="s">
        <v>102</v>
      </c>
      <c r="CQ2058">
        <v>70</v>
      </c>
      <c r="CR2058" s="1" t="s">
        <v>1172</v>
      </c>
      <c r="CS2058" s="1" t="s">
        <v>113</v>
      </c>
    </row>
    <row r="2059" spans="1:97" hidden="1" x14ac:dyDescent="0.3">
      <c r="A2059">
        <v>2082</v>
      </c>
      <c r="B2059">
        <v>3388</v>
      </c>
      <c r="C2059">
        <v>330</v>
      </c>
      <c r="D2059">
        <v>19</v>
      </c>
      <c r="E2059" s="1" t="s">
        <v>381</v>
      </c>
      <c r="F2059">
        <v>96</v>
      </c>
      <c r="G2059" s="1" t="s">
        <v>98</v>
      </c>
      <c r="H2059">
        <v>3</v>
      </c>
      <c r="I2059">
        <v>2</v>
      </c>
      <c r="J2059">
        <v>1</v>
      </c>
      <c r="K2059">
        <v>2</v>
      </c>
      <c r="L2059" s="1" t="s">
        <v>210</v>
      </c>
      <c r="M2059" s="1" t="s">
        <v>369</v>
      </c>
      <c r="N2059">
        <v>507</v>
      </c>
      <c r="O2059">
        <v>28</v>
      </c>
      <c r="P2059">
        <v>57</v>
      </c>
      <c r="Q2059">
        <v>1</v>
      </c>
      <c r="R2059">
        <v>2</v>
      </c>
      <c r="S2059" s="1" t="s">
        <v>572</v>
      </c>
      <c r="T2059" s="2">
        <v>0.84027777777777768</v>
      </c>
      <c r="U2059">
        <v>2</v>
      </c>
      <c r="W2059" s="1" t="s">
        <v>102</v>
      </c>
      <c r="X2059">
        <v>3</v>
      </c>
      <c r="Y2059" s="1" t="s">
        <v>102</v>
      </c>
      <c r="Z2059" s="1" t="s">
        <v>102</v>
      </c>
      <c r="AB2059">
        <v>1</v>
      </c>
      <c r="AC2059">
        <v>2</v>
      </c>
      <c r="AD2059">
        <v>2</v>
      </c>
      <c r="AE2059">
        <v>2</v>
      </c>
      <c r="AF2059">
        <v>2</v>
      </c>
      <c r="AG2059">
        <v>1</v>
      </c>
      <c r="AH2059">
        <v>4</v>
      </c>
      <c r="AI2059">
        <v>5</v>
      </c>
      <c r="AJ2059">
        <v>5</v>
      </c>
      <c r="AK2059">
        <v>5</v>
      </c>
      <c r="AL2059">
        <v>5</v>
      </c>
      <c r="AM2059">
        <v>5</v>
      </c>
      <c r="AN2059">
        <v>5</v>
      </c>
      <c r="AO2059">
        <v>5</v>
      </c>
      <c r="AP2059">
        <v>5</v>
      </c>
      <c r="AQ2059">
        <v>5</v>
      </c>
      <c r="AR2059">
        <v>4</v>
      </c>
      <c r="AS2059">
        <v>6</v>
      </c>
      <c r="AT2059">
        <v>6</v>
      </c>
      <c r="AU2059">
        <v>6</v>
      </c>
      <c r="AV2059">
        <v>6</v>
      </c>
      <c r="AW2059" s="1" t="s">
        <v>127</v>
      </c>
      <c r="AX2059">
        <v>0</v>
      </c>
      <c r="BA2059" s="1" t="s">
        <v>102</v>
      </c>
      <c r="BB2059" s="1" t="s">
        <v>102</v>
      </c>
      <c r="BC2059">
        <v>5</v>
      </c>
      <c r="BD2059">
        <v>5</v>
      </c>
      <c r="BE2059">
        <v>5</v>
      </c>
      <c r="BF2059">
        <v>5</v>
      </c>
      <c r="BG2059">
        <v>5</v>
      </c>
      <c r="BH2059">
        <v>5</v>
      </c>
      <c r="BI2059">
        <v>0</v>
      </c>
      <c r="BJ2059" s="1" t="s">
        <v>102</v>
      </c>
      <c r="BK2059" s="1" t="s">
        <v>102</v>
      </c>
      <c r="BL2059">
        <v>5</v>
      </c>
      <c r="BM2059">
        <v>0</v>
      </c>
      <c r="BP2059">
        <v>1</v>
      </c>
      <c r="BQ2059">
        <v>3</v>
      </c>
      <c r="BR2059">
        <v>0</v>
      </c>
      <c r="BT2059" s="1" t="s">
        <v>102</v>
      </c>
      <c r="BU2059">
        <v>11</v>
      </c>
      <c r="BV2059">
        <v>6</v>
      </c>
      <c r="BW2059">
        <v>4</v>
      </c>
      <c r="BX2059">
        <v>4</v>
      </c>
      <c r="BY2059">
        <v>2</v>
      </c>
      <c r="CB2059" s="1" t="s">
        <v>102</v>
      </c>
      <c r="CC2059">
        <v>10</v>
      </c>
      <c r="CD2059">
        <v>3</v>
      </c>
      <c r="CE2059">
        <v>92831</v>
      </c>
      <c r="CF2059" s="1" t="s">
        <v>111</v>
      </c>
      <c r="CG2059">
        <v>10</v>
      </c>
      <c r="CH2059">
        <v>7</v>
      </c>
      <c r="CI2059">
        <v>2</v>
      </c>
      <c r="CJ2059">
        <v>1</v>
      </c>
      <c r="CK2059">
        <v>2</v>
      </c>
      <c r="CL2059">
        <v>1</v>
      </c>
      <c r="CM2059">
        <v>4</v>
      </c>
      <c r="CN2059">
        <v>1</v>
      </c>
      <c r="CO2059">
        <v>1.6329600946</v>
      </c>
      <c r="CP2059" s="1" t="s">
        <v>102</v>
      </c>
      <c r="CQ2059">
        <v>130</v>
      </c>
      <c r="CR2059" s="1" t="s">
        <v>1173</v>
      </c>
      <c r="CS2059" s="1" t="s">
        <v>113</v>
      </c>
    </row>
    <row r="2060" spans="1:97" hidden="1" x14ac:dyDescent="0.3">
      <c r="A2060">
        <v>2083</v>
      </c>
      <c r="B2060">
        <v>3389</v>
      </c>
      <c r="C2060">
        <v>330</v>
      </c>
      <c r="D2060">
        <v>19</v>
      </c>
      <c r="E2060" s="1" t="s">
        <v>381</v>
      </c>
      <c r="F2060">
        <v>96</v>
      </c>
      <c r="G2060" s="1" t="s">
        <v>98</v>
      </c>
      <c r="H2060">
        <v>3</v>
      </c>
      <c r="I2060">
        <v>2</v>
      </c>
      <c r="J2060">
        <v>1</v>
      </c>
      <c r="K2060">
        <v>2</v>
      </c>
      <c r="L2060" s="1" t="s">
        <v>210</v>
      </c>
      <c r="M2060" s="1" t="s">
        <v>369</v>
      </c>
      <c r="N2060">
        <v>507</v>
      </c>
      <c r="O2060">
        <v>28</v>
      </c>
      <c r="P2060">
        <v>57</v>
      </c>
      <c r="Q2060">
        <v>1</v>
      </c>
      <c r="R2060">
        <v>2</v>
      </c>
      <c r="S2060" s="1" t="s">
        <v>509</v>
      </c>
      <c r="T2060" s="2">
        <v>0.84027777777777768</v>
      </c>
      <c r="U2060">
        <v>1</v>
      </c>
      <c r="W2060" s="1" t="s">
        <v>102</v>
      </c>
      <c r="X2060">
        <v>5</v>
      </c>
      <c r="Y2060" s="1" t="s">
        <v>102</v>
      </c>
      <c r="Z2060" s="1" t="s">
        <v>102</v>
      </c>
      <c r="AB2060">
        <v>2</v>
      </c>
      <c r="AC2060">
        <v>1</v>
      </c>
      <c r="AD2060">
        <v>1</v>
      </c>
      <c r="AE2060">
        <v>2</v>
      </c>
      <c r="AF2060">
        <v>3</v>
      </c>
      <c r="AG2060">
        <v>1</v>
      </c>
      <c r="AH2060">
        <v>4</v>
      </c>
      <c r="AI2060">
        <v>4</v>
      </c>
      <c r="AJ2060">
        <v>3</v>
      </c>
      <c r="AK2060">
        <v>4</v>
      </c>
      <c r="AL2060">
        <v>4</v>
      </c>
      <c r="AM2060">
        <v>3</v>
      </c>
      <c r="AN2060">
        <v>4</v>
      </c>
      <c r="AO2060">
        <v>6</v>
      </c>
      <c r="AP2060">
        <v>6</v>
      </c>
      <c r="AQ2060">
        <v>6</v>
      </c>
      <c r="AR2060">
        <v>6</v>
      </c>
      <c r="AS2060">
        <v>6</v>
      </c>
      <c r="AT2060">
        <v>4</v>
      </c>
      <c r="AU2060">
        <v>6</v>
      </c>
      <c r="AV2060">
        <v>6</v>
      </c>
      <c r="AW2060" s="1" t="s">
        <v>103</v>
      </c>
      <c r="AX2060">
        <v>0</v>
      </c>
      <c r="BA2060" s="1" t="s">
        <v>102</v>
      </c>
      <c r="BB2060" s="1" t="s">
        <v>102</v>
      </c>
      <c r="BC2060">
        <v>4</v>
      </c>
      <c r="BD2060">
        <v>4</v>
      </c>
      <c r="BE2060">
        <v>6</v>
      </c>
      <c r="BF2060">
        <v>3</v>
      </c>
      <c r="BG2060">
        <v>3</v>
      </c>
      <c r="BH2060">
        <v>3</v>
      </c>
      <c r="BI2060">
        <v>0</v>
      </c>
      <c r="BJ2060" s="1" t="s">
        <v>102</v>
      </c>
      <c r="BK2060" s="1" t="s">
        <v>102</v>
      </c>
      <c r="BL2060">
        <v>4</v>
      </c>
      <c r="BM2060">
        <v>0</v>
      </c>
      <c r="BP2060">
        <v>2</v>
      </c>
      <c r="BT2060" s="1" t="s">
        <v>102</v>
      </c>
      <c r="BU2060">
        <v>48</v>
      </c>
      <c r="BV2060">
        <v>3</v>
      </c>
      <c r="BW2060">
        <v>4</v>
      </c>
      <c r="BX2060">
        <v>4</v>
      </c>
      <c r="BY2060">
        <v>2</v>
      </c>
      <c r="CB2060" s="1" t="s">
        <v>102</v>
      </c>
      <c r="CC2060">
        <v>8</v>
      </c>
      <c r="CD2060">
        <v>3</v>
      </c>
      <c r="CE2060">
        <v>92620</v>
      </c>
      <c r="CF2060" s="1" t="s">
        <v>111</v>
      </c>
      <c r="CG2060">
        <v>10</v>
      </c>
      <c r="CH2060">
        <v>4</v>
      </c>
      <c r="CI2060">
        <v>1</v>
      </c>
      <c r="CJ2060">
        <v>4</v>
      </c>
      <c r="CK2060">
        <v>1</v>
      </c>
      <c r="CL2060">
        <v>1</v>
      </c>
      <c r="CM2060">
        <v>2</v>
      </c>
      <c r="CN2060">
        <v>1</v>
      </c>
      <c r="CO2060">
        <v>1.6329600946</v>
      </c>
      <c r="CP2060" s="1" t="s">
        <v>102</v>
      </c>
      <c r="CQ2060">
        <v>250</v>
      </c>
      <c r="CR2060" s="1" t="s">
        <v>370</v>
      </c>
      <c r="CS2060" s="1" t="s">
        <v>113</v>
      </c>
    </row>
    <row r="2061" spans="1:97" hidden="1" x14ac:dyDescent="0.3">
      <c r="A2061">
        <v>2084</v>
      </c>
      <c r="B2061">
        <v>3390</v>
      </c>
      <c r="C2061">
        <v>330</v>
      </c>
      <c r="D2061">
        <v>19</v>
      </c>
      <c r="E2061" s="1" t="s">
        <v>381</v>
      </c>
      <c r="F2061">
        <v>96</v>
      </c>
      <c r="G2061" s="1" t="s">
        <v>98</v>
      </c>
      <c r="H2061">
        <v>3</v>
      </c>
      <c r="I2061">
        <v>2</v>
      </c>
      <c r="J2061">
        <v>1</v>
      </c>
      <c r="K2061">
        <v>2</v>
      </c>
      <c r="L2061" s="1" t="s">
        <v>210</v>
      </c>
      <c r="M2061" s="1" t="s">
        <v>369</v>
      </c>
      <c r="N2061">
        <v>507</v>
      </c>
      <c r="O2061">
        <v>28</v>
      </c>
      <c r="P2061">
        <v>57</v>
      </c>
      <c r="Q2061">
        <v>1</v>
      </c>
      <c r="R2061">
        <v>2</v>
      </c>
      <c r="S2061" s="1" t="s">
        <v>572</v>
      </c>
      <c r="T2061" s="2">
        <v>0.84027777777777768</v>
      </c>
      <c r="U2061">
        <v>1</v>
      </c>
      <c r="W2061" s="1" t="s">
        <v>102</v>
      </c>
      <c r="X2061">
        <v>9</v>
      </c>
      <c r="Y2061" s="1" t="s">
        <v>102</v>
      </c>
      <c r="Z2061" s="1" t="s">
        <v>102</v>
      </c>
      <c r="AB2061">
        <v>1</v>
      </c>
      <c r="AC2061">
        <v>1</v>
      </c>
      <c r="AD2061">
        <v>1</v>
      </c>
      <c r="AE2061">
        <v>2</v>
      </c>
      <c r="AF2061">
        <v>3</v>
      </c>
      <c r="AG2061">
        <v>1</v>
      </c>
      <c r="AH2061">
        <v>4</v>
      </c>
      <c r="AI2061">
        <v>5</v>
      </c>
      <c r="AJ2061">
        <v>5</v>
      </c>
      <c r="AK2061">
        <v>4</v>
      </c>
      <c r="AL2061">
        <v>5</v>
      </c>
      <c r="AM2061">
        <v>5</v>
      </c>
      <c r="AN2061">
        <v>5</v>
      </c>
      <c r="AO2061">
        <v>5</v>
      </c>
      <c r="AP2061">
        <v>5</v>
      </c>
      <c r="AQ2061">
        <v>6</v>
      </c>
      <c r="AR2061">
        <v>5</v>
      </c>
      <c r="AS2061">
        <v>5</v>
      </c>
      <c r="AT2061">
        <v>5</v>
      </c>
      <c r="AU2061">
        <v>6</v>
      </c>
      <c r="AV2061">
        <v>5</v>
      </c>
      <c r="AW2061" s="1" t="s">
        <v>127</v>
      </c>
      <c r="AX2061">
        <v>0</v>
      </c>
      <c r="BA2061" s="1" t="s">
        <v>102</v>
      </c>
      <c r="BB2061" s="1" t="s">
        <v>102</v>
      </c>
      <c r="BC2061">
        <v>5</v>
      </c>
      <c r="BD2061">
        <v>5</v>
      </c>
      <c r="BE2061">
        <v>5</v>
      </c>
      <c r="BF2061">
        <v>5</v>
      </c>
      <c r="BG2061">
        <v>5</v>
      </c>
      <c r="BH2061">
        <v>5</v>
      </c>
      <c r="BI2061">
        <v>0</v>
      </c>
      <c r="BJ2061" s="1" t="s">
        <v>102</v>
      </c>
      <c r="BK2061" s="1" t="s">
        <v>102</v>
      </c>
      <c r="BL2061">
        <v>5</v>
      </c>
      <c r="BM2061">
        <v>0</v>
      </c>
      <c r="BP2061">
        <v>2</v>
      </c>
      <c r="BT2061" s="1" t="s">
        <v>102</v>
      </c>
      <c r="BU2061">
        <v>7</v>
      </c>
      <c r="BV2061">
        <v>5</v>
      </c>
      <c r="BW2061">
        <v>5</v>
      </c>
      <c r="BX2061">
        <v>5</v>
      </c>
      <c r="BY2061">
        <v>2</v>
      </c>
      <c r="CB2061" s="1" t="s">
        <v>102</v>
      </c>
      <c r="CC2061">
        <v>10</v>
      </c>
      <c r="CD2061">
        <v>3</v>
      </c>
      <c r="CE2061">
        <v>92656</v>
      </c>
      <c r="CF2061" s="1" t="s">
        <v>111</v>
      </c>
      <c r="CG2061">
        <v>10</v>
      </c>
      <c r="CH2061">
        <v>4</v>
      </c>
      <c r="CI2061">
        <v>1</v>
      </c>
      <c r="CJ2061">
        <v>3</v>
      </c>
      <c r="CK2061">
        <v>2</v>
      </c>
      <c r="CL2061">
        <v>1</v>
      </c>
      <c r="CM2061">
        <v>1</v>
      </c>
      <c r="CN2061">
        <v>1</v>
      </c>
      <c r="CO2061">
        <v>1.6329600946</v>
      </c>
      <c r="CP2061" s="1" t="s">
        <v>102</v>
      </c>
      <c r="CQ2061">
        <v>130</v>
      </c>
      <c r="CR2061" s="1" t="s">
        <v>375</v>
      </c>
      <c r="CS2061" s="1" t="s">
        <v>113</v>
      </c>
    </row>
    <row r="2062" spans="1:97" hidden="1" x14ac:dyDescent="0.3">
      <c r="A2062">
        <v>2085</v>
      </c>
      <c r="B2062">
        <v>3391</v>
      </c>
      <c r="C2062">
        <v>330</v>
      </c>
      <c r="D2062">
        <v>19</v>
      </c>
      <c r="E2062" s="1" t="s">
        <v>381</v>
      </c>
      <c r="F2062">
        <v>96</v>
      </c>
      <c r="G2062" s="1" t="s">
        <v>98</v>
      </c>
      <c r="H2062">
        <v>3</v>
      </c>
      <c r="I2062">
        <v>2</v>
      </c>
      <c r="J2062">
        <v>1</v>
      </c>
      <c r="K2062">
        <v>2</v>
      </c>
      <c r="L2062" s="1" t="s">
        <v>210</v>
      </c>
      <c r="M2062" s="1" t="s">
        <v>369</v>
      </c>
      <c r="N2062">
        <v>507</v>
      </c>
      <c r="O2062">
        <v>28</v>
      </c>
      <c r="P2062">
        <v>57</v>
      </c>
      <c r="Q2062">
        <v>1</v>
      </c>
      <c r="R2062">
        <v>2</v>
      </c>
      <c r="S2062" s="1" t="s">
        <v>503</v>
      </c>
      <c r="T2062" s="2">
        <v>0.84027777777777768</v>
      </c>
      <c r="U2062">
        <v>2</v>
      </c>
      <c r="W2062" s="1" t="s">
        <v>102</v>
      </c>
      <c r="X2062">
        <v>5</v>
      </c>
      <c r="Y2062" s="1" t="s">
        <v>102</v>
      </c>
      <c r="Z2062" s="1" t="s">
        <v>102</v>
      </c>
      <c r="AB2062">
        <v>2</v>
      </c>
      <c r="AC2062">
        <v>1</v>
      </c>
      <c r="AD2062">
        <v>2</v>
      </c>
      <c r="AE2062">
        <v>1</v>
      </c>
      <c r="AF2062">
        <v>4</v>
      </c>
      <c r="AG2062">
        <v>1</v>
      </c>
      <c r="AH2062">
        <v>3</v>
      </c>
      <c r="AI2062">
        <v>4</v>
      </c>
      <c r="AJ2062">
        <v>3</v>
      </c>
      <c r="AK2062">
        <v>3</v>
      </c>
      <c r="AL2062">
        <v>5</v>
      </c>
      <c r="AM2062">
        <v>4</v>
      </c>
      <c r="AN2062">
        <v>5</v>
      </c>
      <c r="AO2062">
        <v>6</v>
      </c>
      <c r="AP2062">
        <v>6</v>
      </c>
      <c r="AQ2062">
        <v>5</v>
      </c>
      <c r="AR2062">
        <v>5</v>
      </c>
      <c r="AS2062">
        <v>6</v>
      </c>
      <c r="AT2062">
        <v>5</v>
      </c>
      <c r="AU2062">
        <v>6</v>
      </c>
      <c r="AV2062">
        <v>6</v>
      </c>
      <c r="AW2062" s="1" t="s">
        <v>127</v>
      </c>
      <c r="AX2062">
        <v>0</v>
      </c>
      <c r="BA2062" s="1" t="s">
        <v>102</v>
      </c>
      <c r="BB2062" s="1" t="s">
        <v>102</v>
      </c>
      <c r="BC2062">
        <v>5</v>
      </c>
      <c r="BD2062">
        <v>5</v>
      </c>
      <c r="BE2062">
        <v>6</v>
      </c>
      <c r="BF2062">
        <v>4</v>
      </c>
      <c r="BG2062">
        <v>3</v>
      </c>
      <c r="BH2062">
        <v>4</v>
      </c>
      <c r="BI2062">
        <v>0</v>
      </c>
      <c r="BJ2062" s="1" t="s">
        <v>102</v>
      </c>
      <c r="BK2062" s="1" t="s">
        <v>102</v>
      </c>
      <c r="BL2062">
        <v>5</v>
      </c>
      <c r="BM2062">
        <v>1</v>
      </c>
      <c r="BN2062">
        <v>2</v>
      </c>
      <c r="BP2062">
        <v>2</v>
      </c>
      <c r="BT2062" s="1" t="s">
        <v>102</v>
      </c>
      <c r="BU2062">
        <v>5</v>
      </c>
      <c r="BV2062">
        <v>4</v>
      </c>
      <c r="BW2062">
        <v>5</v>
      </c>
      <c r="BX2062">
        <v>5</v>
      </c>
      <c r="BY2062">
        <v>2</v>
      </c>
      <c r="CB2062" s="1" t="s">
        <v>102</v>
      </c>
      <c r="CC2062">
        <v>10</v>
      </c>
      <c r="CD2062">
        <v>1</v>
      </c>
      <c r="CE2062">
        <v>94112</v>
      </c>
      <c r="CF2062" s="1" t="s">
        <v>111</v>
      </c>
      <c r="CG2062">
        <v>1</v>
      </c>
      <c r="CH2062">
        <v>3</v>
      </c>
      <c r="CI2062">
        <v>1</v>
      </c>
      <c r="CJ2062">
        <v>1</v>
      </c>
      <c r="CK2062">
        <v>2</v>
      </c>
      <c r="CL2062">
        <v>1</v>
      </c>
      <c r="CM2062">
        <v>1</v>
      </c>
      <c r="CN2062">
        <v>1</v>
      </c>
      <c r="CO2062">
        <v>1.6329600946</v>
      </c>
      <c r="CP2062" s="1" t="s">
        <v>102</v>
      </c>
      <c r="CQ2062">
        <v>100</v>
      </c>
      <c r="CR2062" s="1" t="s">
        <v>118</v>
      </c>
      <c r="CS2062" s="1" t="s">
        <v>113</v>
      </c>
    </row>
    <row r="2063" spans="1:97" x14ac:dyDescent="0.3">
      <c r="A2063">
        <v>2086</v>
      </c>
      <c r="B2063">
        <v>3392</v>
      </c>
      <c r="C2063">
        <v>330</v>
      </c>
      <c r="D2063">
        <v>19</v>
      </c>
      <c r="E2063" s="1" t="s">
        <v>381</v>
      </c>
      <c r="F2063">
        <v>96</v>
      </c>
      <c r="G2063" s="1" t="s">
        <v>98</v>
      </c>
      <c r="H2063">
        <v>3</v>
      </c>
      <c r="I2063">
        <v>2</v>
      </c>
      <c r="J2063">
        <v>1</v>
      </c>
      <c r="K2063">
        <v>2</v>
      </c>
      <c r="L2063" s="1" t="s">
        <v>210</v>
      </c>
      <c r="M2063" s="1" t="s">
        <v>369</v>
      </c>
      <c r="N2063">
        <v>507</v>
      </c>
      <c r="O2063">
        <v>28</v>
      </c>
      <c r="P2063">
        <v>57</v>
      </c>
      <c r="Q2063">
        <v>1</v>
      </c>
      <c r="R2063">
        <v>2</v>
      </c>
      <c r="S2063" s="1" t="s">
        <v>569</v>
      </c>
      <c r="T2063" s="2">
        <v>0.84027777777777768</v>
      </c>
      <c r="U2063">
        <v>1</v>
      </c>
      <c r="W2063" s="1" t="s">
        <v>102</v>
      </c>
      <c r="X2063">
        <v>5</v>
      </c>
      <c r="Y2063" s="1" t="s">
        <v>102</v>
      </c>
      <c r="Z2063" s="1" t="s">
        <v>102</v>
      </c>
      <c r="AB2063">
        <v>2</v>
      </c>
      <c r="AC2063">
        <v>2</v>
      </c>
      <c r="AD2063">
        <v>1</v>
      </c>
      <c r="AE2063">
        <v>1</v>
      </c>
      <c r="AF2063">
        <v>1</v>
      </c>
      <c r="AG2063">
        <v>2</v>
      </c>
      <c r="AH2063">
        <v>1</v>
      </c>
      <c r="AI2063">
        <v>3</v>
      </c>
      <c r="AJ2063">
        <v>3</v>
      </c>
      <c r="AK2063">
        <v>3</v>
      </c>
      <c r="AL2063">
        <v>4</v>
      </c>
      <c r="AM2063">
        <v>4</v>
      </c>
      <c r="AN2063">
        <v>4</v>
      </c>
      <c r="AO2063">
        <v>3</v>
      </c>
      <c r="AP2063">
        <v>3</v>
      </c>
      <c r="AQ2063">
        <v>5</v>
      </c>
      <c r="AR2063">
        <v>4</v>
      </c>
      <c r="AS2063">
        <v>6</v>
      </c>
      <c r="AT2063">
        <v>6</v>
      </c>
      <c r="AU2063">
        <v>6</v>
      </c>
      <c r="AV2063">
        <v>6</v>
      </c>
      <c r="AW2063" s="1" t="s">
        <v>103</v>
      </c>
      <c r="AX2063">
        <v>0</v>
      </c>
      <c r="BA2063" s="1" t="s">
        <v>102</v>
      </c>
      <c r="BB2063" s="1" t="s">
        <v>102</v>
      </c>
      <c r="BC2063">
        <v>4</v>
      </c>
      <c r="BD2063">
        <v>6</v>
      </c>
      <c r="BE2063">
        <v>6</v>
      </c>
      <c r="BF2063">
        <v>6</v>
      </c>
      <c r="BG2063">
        <v>6</v>
      </c>
      <c r="BH2063">
        <v>4</v>
      </c>
      <c r="BI2063">
        <v>0</v>
      </c>
      <c r="BJ2063" s="1" t="s">
        <v>102</v>
      </c>
      <c r="BK2063" s="1" t="s">
        <v>102</v>
      </c>
      <c r="BL2063">
        <v>4</v>
      </c>
      <c r="BM2063">
        <v>11</v>
      </c>
      <c r="BP2063">
        <v>0</v>
      </c>
      <c r="BT2063" s="1" t="s">
        <v>102</v>
      </c>
      <c r="BU2063">
        <v>5</v>
      </c>
      <c r="BV2063">
        <v>3</v>
      </c>
      <c r="BW2063">
        <v>5</v>
      </c>
      <c r="BX2063">
        <v>4</v>
      </c>
      <c r="BY2063">
        <v>2</v>
      </c>
      <c r="CB2063" s="1" t="s">
        <v>102</v>
      </c>
      <c r="CC2063">
        <v>7</v>
      </c>
      <c r="CD2063">
        <v>3</v>
      </c>
      <c r="CE2063">
        <v>92630</v>
      </c>
      <c r="CF2063" s="1" t="s">
        <v>111</v>
      </c>
      <c r="CG2063">
        <v>10</v>
      </c>
      <c r="CH2063">
        <v>3</v>
      </c>
      <c r="CI2063">
        <v>1</v>
      </c>
      <c r="CJ2063">
        <v>3</v>
      </c>
      <c r="CK2063">
        <v>2</v>
      </c>
      <c r="CL2063">
        <v>2</v>
      </c>
      <c r="CM2063">
        <v>2</v>
      </c>
      <c r="CN2063">
        <v>1</v>
      </c>
      <c r="CO2063">
        <v>1.6329600946</v>
      </c>
      <c r="CP2063" s="1" t="s">
        <v>102</v>
      </c>
      <c r="CQ2063">
        <v>190</v>
      </c>
      <c r="CR2063" s="1" t="s">
        <v>376</v>
      </c>
      <c r="CS2063" s="1" t="s">
        <v>113</v>
      </c>
    </row>
    <row r="2064" spans="1:97" hidden="1" x14ac:dyDescent="0.3">
      <c r="A2064">
        <v>2087</v>
      </c>
      <c r="B2064">
        <v>3723</v>
      </c>
      <c r="C2064">
        <v>387</v>
      </c>
      <c r="D2064">
        <v>24</v>
      </c>
      <c r="E2064" s="1" t="s">
        <v>198</v>
      </c>
      <c r="F2064">
        <v>83</v>
      </c>
      <c r="G2064" s="1" t="s">
        <v>106</v>
      </c>
      <c r="H2064">
        <v>3</v>
      </c>
      <c r="I2064">
        <v>2</v>
      </c>
      <c r="J2064">
        <v>2</v>
      </c>
      <c r="K2064">
        <v>2</v>
      </c>
      <c r="L2064" s="1" t="s">
        <v>210</v>
      </c>
      <c r="M2064" s="1" t="s">
        <v>803</v>
      </c>
      <c r="N2064">
        <v>1555</v>
      </c>
      <c r="O2064">
        <v>28</v>
      </c>
      <c r="P2064">
        <v>22</v>
      </c>
      <c r="Q2064">
        <v>2</v>
      </c>
      <c r="R2064">
        <v>3</v>
      </c>
      <c r="S2064" s="1" t="s">
        <v>549</v>
      </c>
      <c r="T2064" s="2">
        <v>0.92569444444444438</v>
      </c>
      <c r="U2064">
        <v>1</v>
      </c>
      <c r="W2064" s="1" t="s">
        <v>102</v>
      </c>
      <c r="X2064">
        <v>3</v>
      </c>
      <c r="Y2064" s="1" t="s">
        <v>102</v>
      </c>
      <c r="Z2064" s="1" t="s">
        <v>102</v>
      </c>
      <c r="AB2064">
        <v>2</v>
      </c>
      <c r="AC2064">
        <v>1</v>
      </c>
      <c r="AD2064">
        <v>1</v>
      </c>
      <c r="AE2064">
        <v>2</v>
      </c>
      <c r="AF2064">
        <v>2</v>
      </c>
      <c r="AG2064">
        <v>1</v>
      </c>
      <c r="AH2064">
        <v>4</v>
      </c>
      <c r="AI2064">
        <v>0</v>
      </c>
      <c r="AJ2064">
        <v>4</v>
      </c>
      <c r="AK2064">
        <v>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1" t="s">
        <v>103</v>
      </c>
      <c r="AX2064">
        <v>16</v>
      </c>
      <c r="BA2064" s="1" t="s">
        <v>102</v>
      </c>
      <c r="BB2064" s="1" t="s">
        <v>102</v>
      </c>
      <c r="BC2064">
        <v>4</v>
      </c>
      <c r="BD2064">
        <v>0</v>
      </c>
      <c r="BE2064">
        <v>0</v>
      </c>
      <c r="BF2064">
        <v>0</v>
      </c>
      <c r="BG2064">
        <v>4</v>
      </c>
      <c r="BH2064">
        <v>0</v>
      </c>
      <c r="BI2064">
        <v>0</v>
      </c>
      <c r="BJ2064" s="1" t="s">
        <v>102</v>
      </c>
      <c r="BK2064" s="1" t="s">
        <v>102</v>
      </c>
      <c r="BL2064">
        <v>5</v>
      </c>
      <c r="BM2064">
        <v>0</v>
      </c>
      <c r="BP2064">
        <v>0</v>
      </c>
      <c r="BT2064" s="1" t="s">
        <v>102</v>
      </c>
      <c r="BU2064">
        <v>11</v>
      </c>
      <c r="BV2064">
        <v>0</v>
      </c>
      <c r="BW2064">
        <v>0</v>
      </c>
      <c r="BX2064">
        <v>0</v>
      </c>
      <c r="BY2064">
        <v>2</v>
      </c>
      <c r="CB2064" s="1" t="s">
        <v>102</v>
      </c>
      <c r="CC2064">
        <v>11</v>
      </c>
      <c r="CD2064">
        <v>3</v>
      </c>
      <c r="CE2064">
        <v>33304</v>
      </c>
      <c r="CF2064" s="1" t="s">
        <v>111</v>
      </c>
      <c r="CG2064">
        <v>12</v>
      </c>
      <c r="CH2064">
        <v>6</v>
      </c>
      <c r="CI2064">
        <v>1</v>
      </c>
      <c r="CJ2064">
        <v>4</v>
      </c>
      <c r="CK2064">
        <v>1</v>
      </c>
      <c r="CL2064">
        <v>2</v>
      </c>
      <c r="CM2064">
        <v>2</v>
      </c>
      <c r="CN2064">
        <v>1</v>
      </c>
      <c r="CO2064">
        <v>1.6329600946</v>
      </c>
      <c r="CP2064" s="1" t="s">
        <v>102</v>
      </c>
      <c r="CQ2064">
        <v>93</v>
      </c>
      <c r="CR2064" s="1" t="s">
        <v>803</v>
      </c>
      <c r="CS2064" s="1" t="s">
        <v>206</v>
      </c>
    </row>
    <row r="2065" spans="1:97" hidden="1" x14ac:dyDescent="0.3">
      <c r="A2065">
        <v>2088</v>
      </c>
      <c r="B2065">
        <v>3688</v>
      </c>
      <c r="C2065">
        <v>311</v>
      </c>
      <c r="D2065">
        <v>18</v>
      </c>
      <c r="E2065" s="1" t="s">
        <v>314</v>
      </c>
      <c r="F2065">
        <v>77</v>
      </c>
      <c r="G2065" s="1" t="s">
        <v>106</v>
      </c>
      <c r="H2065">
        <v>1</v>
      </c>
      <c r="I2065">
        <v>2</v>
      </c>
      <c r="J2065">
        <v>1</v>
      </c>
      <c r="K2065">
        <v>1</v>
      </c>
      <c r="L2065" s="1" t="s">
        <v>210</v>
      </c>
      <c r="M2065" s="1" t="s">
        <v>1174</v>
      </c>
      <c r="N2065">
        <v>5135</v>
      </c>
      <c r="O2065">
        <v>28</v>
      </c>
      <c r="P2065">
        <v>45</v>
      </c>
      <c r="Q2065">
        <v>1</v>
      </c>
      <c r="R2065">
        <v>1</v>
      </c>
      <c r="S2065" s="1" t="s">
        <v>101</v>
      </c>
      <c r="T2065" s="2">
        <v>0.29861111111111116</v>
      </c>
      <c r="U2065">
        <v>1</v>
      </c>
      <c r="W2065" s="1" t="s">
        <v>102</v>
      </c>
      <c r="X2065">
        <v>4</v>
      </c>
      <c r="Y2065" s="1" t="s">
        <v>102</v>
      </c>
      <c r="Z2065" s="1" t="s">
        <v>102</v>
      </c>
      <c r="AB2065">
        <v>1</v>
      </c>
      <c r="AC2065">
        <v>2</v>
      </c>
      <c r="AD2065">
        <v>1</v>
      </c>
      <c r="AE2065">
        <v>2</v>
      </c>
      <c r="AF2065">
        <v>2</v>
      </c>
      <c r="AG2065">
        <v>1</v>
      </c>
      <c r="AH2065">
        <v>2</v>
      </c>
      <c r="AI2065">
        <v>5</v>
      </c>
      <c r="AJ2065">
        <v>3</v>
      </c>
      <c r="AK2065">
        <v>6</v>
      </c>
      <c r="AL2065">
        <v>4</v>
      </c>
      <c r="AM2065">
        <v>5</v>
      </c>
      <c r="AN2065">
        <v>5</v>
      </c>
      <c r="AO2065">
        <v>6</v>
      </c>
      <c r="AP2065">
        <v>6</v>
      </c>
      <c r="AQ2065">
        <v>6</v>
      </c>
      <c r="AR2065">
        <v>6</v>
      </c>
      <c r="AS2065">
        <v>6</v>
      </c>
      <c r="AT2065">
        <v>4</v>
      </c>
      <c r="AU2065">
        <v>6</v>
      </c>
      <c r="AV2065">
        <v>6</v>
      </c>
      <c r="AW2065" s="1" t="s">
        <v>103</v>
      </c>
      <c r="AX2065">
        <v>62</v>
      </c>
      <c r="BA2065" s="1" t="s">
        <v>102</v>
      </c>
      <c r="BB2065" s="1" t="s">
        <v>102</v>
      </c>
      <c r="BC2065">
        <v>5</v>
      </c>
      <c r="BD2065">
        <v>5</v>
      </c>
      <c r="BE2065">
        <v>6</v>
      </c>
      <c r="BF2065">
        <v>5</v>
      </c>
      <c r="BG2065">
        <v>6</v>
      </c>
      <c r="BH2065">
        <v>5</v>
      </c>
      <c r="BI2065">
        <v>0</v>
      </c>
      <c r="BJ2065" s="1" t="s">
        <v>102</v>
      </c>
      <c r="BK2065" s="1" t="s">
        <v>102</v>
      </c>
      <c r="BL2065">
        <v>5</v>
      </c>
      <c r="BM2065">
        <v>15</v>
      </c>
      <c r="BP2065">
        <v>2</v>
      </c>
      <c r="BT2065" s="1" t="s">
        <v>102</v>
      </c>
      <c r="BU2065">
        <v>5</v>
      </c>
      <c r="BV2065">
        <v>5</v>
      </c>
      <c r="BW2065">
        <v>5</v>
      </c>
      <c r="BX2065">
        <v>4</v>
      </c>
      <c r="BY2065">
        <v>2</v>
      </c>
      <c r="CB2065" s="1" t="s">
        <v>102</v>
      </c>
      <c r="CC2065">
        <v>8</v>
      </c>
      <c r="CD2065">
        <v>1</v>
      </c>
      <c r="CE2065">
        <v>94103</v>
      </c>
      <c r="CF2065" s="1" t="s">
        <v>111</v>
      </c>
      <c r="CG2065">
        <v>2</v>
      </c>
      <c r="CH2065">
        <v>3</v>
      </c>
      <c r="CI2065">
        <v>1</v>
      </c>
      <c r="CJ2065">
        <v>3</v>
      </c>
      <c r="CK2065">
        <v>2</v>
      </c>
      <c r="CL2065">
        <v>2</v>
      </c>
      <c r="CM2065">
        <v>1</v>
      </c>
      <c r="CN2065">
        <v>1</v>
      </c>
      <c r="CO2065">
        <v>1.6329600946</v>
      </c>
      <c r="CP2065" s="1" t="s">
        <v>102</v>
      </c>
      <c r="CQ2065">
        <v>70</v>
      </c>
      <c r="CR2065" s="1" t="s">
        <v>249</v>
      </c>
      <c r="CS2065" s="1" t="s">
        <v>113</v>
      </c>
    </row>
    <row r="2066" spans="1:97" hidden="1" x14ac:dyDescent="0.3">
      <c r="A2066">
        <v>2089</v>
      </c>
      <c r="B2066">
        <v>3689</v>
      </c>
      <c r="C2066">
        <v>311</v>
      </c>
      <c r="D2066">
        <v>18</v>
      </c>
      <c r="E2066" s="1" t="s">
        <v>314</v>
      </c>
      <c r="F2066">
        <v>77</v>
      </c>
      <c r="G2066" s="1" t="s">
        <v>106</v>
      </c>
      <c r="H2066">
        <v>1</v>
      </c>
      <c r="I2066">
        <v>2</v>
      </c>
      <c r="J2066">
        <v>1</v>
      </c>
      <c r="K2066">
        <v>1</v>
      </c>
      <c r="L2066" s="1" t="s">
        <v>210</v>
      </c>
      <c r="M2066" s="1" t="s">
        <v>1174</v>
      </c>
      <c r="N2066">
        <v>5135</v>
      </c>
      <c r="O2066">
        <v>28</v>
      </c>
      <c r="P2066">
        <v>45</v>
      </c>
      <c r="Q2066">
        <v>1</v>
      </c>
      <c r="R2066">
        <v>1</v>
      </c>
      <c r="S2066" s="1" t="s">
        <v>214</v>
      </c>
      <c r="T2066" s="2">
        <v>0.29861111111111116</v>
      </c>
      <c r="U2066">
        <v>2</v>
      </c>
      <c r="W2066" s="1" t="s">
        <v>102</v>
      </c>
      <c r="X2066">
        <v>1</v>
      </c>
      <c r="Y2066" s="1" t="s">
        <v>102</v>
      </c>
      <c r="Z2066" s="1" t="s">
        <v>102</v>
      </c>
      <c r="AA2066">
        <v>4</v>
      </c>
      <c r="AB2066">
        <v>2</v>
      </c>
      <c r="AC2066">
        <v>2</v>
      </c>
      <c r="AD2066">
        <v>1</v>
      </c>
      <c r="AE2066">
        <v>1</v>
      </c>
      <c r="AF2066">
        <v>5</v>
      </c>
      <c r="AG2066">
        <v>1</v>
      </c>
      <c r="AH2066">
        <v>2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 s="1" t="s">
        <v>127</v>
      </c>
      <c r="AX2066">
        <v>62</v>
      </c>
      <c r="BA2066" s="1" t="s">
        <v>102</v>
      </c>
      <c r="BB2066" s="1" t="s">
        <v>102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1</v>
      </c>
      <c r="BJ2066" s="1" t="s">
        <v>102</v>
      </c>
      <c r="BK2066" s="1" t="s">
        <v>102</v>
      </c>
      <c r="BL2066">
        <v>5</v>
      </c>
      <c r="BM2066">
        <v>4</v>
      </c>
      <c r="BP2066">
        <v>3</v>
      </c>
      <c r="BT2066" s="1" t="s">
        <v>102</v>
      </c>
      <c r="BU2066">
        <v>6</v>
      </c>
      <c r="BV2066">
        <v>5</v>
      </c>
      <c r="BW2066">
        <v>5</v>
      </c>
      <c r="BX2066">
        <v>5</v>
      </c>
      <c r="BY2066">
        <v>2</v>
      </c>
      <c r="CB2066" s="1" t="s">
        <v>102</v>
      </c>
      <c r="CC2066">
        <v>10</v>
      </c>
      <c r="CD2066">
        <v>1</v>
      </c>
      <c r="CE2066">
        <v>94406</v>
      </c>
      <c r="CF2066" s="1" t="s">
        <v>111</v>
      </c>
      <c r="CG2066">
        <v>2</v>
      </c>
      <c r="CH2066">
        <v>2</v>
      </c>
      <c r="CI2066">
        <v>2</v>
      </c>
      <c r="CJ2066">
        <v>1</v>
      </c>
      <c r="CK2066">
        <v>1</v>
      </c>
      <c r="CL2066">
        <v>2</v>
      </c>
      <c r="CM2066">
        <v>2</v>
      </c>
      <c r="CN2066">
        <v>1</v>
      </c>
      <c r="CO2066">
        <v>1.6329600946</v>
      </c>
      <c r="CP2066" s="1" t="s">
        <v>102</v>
      </c>
      <c r="CQ2066">
        <v>100</v>
      </c>
      <c r="CR2066" s="1" t="s">
        <v>303</v>
      </c>
      <c r="CS2066" s="1" t="s">
        <v>113</v>
      </c>
    </row>
    <row r="2067" spans="1:97" hidden="1" x14ac:dyDescent="0.3">
      <c r="A2067">
        <v>2090</v>
      </c>
      <c r="B2067">
        <v>3690</v>
      </c>
      <c r="C2067">
        <v>311</v>
      </c>
      <c r="D2067">
        <v>18</v>
      </c>
      <c r="E2067" s="1" t="s">
        <v>314</v>
      </c>
      <c r="F2067">
        <v>77</v>
      </c>
      <c r="G2067" s="1" t="s">
        <v>106</v>
      </c>
      <c r="H2067">
        <v>1</v>
      </c>
      <c r="I2067">
        <v>2</v>
      </c>
      <c r="J2067">
        <v>1</v>
      </c>
      <c r="K2067">
        <v>2</v>
      </c>
      <c r="L2067" s="1" t="s">
        <v>210</v>
      </c>
      <c r="M2067" s="1" t="s">
        <v>1174</v>
      </c>
      <c r="N2067">
        <v>5135</v>
      </c>
      <c r="O2067">
        <v>28</v>
      </c>
      <c r="P2067">
        <v>45</v>
      </c>
      <c r="Q2067">
        <v>1</v>
      </c>
      <c r="R2067">
        <v>1</v>
      </c>
      <c r="S2067" s="1" t="s">
        <v>214</v>
      </c>
      <c r="T2067" s="2">
        <v>0.29861111111111116</v>
      </c>
      <c r="U2067">
        <v>1</v>
      </c>
      <c r="W2067" s="1" t="s">
        <v>102</v>
      </c>
      <c r="X2067">
        <v>1</v>
      </c>
      <c r="Y2067" s="1" t="s">
        <v>102</v>
      </c>
      <c r="Z2067" s="1" t="s">
        <v>102</v>
      </c>
      <c r="AA2067">
        <v>3</v>
      </c>
      <c r="AB2067">
        <v>2</v>
      </c>
      <c r="AC2067">
        <v>1</v>
      </c>
      <c r="AD2067">
        <v>2</v>
      </c>
      <c r="AE2067">
        <v>2</v>
      </c>
      <c r="AF2067">
        <v>2</v>
      </c>
      <c r="AG2067">
        <v>1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6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 s="1" t="s">
        <v>103</v>
      </c>
      <c r="AX2067">
        <v>0</v>
      </c>
      <c r="BA2067" s="1" t="s">
        <v>102</v>
      </c>
      <c r="BB2067" s="1" t="s">
        <v>102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0</v>
      </c>
      <c r="BJ2067" s="1" t="s">
        <v>102</v>
      </c>
      <c r="BK2067" s="1" t="s">
        <v>102</v>
      </c>
      <c r="BL2067">
        <v>4</v>
      </c>
      <c r="BM2067">
        <v>0</v>
      </c>
      <c r="BP2067">
        <v>2</v>
      </c>
      <c r="BT2067" s="1" t="s">
        <v>102</v>
      </c>
      <c r="BU2067">
        <v>2</v>
      </c>
      <c r="BV2067">
        <v>5</v>
      </c>
      <c r="BW2067">
        <v>5</v>
      </c>
      <c r="BX2067">
        <v>5</v>
      </c>
      <c r="BY2067">
        <v>2</v>
      </c>
      <c r="CB2067" s="1" t="s">
        <v>102</v>
      </c>
      <c r="CC2067">
        <v>8</v>
      </c>
      <c r="CD2067">
        <v>1</v>
      </c>
      <c r="CE2067">
        <v>94710</v>
      </c>
      <c r="CF2067" s="1" t="s">
        <v>111</v>
      </c>
      <c r="CG2067">
        <v>3</v>
      </c>
      <c r="CH2067">
        <v>4</v>
      </c>
      <c r="CI2067">
        <v>2</v>
      </c>
      <c r="CJ2067">
        <v>3</v>
      </c>
      <c r="CK2067">
        <v>2</v>
      </c>
      <c r="CL2067">
        <v>2</v>
      </c>
      <c r="CM2067">
        <v>1</v>
      </c>
      <c r="CN2067">
        <v>1</v>
      </c>
      <c r="CO2067">
        <v>1.6329600946</v>
      </c>
      <c r="CP2067" s="1" t="s">
        <v>102</v>
      </c>
      <c r="CQ2067">
        <v>100</v>
      </c>
      <c r="CR2067" s="1" t="s">
        <v>112</v>
      </c>
      <c r="CS2067" s="1" t="s">
        <v>113</v>
      </c>
    </row>
    <row r="2068" spans="1:97" hidden="1" x14ac:dyDescent="0.3">
      <c r="A2068">
        <v>2091</v>
      </c>
      <c r="B2068">
        <v>3691</v>
      </c>
      <c r="C2068">
        <v>311</v>
      </c>
      <c r="D2068">
        <v>18</v>
      </c>
      <c r="E2068" s="1" t="s">
        <v>314</v>
      </c>
      <c r="F2068">
        <v>77</v>
      </c>
      <c r="G2068" s="1" t="s">
        <v>106</v>
      </c>
      <c r="H2068">
        <v>1</v>
      </c>
      <c r="I2068">
        <v>2</v>
      </c>
      <c r="J2068">
        <v>1</v>
      </c>
      <c r="K2068">
        <v>2</v>
      </c>
      <c r="L2068" s="1" t="s">
        <v>210</v>
      </c>
      <c r="M2068" s="1" t="s">
        <v>1174</v>
      </c>
      <c r="N2068">
        <v>5135</v>
      </c>
      <c r="O2068">
        <v>28</v>
      </c>
      <c r="P2068">
        <v>45</v>
      </c>
      <c r="Q2068">
        <v>1</v>
      </c>
      <c r="R2068">
        <v>1</v>
      </c>
      <c r="S2068" s="1" t="s">
        <v>214</v>
      </c>
      <c r="T2068" s="2">
        <v>0.29861111111111116</v>
      </c>
      <c r="U2068">
        <v>2</v>
      </c>
      <c r="W2068" s="1" t="s">
        <v>102</v>
      </c>
      <c r="X2068">
        <v>1</v>
      </c>
      <c r="Y2068" s="1" t="s">
        <v>102</v>
      </c>
      <c r="Z2068" s="1" t="s">
        <v>102</v>
      </c>
      <c r="AA2068">
        <v>4</v>
      </c>
      <c r="AB2068">
        <v>2</v>
      </c>
      <c r="AC2068">
        <v>2</v>
      </c>
      <c r="AD2068">
        <v>1</v>
      </c>
      <c r="AE2068">
        <v>1</v>
      </c>
      <c r="AF2068">
        <v>6</v>
      </c>
      <c r="AG2068">
        <v>1</v>
      </c>
      <c r="AH2068">
        <v>1</v>
      </c>
      <c r="AI2068">
        <v>5</v>
      </c>
      <c r="AJ2068">
        <v>5</v>
      </c>
      <c r="AK2068">
        <v>5</v>
      </c>
      <c r="AL2068">
        <v>5</v>
      </c>
      <c r="AM2068">
        <v>5</v>
      </c>
      <c r="AN2068">
        <v>5</v>
      </c>
      <c r="AO2068">
        <v>5</v>
      </c>
      <c r="AP2068">
        <v>5</v>
      </c>
      <c r="AQ2068">
        <v>5</v>
      </c>
      <c r="AR2068">
        <v>5</v>
      </c>
      <c r="AS2068">
        <v>5</v>
      </c>
      <c r="AT2068">
        <v>5</v>
      </c>
      <c r="AU2068">
        <v>5</v>
      </c>
      <c r="AV2068">
        <v>5</v>
      </c>
      <c r="AW2068" s="1" t="s">
        <v>127</v>
      </c>
      <c r="AX2068">
        <v>102</v>
      </c>
      <c r="AY2068">
        <v>103</v>
      </c>
      <c r="AZ2068">
        <v>105</v>
      </c>
      <c r="BA2068" s="1" t="s">
        <v>102</v>
      </c>
      <c r="BB2068" s="1" t="s">
        <v>102</v>
      </c>
      <c r="BC2068">
        <v>5</v>
      </c>
      <c r="BD2068">
        <v>5</v>
      </c>
      <c r="BE2068">
        <v>5</v>
      </c>
      <c r="BF2068">
        <v>5</v>
      </c>
      <c r="BG2068">
        <v>5</v>
      </c>
      <c r="BH2068">
        <v>5</v>
      </c>
      <c r="BI2068">
        <v>0</v>
      </c>
      <c r="BJ2068" s="1" t="s">
        <v>102</v>
      </c>
      <c r="BK2068" s="1" t="s">
        <v>102</v>
      </c>
      <c r="BL2068">
        <v>4</v>
      </c>
      <c r="BM2068">
        <v>11</v>
      </c>
      <c r="BP2068">
        <v>2</v>
      </c>
      <c r="BT2068" s="1" t="s">
        <v>102</v>
      </c>
      <c r="BU2068">
        <v>6</v>
      </c>
      <c r="BV2068">
        <v>5</v>
      </c>
      <c r="BW2068">
        <v>5</v>
      </c>
      <c r="BX2068">
        <v>5</v>
      </c>
      <c r="BY2068">
        <v>2</v>
      </c>
      <c r="CB2068" s="1" t="s">
        <v>102</v>
      </c>
      <c r="CC2068">
        <v>10</v>
      </c>
      <c r="CD2068">
        <v>1</v>
      </c>
      <c r="CE2068">
        <v>94066</v>
      </c>
      <c r="CF2068" s="1" t="s">
        <v>111</v>
      </c>
      <c r="CG2068">
        <v>2</v>
      </c>
      <c r="CH2068">
        <v>2</v>
      </c>
      <c r="CI2068">
        <v>2</v>
      </c>
      <c r="CJ2068">
        <v>1</v>
      </c>
      <c r="CK2068">
        <v>1</v>
      </c>
      <c r="CL2068">
        <v>2</v>
      </c>
      <c r="CM2068">
        <v>2</v>
      </c>
      <c r="CN2068">
        <v>1</v>
      </c>
      <c r="CO2068">
        <v>1.6329600946</v>
      </c>
      <c r="CP2068" s="1" t="s">
        <v>102</v>
      </c>
      <c r="CQ2068">
        <v>100</v>
      </c>
      <c r="CR2068" s="1" t="s">
        <v>176</v>
      </c>
      <c r="CS2068" s="1" t="s">
        <v>113</v>
      </c>
    </row>
    <row r="2069" spans="1:97" hidden="1" x14ac:dyDescent="0.3">
      <c r="A2069">
        <v>2092</v>
      </c>
      <c r="B2069">
        <v>3692</v>
      </c>
      <c r="C2069">
        <v>311</v>
      </c>
      <c r="D2069">
        <v>18</v>
      </c>
      <c r="E2069" s="1" t="s">
        <v>314</v>
      </c>
      <c r="F2069">
        <v>77</v>
      </c>
      <c r="G2069" s="1" t="s">
        <v>106</v>
      </c>
      <c r="H2069">
        <v>1</v>
      </c>
      <c r="I2069">
        <v>2</v>
      </c>
      <c r="J2069">
        <v>1</v>
      </c>
      <c r="K2069">
        <v>2</v>
      </c>
      <c r="L2069" s="1" t="s">
        <v>210</v>
      </c>
      <c r="M2069" s="1" t="s">
        <v>1174</v>
      </c>
      <c r="N2069">
        <v>5135</v>
      </c>
      <c r="O2069">
        <v>28</v>
      </c>
      <c r="P2069">
        <v>45</v>
      </c>
      <c r="Q2069">
        <v>1</v>
      </c>
      <c r="R2069">
        <v>1</v>
      </c>
      <c r="S2069" s="1" t="s">
        <v>181</v>
      </c>
      <c r="T2069" s="2">
        <v>0.29861111111111116</v>
      </c>
      <c r="U2069">
        <v>1</v>
      </c>
      <c r="W2069" s="1" t="s">
        <v>102</v>
      </c>
      <c r="X2069">
        <v>5</v>
      </c>
      <c r="Y2069" s="1" t="s">
        <v>102</v>
      </c>
      <c r="Z2069" s="1" t="s">
        <v>102</v>
      </c>
      <c r="AB2069">
        <v>2</v>
      </c>
      <c r="AC2069">
        <v>2</v>
      </c>
      <c r="AD2069">
        <v>1</v>
      </c>
      <c r="AE2069">
        <v>1</v>
      </c>
      <c r="AF2069">
        <v>3</v>
      </c>
      <c r="AG2069">
        <v>1</v>
      </c>
      <c r="AH2069">
        <v>4</v>
      </c>
      <c r="AI2069">
        <v>5</v>
      </c>
      <c r="AJ2069">
        <v>5</v>
      </c>
      <c r="AK2069">
        <v>5</v>
      </c>
      <c r="AL2069">
        <v>5</v>
      </c>
      <c r="AM2069">
        <v>5</v>
      </c>
      <c r="AN2069">
        <v>5</v>
      </c>
      <c r="AO2069">
        <v>5</v>
      </c>
      <c r="AP2069">
        <v>6</v>
      </c>
      <c r="AQ2069">
        <v>4</v>
      </c>
      <c r="AR2069">
        <v>5</v>
      </c>
      <c r="AS2069">
        <v>5</v>
      </c>
      <c r="AT2069">
        <v>5</v>
      </c>
      <c r="AU2069">
        <v>5</v>
      </c>
      <c r="AV2069">
        <v>5</v>
      </c>
      <c r="AW2069" s="1" t="s">
        <v>127</v>
      </c>
      <c r="AX2069">
        <v>0</v>
      </c>
      <c r="BA2069" s="1" t="s">
        <v>102</v>
      </c>
      <c r="BB2069" s="1" t="s">
        <v>102</v>
      </c>
      <c r="BC2069">
        <v>5</v>
      </c>
      <c r="BD2069">
        <v>5</v>
      </c>
      <c r="BE2069">
        <v>5</v>
      </c>
      <c r="BF2069">
        <v>5</v>
      </c>
      <c r="BG2069">
        <v>5</v>
      </c>
      <c r="BH2069">
        <v>5</v>
      </c>
      <c r="BI2069">
        <v>0</v>
      </c>
      <c r="BJ2069" s="1" t="s">
        <v>102</v>
      </c>
      <c r="BK2069" s="1" t="s">
        <v>102</v>
      </c>
      <c r="BL2069">
        <v>5</v>
      </c>
      <c r="BM2069">
        <v>0</v>
      </c>
      <c r="BP2069">
        <v>1</v>
      </c>
      <c r="BQ2069">
        <v>5</v>
      </c>
      <c r="BR2069">
        <v>0</v>
      </c>
      <c r="BT2069" s="1" t="s">
        <v>102</v>
      </c>
      <c r="BU2069">
        <v>6</v>
      </c>
      <c r="BV2069">
        <v>5</v>
      </c>
      <c r="BW2069">
        <v>5</v>
      </c>
      <c r="BX2069">
        <v>5</v>
      </c>
      <c r="BY2069">
        <v>2</v>
      </c>
      <c r="CB2069" s="1" t="s">
        <v>102</v>
      </c>
      <c r="CC2069">
        <v>10</v>
      </c>
      <c r="CD2069">
        <v>1</v>
      </c>
      <c r="CE2069">
        <v>94066</v>
      </c>
      <c r="CF2069" s="1" t="s">
        <v>111</v>
      </c>
      <c r="CG2069">
        <v>2</v>
      </c>
      <c r="CH2069">
        <v>5</v>
      </c>
      <c r="CI2069">
        <v>2</v>
      </c>
      <c r="CJ2069">
        <v>4</v>
      </c>
      <c r="CK2069">
        <v>2</v>
      </c>
      <c r="CL2069">
        <v>2</v>
      </c>
      <c r="CM2069">
        <v>2</v>
      </c>
      <c r="CN2069">
        <v>1</v>
      </c>
      <c r="CO2069">
        <v>1.6329600946</v>
      </c>
      <c r="CP2069" s="1" t="s">
        <v>102</v>
      </c>
      <c r="CQ2069">
        <v>55</v>
      </c>
      <c r="CR2069" s="1" t="s">
        <v>176</v>
      </c>
      <c r="CS2069" s="1" t="s">
        <v>113</v>
      </c>
    </row>
    <row r="2070" spans="1:97" hidden="1" x14ac:dyDescent="0.3">
      <c r="A2070">
        <v>2093</v>
      </c>
      <c r="B2070">
        <v>3693</v>
      </c>
      <c r="C2070">
        <v>311</v>
      </c>
      <c r="D2070">
        <v>18</v>
      </c>
      <c r="E2070" s="1" t="s">
        <v>314</v>
      </c>
      <c r="F2070">
        <v>77</v>
      </c>
      <c r="G2070" s="1" t="s">
        <v>106</v>
      </c>
      <c r="H2070">
        <v>1</v>
      </c>
      <c r="I2070">
        <v>2</v>
      </c>
      <c r="J2070">
        <v>1</v>
      </c>
      <c r="K2070">
        <v>2</v>
      </c>
      <c r="L2070" s="1" t="s">
        <v>210</v>
      </c>
      <c r="M2070" s="1" t="s">
        <v>1174</v>
      </c>
      <c r="N2070">
        <v>5135</v>
      </c>
      <c r="O2070">
        <v>28</v>
      </c>
      <c r="P2070">
        <v>45</v>
      </c>
      <c r="Q2070">
        <v>1</v>
      </c>
      <c r="R2070">
        <v>1</v>
      </c>
      <c r="S2070" s="1" t="s">
        <v>214</v>
      </c>
      <c r="T2070" s="2">
        <v>0.29861111111111116</v>
      </c>
      <c r="U2070">
        <v>1</v>
      </c>
      <c r="W2070" s="1" t="s">
        <v>102</v>
      </c>
      <c r="X2070">
        <v>1</v>
      </c>
      <c r="Y2070" s="1" t="s">
        <v>102</v>
      </c>
      <c r="Z2070" s="1" t="s">
        <v>102</v>
      </c>
      <c r="AA2070">
        <v>1</v>
      </c>
      <c r="AB2070">
        <v>2</v>
      </c>
      <c r="AC2070">
        <v>2</v>
      </c>
      <c r="AD2070">
        <v>1</v>
      </c>
      <c r="AE2070">
        <v>1</v>
      </c>
      <c r="AF2070">
        <v>4</v>
      </c>
      <c r="AG2070">
        <v>1</v>
      </c>
      <c r="AH2070">
        <v>4</v>
      </c>
      <c r="AI2070">
        <v>5</v>
      </c>
      <c r="AJ2070">
        <v>5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5</v>
      </c>
      <c r="AR2070">
        <v>5</v>
      </c>
      <c r="AS2070">
        <v>5</v>
      </c>
      <c r="AT2070">
        <v>5</v>
      </c>
      <c r="AU2070">
        <v>4</v>
      </c>
      <c r="AV2070">
        <v>6</v>
      </c>
      <c r="AW2070" s="1" t="s">
        <v>127</v>
      </c>
      <c r="AX2070">
        <v>0</v>
      </c>
      <c r="BA2070" s="1" t="s">
        <v>102</v>
      </c>
      <c r="BB2070" s="1" t="s">
        <v>102</v>
      </c>
      <c r="BC2070">
        <v>5</v>
      </c>
      <c r="BD2070">
        <v>5</v>
      </c>
      <c r="BE2070">
        <v>6</v>
      </c>
      <c r="BF2070">
        <v>5</v>
      </c>
      <c r="BG2070">
        <v>5</v>
      </c>
      <c r="BH2070">
        <v>5</v>
      </c>
      <c r="BI2070">
        <v>0</v>
      </c>
      <c r="BJ2070" s="1" t="s">
        <v>102</v>
      </c>
      <c r="BK2070" s="1" t="s">
        <v>102</v>
      </c>
      <c r="BL2070">
        <v>5</v>
      </c>
      <c r="BM2070">
        <v>16</v>
      </c>
      <c r="BP2070">
        <v>1</v>
      </c>
      <c r="BQ2070">
        <v>5</v>
      </c>
      <c r="BR2070">
        <v>1</v>
      </c>
      <c r="BT2070" s="1" t="s">
        <v>102</v>
      </c>
      <c r="BU2070">
        <v>6</v>
      </c>
      <c r="BV2070">
        <v>5</v>
      </c>
      <c r="BW2070">
        <v>5</v>
      </c>
      <c r="BX2070">
        <v>5</v>
      </c>
      <c r="BY2070">
        <v>2</v>
      </c>
      <c r="CB2070" s="1" t="s">
        <v>102</v>
      </c>
      <c r="CC2070">
        <v>10</v>
      </c>
      <c r="CD2070">
        <v>1</v>
      </c>
      <c r="CE2070">
        <v>94403</v>
      </c>
      <c r="CF2070" s="1" t="s">
        <v>111</v>
      </c>
      <c r="CG2070">
        <v>2</v>
      </c>
      <c r="CH2070">
        <v>5</v>
      </c>
      <c r="CI2070">
        <v>2</v>
      </c>
      <c r="CJ2070">
        <v>4</v>
      </c>
      <c r="CK2070">
        <v>2</v>
      </c>
      <c r="CL2070">
        <v>2</v>
      </c>
      <c r="CM2070">
        <v>1</v>
      </c>
      <c r="CN2070">
        <v>1</v>
      </c>
      <c r="CO2070">
        <v>1.6329600946</v>
      </c>
      <c r="CP2070" s="1" t="s">
        <v>102</v>
      </c>
      <c r="CQ2070">
        <v>100</v>
      </c>
      <c r="CR2070" s="1" t="s">
        <v>303</v>
      </c>
      <c r="CS2070" s="1" t="s">
        <v>113</v>
      </c>
    </row>
    <row r="2071" spans="1:97" hidden="1" x14ac:dyDescent="0.3">
      <c r="A2071">
        <v>2094</v>
      </c>
      <c r="B2071">
        <v>3694</v>
      </c>
      <c r="C2071">
        <v>311</v>
      </c>
      <c r="D2071">
        <v>18</v>
      </c>
      <c r="E2071" s="1" t="s">
        <v>314</v>
      </c>
      <c r="F2071">
        <v>77</v>
      </c>
      <c r="G2071" s="1" t="s">
        <v>106</v>
      </c>
      <c r="H2071">
        <v>1</v>
      </c>
      <c r="I2071">
        <v>2</v>
      </c>
      <c r="J2071">
        <v>1</v>
      </c>
      <c r="K2071">
        <v>2</v>
      </c>
      <c r="L2071" s="1" t="s">
        <v>210</v>
      </c>
      <c r="M2071" s="1" t="s">
        <v>1174</v>
      </c>
      <c r="N2071">
        <v>5135</v>
      </c>
      <c r="O2071">
        <v>28</v>
      </c>
      <c r="P2071">
        <v>45</v>
      </c>
      <c r="Q2071">
        <v>1</v>
      </c>
      <c r="R2071">
        <v>1</v>
      </c>
      <c r="S2071" s="1" t="s">
        <v>296</v>
      </c>
      <c r="T2071" s="2">
        <v>0.29861111111111116</v>
      </c>
      <c r="U2071">
        <v>3</v>
      </c>
      <c r="W2071" s="1" t="s">
        <v>102</v>
      </c>
      <c r="X2071">
        <v>5</v>
      </c>
      <c r="Y2071" s="1" t="s">
        <v>102</v>
      </c>
      <c r="Z2071" s="1" t="s">
        <v>102</v>
      </c>
      <c r="AB2071">
        <v>1</v>
      </c>
      <c r="AC2071">
        <v>2</v>
      </c>
      <c r="AD2071">
        <v>1</v>
      </c>
      <c r="AE2071">
        <v>1</v>
      </c>
      <c r="AF2071">
        <v>6</v>
      </c>
      <c r="AG2071">
        <v>1</v>
      </c>
      <c r="AH2071">
        <v>4</v>
      </c>
      <c r="AI2071">
        <v>5</v>
      </c>
      <c r="AJ2071">
        <v>3</v>
      </c>
      <c r="AK2071">
        <v>4</v>
      </c>
      <c r="AL2071">
        <v>5</v>
      </c>
      <c r="AM2071">
        <v>4</v>
      </c>
      <c r="AN2071">
        <v>4</v>
      </c>
      <c r="AO2071">
        <v>6</v>
      </c>
      <c r="AP2071">
        <v>6</v>
      </c>
      <c r="AQ2071">
        <v>3</v>
      </c>
      <c r="AR2071">
        <v>4</v>
      </c>
      <c r="AS2071">
        <v>3</v>
      </c>
      <c r="AT2071">
        <v>6</v>
      </c>
      <c r="AU2071">
        <v>6</v>
      </c>
      <c r="AV2071">
        <v>2</v>
      </c>
      <c r="AW2071" s="1" t="s">
        <v>103</v>
      </c>
      <c r="AX2071">
        <v>201</v>
      </c>
      <c r="BA2071" s="1" t="s">
        <v>102</v>
      </c>
      <c r="BB2071" s="1" t="s">
        <v>102</v>
      </c>
      <c r="BC2071">
        <v>5</v>
      </c>
      <c r="BD2071">
        <v>6</v>
      </c>
      <c r="BE2071">
        <v>3</v>
      </c>
      <c r="BF2071">
        <v>4</v>
      </c>
      <c r="BG2071">
        <v>5</v>
      </c>
      <c r="BH2071">
        <v>5</v>
      </c>
      <c r="BI2071">
        <v>0</v>
      </c>
      <c r="BJ2071" s="1" t="s">
        <v>102</v>
      </c>
      <c r="BK2071" s="1" t="s">
        <v>102</v>
      </c>
      <c r="BL2071">
        <v>5</v>
      </c>
      <c r="BM2071">
        <v>6</v>
      </c>
      <c r="BN2071">
        <v>1</v>
      </c>
      <c r="BP2071">
        <v>1</v>
      </c>
      <c r="BQ2071">
        <v>5</v>
      </c>
      <c r="BR2071">
        <v>2</v>
      </c>
      <c r="BT2071" s="1" t="s">
        <v>102</v>
      </c>
      <c r="BU2071">
        <v>5</v>
      </c>
      <c r="BV2071">
        <v>5</v>
      </c>
      <c r="BW2071">
        <v>5</v>
      </c>
      <c r="BX2071">
        <v>5</v>
      </c>
      <c r="BY2071">
        <v>1</v>
      </c>
      <c r="BZ2071">
        <v>32</v>
      </c>
      <c r="CB2071" s="1" t="s">
        <v>102</v>
      </c>
      <c r="CC2071">
        <v>10</v>
      </c>
      <c r="CD2071">
        <v>1</v>
      </c>
      <c r="CE2071">
        <v>94131</v>
      </c>
      <c r="CF2071" s="1" t="s">
        <v>111</v>
      </c>
      <c r="CG2071">
        <v>1</v>
      </c>
      <c r="CH2071">
        <v>6</v>
      </c>
      <c r="CI2071">
        <v>2</v>
      </c>
      <c r="CJ2071">
        <v>4</v>
      </c>
      <c r="CK2071">
        <v>2</v>
      </c>
      <c r="CL2071">
        <v>2</v>
      </c>
      <c r="CM2071">
        <v>2</v>
      </c>
      <c r="CN2071">
        <v>1</v>
      </c>
      <c r="CO2071">
        <v>1.6329600946</v>
      </c>
      <c r="CP2071" s="1" t="s">
        <v>102</v>
      </c>
      <c r="CQ2071">
        <v>85</v>
      </c>
      <c r="CR2071" s="1" t="s">
        <v>118</v>
      </c>
      <c r="CS2071" s="1" t="s">
        <v>113</v>
      </c>
    </row>
    <row r="2072" spans="1:97" x14ac:dyDescent="0.3">
      <c r="A2072">
        <v>2095</v>
      </c>
      <c r="B2072">
        <v>3713</v>
      </c>
      <c r="C2072">
        <v>363</v>
      </c>
      <c r="D2072">
        <v>22</v>
      </c>
      <c r="E2072" s="1" t="s">
        <v>163</v>
      </c>
      <c r="F2072">
        <v>1</v>
      </c>
      <c r="G2072" s="1" t="s">
        <v>240</v>
      </c>
      <c r="H2072">
        <v>3</v>
      </c>
      <c r="I2072">
        <v>3</v>
      </c>
      <c r="J2072">
        <v>1</v>
      </c>
      <c r="K2072">
        <v>1</v>
      </c>
      <c r="L2072" s="1" t="s">
        <v>603</v>
      </c>
      <c r="M2072" s="1" t="s">
        <v>108</v>
      </c>
      <c r="N2072">
        <v>665</v>
      </c>
      <c r="O2072">
        <v>2</v>
      </c>
      <c r="P2072">
        <v>37</v>
      </c>
      <c r="Q2072">
        <v>4</v>
      </c>
      <c r="R2072">
        <v>4</v>
      </c>
      <c r="S2072" s="1" t="s">
        <v>553</v>
      </c>
      <c r="T2072" s="2">
        <v>0.96180555555555558</v>
      </c>
      <c r="U2072">
        <v>3</v>
      </c>
      <c r="W2072" s="1" t="s">
        <v>102</v>
      </c>
      <c r="X2072">
        <v>5</v>
      </c>
      <c r="Y2072" s="1" t="s">
        <v>102</v>
      </c>
      <c r="Z2072" s="1" t="s">
        <v>102</v>
      </c>
      <c r="AB2072">
        <v>1</v>
      </c>
      <c r="AC2072">
        <v>2</v>
      </c>
      <c r="AD2072">
        <v>2</v>
      </c>
      <c r="AE2072">
        <v>1</v>
      </c>
      <c r="AF2072">
        <v>1</v>
      </c>
      <c r="AG2072">
        <v>2</v>
      </c>
      <c r="AH2072">
        <v>1</v>
      </c>
      <c r="AI2072">
        <v>6</v>
      </c>
      <c r="AJ2072">
        <v>6</v>
      </c>
      <c r="AK2072">
        <v>6</v>
      </c>
      <c r="AL2072">
        <v>3</v>
      </c>
      <c r="AM2072">
        <v>5</v>
      </c>
      <c r="AN2072">
        <v>5</v>
      </c>
      <c r="AO2072">
        <v>6</v>
      </c>
      <c r="AP2072">
        <v>6</v>
      </c>
      <c r="AQ2072">
        <v>5</v>
      </c>
      <c r="AR2072">
        <v>6</v>
      </c>
      <c r="AS2072">
        <v>6</v>
      </c>
      <c r="AT2072">
        <v>6</v>
      </c>
      <c r="AU2072">
        <v>6</v>
      </c>
      <c r="AV2072">
        <v>6</v>
      </c>
      <c r="AW2072" s="1" t="s">
        <v>103</v>
      </c>
      <c r="AX2072">
        <v>33</v>
      </c>
      <c r="BA2072" s="1" t="s">
        <v>102</v>
      </c>
      <c r="BB2072" s="1" t="s">
        <v>102</v>
      </c>
      <c r="BC2072">
        <v>5</v>
      </c>
      <c r="BD2072">
        <v>6</v>
      </c>
      <c r="BE2072">
        <v>6</v>
      </c>
      <c r="BF2072">
        <v>6</v>
      </c>
      <c r="BG2072">
        <v>6</v>
      </c>
      <c r="BH2072">
        <v>5</v>
      </c>
      <c r="BI2072">
        <v>0</v>
      </c>
      <c r="BJ2072" s="1" t="s">
        <v>102</v>
      </c>
      <c r="BK2072" s="1" t="s">
        <v>102</v>
      </c>
      <c r="BL2072">
        <v>5</v>
      </c>
      <c r="BM2072">
        <v>4</v>
      </c>
      <c r="BP2072">
        <v>2</v>
      </c>
      <c r="BT2072" s="1" t="s">
        <v>102</v>
      </c>
      <c r="BU2072">
        <v>7</v>
      </c>
      <c r="BV2072">
        <v>5</v>
      </c>
      <c r="BW2072">
        <v>4</v>
      </c>
      <c r="BX2072">
        <v>5</v>
      </c>
      <c r="BY2072">
        <v>1</v>
      </c>
      <c r="BZ2072">
        <v>1</v>
      </c>
      <c r="CB2072" s="1" t="s">
        <v>102</v>
      </c>
      <c r="CC2072">
        <v>5</v>
      </c>
      <c r="CD2072">
        <v>3</v>
      </c>
      <c r="CF2072" s="1" t="s">
        <v>1175</v>
      </c>
      <c r="CG2072">
        <v>14</v>
      </c>
      <c r="CH2072">
        <v>2</v>
      </c>
      <c r="CI2072">
        <v>1</v>
      </c>
      <c r="CJ2072">
        <v>2</v>
      </c>
      <c r="CK2072">
        <v>2</v>
      </c>
      <c r="CL2072">
        <v>2</v>
      </c>
      <c r="CM2072">
        <v>2</v>
      </c>
      <c r="CN2072">
        <v>1</v>
      </c>
      <c r="CO2072">
        <v>0.72311562500000004</v>
      </c>
      <c r="CP2072" s="1" t="s">
        <v>102</v>
      </c>
      <c r="CQ2072">
        <v>155</v>
      </c>
      <c r="CR2072" s="1" t="s">
        <v>1176</v>
      </c>
      <c r="CS2072" s="1" t="s">
        <v>102</v>
      </c>
    </row>
    <row r="2073" spans="1:97" hidden="1" x14ac:dyDescent="0.3">
      <c r="A2073">
        <v>2096</v>
      </c>
      <c r="B2073">
        <v>3714</v>
      </c>
      <c r="C2073">
        <v>363</v>
      </c>
      <c r="D2073">
        <v>22</v>
      </c>
      <c r="E2073" s="1" t="s">
        <v>163</v>
      </c>
      <c r="F2073">
        <v>1</v>
      </c>
      <c r="G2073" s="1" t="s">
        <v>240</v>
      </c>
      <c r="H2073">
        <v>3</v>
      </c>
      <c r="I2073">
        <v>3</v>
      </c>
      <c r="J2073">
        <v>1</v>
      </c>
      <c r="K2073">
        <v>1</v>
      </c>
      <c r="L2073" s="1" t="s">
        <v>603</v>
      </c>
      <c r="M2073" s="1" t="s">
        <v>108</v>
      </c>
      <c r="N2073">
        <v>665</v>
      </c>
      <c r="O2073">
        <v>2</v>
      </c>
      <c r="P2073">
        <v>37</v>
      </c>
      <c r="Q2073">
        <v>4</v>
      </c>
      <c r="R2073">
        <v>4</v>
      </c>
      <c r="S2073" s="1" t="s">
        <v>623</v>
      </c>
      <c r="T2073" s="2">
        <v>0.96180555555555558</v>
      </c>
      <c r="U2073">
        <v>5</v>
      </c>
      <c r="W2073" s="1" t="s">
        <v>102</v>
      </c>
      <c r="X2073">
        <v>6</v>
      </c>
      <c r="Y2073" s="1" t="s">
        <v>102</v>
      </c>
      <c r="Z2073" s="1" t="s">
        <v>102</v>
      </c>
      <c r="AB2073">
        <v>1</v>
      </c>
      <c r="AC2073">
        <v>2</v>
      </c>
      <c r="AD2073">
        <v>1</v>
      </c>
      <c r="AE2073">
        <v>1</v>
      </c>
      <c r="AF2073">
        <v>1</v>
      </c>
      <c r="AG2073">
        <v>1</v>
      </c>
      <c r="AH2073">
        <v>3</v>
      </c>
      <c r="AI2073">
        <v>5</v>
      </c>
      <c r="AJ2073">
        <v>3</v>
      </c>
      <c r="AK2073">
        <v>3</v>
      </c>
      <c r="AL2073">
        <v>5</v>
      </c>
      <c r="AM2073">
        <v>4</v>
      </c>
      <c r="AN2073">
        <v>5</v>
      </c>
      <c r="AO2073">
        <v>5</v>
      </c>
      <c r="AP2073">
        <v>5</v>
      </c>
      <c r="AQ2073">
        <v>4</v>
      </c>
      <c r="AR2073">
        <v>6</v>
      </c>
      <c r="AS2073">
        <v>6</v>
      </c>
      <c r="AT2073">
        <v>6</v>
      </c>
      <c r="AU2073">
        <v>6</v>
      </c>
      <c r="AV2073">
        <v>6</v>
      </c>
      <c r="AW2073" s="1" t="s">
        <v>127</v>
      </c>
      <c r="AX2073">
        <v>60</v>
      </c>
      <c r="BA2073" s="1" t="s">
        <v>102</v>
      </c>
      <c r="BB2073" s="1" t="s">
        <v>102</v>
      </c>
      <c r="BC2073">
        <v>5</v>
      </c>
      <c r="BD2073">
        <v>6</v>
      </c>
      <c r="BE2073">
        <v>6</v>
      </c>
      <c r="BF2073">
        <v>5</v>
      </c>
      <c r="BG2073">
        <v>5</v>
      </c>
      <c r="BH2073">
        <v>5</v>
      </c>
      <c r="BI2073">
        <v>0</v>
      </c>
      <c r="BJ2073" s="1" t="s">
        <v>102</v>
      </c>
      <c r="BK2073" s="1" t="s">
        <v>102</v>
      </c>
      <c r="BL2073">
        <v>5</v>
      </c>
      <c r="BM2073">
        <v>2</v>
      </c>
      <c r="BP2073">
        <v>2</v>
      </c>
      <c r="BT2073" s="1" t="s">
        <v>102</v>
      </c>
      <c r="BU2073">
        <v>5</v>
      </c>
      <c r="BV2073">
        <v>5</v>
      </c>
      <c r="BW2073">
        <v>5</v>
      </c>
      <c r="BX2073">
        <v>5</v>
      </c>
      <c r="BY2073">
        <v>1</v>
      </c>
      <c r="BZ2073">
        <v>74</v>
      </c>
      <c r="CB2073" s="1" t="s">
        <v>102</v>
      </c>
      <c r="CC2073">
        <v>10</v>
      </c>
      <c r="CD2073">
        <v>3</v>
      </c>
      <c r="CF2073" s="1" t="s">
        <v>126</v>
      </c>
      <c r="CG2073">
        <v>13</v>
      </c>
      <c r="CH2073">
        <v>3</v>
      </c>
      <c r="CI2073">
        <v>1</v>
      </c>
      <c r="CJ2073">
        <v>1</v>
      </c>
      <c r="CK2073">
        <v>2</v>
      </c>
      <c r="CL2073">
        <v>1</v>
      </c>
      <c r="CM2073">
        <v>2</v>
      </c>
      <c r="CN2073">
        <v>1</v>
      </c>
      <c r="CO2073">
        <v>0.72311562500000004</v>
      </c>
      <c r="CP2073" s="1" t="s">
        <v>102</v>
      </c>
      <c r="CQ2073">
        <v>245</v>
      </c>
      <c r="CR2073" s="1" t="s">
        <v>108</v>
      </c>
      <c r="CS2073" s="1" t="s">
        <v>102</v>
      </c>
    </row>
    <row r="2074" spans="1:97" hidden="1" x14ac:dyDescent="0.3">
      <c r="A2074">
        <v>2097</v>
      </c>
      <c r="B2074">
        <v>3715</v>
      </c>
      <c r="C2074">
        <v>363</v>
      </c>
      <c r="D2074">
        <v>22</v>
      </c>
      <c r="E2074" s="1" t="s">
        <v>163</v>
      </c>
      <c r="F2074">
        <v>1</v>
      </c>
      <c r="G2074" s="1" t="s">
        <v>240</v>
      </c>
      <c r="H2074">
        <v>3</v>
      </c>
      <c r="I2074">
        <v>3</v>
      </c>
      <c r="J2074">
        <v>1</v>
      </c>
      <c r="K2074">
        <v>2</v>
      </c>
      <c r="L2074" s="1" t="s">
        <v>603</v>
      </c>
      <c r="M2074" s="1" t="s">
        <v>108</v>
      </c>
      <c r="N2074">
        <v>665</v>
      </c>
      <c r="O2074">
        <v>2</v>
      </c>
      <c r="P2074">
        <v>37</v>
      </c>
      <c r="Q2074">
        <v>4</v>
      </c>
      <c r="R2074">
        <v>4</v>
      </c>
      <c r="S2074" s="1" t="s">
        <v>621</v>
      </c>
      <c r="T2074" s="2">
        <v>0.96180555555555558</v>
      </c>
      <c r="U2074">
        <v>2</v>
      </c>
      <c r="W2074" s="1" t="s">
        <v>102</v>
      </c>
      <c r="X2074">
        <v>9</v>
      </c>
      <c r="Y2074" s="1" t="s">
        <v>102</v>
      </c>
      <c r="Z2074" s="1" t="s">
        <v>102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2</v>
      </c>
      <c r="AI2074">
        <v>4</v>
      </c>
      <c r="AJ2074">
        <v>3</v>
      </c>
      <c r="AK2074">
        <v>3</v>
      </c>
      <c r="AL2074">
        <v>4</v>
      </c>
      <c r="AM2074">
        <v>5</v>
      </c>
      <c r="AN2074">
        <v>4</v>
      </c>
      <c r="AO2074">
        <v>3</v>
      </c>
      <c r="AP2074">
        <v>3</v>
      </c>
      <c r="AQ2074">
        <v>5</v>
      </c>
      <c r="AR2074">
        <v>4</v>
      </c>
      <c r="AS2074">
        <v>6</v>
      </c>
      <c r="AT2074">
        <v>5</v>
      </c>
      <c r="AU2074">
        <v>6</v>
      </c>
      <c r="AV2074">
        <v>5</v>
      </c>
      <c r="AW2074" s="1" t="s">
        <v>127</v>
      </c>
      <c r="AX2074">
        <v>201</v>
      </c>
      <c r="BA2074" s="1" t="s">
        <v>102</v>
      </c>
      <c r="BB2074" s="1" t="s">
        <v>102</v>
      </c>
      <c r="BC2074">
        <v>3</v>
      </c>
      <c r="BD2074">
        <v>4</v>
      </c>
      <c r="BE2074">
        <v>4</v>
      </c>
      <c r="BF2074">
        <v>4</v>
      </c>
      <c r="BG2074">
        <v>3</v>
      </c>
      <c r="BH2074">
        <v>4</v>
      </c>
      <c r="BI2074">
        <v>4</v>
      </c>
      <c r="BJ2074" s="1" t="s">
        <v>102</v>
      </c>
      <c r="BK2074" s="1" t="s">
        <v>102</v>
      </c>
      <c r="BL2074">
        <v>5</v>
      </c>
      <c r="BM2074">
        <v>1</v>
      </c>
      <c r="BP2074">
        <v>2</v>
      </c>
      <c r="BT2074" s="1" t="s">
        <v>102</v>
      </c>
      <c r="BU2074">
        <v>21</v>
      </c>
      <c r="BV2074">
        <v>5</v>
      </c>
      <c r="BW2074">
        <v>5</v>
      </c>
      <c r="BX2074">
        <v>3</v>
      </c>
      <c r="BY2074">
        <v>2</v>
      </c>
      <c r="CB2074" s="1" t="s">
        <v>102</v>
      </c>
      <c r="CC2074">
        <v>9</v>
      </c>
      <c r="CD2074">
        <v>3</v>
      </c>
      <c r="CF2074" s="1" t="s">
        <v>1177</v>
      </c>
      <c r="CG2074">
        <v>14</v>
      </c>
      <c r="CH2074">
        <v>5</v>
      </c>
      <c r="CI2074">
        <v>1</v>
      </c>
      <c r="CJ2074">
        <v>1</v>
      </c>
      <c r="CK2074">
        <v>2</v>
      </c>
      <c r="CL2074">
        <v>2</v>
      </c>
      <c r="CM2074">
        <v>2</v>
      </c>
      <c r="CN2074">
        <v>1</v>
      </c>
      <c r="CO2074">
        <v>0.72311562500000004</v>
      </c>
      <c r="CP2074" s="1" t="s">
        <v>102</v>
      </c>
      <c r="CQ2074">
        <v>275</v>
      </c>
      <c r="CR2074" s="1" t="s">
        <v>1178</v>
      </c>
      <c r="CS2074" s="1" t="s">
        <v>102</v>
      </c>
    </row>
    <row r="2075" spans="1:97" hidden="1" x14ac:dyDescent="0.3">
      <c r="A2075">
        <v>2098</v>
      </c>
      <c r="B2075">
        <v>3716</v>
      </c>
      <c r="C2075">
        <v>363</v>
      </c>
      <c r="D2075">
        <v>22</v>
      </c>
      <c r="E2075" s="1" t="s">
        <v>163</v>
      </c>
      <c r="F2075">
        <v>1</v>
      </c>
      <c r="G2075" s="1" t="s">
        <v>240</v>
      </c>
      <c r="H2075">
        <v>3</v>
      </c>
      <c r="I2075">
        <v>3</v>
      </c>
      <c r="J2075">
        <v>1</v>
      </c>
      <c r="K2075">
        <v>2</v>
      </c>
      <c r="L2075" s="1" t="s">
        <v>603</v>
      </c>
      <c r="M2075" s="1" t="s">
        <v>108</v>
      </c>
      <c r="N2075">
        <v>665</v>
      </c>
      <c r="O2075">
        <v>2</v>
      </c>
      <c r="P2075">
        <v>37</v>
      </c>
      <c r="Q2075">
        <v>4</v>
      </c>
      <c r="R2075">
        <v>4</v>
      </c>
      <c r="S2075" s="1" t="s">
        <v>212</v>
      </c>
      <c r="T2075" s="2">
        <v>0.96180555555555558</v>
      </c>
      <c r="U2075">
        <v>2</v>
      </c>
      <c r="W2075" s="1" t="s">
        <v>102</v>
      </c>
      <c r="X2075">
        <v>2</v>
      </c>
      <c r="Y2075" s="1" t="s">
        <v>102</v>
      </c>
      <c r="Z2075" s="1" t="s">
        <v>102</v>
      </c>
      <c r="AB2075">
        <v>2</v>
      </c>
      <c r="AC2075">
        <v>2</v>
      </c>
      <c r="AD2075">
        <v>2</v>
      </c>
      <c r="AE2075">
        <v>2</v>
      </c>
      <c r="AF2075">
        <v>4</v>
      </c>
      <c r="AG2075">
        <v>1</v>
      </c>
      <c r="AH2075">
        <v>2</v>
      </c>
      <c r="AI2075">
        <v>5</v>
      </c>
      <c r="AJ2075">
        <v>5</v>
      </c>
      <c r="AK2075">
        <v>5</v>
      </c>
      <c r="AL2075">
        <v>5</v>
      </c>
      <c r="AM2075">
        <v>5</v>
      </c>
      <c r="AN2075">
        <v>5</v>
      </c>
      <c r="AO2075">
        <v>6</v>
      </c>
      <c r="AP2075">
        <v>6</v>
      </c>
      <c r="AQ2075">
        <v>5</v>
      </c>
      <c r="AR2075">
        <v>4</v>
      </c>
      <c r="AS2075">
        <v>4</v>
      </c>
      <c r="AT2075">
        <v>5</v>
      </c>
      <c r="AU2075">
        <v>6</v>
      </c>
      <c r="AV2075">
        <v>6</v>
      </c>
      <c r="AW2075" s="1" t="s">
        <v>127</v>
      </c>
      <c r="AX2075">
        <v>501</v>
      </c>
      <c r="BA2075" s="1" t="s">
        <v>102</v>
      </c>
      <c r="BB2075" s="1" t="s">
        <v>102</v>
      </c>
      <c r="BC2075">
        <v>5</v>
      </c>
      <c r="BD2075">
        <v>5</v>
      </c>
      <c r="BE2075">
        <v>6</v>
      </c>
      <c r="BF2075">
        <v>5</v>
      </c>
      <c r="BG2075">
        <v>5</v>
      </c>
      <c r="BH2075">
        <v>5</v>
      </c>
      <c r="BI2075">
        <v>0</v>
      </c>
      <c r="BJ2075" s="1" t="s">
        <v>102</v>
      </c>
      <c r="BK2075" s="1" t="s">
        <v>102</v>
      </c>
      <c r="BL2075">
        <v>5</v>
      </c>
      <c r="BM2075">
        <v>0</v>
      </c>
      <c r="BP2075">
        <v>2</v>
      </c>
      <c r="BT2075" s="1" t="s">
        <v>102</v>
      </c>
      <c r="BU2075">
        <v>5</v>
      </c>
      <c r="BV2075">
        <v>5</v>
      </c>
      <c r="BW2075">
        <v>5</v>
      </c>
      <c r="BX2075">
        <v>3</v>
      </c>
      <c r="BY2075">
        <v>2</v>
      </c>
      <c r="CB2075" s="1" t="s">
        <v>102</v>
      </c>
      <c r="CC2075">
        <v>10</v>
      </c>
      <c r="CD2075">
        <v>1</v>
      </c>
      <c r="CE2075">
        <v>94109</v>
      </c>
      <c r="CF2075" s="1" t="s">
        <v>111</v>
      </c>
      <c r="CG2075">
        <v>1</v>
      </c>
      <c r="CH2075">
        <v>3</v>
      </c>
      <c r="CI2075">
        <v>2</v>
      </c>
      <c r="CJ2075">
        <v>3</v>
      </c>
      <c r="CK2075">
        <v>1</v>
      </c>
      <c r="CL2075">
        <v>2</v>
      </c>
      <c r="CM2075">
        <v>1</v>
      </c>
      <c r="CN2075">
        <v>1</v>
      </c>
      <c r="CO2075">
        <v>0.72311562500000004</v>
      </c>
      <c r="CP2075" s="1" t="s">
        <v>102</v>
      </c>
      <c r="CQ2075">
        <v>125</v>
      </c>
      <c r="CR2075" s="1" t="s">
        <v>118</v>
      </c>
      <c r="CS2075" s="1" t="s">
        <v>113</v>
      </c>
    </row>
    <row r="2076" spans="1:97" hidden="1" x14ac:dyDescent="0.3">
      <c r="A2076">
        <v>2099</v>
      </c>
      <c r="B2076">
        <v>3717</v>
      </c>
      <c r="C2076">
        <v>363</v>
      </c>
      <c r="D2076">
        <v>22</v>
      </c>
      <c r="E2076" s="1" t="s">
        <v>163</v>
      </c>
      <c r="F2076">
        <v>1</v>
      </c>
      <c r="G2076" s="1" t="s">
        <v>240</v>
      </c>
      <c r="H2076">
        <v>3</v>
      </c>
      <c r="I2076">
        <v>3</v>
      </c>
      <c r="J2076">
        <v>1</v>
      </c>
      <c r="K2076">
        <v>2</v>
      </c>
      <c r="L2076" s="1" t="s">
        <v>603</v>
      </c>
      <c r="M2076" s="1" t="s">
        <v>108</v>
      </c>
      <c r="N2076">
        <v>665</v>
      </c>
      <c r="O2076">
        <v>2</v>
      </c>
      <c r="P2076">
        <v>37</v>
      </c>
      <c r="Q2076">
        <v>4</v>
      </c>
      <c r="R2076">
        <v>4</v>
      </c>
      <c r="S2076" s="1" t="s">
        <v>553</v>
      </c>
      <c r="T2076" s="2">
        <v>0.96180555555555558</v>
      </c>
      <c r="U2076">
        <v>2</v>
      </c>
      <c r="W2076" s="1" t="s">
        <v>102</v>
      </c>
      <c r="X2076">
        <v>2</v>
      </c>
      <c r="Y2076" s="1" t="s">
        <v>102</v>
      </c>
      <c r="Z2076" s="1" t="s">
        <v>102</v>
      </c>
      <c r="AB2076">
        <v>2</v>
      </c>
      <c r="AC2076">
        <v>2</v>
      </c>
      <c r="AD2076">
        <v>2</v>
      </c>
      <c r="AE2076">
        <v>1</v>
      </c>
      <c r="AF2076">
        <v>3</v>
      </c>
      <c r="AG2076">
        <v>1</v>
      </c>
      <c r="AH2076">
        <v>2</v>
      </c>
      <c r="AI2076">
        <v>5</v>
      </c>
      <c r="AJ2076">
        <v>5</v>
      </c>
      <c r="AK2076">
        <v>5</v>
      </c>
      <c r="AL2076">
        <v>5</v>
      </c>
      <c r="AM2076">
        <v>5</v>
      </c>
      <c r="AN2076">
        <v>5</v>
      </c>
      <c r="AO2076">
        <v>5</v>
      </c>
      <c r="AP2076">
        <v>5</v>
      </c>
      <c r="AQ2076">
        <v>5</v>
      </c>
      <c r="AR2076">
        <v>5</v>
      </c>
      <c r="AS2076">
        <v>5</v>
      </c>
      <c r="AT2076">
        <v>5</v>
      </c>
      <c r="AU2076">
        <v>5</v>
      </c>
      <c r="AV2076">
        <v>5</v>
      </c>
      <c r="AW2076" s="1" t="s">
        <v>127</v>
      </c>
      <c r="AX2076">
        <v>1</v>
      </c>
      <c r="BA2076" s="1" t="s">
        <v>102</v>
      </c>
      <c r="BB2076" s="1" t="s">
        <v>102</v>
      </c>
      <c r="BC2076">
        <v>5</v>
      </c>
      <c r="BD2076">
        <v>5</v>
      </c>
      <c r="BE2076">
        <v>5</v>
      </c>
      <c r="BF2076">
        <v>5</v>
      </c>
      <c r="BG2076">
        <v>5</v>
      </c>
      <c r="BH2076">
        <v>5</v>
      </c>
      <c r="BI2076">
        <v>0</v>
      </c>
      <c r="BJ2076" s="1" t="s">
        <v>102</v>
      </c>
      <c r="BK2076" s="1" t="s">
        <v>102</v>
      </c>
      <c r="BL2076">
        <v>5</v>
      </c>
      <c r="BM2076">
        <v>0</v>
      </c>
      <c r="BP2076">
        <v>2</v>
      </c>
      <c r="BT2076" s="1" t="s">
        <v>102</v>
      </c>
      <c r="BU2076">
        <v>5</v>
      </c>
      <c r="BV2076">
        <v>0</v>
      </c>
      <c r="BW2076">
        <v>4</v>
      </c>
      <c r="BX2076">
        <v>4</v>
      </c>
      <c r="BY2076">
        <v>2</v>
      </c>
      <c r="CB2076" s="1" t="s">
        <v>102</v>
      </c>
      <c r="CC2076">
        <v>10</v>
      </c>
      <c r="CD2076">
        <v>1</v>
      </c>
      <c r="CE2076">
        <v>94115</v>
      </c>
      <c r="CF2076" s="1" t="s">
        <v>111</v>
      </c>
      <c r="CG2076">
        <v>1</v>
      </c>
      <c r="CH2076">
        <v>3</v>
      </c>
      <c r="CI2076">
        <v>2</v>
      </c>
      <c r="CJ2076">
        <v>0</v>
      </c>
      <c r="CK2076">
        <v>3</v>
      </c>
      <c r="CL2076">
        <v>2</v>
      </c>
      <c r="CM2076">
        <v>1</v>
      </c>
      <c r="CN2076">
        <v>1</v>
      </c>
      <c r="CO2076">
        <v>0.72311562500000004</v>
      </c>
      <c r="CP2076" s="1" t="s">
        <v>102</v>
      </c>
      <c r="CQ2076">
        <v>155</v>
      </c>
      <c r="CR2076" s="1" t="s">
        <v>118</v>
      </c>
      <c r="CS2076" s="1" t="s">
        <v>113</v>
      </c>
    </row>
    <row r="2077" spans="1:97" hidden="1" x14ac:dyDescent="0.3">
      <c r="A2077">
        <v>2100</v>
      </c>
      <c r="B2077">
        <v>3718</v>
      </c>
      <c r="C2077">
        <v>363</v>
      </c>
      <c r="D2077">
        <v>22</v>
      </c>
      <c r="E2077" s="1" t="s">
        <v>163</v>
      </c>
      <c r="F2077">
        <v>1</v>
      </c>
      <c r="G2077" s="1" t="s">
        <v>240</v>
      </c>
      <c r="H2077">
        <v>3</v>
      </c>
      <c r="I2077">
        <v>3</v>
      </c>
      <c r="J2077">
        <v>1</v>
      </c>
      <c r="K2077">
        <v>2</v>
      </c>
      <c r="L2077" s="1" t="s">
        <v>603</v>
      </c>
      <c r="M2077" s="1" t="s">
        <v>108</v>
      </c>
      <c r="N2077">
        <v>665</v>
      </c>
      <c r="O2077">
        <v>2</v>
      </c>
      <c r="P2077">
        <v>37</v>
      </c>
      <c r="Q2077">
        <v>4</v>
      </c>
      <c r="R2077">
        <v>4</v>
      </c>
      <c r="S2077" s="1" t="s">
        <v>521</v>
      </c>
      <c r="T2077" s="2">
        <v>0.96180555555555558</v>
      </c>
      <c r="U2077">
        <v>3</v>
      </c>
      <c r="W2077" s="1" t="s">
        <v>102</v>
      </c>
      <c r="X2077">
        <v>3</v>
      </c>
      <c r="Y2077" s="1" t="s">
        <v>102</v>
      </c>
      <c r="Z2077" s="1" t="s">
        <v>102</v>
      </c>
      <c r="AB2077">
        <v>1</v>
      </c>
      <c r="AC2077">
        <v>0</v>
      </c>
      <c r="AD2077">
        <v>0</v>
      </c>
      <c r="AE2077">
        <v>1</v>
      </c>
      <c r="AF2077">
        <v>2</v>
      </c>
      <c r="AG2077">
        <v>1</v>
      </c>
      <c r="AH2077">
        <v>1</v>
      </c>
      <c r="AI2077">
        <v>3</v>
      </c>
      <c r="AJ2077">
        <v>2</v>
      </c>
      <c r="AK2077">
        <v>2</v>
      </c>
      <c r="AL2077">
        <v>1</v>
      </c>
      <c r="AM2077">
        <v>3</v>
      </c>
      <c r="AN2077">
        <v>1</v>
      </c>
      <c r="AO2077">
        <v>1</v>
      </c>
      <c r="AP2077">
        <v>0</v>
      </c>
      <c r="AQ2077">
        <v>4</v>
      </c>
      <c r="AR2077">
        <v>2</v>
      </c>
      <c r="AS2077">
        <v>6</v>
      </c>
      <c r="AT2077">
        <v>4</v>
      </c>
      <c r="AU2077">
        <v>6</v>
      </c>
      <c r="AV2077">
        <v>6</v>
      </c>
      <c r="AW2077" s="1" t="s">
        <v>159</v>
      </c>
      <c r="AX2077">
        <v>58</v>
      </c>
      <c r="AY2077">
        <v>60</v>
      </c>
      <c r="BA2077" s="1" t="s">
        <v>102</v>
      </c>
      <c r="BB2077" s="1" t="s">
        <v>102</v>
      </c>
      <c r="BC2077">
        <v>4</v>
      </c>
      <c r="BD2077">
        <v>3</v>
      </c>
      <c r="BE2077">
        <v>6</v>
      </c>
      <c r="BF2077">
        <v>2</v>
      </c>
      <c r="BG2077">
        <v>0</v>
      </c>
      <c r="BH2077">
        <v>0</v>
      </c>
      <c r="BI2077">
        <v>0</v>
      </c>
      <c r="BJ2077" s="1" t="s">
        <v>102</v>
      </c>
      <c r="BK2077" s="1" t="s">
        <v>102</v>
      </c>
      <c r="BL2077">
        <v>3</v>
      </c>
      <c r="BM2077">
        <v>14</v>
      </c>
      <c r="BP2077">
        <v>1</v>
      </c>
      <c r="BQ2077">
        <v>5</v>
      </c>
      <c r="BR2077">
        <v>1</v>
      </c>
      <c r="BT2077" s="1" t="s">
        <v>102</v>
      </c>
      <c r="BU2077">
        <v>11</v>
      </c>
      <c r="BV2077">
        <v>1</v>
      </c>
      <c r="BW2077">
        <v>4</v>
      </c>
      <c r="BX2077">
        <v>1</v>
      </c>
      <c r="BY2077">
        <v>1</v>
      </c>
      <c r="BZ2077">
        <v>1</v>
      </c>
      <c r="CA2077">
        <v>6</v>
      </c>
      <c r="CB2077" s="1" t="s">
        <v>102</v>
      </c>
      <c r="CC2077">
        <v>2</v>
      </c>
      <c r="CD2077">
        <v>3</v>
      </c>
      <c r="CF2077" s="1" t="s">
        <v>344</v>
      </c>
      <c r="CG2077">
        <v>14</v>
      </c>
      <c r="CH2077">
        <v>3</v>
      </c>
      <c r="CI2077">
        <v>1</v>
      </c>
      <c r="CJ2077">
        <v>1</v>
      </c>
      <c r="CK2077">
        <v>3</v>
      </c>
      <c r="CL2077">
        <v>2</v>
      </c>
      <c r="CM2077">
        <v>2</v>
      </c>
      <c r="CN2077">
        <v>1</v>
      </c>
      <c r="CO2077">
        <v>0.72311562500000004</v>
      </c>
      <c r="CP2077" s="1" t="s">
        <v>102</v>
      </c>
      <c r="CQ2077">
        <v>215</v>
      </c>
      <c r="CR2077" s="1" t="s">
        <v>345</v>
      </c>
      <c r="CS2077" s="1" t="s">
        <v>102</v>
      </c>
    </row>
    <row r="2078" spans="1:97" hidden="1" x14ac:dyDescent="0.3">
      <c r="A2078">
        <v>2101</v>
      </c>
      <c r="B2078">
        <v>3719</v>
      </c>
      <c r="C2078">
        <v>363</v>
      </c>
      <c r="D2078">
        <v>22</v>
      </c>
      <c r="E2078" s="1" t="s">
        <v>163</v>
      </c>
      <c r="F2078">
        <v>1</v>
      </c>
      <c r="G2078" s="1" t="s">
        <v>240</v>
      </c>
      <c r="H2078">
        <v>3</v>
      </c>
      <c r="I2078">
        <v>3</v>
      </c>
      <c r="J2078">
        <v>1</v>
      </c>
      <c r="K2078">
        <v>2</v>
      </c>
      <c r="L2078" s="1" t="s">
        <v>603</v>
      </c>
      <c r="M2078" s="1" t="s">
        <v>108</v>
      </c>
      <c r="N2078">
        <v>665</v>
      </c>
      <c r="O2078">
        <v>2</v>
      </c>
      <c r="P2078">
        <v>37</v>
      </c>
      <c r="Q2078">
        <v>4</v>
      </c>
      <c r="R2078">
        <v>4</v>
      </c>
      <c r="S2078" s="1" t="s">
        <v>553</v>
      </c>
      <c r="T2078" s="2">
        <v>0.96180555555555558</v>
      </c>
      <c r="U2078">
        <v>2</v>
      </c>
      <c r="W2078" s="1" t="s">
        <v>102</v>
      </c>
      <c r="X2078">
        <v>2</v>
      </c>
      <c r="Y2078" s="1" t="s">
        <v>102</v>
      </c>
      <c r="Z2078" s="1" t="s">
        <v>102</v>
      </c>
      <c r="AB2078">
        <v>1</v>
      </c>
      <c r="AC2078">
        <v>1</v>
      </c>
      <c r="AD2078">
        <v>1</v>
      </c>
      <c r="AE2078">
        <v>1</v>
      </c>
      <c r="AF2078">
        <v>3</v>
      </c>
      <c r="AG2078">
        <v>1</v>
      </c>
      <c r="AH2078">
        <v>4</v>
      </c>
      <c r="AI2078">
        <v>5</v>
      </c>
      <c r="AJ2078">
        <v>2</v>
      </c>
      <c r="AK2078">
        <v>4</v>
      </c>
      <c r="AL2078">
        <v>4</v>
      </c>
      <c r="AM2078">
        <v>4</v>
      </c>
      <c r="AN2078">
        <v>5</v>
      </c>
      <c r="AO2078">
        <v>6</v>
      </c>
      <c r="AP2078">
        <v>6</v>
      </c>
      <c r="AQ2078">
        <v>4</v>
      </c>
      <c r="AR2078">
        <v>5</v>
      </c>
      <c r="AS2078">
        <v>6</v>
      </c>
      <c r="AT2078">
        <v>6</v>
      </c>
      <c r="AU2078">
        <v>6</v>
      </c>
      <c r="AV2078">
        <v>6</v>
      </c>
      <c r="AW2078" s="1" t="s">
        <v>103</v>
      </c>
      <c r="AX2078">
        <v>102</v>
      </c>
      <c r="AY2078">
        <v>61</v>
      </c>
      <c r="BA2078" s="1" t="s">
        <v>102</v>
      </c>
      <c r="BB2078" s="1" t="s">
        <v>102</v>
      </c>
      <c r="BC2078">
        <v>5</v>
      </c>
      <c r="BD2078">
        <v>5</v>
      </c>
      <c r="BE2078">
        <v>5</v>
      </c>
      <c r="BF2078">
        <v>5</v>
      </c>
      <c r="BG2078">
        <v>5</v>
      </c>
      <c r="BH2078">
        <v>5</v>
      </c>
      <c r="BI2078">
        <v>0</v>
      </c>
      <c r="BJ2078" s="1" t="s">
        <v>102</v>
      </c>
      <c r="BK2078" s="1" t="s">
        <v>102</v>
      </c>
      <c r="BL2078">
        <v>4</v>
      </c>
      <c r="BM2078">
        <v>0</v>
      </c>
      <c r="BP2078">
        <v>2</v>
      </c>
      <c r="BT2078" s="1" t="s">
        <v>102</v>
      </c>
      <c r="BU2078">
        <v>13</v>
      </c>
      <c r="BV2078">
        <v>5</v>
      </c>
      <c r="BW2078">
        <v>5</v>
      </c>
      <c r="BX2078">
        <v>3</v>
      </c>
      <c r="BY2078">
        <v>2</v>
      </c>
      <c r="CB2078" s="1" t="s">
        <v>102</v>
      </c>
      <c r="CC2078">
        <v>9</v>
      </c>
      <c r="CD2078">
        <v>2</v>
      </c>
      <c r="CE2078">
        <v>95210</v>
      </c>
      <c r="CF2078" s="1" t="s">
        <v>111</v>
      </c>
      <c r="CG2078">
        <v>10</v>
      </c>
      <c r="CH2078">
        <v>2</v>
      </c>
      <c r="CI2078">
        <v>1</v>
      </c>
      <c r="CJ2078">
        <v>3</v>
      </c>
      <c r="CK2078">
        <v>2</v>
      </c>
      <c r="CL2078">
        <v>1</v>
      </c>
      <c r="CM2078">
        <v>1</v>
      </c>
      <c r="CN2078">
        <v>1</v>
      </c>
      <c r="CO2078">
        <v>0.72311562500000004</v>
      </c>
      <c r="CP2078" s="1" t="s">
        <v>102</v>
      </c>
      <c r="CQ2078">
        <v>155</v>
      </c>
      <c r="CR2078" s="1" t="s">
        <v>1065</v>
      </c>
      <c r="CS2078" s="1" t="s">
        <v>113</v>
      </c>
    </row>
    <row r="2079" spans="1:97" hidden="1" x14ac:dyDescent="0.3">
      <c r="A2079">
        <v>2102</v>
      </c>
      <c r="B2079">
        <v>3720</v>
      </c>
      <c r="C2079">
        <v>363</v>
      </c>
      <c r="D2079">
        <v>22</v>
      </c>
      <c r="E2079" s="1" t="s">
        <v>163</v>
      </c>
      <c r="F2079">
        <v>1</v>
      </c>
      <c r="G2079" s="1" t="s">
        <v>240</v>
      </c>
      <c r="H2079">
        <v>3</v>
      </c>
      <c r="I2079">
        <v>3</v>
      </c>
      <c r="J2079">
        <v>1</v>
      </c>
      <c r="K2079">
        <v>2</v>
      </c>
      <c r="L2079" s="1" t="s">
        <v>603</v>
      </c>
      <c r="M2079" s="1" t="s">
        <v>108</v>
      </c>
      <c r="N2079">
        <v>665</v>
      </c>
      <c r="O2079">
        <v>2</v>
      </c>
      <c r="P2079">
        <v>37</v>
      </c>
      <c r="Q2079">
        <v>4</v>
      </c>
      <c r="R2079">
        <v>4</v>
      </c>
      <c r="S2079" s="1" t="s">
        <v>142</v>
      </c>
      <c r="T2079" s="2">
        <v>0.96180555555555558</v>
      </c>
      <c r="U2079">
        <v>2</v>
      </c>
      <c r="W2079" s="1" t="s">
        <v>102</v>
      </c>
      <c r="X2079">
        <v>2</v>
      </c>
      <c r="Y2079" s="1" t="s">
        <v>102</v>
      </c>
      <c r="Z2079" s="1" t="s">
        <v>102</v>
      </c>
      <c r="AB2079">
        <v>1</v>
      </c>
      <c r="AC2079">
        <v>2</v>
      </c>
      <c r="AD2079">
        <v>2</v>
      </c>
      <c r="AE2079">
        <v>2</v>
      </c>
      <c r="AF2079">
        <v>1</v>
      </c>
      <c r="AG2079">
        <v>1</v>
      </c>
      <c r="AH2079">
        <v>2</v>
      </c>
      <c r="AI2079">
        <v>5</v>
      </c>
      <c r="AJ2079">
        <v>4</v>
      </c>
      <c r="AK2079">
        <v>5</v>
      </c>
      <c r="AL2079">
        <v>5</v>
      </c>
      <c r="AM2079">
        <v>5</v>
      </c>
      <c r="AN2079">
        <v>5</v>
      </c>
      <c r="AO2079">
        <v>5</v>
      </c>
      <c r="AP2079">
        <v>5</v>
      </c>
      <c r="AQ2079">
        <v>4</v>
      </c>
      <c r="AR2079">
        <v>5</v>
      </c>
      <c r="AS2079">
        <v>5</v>
      </c>
      <c r="AT2079">
        <v>4</v>
      </c>
      <c r="AU2079">
        <v>5</v>
      </c>
      <c r="AV2079">
        <v>0</v>
      </c>
      <c r="AW2079" s="1" t="s">
        <v>127</v>
      </c>
      <c r="AX2079">
        <v>0</v>
      </c>
      <c r="BA2079" s="1" t="s">
        <v>102</v>
      </c>
      <c r="BB2079" s="1" t="s">
        <v>102</v>
      </c>
      <c r="BC2079">
        <v>5</v>
      </c>
      <c r="BD2079">
        <v>5</v>
      </c>
      <c r="BE2079">
        <v>4</v>
      </c>
      <c r="BF2079">
        <v>0</v>
      </c>
      <c r="BG2079">
        <v>5</v>
      </c>
      <c r="BH2079">
        <v>5</v>
      </c>
      <c r="BI2079">
        <v>0</v>
      </c>
      <c r="BJ2079" s="1" t="s">
        <v>102</v>
      </c>
      <c r="BK2079" s="1" t="s">
        <v>102</v>
      </c>
      <c r="BL2079">
        <v>4</v>
      </c>
      <c r="BM2079">
        <v>0</v>
      </c>
      <c r="BP2079">
        <v>1</v>
      </c>
      <c r="BQ2079">
        <v>5</v>
      </c>
      <c r="BR2079">
        <v>0</v>
      </c>
      <c r="BT2079" s="1" t="s">
        <v>102</v>
      </c>
      <c r="BU2079">
        <v>6</v>
      </c>
      <c r="BV2079">
        <v>5</v>
      </c>
      <c r="BW2079">
        <v>5</v>
      </c>
      <c r="BX2079">
        <v>5</v>
      </c>
      <c r="BY2079">
        <v>2</v>
      </c>
      <c r="CB2079" s="1" t="s">
        <v>102</v>
      </c>
      <c r="CC2079">
        <v>10</v>
      </c>
      <c r="CD2079">
        <v>3</v>
      </c>
      <c r="CF2079" s="1" t="s">
        <v>126</v>
      </c>
      <c r="CG2079">
        <v>13</v>
      </c>
      <c r="CH2079">
        <v>4</v>
      </c>
      <c r="CI2079">
        <v>2</v>
      </c>
      <c r="CJ2079">
        <v>4</v>
      </c>
      <c r="CK2079">
        <v>4</v>
      </c>
      <c r="CL2079">
        <v>4</v>
      </c>
      <c r="CM2079">
        <v>4</v>
      </c>
      <c r="CN2079">
        <v>2</v>
      </c>
      <c r="CO2079">
        <v>0.72311562500000004</v>
      </c>
      <c r="CP2079" s="1" t="s">
        <v>102</v>
      </c>
      <c r="CR2079" s="1" t="s">
        <v>102</v>
      </c>
      <c r="CS2079" s="1" t="s">
        <v>102</v>
      </c>
    </row>
    <row r="2080" spans="1:97" x14ac:dyDescent="0.3">
      <c r="A2080">
        <v>2103</v>
      </c>
      <c r="B2080">
        <v>3721</v>
      </c>
      <c r="C2080">
        <v>363</v>
      </c>
      <c r="D2080">
        <v>22</v>
      </c>
      <c r="E2080" s="1" t="s">
        <v>163</v>
      </c>
      <c r="F2080">
        <v>1</v>
      </c>
      <c r="G2080" s="1" t="s">
        <v>240</v>
      </c>
      <c r="H2080">
        <v>3</v>
      </c>
      <c r="I2080">
        <v>3</v>
      </c>
      <c r="J2080">
        <v>1</v>
      </c>
      <c r="K2080">
        <v>2</v>
      </c>
      <c r="L2080" s="1" t="s">
        <v>603</v>
      </c>
      <c r="M2080" s="1" t="s">
        <v>108</v>
      </c>
      <c r="N2080">
        <v>665</v>
      </c>
      <c r="O2080">
        <v>2</v>
      </c>
      <c r="P2080">
        <v>37</v>
      </c>
      <c r="Q2080">
        <v>4</v>
      </c>
      <c r="R2080">
        <v>4</v>
      </c>
      <c r="S2080" s="1" t="s">
        <v>390</v>
      </c>
      <c r="T2080" s="2">
        <v>0.96180555555555558</v>
      </c>
      <c r="U2080">
        <v>2</v>
      </c>
      <c r="W2080" s="1" t="s">
        <v>102</v>
      </c>
      <c r="X2080">
        <v>1</v>
      </c>
      <c r="Y2080" s="1" t="s">
        <v>102</v>
      </c>
      <c r="Z2080" s="1" t="s">
        <v>102</v>
      </c>
      <c r="AA2080">
        <v>0</v>
      </c>
      <c r="AB2080">
        <v>0</v>
      </c>
      <c r="AC2080">
        <v>1</v>
      </c>
      <c r="AD2080">
        <v>1</v>
      </c>
      <c r="AE2080">
        <v>1</v>
      </c>
      <c r="AF2080">
        <v>1</v>
      </c>
      <c r="AG2080">
        <v>2</v>
      </c>
      <c r="AH2080">
        <v>1</v>
      </c>
      <c r="AI2080">
        <v>5</v>
      </c>
      <c r="AJ2080">
        <v>5</v>
      </c>
      <c r="AK2080">
        <v>5</v>
      </c>
      <c r="AL2080">
        <v>5</v>
      </c>
      <c r="AM2080">
        <v>5</v>
      </c>
      <c r="AN2080">
        <v>4</v>
      </c>
      <c r="AO2080">
        <v>4</v>
      </c>
      <c r="AP2080">
        <v>4</v>
      </c>
      <c r="AQ2080">
        <v>4</v>
      </c>
      <c r="AR2080">
        <v>4</v>
      </c>
      <c r="AS2080">
        <v>4</v>
      </c>
      <c r="AT2080">
        <v>4</v>
      </c>
      <c r="AU2080">
        <v>4</v>
      </c>
      <c r="AV2080">
        <v>4</v>
      </c>
      <c r="AW2080" s="1" t="s">
        <v>127</v>
      </c>
      <c r="AX2080">
        <v>51</v>
      </c>
      <c r="BA2080" s="1" t="s">
        <v>102</v>
      </c>
      <c r="BB2080" s="1" t="s">
        <v>102</v>
      </c>
      <c r="BC2080">
        <v>4</v>
      </c>
      <c r="BD2080">
        <v>4</v>
      </c>
      <c r="BE2080">
        <v>4</v>
      </c>
      <c r="BF2080">
        <v>4</v>
      </c>
      <c r="BG2080">
        <v>4</v>
      </c>
      <c r="BH2080">
        <v>4</v>
      </c>
      <c r="BI2080">
        <v>0</v>
      </c>
      <c r="BJ2080" s="1" t="s">
        <v>102</v>
      </c>
      <c r="BK2080" s="1" t="s">
        <v>102</v>
      </c>
      <c r="BL2080">
        <v>4</v>
      </c>
      <c r="BM2080">
        <v>0</v>
      </c>
      <c r="BP2080">
        <v>2</v>
      </c>
      <c r="BT2080" s="1" t="s">
        <v>102</v>
      </c>
      <c r="BU2080">
        <v>5</v>
      </c>
      <c r="BV2080">
        <v>4</v>
      </c>
      <c r="BW2080">
        <v>4</v>
      </c>
      <c r="BX2080">
        <v>4</v>
      </c>
      <c r="BY2080">
        <v>2</v>
      </c>
      <c r="CB2080" s="1" t="s">
        <v>102</v>
      </c>
      <c r="CC2080">
        <v>10</v>
      </c>
      <c r="CD2080">
        <v>3</v>
      </c>
      <c r="CF2080" s="1" t="s">
        <v>821</v>
      </c>
      <c r="CG2080">
        <v>14</v>
      </c>
      <c r="CH2080">
        <v>5</v>
      </c>
      <c r="CI2080">
        <v>1</v>
      </c>
      <c r="CJ2080">
        <v>1</v>
      </c>
      <c r="CK2080">
        <v>4</v>
      </c>
      <c r="CL2080">
        <v>1</v>
      </c>
      <c r="CM2080">
        <v>4</v>
      </c>
      <c r="CN2080">
        <v>2</v>
      </c>
      <c r="CO2080">
        <v>0.72311562500000004</v>
      </c>
      <c r="CP2080" s="1" t="s">
        <v>102</v>
      </c>
      <c r="CQ2080">
        <v>495</v>
      </c>
      <c r="CR2080" s="1" t="s">
        <v>1179</v>
      </c>
      <c r="CS2080" s="1" t="s">
        <v>102</v>
      </c>
    </row>
    <row r="2081" spans="1:97" hidden="1" x14ac:dyDescent="0.3">
      <c r="A2081">
        <v>2104</v>
      </c>
      <c r="B2081">
        <v>3722</v>
      </c>
      <c r="C2081">
        <v>363</v>
      </c>
      <c r="D2081">
        <v>22</v>
      </c>
      <c r="E2081" s="1" t="s">
        <v>163</v>
      </c>
      <c r="F2081">
        <v>1</v>
      </c>
      <c r="G2081" s="1" t="s">
        <v>240</v>
      </c>
      <c r="H2081">
        <v>3</v>
      </c>
      <c r="I2081">
        <v>3</v>
      </c>
      <c r="J2081">
        <v>1</v>
      </c>
      <c r="K2081">
        <v>2</v>
      </c>
      <c r="L2081" s="1" t="s">
        <v>603</v>
      </c>
      <c r="M2081" s="1" t="s">
        <v>108</v>
      </c>
      <c r="N2081">
        <v>665</v>
      </c>
      <c r="O2081">
        <v>2</v>
      </c>
      <c r="P2081">
        <v>37</v>
      </c>
      <c r="Q2081">
        <v>4</v>
      </c>
      <c r="R2081">
        <v>4</v>
      </c>
      <c r="S2081" s="1" t="s">
        <v>517</v>
      </c>
      <c r="T2081" s="2">
        <v>0.96180555555555558</v>
      </c>
      <c r="U2081">
        <v>2</v>
      </c>
      <c r="W2081" s="1" t="s">
        <v>102</v>
      </c>
      <c r="X2081">
        <v>2</v>
      </c>
      <c r="Y2081" s="1" t="s">
        <v>102</v>
      </c>
      <c r="Z2081" s="1" t="s">
        <v>102</v>
      </c>
      <c r="AB2081">
        <v>2</v>
      </c>
      <c r="AC2081">
        <v>2</v>
      </c>
      <c r="AD2081">
        <v>1</v>
      </c>
      <c r="AE2081">
        <v>2</v>
      </c>
      <c r="AF2081">
        <v>2</v>
      </c>
      <c r="AG2081">
        <v>1</v>
      </c>
      <c r="AH2081">
        <v>2</v>
      </c>
      <c r="AI2081">
        <v>6</v>
      </c>
      <c r="AJ2081">
        <v>3</v>
      </c>
      <c r="AK2081">
        <v>6</v>
      </c>
      <c r="AL2081">
        <v>4</v>
      </c>
      <c r="AM2081">
        <v>4</v>
      </c>
      <c r="AN2081">
        <v>4</v>
      </c>
      <c r="AO2081">
        <v>6</v>
      </c>
      <c r="AP2081">
        <v>6</v>
      </c>
      <c r="AQ2081">
        <v>6</v>
      </c>
      <c r="AR2081">
        <v>3</v>
      </c>
      <c r="AS2081">
        <v>6</v>
      </c>
      <c r="AT2081">
        <v>4</v>
      </c>
      <c r="AU2081">
        <v>6</v>
      </c>
      <c r="AV2081">
        <v>6</v>
      </c>
      <c r="AW2081" s="1" t="s">
        <v>103</v>
      </c>
      <c r="AX2081">
        <v>201</v>
      </c>
      <c r="BA2081" s="1" t="s">
        <v>102</v>
      </c>
      <c r="BB2081" s="1" t="s">
        <v>102</v>
      </c>
      <c r="BC2081">
        <v>4</v>
      </c>
      <c r="BD2081">
        <v>4</v>
      </c>
      <c r="BE2081">
        <v>6</v>
      </c>
      <c r="BF2081">
        <v>4</v>
      </c>
      <c r="BG2081">
        <v>3</v>
      </c>
      <c r="BH2081">
        <v>4</v>
      </c>
      <c r="BI2081">
        <v>0</v>
      </c>
      <c r="BJ2081" s="1" t="s">
        <v>102</v>
      </c>
      <c r="BK2081" s="1" t="s">
        <v>102</v>
      </c>
      <c r="BL2081">
        <v>3</v>
      </c>
      <c r="BM2081">
        <v>6</v>
      </c>
      <c r="BP2081">
        <v>2</v>
      </c>
      <c r="BT2081" s="1" t="s">
        <v>102</v>
      </c>
      <c r="BU2081">
        <v>1</v>
      </c>
      <c r="BV2081">
        <v>6</v>
      </c>
      <c r="BW2081">
        <v>3</v>
      </c>
      <c r="BX2081">
        <v>1</v>
      </c>
      <c r="BY2081">
        <v>1</v>
      </c>
      <c r="BZ2081">
        <v>5</v>
      </c>
      <c r="CB2081" s="1" t="s">
        <v>102</v>
      </c>
      <c r="CC2081">
        <v>9</v>
      </c>
      <c r="CD2081">
        <v>1</v>
      </c>
      <c r="CE2081">
        <v>94541</v>
      </c>
      <c r="CF2081" s="1" t="s">
        <v>111</v>
      </c>
      <c r="CG2081">
        <v>3</v>
      </c>
      <c r="CH2081">
        <v>5</v>
      </c>
      <c r="CI2081">
        <v>2</v>
      </c>
      <c r="CJ2081">
        <v>2</v>
      </c>
      <c r="CK2081">
        <v>2</v>
      </c>
      <c r="CL2081">
        <v>1</v>
      </c>
      <c r="CM2081">
        <v>4</v>
      </c>
      <c r="CN2081">
        <v>2</v>
      </c>
      <c r="CO2081">
        <v>0.72311562500000004</v>
      </c>
      <c r="CP2081" s="1" t="s">
        <v>102</v>
      </c>
      <c r="CQ2081">
        <v>170</v>
      </c>
      <c r="CR2081" s="1" t="s">
        <v>243</v>
      </c>
      <c r="CS2081" s="1" t="s">
        <v>113</v>
      </c>
    </row>
    <row r="2082" spans="1:97" hidden="1" x14ac:dyDescent="0.3">
      <c r="A2082">
        <v>2106</v>
      </c>
      <c r="B2082">
        <v>3703</v>
      </c>
      <c r="C2082">
        <v>327</v>
      </c>
      <c r="D2082">
        <v>19</v>
      </c>
      <c r="E2082" s="1" t="s">
        <v>381</v>
      </c>
      <c r="F2082">
        <v>84</v>
      </c>
      <c r="G2082" s="1" t="s">
        <v>106</v>
      </c>
      <c r="H2082">
        <v>3</v>
      </c>
      <c r="I2082">
        <v>2</v>
      </c>
      <c r="J2082">
        <v>1</v>
      </c>
      <c r="K2082">
        <v>2</v>
      </c>
      <c r="L2082" s="1" t="s">
        <v>210</v>
      </c>
      <c r="M2082" s="1" t="s">
        <v>1174</v>
      </c>
      <c r="N2082">
        <v>5086</v>
      </c>
      <c r="O2082">
        <v>28</v>
      </c>
      <c r="P2082">
        <v>45</v>
      </c>
      <c r="Q2082">
        <v>1</v>
      </c>
      <c r="R2082">
        <v>1</v>
      </c>
      <c r="S2082" s="1" t="s">
        <v>509</v>
      </c>
      <c r="T2082" s="2">
        <v>0.71805555555555545</v>
      </c>
      <c r="U2082">
        <v>1</v>
      </c>
      <c r="W2082" s="1" t="s">
        <v>102</v>
      </c>
      <c r="X2082">
        <v>3</v>
      </c>
      <c r="Y2082" s="1" t="s">
        <v>102</v>
      </c>
      <c r="Z2082" s="1" t="s">
        <v>102</v>
      </c>
      <c r="AB2082">
        <v>2</v>
      </c>
      <c r="AC2082">
        <v>2</v>
      </c>
      <c r="AD2082">
        <v>2</v>
      </c>
      <c r="AE2082">
        <v>2</v>
      </c>
      <c r="AF2082">
        <v>2</v>
      </c>
      <c r="AG2082">
        <v>1</v>
      </c>
      <c r="AH2082">
        <v>4</v>
      </c>
      <c r="AI2082">
        <v>4</v>
      </c>
      <c r="AJ2082">
        <v>4</v>
      </c>
      <c r="AK2082">
        <v>6</v>
      </c>
      <c r="AL2082">
        <v>0</v>
      </c>
      <c r="AM2082">
        <v>4</v>
      </c>
      <c r="AN2082">
        <v>4</v>
      </c>
      <c r="AO2082">
        <v>6</v>
      </c>
      <c r="AP2082">
        <v>6</v>
      </c>
      <c r="AQ2082">
        <v>6</v>
      </c>
      <c r="AR2082">
        <v>6</v>
      </c>
      <c r="AS2082">
        <v>6</v>
      </c>
      <c r="AT2082">
        <v>6</v>
      </c>
      <c r="AU2082">
        <v>6</v>
      </c>
      <c r="AV2082">
        <v>6</v>
      </c>
      <c r="AW2082" s="1" t="s">
        <v>103</v>
      </c>
      <c r="AX2082">
        <v>0</v>
      </c>
      <c r="BA2082" s="1" t="s">
        <v>102</v>
      </c>
      <c r="BB2082" s="1" t="s">
        <v>102</v>
      </c>
      <c r="BC2082">
        <v>4</v>
      </c>
      <c r="BD2082">
        <v>6</v>
      </c>
      <c r="BE2082">
        <v>6</v>
      </c>
      <c r="BF2082">
        <v>4</v>
      </c>
      <c r="BG2082">
        <v>4</v>
      </c>
      <c r="BH2082">
        <v>4</v>
      </c>
      <c r="BI2082">
        <v>0</v>
      </c>
      <c r="BJ2082" s="1" t="s">
        <v>102</v>
      </c>
      <c r="BK2082" s="1" t="s">
        <v>102</v>
      </c>
      <c r="BL2082">
        <v>4</v>
      </c>
      <c r="BM2082">
        <v>0</v>
      </c>
      <c r="BP2082">
        <v>4</v>
      </c>
      <c r="BT2082" s="1" t="s">
        <v>102</v>
      </c>
      <c r="BU2082">
        <v>11</v>
      </c>
      <c r="BV2082">
        <v>0</v>
      </c>
      <c r="BW2082">
        <v>5</v>
      </c>
      <c r="BX2082">
        <v>6</v>
      </c>
      <c r="BY2082">
        <v>2</v>
      </c>
      <c r="CB2082" s="1" t="s">
        <v>102</v>
      </c>
      <c r="CC2082">
        <v>10</v>
      </c>
      <c r="CD2082">
        <v>3</v>
      </c>
      <c r="CE2082">
        <v>92587</v>
      </c>
      <c r="CF2082" s="1" t="s">
        <v>111</v>
      </c>
      <c r="CG2082">
        <v>10</v>
      </c>
      <c r="CH2082">
        <v>6</v>
      </c>
      <c r="CI2082">
        <v>2</v>
      </c>
      <c r="CJ2082">
        <v>3</v>
      </c>
      <c r="CK2082">
        <v>2</v>
      </c>
      <c r="CL2082">
        <v>4</v>
      </c>
      <c r="CM2082">
        <v>2</v>
      </c>
      <c r="CN2082">
        <v>1</v>
      </c>
      <c r="CO2082">
        <v>1.6329600946</v>
      </c>
      <c r="CP2082" s="1" t="s">
        <v>102</v>
      </c>
      <c r="CQ2082">
        <v>74</v>
      </c>
      <c r="CR2082" s="1" t="s">
        <v>1180</v>
      </c>
      <c r="CS2082" s="1" t="s">
        <v>113</v>
      </c>
    </row>
    <row r="2083" spans="1:97" hidden="1" x14ac:dyDescent="0.3">
      <c r="A2083">
        <v>2107</v>
      </c>
      <c r="B2083">
        <v>3704</v>
      </c>
      <c r="C2083">
        <v>327</v>
      </c>
      <c r="D2083">
        <v>19</v>
      </c>
      <c r="E2083" s="1" t="s">
        <v>381</v>
      </c>
      <c r="F2083">
        <v>84</v>
      </c>
      <c r="G2083" s="1" t="s">
        <v>106</v>
      </c>
      <c r="H2083">
        <v>3</v>
      </c>
      <c r="I2083">
        <v>2</v>
      </c>
      <c r="J2083">
        <v>1</v>
      </c>
      <c r="K2083">
        <v>2</v>
      </c>
      <c r="L2083" s="1" t="s">
        <v>210</v>
      </c>
      <c r="M2083" s="1" t="s">
        <v>1174</v>
      </c>
      <c r="N2083">
        <v>5086</v>
      </c>
      <c r="O2083">
        <v>28</v>
      </c>
      <c r="P2083">
        <v>45</v>
      </c>
      <c r="Q2083">
        <v>1</v>
      </c>
      <c r="R2083">
        <v>1</v>
      </c>
      <c r="S2083" s="1" t="s">
        <v>394</v>
      </c>
      <c r="T2083" s="2">
        <v>0.71805555555555545</v>
      </c>
      <c r="U2083">
        <v>1</v>
      </c>
      <c r="W2083" s="1" t="s">
        <v>102</v>
      </c>
      <c r="X2083">
        <v>9</v>
      </c>
      <c r="Y2083" s="1" t="s">
        <v>102</v>
      </c>
      <c r="Z2083" s="1" t="s">
        <v>102</v>
      </c>
      <c r="AB2083">
        <v>1</v>
      </c>
      <c r="AC2083">
        <v>0</v>
      </c>
      <c r="AD2083">
        <v>1</v>
      </c>
      <c r="AE2083">
        <v>0</v>
      </c>
      <c r="AF2083">
        <v>2</v>
      </c>
      <c r="AG2083">
        <v>1</v>
      </c>
      <c r="AH2083">
        <v>4</v>
      </c>
      <c r="AI2083">
        <v>4</v>
      </c>
      <c r="AJ2083">
        <v>4</v>
      </c>
      <c r="AK2083">
        <v>4</v>
      </c>
      <c r="AL2083">
        <v>5</v>
      </c>
      <c r="AM2083">
        <v>5</v>
      </c>
      <c r="AN2083">
        <v>5</v>
      </c>
      <c r="AO2083">
        <v>6</v>
      </c>
      <c r="AP2083">
        <v>6</v>
      </c>
      <c r="AQ2083">
        <v>6</v>
      </c>
      <c r="AR2083">
        <v>5</v>
      </c>
      <c r="AS2083">
        <v>6</v>
      </c>
      <c r="AT2083">
        <v>5</v>
      </c>
      <c r="AU2083">
        <v>6</v>
      </c>
      <c r="AV2083">
        <v>4</v>
      </c>
      <c r="AW2083" s="1" t="s">
        <v>103</v>
      </c>
      <c r="AX2083">
        <v>0</v>
      </c>
      <c r="BA2083" s="1" t="s">
        <v>102</v>
      </c>
      <c r="BB2083" s="1" t="s">
        <v>102</v>
      </c>
      <c r="BC2083">
        <v>5</v>
      </c>
      <c r="BD2083">
        <v>5</v>
      </c>
      <c r="BE2083">
        <v>5</v>
      </c>
      <c r="BF2083">
        <v>5</v>
      </c>
      <c r="BG2083">
        <v>5</v>
      </c>
      <c r="BH2083">
        <v>5</v>
      </c>
      <c r="BI2083">
        <v>1</v>
      </c>
      <c r="BJ2083" s="1" t="s">
        <v>102</v>
      </c>
      <c r="BK2083" s="1" t="s">
        <v>102</v>
      </c>
      <c r="BL2083">
        <v>4</v>
      </c>
      <c r="BM2083">
        <v>6</v>
      </c>
      <c r="BP2083">
        <v>1</v>
      </c>
      <c r="BQ2083">
        <v>4</v>
      </c>
      <c r="BR2083">
        <v>4</v>
      </c>
      <c r="BT2083" s="1" t="s">
        <v>102</v>
      </c>
      <c r="BU2083">
        <v>6</v>
      </c>
      <c r="BV2083">
        <v>5</v>
      </c>
      <c r="BW2083">
        <v>5</v>
      </c>
      <c r="BX2083">
        <v>4</v>
      </c>
      <c r="BY2083">
        <v>2</v>
      </c>
      <c r="CB2083" s="1" t="s">
        <v>102</v>
      </c>
      <c r="CC2083">
        <v>11</v>
      </c>
      <c r="CD2083">
        <v>3</v>
      </c>
      <c r="CE2083">
        <v>97504</v>
      </c>
      <c r="CF2083" s="1" t="s">
        <v>111</v>
      </c>
      <c r="CG2083">
        <v>10</v>
      </c>
      <c r="CH2083">
        <v>7</v>
      </c>
      <c r="CI2083">
        <v>1</v>
      </c>
      <c r="CJ2083">
        <v>4</v>
      </c>
      <c r="CK2083">
        <v>4</v>
      </c>
      <c r="CL2083">
        <v>2</v>
      </c>
      <c r="CM2083">
        <v>2</v>
      </c>
      <c r="CN2083">
        <v>1</v>
      </c>
      <c r="CO2083">
        <v>1.6329600946</v>
      </c>
      <c r="CP2083" s="1" t="s">
        <v>102</v>
      </c>
      <c r="CQ2083">
        <v>104</v>
      </c>
      <c r="CR2083" s="1" t="s">
        <v>826</v>
      </c>
      <c r="CS2083" s="1" t="s">
        <v>354</v>
      </c>
    </row>
    <row r="2084" spans="1:97" hidden="1" x14ac:dyDescent="0.3">
      <c r="A2084">
        <v>2108</v>
      </c>
      <c r="B2084">
        <v>3705</v>
      </c>
      <c r="C2084">
        <v>327</v>
      </c>
      <c r="D2084">
        <v>19</v>
      </c>
      <c r="E2084" s="1" t="s">
        <v>381</v>
      </c>
      <c r="F2084">
        <v>84</v>
      </c>
      <c r="G2084" s="1" t="s">
        <v>106</v>
      </c>
      <c r="H2084">
        <v>3</v>
      </c>
      <c r="I2084">
        <v>2</v>
      </c>
      <c r="J2084">
        <v>1</v>
      </c>
      <c r="K2084">
        <v>2</v>
      </c>
      <c r="L2084" s="1" t="s">
        <v>210</v>
      </c>
      <c r="M2084" s="1" t="s">
        <v>1174</v>
      </c>
      <c r="N2084">
        <v>5086</v>
      </c>
      <c r="O2084">
        <v>28</v>
      </c>
      <c r="P2084">
        <v>45</v>
      </c>
      <c r="Q2084">
        <v>1</v>
      </c>
      <c r="R2084">
        <v>1</v>
      </c>
      <c r="S2084" s="1" t="s">
        <v>392</v>
      </c>
      <c r="T2084" s="2">
        <v>0.71805555555555545</v>
      </c>
      <c r="U2084">
        <v>1</v>
      </c>
      <c r="W2084" s="1" t="s">
        <v>102</v>
      </c>
      <c r="X2084">
        <v>9</v>
      </c>
      <c r="Y2084" s="1" t="s">
        <v>102</v>
      </c>
      <c r="Z2084" s="1" t="s">
        <v>102</v>
      </c>
      <c r="AB2084">
        <v>1</v>
      </c>
      <c r="AC2084">
        <v>2</v>
      </c>
      <c r="AD2084">
        <v>2</v>
      </c>
      <c r="AE2084">
        <v>2</v>
      </c>
      <c r="AF2084">
        <v>1</v>
      </c>
      <c r="AG2084">
        <v>1</v>
      </c>
      <c r="AH2084">
        <v>4</v>
      </c>
      <c r="AI2084">
        <v>6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6</v>
      </c>
      <c r="AR2084">
        <v>4</v>
      </c>
      <c r="AS2084">
        <v>4</v>
      </c>
      <c r="AT2084">
        <v>3</v>
      </c>
      <c r="AU2084">
        <v>6</v>
      </c>
      <c r="AV2084">
        <v>4</v>
      </c>
      <c r="AW2084" s="1" t="s">
        <v>103</v>
      </c>
      <c r="AX2084">
        <v>0</v>
      </c>
      <c r="BA2084" s="1" t="s">
        <v>102</v>
      </c>
      <c r="BB2084" s="1" t="s">
        <v>102</v>
      </c>
      <c r="BC2084">
        <v>4</v>
      </c>
      <c r="BD2084">
        <v>4</v>
      </c>
      <c r="BE2084">
        <v>4</v>
      </c>
      <c r="BF2084">
        <v>4</v>
      </c>
      <c r="BG2084">
        <v>4</v>
      </c>
      <c r="BH2084">
        <v>4</v>
      </c>
      <c r="BI2084">
        <v>0</v>
      </c>
      <c r="BJ2084" s="1" t="s">
        <v>102</v>
      </c>
      <c r="BK2084" s="1" t="s">
        <v>102</v>
      </c>
      <c r="BL2084">
        <v>5</v>
      </c>
      <c r="BM2084">
        <v>0</v>
      </c>
      <c r="BP2084">
        <v>1</v>
      </c>
      <c r="BQ2084">
        <v>4</v>
      </c>
      <c r="BR2084">
        <v>14</v>
      </c>
      <c r="BT2084" s="1" t="s">
        <v>102</v>
      </c>
      <c r="BU2084">
        <v>5</v>
      </c>
      <c r="BV2084">
        <v>4</v>
      </c>
      <c r="BW2084">
        <v>4</v>
      </c>
      <c r="BX2084">
        <v>4</v>
      </c>
      <c r="BY2084">
        <v>2</v>
      </c>
      <c r="CB2084" s="1" t="s">
        <v>102</v>
      </c>
      <c r="CC2084">
        <v>9</v>
      </c>
      <c r="CD2084">
        <v>3</v>
      </c>
      <c r="CE2084">
        <v>92589</v>
      </c>
      <c r="CF2084" s="1" t="s">
        <v>111</v>
      </c>
      <c r="CG2084">
        <v>10</v>
      </c>
      <c r="CH2084">
        <v>5</v>
      </c>
      <c r="CI2084">
        <v>1</v>
      </c>
      <c r="CJ2084">
        <v>2</v>
      </c>
      <c r="CK2084">
        <v>2</v>
      </c>
      <c r="CL2084">
        <v>2</v>
      </c>
      <c r="CM2084">
        <v>2</v>
      </c>
      <c r="CN2084">
        <v>1</v>
      </c>
      <c r="CO2084">
        <v>1.6329600946</v>
      </c>
      <c r="CP2084" s="1" t="s">
        <v>102</v>
      </c>
      <c r="CQ2084">
        <v>194</v>
      </c>
      <c r="CR2084" s="1" t="s">
        <v>1181</v>
      </c>
      <c r="CS2084" s="1" t="s">
        <v>113</v>
      </c>
    </row>
    <row r="2085" spans="1:97" x14ac:dyDescent="0.3">
      <c r="A2085">
        <v>2109</v>
      </c>
      <c r="B2085">
        <v>3706</v>
      </c>
      <c r="C2085">
        <v>327</v>
      </c>
      <c r="D2085">
        <v>19</v>
      </c>
      <c r="E2085" s="1" t="s">
        <v>381</v>
      </c>
      <c r="F2085">
        <v>84</v>
      </c>
      <c r="G2085" s="1" t="s">
        <v>106</v>
      </c>
      <c r="H2085">
        <v>3</v>
      </c>
      <c r="I2085">
        <v>2</v>
      </c>
      <c r="J2085">
        <v>1</v>
      </c>
      <c r="K2085">
        <v>2</v>
      </c>
      <c r="L2085" s="1" t="s">
        <v>210</v>
      </c>
      <c r="M2085" s="1" t="s">
        <v>1174</v>
      </c>
      <c r="N2085">
        <v>5086</v>
      </c>
      <c r="O2085">
        <v>28</v>
      </c>
      <c r="P2085">
        <v>45</v>
      </c>
      <c r="Q2085">
        <v>1</v>
      </c>
      <c r="R2085">
        <v>1</v>
      </c>
      <c r="S2085" s="1" t="s">
        <v>1069</v>
      </c>
      <c r="T2085" s="2">
        <v>0.71805555555555545</v>
      </c>
      <c r="U2085">
        <v>1</v>
      </c>
      <c r="W2085" s="1" t="s">
        <v>102</v>
      </c>
      <c r="X2085">
        <v>6</v>
      </c>
      <c r="Y2085" s="1" t="s">
        <v>102</v>
      </c>
      <c r="Z2085" s="1" t="s">
        <v>102</v>
      </c>
      <c r="AB2085">
        <v>2</v>
      </c>
      <c r="AC2085">
        <v>1</v>
      </c>
      <c r="AD2085">
        <v>2</v>
      </c>
      <c r="AE2085">
        <v>1</v>
      </c>
      <c r="AF2085">
        <v>1</v>
      </c>
      <c r="AG2085">
        <v>2</v>
      </c>
      <c r="AH2085">
        <v>1</v>
      </c>
      <c r="AI2085">
        <v>5</v>
      </c>
      <c r="AJ2085">
        <v>3</v>
      </c>
      <c r="AK2085">
        <v>3</v>
      </c>
      <c r="AL2085">
        <v>5</v>
      </c>
      <c r="AM2085">
        <v>5</v>
      </c>
      <c r="AN2085">
        <v>5</v>
      </c>
      <c r="AO2085">
        <v>6</v>
      </c>
      <c r="AP2085">
        <v>6</v>
      </c>
      <c r="AQ2085">
        <v>6</v>
      </c>
      <c r="AR2085">
        <v>6</v>
      </c>
      <c r="AS2085">
        <v>6</v>
      </c>
      <c r="AT2085">
        <v>6</v>
      </c>
      <c r="AU2085">
        <v>6</v>
      </c>
      <c r="AV2085">
        <v>6</v>
      </c>
      <c r="AW2085" s="1" t="s">
        <v>103</v>
      </c>
      <c r="AX2085">
        <v>0</v>
      </c>
      <c r="BA2085" s="1" t="s">
        <v>102</v>
      </c>
      <c r="BB2085" s="1" t="s">
        <v>102</v>
      </c>
      <c r="BC2085">
        <v>5</v>
      </c>
      <c r="BD2085">
        <v>6</v>
      </c>
      <c r="BE2085">
        <v>6</v>
      </c>
      <c r="BF2085">
        <v>6</v>
      </c>
      <c r="BG2085">
        <v>6</v>
      </c>
      <c r="BH2085">
        <v>5</v>
      </c>
      <c r="BI2085">
        <v>0</v>
      </c>
      <c r="BJ2085" s="1" t="s">
        <v>102</v>
      </c>
      <c r="BK2085" s="1" t="s">
        <v>102</v>
      </c>
      <c r="BL2085">
        <v>5</v>
      </c>
      <c r="BM2085">
        <v>1</v>
      </c>
      <c r="BP2085">
        <v>1</v>
      </c>
      <c r="BQ2085">
        <v>4</v>
      </c>
      <c r="BR2085">
        <v>2</v>
      </c>
      <c r="BT2085" s="1" t="s">
        <v>102</v>
      </c>
      <c r="BU2085">
        <v>5</v>
      </c>
      <c r="BV2085">
        <v>5</v>
      </c>
      <c r="BW2085">
        <v>5</v>
      </c>
      <c r="BX2085">
        <v>3</v>
      </c>
      <c r="BY2085">
        <v>2</v>
      </c>
      <c r="CB2085" s="1" t="s">
        <v>102</v>
      </c>
      <c r="CC2085">
        <v>8</v>
      </c>
      <c r="CD2085">
        <v>3</v>
      </c>
      <c r="CE2085">
        <v>92506</v>
      </c>
      <c r="CF2085" s="1" t="s">
        <v>111</v>
      </c>
      <c r="CG2085">
        <v>10</v>
      </c>
      <c r="CH2085">
        <v>6</v>
      </c>
      <c r="CI2085">
        <v>1</v>
      </c>
      <c r="CJ2085">
        <v>4</v>
      </c>
      <c r="CK2085">
        <v>2</v>
      </c>
      <c r="CL2085">
        <v>2</v>
      </c>
      <c r="CM2085">
        <v>2</v>
      </c>
      <c r="CN2085">
        <v>1</v>
      </c>
      <c r="CO2085">
        <v>1.6329600946</v>
      </c>
      <c r="CP2085" s="1" t="s">
        <v>102</v>
      </c>
      <c r="CQ2085">
        <v>94</v>
      </c>
      <c r="CR2085" s="1" t="s">
        <v>792</v>
      </c>
      <c r="CS2085" s="1" t="s">
        <v>113</v>
      </c>
    </row>
    <row r="2086" spans="1:97" x14ac:dyDescent="0.3">
      <c r="A2086">
        <v>2110</v>
      </c>
      <c r="B2086">
        <v>3707</v>
      </c>
      <c r="C2086">
        <v>327</v>
      </c>
      <c r="D2086">
        <v>19</v>
      </c>
      <c r="E2086" s="1" t="s">
        <v>381</v>
      </c>
      <c r="F2086">
        <v>84</v>
      </c>
      <c r="G2086" s="1" t="s">
        <v>106</v>
      </c>
      <c r="H2086">
        <v>3</v>
      </c>
      <c r="I2086">
        <v>2</v>
      </c>
      <c r="J2086">
        <v>1</v>
      </c>
      <c r="K2086">
        <v>2</v>
      </c>
      <c r="L2086" s="1" t="s">
        <v>210</v>
      </c>
      <c r="M2086" s="1" t="s">
        <v>1174</v>
      </c>
      <c r="N2086">
        <v>5086</v>
      </c>
      <c r="O2086">
        <v>28</v>
      </c>
      <c r="P2086">
        <v>45</v>
      </c>
      <c r="Q2086">
        <v>1</v>
      </c>
      <c r="R2086">
        <v>1</v>
      </c>
      <c r="S2086" s="1" t="s">
        <v>408</v>
      </c>
      <c r="T2086" s="2">
        <v>0.71805555555555545</v>
      </c>
      <c r="U2086">
        <v>2</v>
      </c>
      <c r="W2086" s="1" t="s">
        <v>102</v>
      </c>
      <c r="X2086">
        <v>0</v>
      </c>
      <c r="Y2086" s="1" t="s">
        <v>102</v>
      </c>
      <c r="Z2086" s="1" t="s">
        <v>102</v>
      </c>
      <c r="AB2086">
        <v>1</v>
      </c>
      <c r="AC2086">
        <v>2</v>
      </c>
      <c r="AD2086">
        <v>1</v>
      </c>
      <c r="AE2086">
        <v>2</v>
      </c>
      <c r="AF2086">
        <v>1</v>
      </c>
      <c r="AG2086">
        <v>2</v>
      </c>
      <c r="AH2086">
        <v>1</v>
      </c>
      <c r="AI2086">
        <v>3</v>
      </c>
      <c r="AJ2086">
        <v>2</v>
      </c>
      <c r="AK2086">
        <v>6</v>
      </c>
      <c r="AL2086">
        <v>3</v>
      </c>
      <c r="AM2086">
        <v>6</v>
      </c>
      <c r="AN2086">
        <v>6</v>
      </c>
      <c r="AO2086">
        <v>6</v>
      </c>
      <c r="AP2086">
        <v>6</v>
      </c>
      <c r="AQ2086">
        <v>6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s="1" t="s">
        <v>159</v>
      </c>
      <c r="AX2086">
        <v>0</v>
      </c>
      <c r="BA2086" s="1" t="s">
        <v>102</v>
      </c>
      <c r="BB2086" s="1" t="s">
        <v>102</v>
      </c>
      <c r="BC2086">
        <v>3</v>
      </c>
      <c r="BD2086">
        <v>0</v>
      </c>
      <c r="BE2086">
        <v>0</v>
      </c>
      <c r="BF2086">
        <v>3</v>
      </c>
      <c r="BG2086">
        <v>3</v>
      </c>
      <c r="BH2086">
        <v>3</v>
      </c>
      <c r="BI2086">
        <v>0</v>
      </c>
      <c r="BJ2086" s="1" t="s">
        <v>102</v>
      </c>
      <c r="BK2086" s="1" t="s">
        <v>102</v>
      </c>
      <c r="BL2086">
        <v>3</v>
      </c>
      <c r="BM2086">
        <v>0</v>
      </c>
      <c r="BP2086">
        <v>1</v>
      </c>
      <c r="BQ2086">
        <v>5</v>
      </c>
      <c r="BR2086">
        <v>0</v>
      </c>
      <c r="BT2086" s="1" t="s">
        <v>102</v>
      </c>
      <c r="BU2086">
        <v>5</v>
      </c>
      <c r="BV2086">
        <v>0</v>
      </c>
      <c r="BW2086">
        <v>1</v>
      </c>
      <c r="BX2086">
        <v>3</v>
      </c>
      <c r="BY2086">
        <v>2</v>
      </c>
      <c r="CB2086" s="1" t="s">
        <v>102</v>
      </c>
      <c r="CC2086">
        <v>5</v>
      </c>
      <c r="CD2086">
        <v>3</v>
      </c>
      <c r="CE2086">
        <v>90010</v>
      </c>
      <c r="CF2086" s="1" t="s">
        <v>111</v>
      </c>
      <c r="CG2086">
        <v>10</v>
      </c>
      <c r="CH2086">
        <v>5</v>
      </c>
      <c r="CI2086">
        <v>1</v>
      </c>
      <c r="CJ2086">
        <v>4</v>
      </c>
      <c r="CK2086">
        <v>2</v>
      </c>
      <c r="CL2086">
        <v>2</v>
      </c>
      <c r="CM2086">
        <v>2</v>
      </c>
      <c r="CN2086">
        <v>1</v>
      </c>
      <c r="CO2086">
        <v>1.6329600946</v>
      </c>
      <c r="CP2086" s="1" t="s">
        <v>102</v>
      </c>
      <c r="CQ2086">
        <v>134</v>
      </c>
      <c r="CR2086" s="1" t="s">
        <v>200</v>
      </c>
      <c r="CS2086" s="1" t="s">
        <v>113</v>
      </c>
    </row>
    <row r="2087" spans="1:97" hidden="1" x14ac:dyDescent="0.3">
      <c r="A2087">
        <v>2111</v>
      </c>
      <c r="B2087">
        <v>3708</v>
      </c>
      <c r="C2087">
        <v>327</v>
      </c>
      <c r="D2087">
        <v>19</v>
      </c>
      <c r="E2087" s="1" t="s">
        <v>381</v>
      </c>
      <c r="F2087">
        <v>84</v>
      </c>
      <c r="G2087" s="1" t="s">
        <v>106</v>
      </c>
      <c r="H2087">
        <v>3</v>
      </c>
      <c r="I2087">
        <v>2</v>
      </c>
      <c r="J2087">
        <v>1</v>
      </c>
      <c r="K2087">
        <v>2</v>
      </c>
      <c r="L2087" s="1" t="s">
        <v>210</v>
      </c>
      <c r="M2087" s="1" t="s">
        <v>1174</v>
      </c>
      <c r="N2087">
        <v>5086</v>
      </c>
      <c r="O2087">
        <v>28</v>
      </c>
      <c r="P2087">
        <v>45</v>
      </c>
      <c r="Q2087">
        <v>1</v>
      </c>
      <c r="R2087">
        <v>1</v>
      </c>
      <c r="S2087" s="1" t="s">
        <v>568</v>
      </c>
      <c r="T2087" s="2">
        <v>0.71805555555555545</v>
      </c>
      <c r="U2087">
        <v>2</v>
      </c>
      <c r="W2087" s="1" t="s">
        <v>102</v>
      </c>
      <c r="X2087">
        <v>5</v>
      </c>
      <c r="Y2087" s="1" t="s">
        <v>102</v>
      </c>
      <c r="Z2087" s="1" t="s">
        <v>102</v>
      </c>
      <c r="AB2087">
        <v>2</v>
      </c>
      <c r="AC2087">
        <v>1</v>
      </c>
      <c r="AD2087">
        <v>2</v>
      </c>
      <c r="AE2087">
        <v>1</v>
      </c>
      <c r="AF2087">
        <v>4</v>
      </c>
      <c r="AG2087">
        <v>1</v>
      </c>
      <c r="AH2087">
        <v>4</v>
      </c>
      <c r="AI2087">
        <v>4</v>
      </c>
      <c r="AJ2087">
        <v>6</v>
      </c>
      <c r="AK2087">
        <v>6</v>
      </c>
      <c r="AL2087">
        <v>4</v>
      </c>
      <c r="AM2087">
        <v>4</v>
      </c>
      <c r="AN2087">
        <v>4</v>
      </c>
      <c r="AO2087">
        <v>6</v>
      </c>
      <c r="AP2087">
        <v>6</v>
      </c>
      <c r="AQ2087">
        <v>3</v>
      </c>
      <c r="AR2087">
        <v>4</v>
      </c>
      <c r="AS2087">
        <v>6</v>
      </c>
      <c r="AT2087">
        <v>6</v>
      </c>
      <c r="AU2087">
        <v>6</v>
      </c>
      <c r="AV2087">
        <v>6</v>
      </c>
      <c r="AW2087" s="1" t="s">
        <v>103</v>
      </c>
      <c r="AX2087">
        <v>0</v>
      </c>
      <c r="BA2087" s="1" t="s">
        <v>102</v>
      </c>
      <c r="BB2087" s="1" t="s">
        <v>102</v>
      </c>
      <c r="BC2087">
        <v>4</v>
      </c>
      <c r="BD2087">
        <v>6</v>
      </c>
      <c r="BE2087">
        <v>6</v>
      </c>
      <c r="BF2087">
        <v>3</v>
      </c>
      <c r="BG2087">
        <v>3</v>
      </c>
      <c r="BH2087">
        <v>4</v>
      </c>
      <c r="BI2087">
        <v>0</v>
      </c>
      <c r="BJ2087" s="1" t="s">
        <v>102</v>
      </c>
      <c r="BK2087" s="1" t="s">
        <v>102</v>
      </c>
      <c r="BL2087">
        <v>3</v>
      </c>
      <c r="BM2087">
        <v>7</v>
      </c>
      <c r="BP2087">
        <v>2</v>
      </c>
      <c r="BT2087" s="1" t="s">
        <v>102</v>
      </c>
      <c r="BU2087">
        <v>6</v>
      </c>
      <c r="BV2087">
        <v>3</v>
      </c>
      <c r="BW2087">
        <v>3</v>
      </c>
      <c r="BX2087">
        <v>3</v>
      </c>
      <c r="BY2087">
        <v>2</v>
      </c>
      <c r="CB2087" s="1" t="s">
        <v>102</v>
      </c>
      <c r="CC2087">
        <v>7</v>
      </c>
      <c r="CD2087">
        <v>1</v>
      </c>
      <c r="CF2087" s="1" t="s">
        <v>111</v>
      </c>
      <c r="CG2087">
        <v>2</v>
      </c>
      <c r="CH2087">
        <v>4</v>
      </c>
      <c r="CI2087">
        <v>4</v>
      </c>
      <c r="CJ2087">
        <v>0</v>
      </c>
      <c r="CK2087">
        <v>4</v>
      </c>
      <c r="CL2087">
        <v>4</v>
      </c>
      <c r="CM2087">
        <v>4</v>
      </c>
      <c r="CN2087">
        <v>1</v>
      </c>
      <c r="CO2087">
        <v>1.6329600946</v>
      </c>
      <c r="CP2087" s="1" t="s">
        <v>102</v>
      </c>
      <c r="CQ2087">
        <v>59</v>
      </c>
      <c r="CR2087" s="1" t="s">
        <v>303</v>
      </c>
      <c r="CS2087" s="1" t="s">
        <v>113</v>
      </c>
    </row>
    <row r="2088" spans="1:97" hidden="1" x14ac:dyDescent="0.3">
      <c r="A2088">
        <v>2112</v>
      </c>
      <c r="B2088">
        <v>3709</v>
      </c>
      <c r="C2088">
        <v>327</v>
      </c>
      <c r="D2088">
        <v>19</v>
      </c>
      <c r="E2088" s="1" t="s">
        <v>381</v>
      </c>
      <c r="F2088">
        <v>84</v>
      </c>
      <c r="G2088" s="1" t="s">
        <v>106</v>
      </c>
      <c r="H2088">
        <v>3</v>
      </c>
      <c r="I2088">
        <v>2</v>
      </c>
      <c r="J2088">
        <v>1</v>
      </c>
      <c r="K2088">
        <v>2</v>
      </c>
      <c r="L2088" s="1" t="s">
        <v>210</v>
      </c>
      <c r="M2088" s="1" t="s">
        <v>1174</v>
      </c>
      <c r="N2088">
        <v>5086</v>
      </c>
      <c r="O2088">
        <v>28</v>
      </c>
      <c r="P2088">
        <v>45</v>
      </c>
      <c r="Q2088">
        <v>1</v>
      </c>
      <c r="R2088">
        <v>1</v>
      </c>
      <c r="S2088" s="1" t="s">
        <v>408</v>
      </c>
      <c r="T2088" s="2">
        <v>0.71805555555555545</v>
      </c>
      <c r="U2088">
        <v>6</v>
      </c>
      <c r="W2088" s="1" t="s">
        <v>102</v>
      </c>
      <c r="X2088">
        <v>5</v>
      </c>
      <c r="Y2088" s="1" t="s">
        <v>102</v>
      </c>
      <c r="Z2088" s="1" t="s">
        <v>102</v>
      </c>
      <c r="AB2088">
        <v>1</v>
      </c>
      <c r="AC2088">
        <v>0</v>
      </c>
      <c r="AD2088">
        <v>0</v>
      </c>
      <c r="AE2088">
        <v>0</v>
      </c>
      <c r="AF2088">
        <v>3</v>
      </c>
      <c r="AG2088">
        <v>1</v>
      </c>
      <c r="AH2088">
        <v>4</v>
      </c>
      <c r="AI2088">
        <v>2</v>
      </c>
      <c r="AJ2088">
        <v>4</v>
      </c>
      <c r="AK2088">
        <v>6</v>
      </c>
      <c r="AL2088">
        <v>6</v>
      </c>
      <c r="AM2088">
        <v>4</v>
      </c>
      <c r="AN2088">
        <v>3</v>
      </c>
      <c r="AO2088">
        <v>6</v>
      </c>
      <c r="AP2088">
        <v>6</v>
      </c>
      <c r="AQ2088">
        <v>6</v>
      </c>
      <c r="AR2088">
        <v>6</v>
      </c>
      <c r="AS2088">
        <v>6</v>
      </c>
      <c r="AT2088">
        <v>6</v>
      </c>
      <c r="AU2088">
        <v>6</v>
      </c>
      <c r="AV2088">
        <v>6</v>
      </c>
      <c r="AW2088" s="1" t="s">
        <v>110</v>
      </c>
      <c r="AX2088">
        <v>202</v>
      </c>
      <c r="BA2088" s="1" t="s">
        <v>102</v>
      </c>
      <c r="BB2088" s="1" t="s">
        <v>102</v>
      </c>
      <c r="BC2088">
        <v>0</v>
      </c>
      <c r="BD2088">
        <v>6</v>
      </c>
      <c r="BE2088">
        <v>6</v>
      </c>
      <c r="BF2088">
        <v>4</v>
      </c>
      <c r="BG2088">
        <v>6</v>
      </c>
      <c r="BH2088">
        <v>4</v>
      </c>
      <c r="BI2088">
        <v>0</v>
      </c>
      <c r="BJ2088" s="1" t="s">
        <v>102</v>
      </c>
      <c r="BK2088" s="1" t="s">
        <v>102</v>
      </c>
      <c r="BL2088">
        <v>3</v>
      </c>
      <c r="BM2088">
        <v>6</v>
      </c>
      <c r="BP2088">
        <v>2</v>
      </c>
      <c r="BT2088" s="1" t="s">
        <v>102</v>
      </c>
      <c r="BU2088">
        <v>7</v>
      </c>
      <c r="BV2088">
        <v>0</v>
      </c>
      <c r="BW2088">
        <v>0</v>
      </c>
      <c r="BX2088">
        <v>0</v>
      </c>
      <c r="BY2088">
        <v>0</v>
      </c>
      <c r="CB2088" s="1" t="s">
        <v>102</v>
      </c>
      <c r="CC2088">
        <v>6</v>
      </c>
      <c r="CD2088">
        <v>1</v>
      </c>
      <c r="CF2088" s="1" t="s">
        <v>111</v>
      </c>
      <c r="CG2088">
        <v>4</v>
      </c>
      <c r="CH2088">
        <v>3</v>
      </c>
      <c r="CI2088">
        <v>2</v>
      </c>
      <c r="CJ2088">
        <v>4</v>
      </c>
      <c r="CK2088">
        <v>1</v>
      </c>
      <c r="CL2088">
        <v>1</v>
      </c>
      <c r="CM2088">
        <v>2</v>
      </c>
      <c r="CN2088">
        <v>1</v>
      </c>
      <c r="CO2088">
        <v>1.6329600946</v>
      </c>
      <c r="CP2088" s="1" t="s">
        <v>102</v>
      </c>
      <c r="CQ2088">
        <v>134</v>
      </c>
      <c r="CR2088" s="1" t="s">
        <v>346</v>
      </c>
      <c r="CS2088" s="1" t="s">
        <v>113</v>
      </c>
    </row>
    <row r="2089" spans="1:97" hidden="1" x14ac:dyDescent="0.3">
      <c r="A2089">
        <v>2113</v>
      </c>
      <c r="B2089">
        <v>3710</v>
      </c>
      <c r="C2089">
        <v>327</v>
      </c>
      <c r="D2089">
        <v>19</v>
      </c>
      <c r="E2089" s="1" t="s">
        <v>381</v>
      </c>
      <c r="F2089">
        <v>84</v>
      </c>
      <c r="G2089" s="1" t="s">
        <v>106</v>
      </c>
      <c r="H2089">
        <v>3</v>
      </c>
      <c r="I2089">
        <v>2</v>
      </c>
      <c r="J2089">
        <v>1</v>
      </c>
      <c r="K2089">
        <v>1</v>
      </c>
      <c r="L2089" s="1" t="s">
        <v>210</v>
      </c>
      <c r="M2089" s="1" t="s">
        <v>1174</v>
      </c>
      <c r="N2089">
        <v>5086</v>
      </c>
      <c r="O2089">
        <v>28</v>
      </c>
      <c r="P2089">
        <v>45</v>
      </c>
      <c r="Q2089">
        <v>1</v>
      </c>
      <c r="R2089">
        <v>1</v>
      </c>
      <c r="S2089" s="1" t="s">
        <v>394</v>
      </c>
      <c r="T2089" s="2">
        <v>0.71805555555555545</v>
      </c>
      <c r="U2089">
        <v>1</v>
      </c>
      <c r="W2089" s="1" t="s">
        <v>102</v>
      </c>
      <c r="X2089">
        <v>2</v>
      </c>
      <c r="Y2089" s="1" t="s">
        <v>102</v>
      </c>
      <c r="Z2089" s="1" t="s">
        <v>102</v>
      </c>
      <c r="AB2089">
        <v>1</v>
      </c>
      <c r="AC2089">
        <v>2</v>
      </c>
      <c r="AD2089">
        <v>1</v>
      </c>
      <c r="AE2089">
        <v>1</v>
      </c>
      <c r="AF2089">
        <v>3</v>
      </c>
      <c r="AG2089">
        <v>1</v>
      </c>
      <c r="AH2089">
        <v>4</v>
      </c>
      <c r="AI2089">
        <v>1</v>
      </c>
      <c r="AJ2089">
        <v>5</v>
      </c>
      <c r="AK2089">
        <v>4</v>
      </c>
      <c r="AL2089">
        <v>5</v>
      </c>
      <c r="AM2089">
        <v>4</v>
      </c>
      <c r="AN2089">
        <v>4</v>
      </c>
      <c r="AO2089">
        <v>6</v>
      </c>
      <c r="AP2089">
        <v>6</v>
      </c>
      <c r="AQ2089">
        <v>5</v>
      </c>
      <c r="AR2089">
        <v>5</v>
      </c>
      <c r="AS2089">
        <v>5</v>
      </c>
      <c r="AT2089">
        <v>6</v>
      </c>
      <c r="AU2089">
        <v>5</v>
      </c>
      <c r="AV2089">
        <v>6</v>
      </c>
      <c r="AW2089" s="1" t="s">
        <v>103</v>
      </c>
      <c r="AX2089">
        <v>102</v>
      </c>
      <c r="AY2089">
        <v>18</v>
      </c>
      <c r="BA2089" s="1" t="s">
        <v>102</v>
      </c>
      <c r="BB2089" s="1" t="s">
        <v>102</v>
      </c>
      <c r="BC2089">
        <v>5</v>
      </c>
      <c r="BD2089">
        <v>6</v>
      </c>
      <c r="BE2089">
        <v>6</v>
      </c>
      <c r="BF2089">
        <v>5</v>
      </c>
      <c r="BG2089">
        <v>5</v>
      </c>
      <c r="BH2089">
        <v>5</v>
      </c>
      <c r="BI2089">
        <v>0</v>
      </c>
      <c r="BJ2089" s="1" t="s">
        <v>102</v>
      </c>
      <c r="BK2089" s="1" t="s">
        <v>102</v>
      </c>
      <c r="BL2089">
        <v>5</v>
      </c>
      <c r="BM2089">
        <v>0</v>
      </c>
      <c r="BP2089">
        <v>2</v>
      </c>
      <c r="BT2089" s="1" t="s">
        <v>102</v>
      </c>
      <c r="BU2089">
        <v>9</v>
      </c>
      <c r="BV2089">
        <v>5</v>
      </c>
      <c r="BW2089">
        <v>5</v>
      </c>
      <c r="BX2089">
        <v>5</v>
      </c>
      <c r="BY2089">
        <v>2</v>
      </c>
      <c r="CB2089" s="1" t="s">
        <v>102</v>
      </c>
      <c r="CC2089">
        <v>10</v>
      </c>
      <c r="CD2089">
        <v>1</v>
      </c>
      <c r="CE2089">
        <v>95404</v>
      </c>
      <c r="CF2089" s="1" t="s">
        <v>111</v>
      </c>
      <c r="CG2089">
        <v>7</v>
      </c>
      <c r="CH2089">
        <v>4</v>
      </c>
      <c r="CI2089">
        <v>2</v>
      </c>
      <c r="CJ2089">
        <v>2</v>
      </c>
      <c r="CK2089">
        <v>2</v>
      </c>
      <c r="CL2089">
        <v>2</v>
      </c>
      <c r="CM2089">
        <v>1</v>
      </c>
      <c r="CN2089">
        <v>1</v>
      </c>
      <c r="CO2089">
        <v>1.6329600946</v>
      </c>
      <c r="CP2089" s="1" t="s">
        <v>102</v>
      </c>
      <c r="CQ2089">
        <v>104</v>
      </c>
      <c r="CR2089" s="1" t="s">
        <v>445</v>
      </c>
      <c r="CS2089" s="1" t="s">
        <v>113</v>
      </c>
    </row>
    <row r="2090" spans="1:97" x14ac:dyDescent="0.3">
      <c r="A2090">
        <v>2114</v>
      </c>
      <c r="B2090">
        <v>3711</v>
      </c>
      <c r="C2090">
        <v>327</v>
      </c>
      <c r="D2090">
        <v>19</v>
      </c>
      <c r="E2090" s="1" t="s">
        <v>381</v>
      </c>
      <c r="F2090">
        <v>84</v>
      </c>
      <c r="G2090" s="1" t="s">
        <v>106</v>
      </c>
      <c r="H2090">
        <v>3</v>
      </c>
      <c r="I2090">
        <v>2</v>
      </c>
      <c r="J2090">
        <v>1</v>
      </c>
      <c r="K2090">
        <v>1</v>
      </c>
      <c r="L2090" s="1" t="s">
        <v>210</v>
      </c>
      <c r="M2090" s="1" t="s">
        <v>1174</v>
      </c>
      <c r="N2090">
        <v>5086</v>
      </c>
      <c r="O2090">
        <v>28</v>
      </c>
      <c r="P2090">
        <v>45</v>
      </c>
      <c r="Q2090">
        <v>1</v>
      </c>
      <c r="R2090">
        <v>1</v>
      </c>
      <c r="S2090" s="1" t="s">
        <v>589</v>
      </c>
      <c r="T2090" s="2">
        <v>0.71805555555555545</v>
      </c>
      <c r="U2090">
        <v>1</v>
      </c>
      <c r="W2090" s="1" t="s">
        <v>102</v>
      </c>
      <c r="X2090">
        <v>3</v>
      </c>
      <c r="Y2090" s="1" t="s">
        <v>102</v>
      </c>
      <c r="Z2090" s="1" t="s">
        <v>102</v>
      </c>
      <c r="AB2090">
        <v>2</v>
      </c>
      <c r="AC2090">
        <v>2</v>
      </c>
      <c r="AD2090">
        <v>2</v>
      </c>
      <c r="AE2090">
        <v>1</v>
      </c>
      <c r="AF2090">
        <v>1</v>
      </c>
      <c r="AG2090">
        <v>2</v>
      </c>
      <c r="AH2090">
        <v>0</v>
      </c>
      <c r="AI2090">
        <v>5</v>
      </c>
      <c r="AJ2090">
        <v>3</v>
      </c>
      <c r="AK2090">
        <v>3</v>
      </c>
      <c r="AL2090">
        <v>6</v>
      </c>
      <c r="AM2090">
        <v>3</v>
      </c>
      <c r="AN2090">
        <v>3</v>
      </c>
      <c r="AO2090">
        <v>6</v>
      </c>
      <c r="AP2090">
        <v>4</v>
      </c>
      <c r="AQ2090">
        <v>5</v>
      </c>
      <c r="AR2090">
        <v>6</v>
      </c>
      <c r="AS2090">
        <v>6</v>
      </c>
      <c r="AT2090">
        <v>6</v>
      </c>
      <c r="AU2090">
        <v>6</v>
      </c>
      <c r="AV2090">
        <v>6</v>
      </c>
      <c r="AW2090" s="1" t="s">
        <v>131</v>
      </c>
      <c r="AX2090">
        <v>0</v>
      </c>
      <c r="BA2090" s="1" t="s">
        <v>102</v>
      </c>
      <c r="BB2090" s="1" t="s">
        <v>102</v>
      </c>
      <c r="BC2090">
        <v>4</v>
      </c>
      <c r="BD2090">
        <v>6</v>
      </c>
      <c r="BE2090">
        <v>6</v>
      </c>
      <c r="BF2090">
        <v>6</v>
      </c>
      <c r="BG2090">
        <v>4</v>
      </c>
      <c r="BH2090">
        <v>4</v>
      </c>
      <c r="BI2090">
        <v>0</v>
      </c>
      <c r="BJ2090" s="1" t="s">
        <v>102</v>
      </c>
      <c r="BK2090" s="1" t="s">
        <v>102</v>
      </c>
      <c r="BL2090">
        <v>3</v>
      </c>
      <c r="BM2090">
        <v>0</v>
      </c>
      <c r="BP2090">
        <v>2</v>
      </c>
      <c r="BT2090" s="1" t="s">
        <v>102</v>
      </c>
      <c r="BU2090">
        <v>11</v>
      </c>
      <c r="BV2090">
        <v>6</v>
      </c>
      <c r="BW2090">
        <v>5</v>
      </c>
      <c r="BX2090">
        <v>6</v>
      </c>
      <c r="BY2090">
        <v>2</v>
      </c>
      <c r="CB2090" s="1" t="s">
        <v>102</v>
      </c>
      <c r="CC2090">
        <v>7</v>
      </c>
      <c r="CD2090">
        <v>3</v>
      </c>
      <c r="CE2090">
        <v>91744</v>
      </c>
      <c r="CF2090" s="1" t="s">
        <v>111</v>
      </c>
      <c r="CG2090">
        <v>10</v>
      </c>
      <c r="CH2090">
        <v>5</v>
      </c>
      <c r="CI2090">
        <v>1</v>
      </c>
      <c r="CJ2090">
        <v>2</v>
      </c>
      <c r="CK2090">
        <v>2</v>
      </c>
      <c r="CL2090">
        <v>2</v>
      </c>
      <c r="CM2090">
        <v>2</v>
      </c>
      <c r="CN2090">
        <v>1</v>
      </c>
      <c r="CO2090">
        <v>1.6329600946</v>
      </c>
      <c r="CP2090" s="1" t="s">
        <v>102</v>
      </c>
      <c r="CQ2090">
        <v>154</v>
      </c>
      <c r="CR2090" s="1" t="s">
        <v>1182</v>
      </c>
      <c r="CS2090" s="1" t="s">
        <v>113</v>
      </c>
    </row>
    <row r="2091" spans="1:97" hidden="1" x14ac:dyDescent="0.3">
      <c r="A2091">
        <v>2115</v>
      </c>
      <c r="B2091">
        <v>3712</v>
      </c>
      <c r="C2091">
        <v>327</v>
      </c>
      <c r="D2091">
        <v>19</v>
      </c>
      <c r="E2091" s="1" t="s">
        <v>381</v>
      </c>
      <c r="F2091">
        <v>84</v>
      </c>
      <c r="G2091" s="1" t="s">
        <v>106</v>
      </c>
      <c r="H2091">
        <v>3</v>
      </c>
      <c r="I2091">
        <v>2</v>
      </c>
      <c r="J2091">
        <v>1</v>
      </c>
      <c r="K2091">
        <v>1</v>
      </c>
      <c r="L2091" s="1" t="s">
        <v>210</v>
      </c>
      <c r="M2091" s="1" t="s">
        <v>1174</v>
      </c>
      <c r="N2091">
        <v>5086</v>
      </c>
      <c r="O2091">
        <v>28</v>
      </c>
      <c r="P2091">
        <v>45</v>
      </c>
      <c r="Q2091">
        <v>1</v>
      </c>
      <c r="R2091">
        <v>1</v>
      </c>
      <c r="S2091" s="1" t="s">
        <v>394</v>
      </c>
      <c r="T2091" s="2">
        <v>0.71805555555555545</v>
      </c>
      <c r="U2091">
        <v>1</v>
      </c>
      <c r="W2091" s="1" t="s">
        <v>102</v>
      </c>
      <c r="X2091">
        <v>5</v>
      </c>
      <c r="Y2091" s="1" t="s">
        <v>102</v>
      </c>
      <c r="Z2091" s="1" t="s">
        <v>102</v>
      </c>
      <c r="AB2091">
        <v>2</v>
      </c>
      <c r="AC2091">
        <v>2</v>
      </c>
      <c r="AD2091">
        <v>1</v>
      </c>
      <c r="AE2091">
        <v>1</v>
      </c>
      <c r="AF2091">
        <v>2</v>
      </c>
      <c r="AG2091">
        <v>1</v>
      </c>
      <c r="AH2091">
        <v>4</v>
      </c>
      <c r="AI2091">
        <v>6</v>
      </c>
      <c r="AJ2091">
        <v>3</v>
      </c>
      <c r="AK2091">
        <v>5</v>
      </c>
      <c r="AL2091">
        <v>5</v>
      </c>
      <c r="AM2091">
        <v>5</v>
      </c>
      <c r="AN2091">
        <v>5</v>
      </c>
      <c r="AO2091">
        <v>6</v>
      </c>
      <c r="AP2091">
        <v>5</v>
      </c>
      <c r="AQ2091">
        <v>5</v>
      </c>
      <c r="AR2091">
        <v>6</v>
      </c>
      <c r="AS2091">
        <v>6</v>
      </c>
      <c r="AT2091">
        <v>6</v>
      </c>
      <c r="AU2091">
        <v>6</v>
      </c>
      <c r="AV2091">
        <v>6</v>
      </c>
      <c r="AW2091" s="1" t="s">
        <v>127</v>
      </c>
      <c r="AX2091">
        <v>1</v>
      </c>
      <c r="BA2091" s="1" t="s">
        <v>102</v>
      </c>
      <c r="BB2091" s="1" t="s">
        <v>102</v>
      </c>
      <c r="BC2091">
        <v>5</v>
      </c>
      <c r="BD2091">
        <v>6</v>
      </c>
      <c r="BE2091">
        <v>6</v>
      </c>
      <c r="BF2091">
        <v>5</v>
      </c>
      <c r="BG2091">
        <v>5</v>
      </c>
      <c r="BH2091">
        <v>5</v>
      </c>
      <c r="BI2091">
        <v>0</v>
      </c>
      <c r="BJ2091" s="1" t="s">
        <v>102</v>
      </c>
      <c r="BK2091" s="1" t="s">
        <v>102</v>
      </c>
      <c r="BL2091">
        <v>5</v>
      </c>
      <c r="BM2091">
        <v>0</v>
      </c>
      <c r="BP2091">
        <v>2</v>
      </c>
      <c r="BT2091" s="1" t="s">
        <v>102</v>
      </c>
      <c r="BU2091">
        <v>5</v>
      </c>
      <c r="BV2091">
        <v>6</v>
      </c>
      <c r="BW2091">
        <v>5</v>
      </c>
      <c r="BX2091">
        <v>6</v>
      </c>
      <c r="BY2091">
        <v>2</v>
      </c>
      <c r="CB2091" s="1" t="s">
        <v>102</v>
      </c>
      <c r="CC2091">
        <v>10</v>
      </c>
      <c r="CD2091">
        <v>1</v>
      </c>
      <c r="CE2091">
        <v>94102</v>
      </c>
      <c r="CF2091" s="1" t="s">
        <v>111</v>
      </c>
      <c r="CG2091">
        <v>1</v>
      </c>
      <c r="CH2091">
        <v>7</v>
      </c>
      <c r="CI2091">
        <v>2</v>
      </c>
      <c r="CJ2091">
        <v>3</v>
      </c>
      <c r="CK2091">
        <v>2</v>
      </c>
      <c r="CL2091">
        <v>2</v>
      </c>
      <c r="CM2091">
        <v>1</v>
      </c>
      <c r="CN2091">
        <v>1</v>
      </c>
      <c r="CO2091">
        <v>1.6329600946</v>
      </c>
      <c r="CP2091" s="1" t="s">
        <v>102</v>
      </c>
      <c r="CQ2091">
        <v>104</v>
      </c>
      <c r="CR2091" s="1" t="s">
        <v>118</v>
      </c>
      <c r="CS2091" s="1" t="s">
        <v>113</v>
      </c>
    </row>
    <row r="2092" spans="1:97" x14ac:dyDescent="0.3">
      <c r="A2092">
        <v>2116</v>
      </c>
      <c r="B2092">
        <v>3695</v>
      </c>
      <c r="C2092">
        <v>103</v>
      </c>
      <c r="D2092">
        <v>5</v>
      </c>
      <c r="E2092" s="1" t="s">
        <v>381</v>
      </c>
      <c r="F2092">
        <v>11</v>
      </c>
      <c r="G2092" s="1" t="s">
        <v>240</v>
      </c>
      <c r="H2092">
        <v>3</v>
      </c>
      <c r="I2092">
        <v>2</v>
      </c>
      <c r="J2092">
        <v>1</v>
      </c>
      <c r="K2092">
        <v>1</v>
      </c>
      <c r="L2092" s="1" t="s">
        <v>359</v>
      </c>
      <c r="M2092" s="1" t="s">
        <v>460</v>
      </c>
      <c r="N2092">
        <v>916</v>
      </c>
      <c r="O2092">
        <v>20</v>
      </c>
      <c r="P2092">
        <v>43</v>
      </c>
      <c r="Q2092">
        <v>2</v>
      </c>
      <c r="R2092">
        <v>4</v>
      </c>
      <c r="S2092" s="1" t="s">
        <v>509</v>
      </c>
      <c r="T2092" s="2">
        <v>0.78472222222222232</v>
      </c>
      <c r="U2092">
        <v>1</v>
      </c>
      <c r="W2092" s="1" t="s">
        <v>102</v>
      </c>
      <c r="X2092">
        <v>6</v>
      </c>
      <c r="Y2092" s="1" t="s">
        <v>102</v>
      </c>
      <c r="Z2092" s="1" t="s">
        <v>102</v>
      </c>
      <c r="AB2092">
        <v>1</v>
      </c>
      <c r="AC2092">
        <v>1</v>
      </c>
      <c r="AD2092">
        <v>2</v>
      </c>
      <c r="AE2092">
        <v>1</v>
      </c>
      <c r="AF2092">
        <v>1</v>
      </c>
      <c r="AG2092">
        <v>2</v>
      </c>
      <c r="AH2092">
        <v>1</v>
      </c>
      <c r="AI2092">
        <v>6</v>
      </c>
      <c r="AJ2092">
        <v>3</v>
      </c>
      <c r="AK2092">
        <v>3</v>
      </c>
      <c r="AL2092">
        <v>4</v>
      </c>
      <c r="AM2092">
        <v>5</v>
      </c>
      <c r="AN2092">
        <v>3</v>
      </c>
      <c r="AO2092">
        <v>6</v>
      </c>
      <c r="AP2092">
        <v>6</v>
      </c>
      <c r="AQ2092">
        <v>3</v>
      </c>
      <c r="AR2092">
        <v>4</v>
      </c>
      <c r="AS2092">
        <v>6</v>
      </c>
      <c r="AT2092">
        <v>5</v>
      </c>
      <c r="AU2092">
        <v>5</v>
      </c>
      <c r="AV2092">
        <v>5</v>
      </c>
      <c r="AW2092" s="1" t="s">
        <v>103</v>
      </c>
      <c r="AX2092">
        <v>14</v>
      </c>
      <c r="AY2092">
        <v>22</v>
      </c>
      <c r="AZ2092">
        <v>102</v>
      </c>
      <c r="BA2092" s="1" t="s">
        <v>102</v>
      </c>
      <c r="BB2092" s="1" t="s">
        <v>102</v>
      </c>
      <c r="BC2092">
        <v>4</v>
      </c>
      <c r="BD2092">
        <v>4</v>
      </c>
      <c r="BE2092">
        <v>4</v>
      </c>
      <c r="BF2092">
        <v>4</v>
      </c>
      <c r="BG2092">
        <v>4</v>
      </c>
      <c r="BH2092">
        <v>4</v>
      </c>
      <c r="BI2092">
        <v>0</v>
      </c>
      <c r="BJ2092" s="1" t="s">
        <v>102</v>
      </c>
      <c r="BK2092" s="1" t="s">
        <v>102</v>
      </c>
      <c r="BL2092">
        <v>5</v>
      </c>
      <c r="BM2092">
        <v>1</v>
      </c>
      <c r="BP2092">
        <v>2</v>
      </c>
      <c r="BT2092" s="1" t="s">
        <v>102</v>
      </c>
      <c r="BU2092">
        <v>5</v>
      </c>
      <c r="BV2092">
        <v>5</v>
      </c>
      <c r="BW2092">
        <v>5</v>
      </c>
      <c r="BX2092">
        <v>3</v>
      </c>
      <c r="BY2092">
        <v>2</v>
      </c>
      <c r="CB2092" s="1" t="s">
        <v>102</v>
      </c>
      <c r="CC2092">
        <v>7</v>
      </c>
      <c r="CD2092">
        <v>3</v>
      </c>
      <c r="CF2092" s="1" t="s">
        <v>969</v>
      </c>
      <c r="CG2092">
        <v>15</v>
      </c>
      <c r="CH2092">
        <v>5</v>
      </c>
      <c r="CI2092">
        <v>1</v>
      </c>
      <c r="CJ2092">
        <v>3</v>
      </c>
      <c r="CK2092">
        <v>2</v>
      </c>
      <c r="CL2092">
        <v>2</v>
      </c>
      <c r="CM2092">
        <v>2</v>
      </c>
      <c r="CN2092">
        <v>1</v>
      </c>
      <c r="CO2092">
        <v>0.37789954129999997</v>
      </c>
      <c r="CP2092" s="1" t="s">
        <v>102</v>
      </c>
      <c r="CQ2092">
        <v>170</v>
      </c>
      <c r="CR2092" s="1" t="s">
        <v>1183</v>
      </c>
      <c r="CS2092" s="1" t="s">
        <v>102</v>
      </c>
    </row>
    <row r="2093" spans="1:97" hidden="1" x14ac:dyDescent="0.3">
      <c r="A2093">
        <v>2117</v>
      </c>
      <c r="B2093">
        <v>3696</v>
      </c>
      <c r="C2093">
        <v>103</v>
      </c>
      <c r="D2093">
        <v>5</v>
      </c>
      <c r="E2093" s="1" t="s">
        <v>381</v>
      </c>
      <c r="F2093">
        <v>11</v>
      </c>
      <c r="G2093" s="1" t="s">
        <v>240</v>
      </c>
      <c r="H2093">
        <v>3</v>
      </c>
      <c r="I2093">
        <v>2</v>
      </c>
      <c r="J2093">
        <v>1</v>
      </c>
      <c r="K2093">
        <v>1</v>
      </c>
      <c r="L2093" s="1" t="s">
        <v>359</v>
      </c>
      <c r="M2093" s="1" t="s">
        <v>460</v>
      </c>
      <c r="N2093">
        <v>916</v>
      </c>
      <c r="O2093">
        <v>20</v>
      </c>
      <c r="P2093">
        <v>43</v>
      </c>
      <c r="Q2093">
        <v>2</v>
      </c>
      <c r="R2093">
        <v>4</v>
      </c>
      <c r="S2093" s="1" t="s">
        <v>509</v>
      </c>
      <c r="T2093" s="2">
        <v>0.78472222222222232</v>
      </c>
      <c r="U2093">
        <v>5</v>
      </c>
      <c r="W2093" s="1" t="s">
        <v>102</v>
      </c>
      <c r="X2093">
        <v>1</v>
      </c>
      <c r="Y2093" s="1" t="s">
        <v>102</v>
      </c>
      <c r="Z2093" s="1" t="s">
        <v>102</v>
      </c>
      <c r="AA2093">
        <v>3</v>
      </c>
      <c r="AB2093">
        <v>1</v>
      </c>
      <c r="AC2093">
        <v>2</v>
      </c>
      <c r="AD2093">
        <v>1</v>
      </c>
      <c r="AE2093">
        <v>1</v>
      </c>
      <c r="AF2093">
        <v>1</v>
      </c>
      <c r="AG2093">
        <v>1</v>
      </c>
      <c r="AH2093">
        <v>4</v>
      </c>
      <c r="AI2093">
        <v>4</v>
      </c>
      <c r="AJ2093">
        <v>3</v>
      </c>
      <c r="AK2093">
        <v>3</v>
      </c>
      <c r="AL2093">
        <v>4</v>
      </c>
      <c r="AM2093">
        <v>5</v>
      </c>
      <c r="AN2093">
        <v>5</v>
      </c>
      <c r="AO2093">
        <v>5</v>
      </c>
      <c r="AP2093">
        <v>5</v>
      </c>
      <c r="AQ2093">
        <v>4</v>
      </c>
      <c r="AR2093">
        <v>4</v>
      </c>
      <c r="AS2093">
        <v>4</v>
      </c>
      <c r="AT2093">
        <v>3</v>
      </c>
      <c r="AU2093">
        <v>4</v>
      </c>
      <c r="AV2093">
        <v>4</v>
      </c>
      <c r="AW2093" s="1" t="s">
        <v>103</v>
      </c>
      <c r="AX2093">
        <v>1</v>
      </c>
      <c r="BA2093" s="1" t="s">
        <v>102</v>
      </c>
      <c r="BB2093" s="1" t="s">
        <v>102</v>
      </c>
      <c r="BC2093">
        <v>4</v>
      </c>
      <c r="BD2093">
        <v>4</v>
      </c>
      <c r="BE2093">
        <v>6</v>
      </c>
      <c r="BF2093">
        <v>3</v>
      </c>
      <c r="BG2093">
        <v>4</v>
      </c>
      <c r="BH2093">
        <v>4</v>
      </c>
      <c r="BI2093">
        <v>0</v>
      </c>
      <c r="BJ2093" s="1" t="s">
        <v>102</v>
      </c>
      <c r="BK2093" s="1" t="s">
        <v>102</v>
      </c>
      <c r="BL2093">
        <v>5</v>
      </c>
      <c r="BM2093">
        <v>0</v>
      </c>
      <c r="BP2093">
        <v>2</v>
      </c>
      <c r="BT2093" s="1" t="s">
        <v>102</v>
      </c>
      <c r="BU2093">
        <v>9</v>
      </c>
      <c r="BV2093">
        <v>4</v>
      </c>
      <c r="BW2093">
        <v>3</v>
      </c>
      <c r="BX2093">
        <v>3</v>
      </c>
      <c r="BY2093">
        <v>2</v>
      </c>
      <c r="CB2093" s="1" t="s">
        <v>102</v>
      </c>
      <c r="CC2093">
        <v>8</v>
      </c>
      <c r="CD2093">
        <v>1</v>
      </c>
      <c r="CE2093">
        <v>95404</v>
      </c>
      <c r="CF2093" s="1" t="s">
        <v>111</v>
      </c>
      <c r="CG2093">
        <v>7</v>
      </c>
      <c r="CH2093">
        <v>5</v>
      </c>
      <c r="CI2093">
        <v>1</v>
      </c>
      <c r="CJ2093">
        <v>2</v>
      </c>
      <c r="CK2093">
        <v>2</v>
      </c>
      <c r="CL2093">
        <v>2</v>
      </c>
      <c r="CM2093">
        <v>1</v>
      </c>
      <c r="CN2093">
        <v>1</v>
      </c>
      <c r="CO2093">
        <v>0.37789954129999997</v>
      </c>
      <c r="CP2093" s="1" t="s">
        <v>102</v>
      </c>
      <c r="CQ2093">
        <v>170</v>
      </c>
      <c r="CR2093" s="1" t="s">
        <v>445</v>
      </c>
      <c r="CS2093" s="1" t="s">
        <v>113</v>
      </c>
    </row>
    <row r="2094" spans="1:97" hidden="1" x14ac:dyDescent="0.3">
      <c r="A2094">
        <v>2118</v>
      </c>
      <c r="B2094">
        <v>3697</v>
      </c>
      <c r="C2094">
        <v>103</v>
      </c>
      <c r="D2094">
        <v>5</v>
      </c>
      <c r="E2094" s="1" t="s">
        <v>381</v>
      </c>
      <c r="F2094">
        <v>11</v>
      </c>
      <c r="G2094" s="1" t="s">
        <v>240</v>
      </c>
      <c r="H2094">
        <v>3</v>
      </c>
      <c r="I2094">
        <v>2</v>
      </c>
      <c r="J2094">
        <v>1</v>
      </c>
      <c r="K2094">
        <v>1</v>
      </c>
      <c r="L2094" s="1" t="s">
        <v>359</v>
      </c>
      <c r="M2094" s="1" t="s">
        <v>460</v>
      </c>
      <c r="N2094">
        <v>916</v>
      </c>
      <c r="O2094">
        <v>20</v>
      </c>
      <c r="P2094">
        <v>43</v>
      </c>
      <c r="Q2094">
        <v>2</v>
      </c>
      <c r="R2094">
        <v>4</v>
      </c>
      <c r="S2094" s="1" t="s">
        <v>142</v>
      </c>
      <c r="T2094" s="2">
        <v>0.78472222222222232</v>
      </c>
      <c r="U2094">
        <v>4</v>
      </c>
      <c r="W2094" s="1" t="s">
        <v>102</v>
      </c>
      <c r="X2094">
        <v>5</v>
      </c>
      <c r="Y2094" s="1" t="s">
        <v>102</v>
      </c>
      <c r="Z2094" s="1" t="s">
        <v>102</v>
      </c>
      <c r="AB2094">
        <v>2</v>
      </c>
      <c r="AC2094">
        <v>2</v>
      </c>
      <c r="AD2094">
        <v>2</v>
      </c>
      <c r="AE2094">
        <v>2</v>
      </c>
      <c r="AF2094">
        <v>4</v>
      </c>
      <c r="AG2094">
        <v>1</v>
      </c>
      <c r="AH2094">
        <v>4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4</v>
      </c>
      <c r="AS2094">
        <v>4</v>
      </c>
      <c r="AT2094">
        <v>4</v>
      </c>
      <c r="AU2094">
        <v>5</v>
      </c>
      <c r="AV2094">
        <v>5</v>
      </c>
      <c r="AW2094" s="1" t="s">
        <v>103</v>
      </c>
      <c r="AX2094">
        <v>32</v>
      </c>
      <c r="AY2094">
        <v>14</v>
      </c>
      <c r="BA2094" s="1" t="s">
        <v>102</v>
      </c>
      <c r="BB2094" s="1" t="s">
        <v>102</v>
      </c>
      <c r="BC2094">
        <v>3</v>
      </c>
      <c r="BD2094">
        <v>3</v>
      </c>
      <c r="BE2094">
        <v>4</v>
      </c>
      <c r="BF2094">
        <v>4</v>
      </c>
      <c r="BG2094">
        <v>4</v>
      </c>
      <c r="BH2094">
        <v>4</v>
      </c>
      <c r="BI2094">
        <v>0</v>
      </c>
      <c r="BJ2094" s="1" t="s">
        <v>102</v>
      </c>
      <c r="BK2094" s="1" t="s">
        <v>102</v>
      </c>
      <c r="BL2094">
        <v>3</v>
      </c>
      <c r="BM2094">
        <v>12</v>
      </c>
      <c r="BP2094">
        <v>2</v>
      </c>
      <c r="BT2094" s="1" t="s">
        <v>102</v>
      </c>
      <c r="BU2094">
        <v>5</v>
      </c>
      <c r="BV2094">
        <v>4</v>
      </c>
      <c r="BW2094">
        <v>4</v>
      </c>
      <c r="BX2094">
        <v>4</v>
      </c>
      <c r="BY2094">
        <v>2</v>
      </c>
      <c r="CB2094" s="1" t="s">
        <v>102</v>
      </c>
      <c r="CC2094">
        <v>8</v>
      </c>
      <c r="CD2094">
        <v>3</v>
      </c>
      <c r="CE2094">
        <v>10464</v>
      </c>
      <c r="CF2094" s="1" t="s">
        <v>111</v>
      </c>
      <c r="CG2094">
        <v>12</v>
      </c>
      <c r="CH2094">
        <v>8</v>
      </c>
      <c r="CI2094">
        <v>4</v>
      </c>
      <c r="CJ2094">
        <v>0</v>
      </c>
      <c r="CK2094">
        <v>4</v>
      </c>
      <c r="CL2094">
        <v>4</v>
      </c>
      <c r="CM2094">
        <v>4</v>
      </c>
      <c r="CN2094">
        <v>1</v>
      </c>
      <c r="CO2094">
        <v>0.37789954129999997</v>
      </c>
      <c r="CP2094" s="1" t="s">
        <v>102</v>
      </c>
      <c r="CR2094" s="1" t="s">
        <v>424</v>
      </c>
      <c r="CS2094" s="1" t="s">
        <v>425</v>
      </c>
    </row>
    <row r="2095" spans="1:97" hidden="1" x14ac:dyDescent="0.3">
      <c r="A2095">
        <v>2119</v>
      </c>
      <c r="B2095">
        <v>3698</v>
      </c>
      <c r="C2095">
        <v>103</v>
      </c>
      <c r="D2095">
        <v>5</v>
      </c>
      <c r="E2095" s="1" t="s">
        <v>381</v>
      </c>
      <c r="F2095">
        <v>11</v>
      </c>
      <c r="G2095" s="1" t="s">
        <v>240</v>
      </c>
      <c r="H2095">
        <v>3</v>
      </c>
      <c r="I2095">
        <v>2</v>
      </c>
      <c r="J2095">
        <v>1</v>
      </c>
      <c r="K2095">
        <v>1</v>
      </c>
      <c r="L2095" s="1" t="s">
        <v>359</v>
      </c>
      <c r="M2095" s="1" t="s">
        <v>460</v>
      </c>
      <c r="N2095">
        <v>916</v>
      </c>
      <c r="O2095">
        <v>20</v>
      </c>
      <c r="P2095">
        <v>43</v>
      </c>
      <c r="Q2095">
        <v>2</v>
      </c>
      <c r="R2095">
        <v>4</v>
      </c>
      <c r="S2095" s="1" t="s">
        <v>524</v>
      </c>
      <c r="T2095" s="2">
        <v>0.78472222222222232</v>
      </c>
      <c r="U2095">
        <v>2</v>
      </c>
      <c r="W2095" s="1" t="s">
        <v>102</v>
      </c>
      <c r="X2095">
        <v>2</v>
      </c>
      <c r="Y2095" s="1" t="s">
        <v>102</v>
      </c>
      <c r="Z2095" s="1" t="s">
        <v>102</v>
      </c>
      <c r="AB2095">
        <v>1</v>
      </c>
      <c r="AC2095">
        <v>2</v>
      </c>
      <c r="AD2095">
        <v>2</v>
      </c>
      <c r="AE2095">
        <v>1</v>
      </c>
      <c r="AF2095">
        <v>2</v>
      </c>
      <c r="AG2095">
        <v>1</v>
      </c>
      <c r="AH2095">
        <v>4</v>
      </c>
      <c r="AI2095">
        <v>5</v>
      </c>
      <c r="AJ2095">
        <v>6</v>
      </c>
      <c r="AK2095">
        <v>6</v>
      </c>
      <c r="AL2095">
        <v>5</v>
      </c>
      <c r="AM2095">
        <v>5</v>
      </c>
      <c r="AN2095">
        <v>5</v>
      </c>
      <c r="AO2095">
        <v>5</v>
      </c>
      <c r="AP2095">
        <v>5</v>
      </c>
      <c r="AQ2095">
        <v>5</v>
      </c>
      <c r="AR2095">
        <v>5</v>
      </c>
      <c r="AS2095">
        <v>5</v>
      </c>
      <c r="AT2095">
        <v>6</v>
      </c>
      <c r="AU2095">
        <v>6</v>
      </c>
      <c r="AV2095">
        <v>6</v>
      </c>
      <c r="AW2095" s="1" t="s">
        <v>127</v>
      </c>
      <c r="AX2095">
        <v>16</v>
      </c>
      <c r="BA2095" s="1" t="s">
        <v>102</v>
      </c>
      <c r="BB2095" s="1" t="s">
        <v>102</v>
      </c>
      <c r="BC2095">
        <v>5</v>
      </c>
      <c r="BD2095">
        <v>6</v>
      </c>
      <c r="BE2095">
        <v>6</v>
      </c>
      <c r="BF2095">
        <v>6</v>
      </c>
      <c r="BG2095">
        <v>5</v>
      </c>
      <c r="BH2095">
        <v>5</v>
      </c>
      <c r="BI2095">
        <v>0</v>
      </c>
      <c r="BJ2095" s="1" t="s">
        <v>102</v>
      </c>
      <c r="BK2095" s="1" t="s">
        <v>102</v>
      </c>
      <c r="BL2095">
        <v>5</v>
      </c>
      <c r="BM2095">
        <v>1</v>
      </c>
      <c r="BP2095">
        <v>1</v>
      </c>
      <c r="BQ2095">
        <v>5</v>
      </c>
      <c r="BR2095">
        <v>0</v>
      </c>
      <c r="BT2095" s="1" t="s">
        <v>102</v>
      </c>
      <c r="BU2095">
        <v>6</v>
      </c>
      <c r="BV2095">
        <v>5</v>
      </c>
      <c r="BW2095">
        <v>5</v>
      </c>
      <c r="BX2095">
        <v>5</v>
      </c>
      <c r="BY2095">
        <v>2</v>
      </c>
      <c r="CB2095" s="1" t="s">
        <v>102</v>
      </c>
      <c r="CC2095">
        <v>10</v>
      </c>
      <c r="CD2095">
        <v>1</v>
      </c>
      <c r="CE2095">
        <v>94030</v>
      </c>
      <c r="CF2095" s="1" t="s">
        <v>111</v>
      </c>
      <c r="CG2095">
        <v>2</v>
      </c>
      <c r="CH2095">
        <v>6</v>
      </c>
      <c r="CI2095">
        <v>2</v>
      </c>
      <c r="CJ2095">
        <v>3</v>
      </c>
      <c r="CK2095">
        <v>2</v>
      </c>
      <c r="CL2095">
        <v>2</v>
      </c>
      <c r="CM2095">
        <v>2</v>
      </c>
      <c r="CN2095">
        <v>1</v>
      </c>
      <c r="CO2095">
        <v>0.37789954129999997</v>
      </c>
      <c r="CP2095" s="1" t="s">
        <v>102</v>
      </c>
      <c r="CQ2095">
        <v>140</v>
      </c>
      <c r="CR2095" s="1" t="s">
        <v>191</v>
      </c>
      <c r="CS2095" s="1" t="s">
        <v>113</v>
      </c>
    </row>
    <row r="2096" spans="1:97" hidden="1" x14ac:dyDescent="0.3">
      <c r="A2096">
        <v>2120</v>
      </c>
      <c r="B2096">
        <v>3699</v>
      </c>
      <c r="C2096">
        <v>103</v>
      </c>
      <c r="D2096">
        <v>5</v>
      </c>
      <c r="E2096" s="1" t="s">
        <v>381</v>
      </c>
      <c r="F2096">
        <v>11</v>
      </c>
      <c r="G2096" s="1" t="s">
        <v>240</v>
      </c>
      <c r="H2096">
        <v>3</v>
      </c>
      <c r="I2096">
        <v>2</v>
      </c>
      <c r="J2096">
        <v>1</v>
      </c>
      <c r="K2096">
        <v>2</v>
      </c>
      <c r="L2096" s="1" t="s">
        <v>359</v>
      </c>
      <c r="M2096" s="1" t="s">
        <v>460</v>
      </c>
      <c r="N2096">
        <v>916</v>
      </c>
      <c r="O2096">
        <v>20</v>
      </c>
      <c r="P2096">
        <v>43</v>
      </c>
      <c r="Q2096">
        <v>2</v>
      </c>
      <c r="R2096">
        <v>4</v>
      </c>
      <c r="S2096" s="1" t="s">
        <v>524</v>
      </c>
      <c r="T2096" s="2">
        <v>0.78472222222222232</v>
      </c>
      <c r="U2096">
        <v>3</v>
      </c>
      <c r="W2096" s="1" t="s">
        <v>102</v>
      </c>
      <c r="X2096">
        <v>6</v>
      </c>
      <c r="Y2096" s="1" t="s">
        <v>102</v>
      </c>
      <c r="Z2096" s="1" t="s">
        <v>102</v>
      </c>
      <c r="AB2096">
        <v>1</v>
      </c>
      <c r="AC2096">
        <v>2</v>
      </c>
      <c r="AD2096">
        <v>1</v>
      </c>
      <c r="AE2096">
        <v>2</v>
      </c>
      <c r="AF2096">
        <v>3</v>
      </c>
      <c r="AG2096">
        <v>1</v>
      </c>
      <c r="AH2096">
        <v>2</v>
      </c>
      <c r="AI2096">
        <v>3</v>
      </c>
      <c r="AJ2096">
        <v>3</v>
      </c>
      <c r="AK2096">
        <v>3</v>
      </c>
      <c r="AL2096">
        <v>3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3</v>
      </c>
      <c r="AS2096">
        <v>3</v>
      </c>
      <c r="AT2096">
        <v>3</v>
      </c>
      <c r="AU2096">
        <v>6</v>
      </c>
      <c r="AV2096">
        <v>6</v>
      </c>
      <c r="AW2096" s="1" t="s">
        <v>110</v>
      </c>
      <c r="AX2096">
        <v>101</v>
      </c>
      <c r="AY2096">
        <v>105</v>
      </c>
      <c r="BA2096" s="1" t="s">
        <v>102</v>
      </c>
      <c r="BB2096" s="1" t="s">
        <v>102</v>
      </c>
      <c r="BC2096">
        <v>4</v>
      </c>
      <c r="BD2096">
        <v>4</v>
      </c>
      <c r="BE2096">
        <v>4</v>
      </c>
      <c r="BF2096">
        <v>4</v>
      </c>
      <c r="BG2096">
        <v>4</v>
      </c>
      <c r="BH2096">
        <v>4</v>
      </c>
      <c r="BI2096">
        <v>1</v>
      </c>
      <c r="BJ2096" s="1" t="s">
        <v>102</v>
      </c>
      <c r="BK2096" s="1" t="s">
        <v>102</v>
      </c>
      <c r="BL2096">
        <v>4</v>
      </c>
      <c r="BM2096">
        <v>3</v>
      </c>
      <c r="BP2096">
        <v>1</v>
      </c>
      <c r="BQ2096">
        <v>0</v>
      </c>
      <c r="BR2096">
        <v>0</v>
      </c>
      <c r="BT2096" s="1" t="s">
        <v>102</v>
      </c>
      <c r="BU2096">
        <v>3</v>
      </c>
      <c r="BV2096">
        <v>0</v>
      </c>
      <c r="BW2096">
        <v>0</v>
      </c>
      <c r="BX2096">
        <v>0</v>
      </c>
      <c r="BY2096">
        <v>2</v>
      </c>
      <c r="CB2096" s="1" t="s">
        <v>102</v>
      </c>
      <c r="CC2096">
        <v>8</v>
      </c>
      <c r="CD2096">
        <v>1</v>
      </c>
      <c r="CF2096" s="1" t="s">
        <v>102</v>
      </c>
      <c r="CG2096">
        <v>90</v>
      </c>
      <c r="CH2096">
        <v>8</v>
      </c>
      <c r="CI2096">
        <v>4</v>
      </c>
      <c r="CJ2096">
        <v>0</v>
      </c>
      <c r="CK2096">
        <v>4</v>
      </c>
      <c r="CL2096">
        <v>4</v>
      </c>
      <c r="CM2096">
        <v>4</v>
      </c>
      <c r="CN2096">
        <v>1</v>
      </c>
      <c r="CO2096">
        <v>0.37789954129999997</v>
      </c>
      <c r="CP2096" s="1" t="s">
        <v>102</v>
      </c>
      <c r="CQ2096">
        <v>140</v>
      </c>
      <c r="CR2096" s="1" t="s">
        <v>102</v>
      </c>
      <c r="CS2096" s="1" t="s">
        <v>102</v>
      </c>
    </row>
    <row r="2097" spans="1:97" hidden="1" x14ac:dyDescent="0.3">
      <c r="A2097">
        <v>2121</v>
      </c>
      <c r="B2097">
        <v>3700</v>
      </c>
      <c r="C2097">
        <v>103</v>
      </c>
      <c r="D2097">
        <v>5</v>
      </c>
      <c r="E2097" s="1" t="s">
        <v>381</v>
      </c>
      <c r="F2097">
        <v>11</v>
      </c>
      <c r="G2097" s="1" t="s">
        <v>240</v>
      </c>
      <c r="H2097">
        <v>3</v>
      </c>
      <c r="I2097">
        <v>2</v>
      </c>
      <c r="J2097">
        <v>1</v>
      </c>
      <c r="K2097">
        <v>2</v>
      </c>
      <c r="L2097" s="1" t="s">
        <v>359</v>
      </c>
      <c r="M2097" s="1" t="s">
        <v>460</v>
      </c>
      <c r="N2097">
        <v>916</v>
      </c>
      <c r="O2097">
        <v>20</v>
      </c>
      <c r="P2097">
        <v>43</v>
      </c>
      <c r="Q2097">
        <v>2</v>
      </c>
      <c r="R2097">
        <v>4</v>
      </c>
      <c r="S2097" s="1" t="s">
        <v>524</v>
      </c>
      <c r="T2097" s="2">
        <v>0.78472222222222232</v>
      </c>
      <c r="U2097">
        <v>1</v>
      </c>
      <c r="W2097" s="1" t="s">
        <v>102</v>
      </c>
      <c r="X2097">
        <v>2</v>
      </c>
      <c r="Y2097" s="1" t="s">
        <v>102</v>
      </c>
      <c r="Z2097" s="1" t="s">
        <v>102</v>
      </c>
      <c r="AB2097">
        <v>1</v>
      </c>
      <c r="AC2097">
        <v>2</v>
      </c>
      <c r="AD2097">
        <v>2</v>
      </c>
      <c r="AE2097">
        <v>3</v>
      </c>
      <c r="AF2097">
        <v>2</v>
      </c>
      <c r="AG2097">
        <v>1</v>
      </c>
      <c r="AH2097">
        <v>2</v>
      </c>
      <c r="AI2097">
        <v>3</v>
      </c>
      <c r="AJ2097">
        <v>3</v>
      </c>
      <c r="AK2097">
        <v>3</v>
      </c>
      <c r="AL2097">
        <v>4</v>
      </c>
      <c r="AM2097">
        <v>4</v>
      </c>
      <c r="AN2097">
        <v>4</v>
      </c>
      <c r="AO2097">
        <v>3</v>
      </c>
      <c r="AP2097">
        <v>3</v>
      </c>
      <c r="AQ2097">
        <v>3</v>
      </c>
      <c r="AR2097">
        <v>4</v>
      </c>
      <c r="AS2097">
        <v>4</v>
      </c>
      <c r="AT2097">
        <v>6</v>
      </c>
      <c r="AU2097">
        <v>6</v>
      </c>
      <c r="AV2097">
        <v>6</v>
      </c>
      <c r="AW2097" s="1" t="s">
        <v>103</v>
      </c>
      <c r="AX2097">
        <v>1</v>
      </c>
      <c r="BA2097" s="1" t="s">
        <v>102</v>
      </c>
      <c r="BB2097" s="1" t="s">
        <v>102</v>
      </c>
      <c r="BC2097">
        <v>4</v>
      </c>
      <c r="BD2097">
        <v>4</v>
      </c>
      <c r="BE2097">
        <v>4</v>
      </c>
      <c r="BF2097">
        <v>4</v>
      </c>
      <c r="BG2097">
        <v>4</v>
      </c>
      <c r="BH2097">
        <v>4</v>
      </c>
      <c r="BI2097">
        <v>0</v>
      </c>
      <c r="BJ2097" s="1" t="s">
        <v>102</v>
      </c>
      <c r="BK2097" s="1" t="s">
        <v>102</v>
      </c>
      <c r="BL2097">
        <v>4</v>
      </c>
      <c r="BM2097">
        <v>4</v>
      </c>
      <c r="BP2097">
        <v>2</v>
      </c>
      <c r="BT2097" s="1" t="s">
        <v>102</v>
      </c>
      <c r="BU2097">
        <v>5</v>
      </c>
      <c r="BV2097">
        <v>4</v>
      </c>
      <c r="BW2097">
        <v>4</v>
      </c>
      <c r="BX2097">
        <v>4</v>
      </c>
      <c r="BY2097">
        <v>2</v>
      </c>
      <c r="CB2097" s="1" t="s">
        <v>102</v>
      </c>
      <c r="CC2097">
        <v>6</v>
      </c>
      <c r="CD2097">
        <v>3</v>
      </c>
      <c r="CE2097">
        <v>10199</v>
      </c>
      <c r="CF2097" s="1" t="s">
        <v>111</v>
      </c>
      <c r="CG2097">
        <v>12</v>
      </c>
      <c r="CH2097">
        <v>5</v>
      </c>
      <c r="CI2097">
        <v>1</v>
      </c>
      <c r="CJ2097">
        <v>3</v>
      </c>
      <c r="CK2097">
        <v>2</v>
      </c>
      <c r="CL2097">
        <v>1</v>
      </c>
      <c r="CM2097">
        <v>2</v>
      </c>
      <c r="CN2097">
        <v>1</v>
      </c>
      <c r="CO2097">
        <v>0.37789954129999997</v>
      </c>
      <c r="CP2097" s="1" t="s">
        <v>102</v>
      </c>
      <c r="CQ2097">
        <v>140</v>
      </c>
      <c r="CR2097" s="1" t="s">
        <v>424</v>
      </c>
      <c r="CS2097" s="1" t="s">
        <v>425</v>
      </c>
    </row>
    <row r="2098" spans="1:97" hidden="1" x14ac:dyDescent="0.3">
      <c r="A2098">
        <v>2122</v>
      </c>
      <c r="B2098">
        <v>3701</v>
      </c>
      <c r="C2098">
        <v>103</v>
      </c>
      <c r="D2098">
        <v>5</v>
      </c>
      <c r="E2098" s="1" t="s">
        <v>381</v>
      </c>
      <c r="F2098">
        <v>11</v>
      </c>
      <c r="G2098" s="1" t="s">
        <v>240</v>
      </c>
      <c r="H2098">
        <v>3</v>
      </c>
      <c r="I2098">
        <v>2</v>
      </c>
      <c r="J2098">
        <v>1</v>
      </c>
      <c r="K2098">
        <v>2</v>
      </c>
      <c r="L2098" s="1" t="s">
        <v>359</v>
      </c>
      <c r="M2098" s="1" t="s">
        <v>460</v>
      </c>
      <c r="N2098">
        <v>916</v>
      </c>
      <c r="O2098">
        <v>20</v>
      </c>
      <c r="P2098">
        <v>43</v>
      </c>
      <c r="Q2098">
        <v>2</v>
      </c>
      <c r="R2098">
        <v>4</v>
      </c>
      <c r="S2098" s="1" t="s">
        <v>561</v>
      </c>
      <c r="T2098" s="2">
        <v>0.78472222222222232</v>
      </c>
      <c r="U2098">
        <v>3</v>
      </c>
      <c r="W2098" s="1" t="s">
        <v>102</v>
      </c>
      <c r="X2098">
        <v>5</v>
      </c>
      <c r="Y2098" s="1" t="s">
        <v>102</v>
      </c>
      <c r="Z2098" s="1" t="s">
        <v>102</v>
      </c>
      <c r="AB2098">
        <v>2</v>
      </c>
      <c r="AC2098">
        <v>1</v>
      </c>
      <c r="AD2098">
        <v>2</v>
      </c>
      <c r="AE2098">
        <v>1</v>
      </c>
      <c r="AF2098">
        <v>3</v>
      </c>
      <c r="AG2098">
        <v>1</v>
      </c>
      <c r="AH2098">
        <v>2</v>
      </c>
      <c r="AI2098">
        <v>3</v>
      </c>
      <c r="AJ2098">
        <v>2</v>
      </c>
      <c r="AK2098">
        <v>2</v>
      </c>
      <c r="AL2098">
        <v>3</v>
      </c>
      <c r="AM2098">
        <v>3</v>
      </c>
      <c r="AN2098">
        <v>3</v>
      </c>
      <c r="AO2098">
        <v>3</v>
      </c>
      <c r="AP2098">
        <v>3</v>
      </c>
      <c r="AQ2098">
        <v>4</v>
      </c>
      <c r="AR2098">
        <v>3</v>
      </c>
      <c r="AS2098">
        <v>6</v>
      </c>
      <c r="AT2098">
        <v>3</v>
      </c>
      <c r="AU2098">
        <v>6</v>
      </c>
      <c r="AV2098">
        <v>3</v>
      </c>
      <c r="AW2098" s="1" t="s">
        <v>110</v>
      </c>
      <c r="AX2098">
        <v>102</v>
      </c>
      <c r="AY2098">
        <v>151</v>
      </c>
      <c r="AZ2098">
        <v>14</v>
      </c>
      <c r="BA2098" s="1" t="s">
        <v>697</v>
      </c>
      <c r="BB2098" s="1" t="s">
        <v>481</v>
      </c>
      <c r="BC2098">
        <v>4</v>
      </c>
      <c r="BD2098">
        <v>4</v>
      </c>
      <c r="BE2098">
        <v>3</v>
      </c>
      <c r="BF2098">
        <v>4</v>
      </c>
      <c r="BG2098">
        <v>4</v>
      </c>
      <c r="BH2098">
        <v>4</v>
      </c>
      <c r="BI2098">
        <v>0</v>
      </c>
      <c r="BJ2098" s="1" t="s">
        <v>102</v>
      </c>
      <c r="BK2098" s="1" t="s">
        <v>102</v>
      </c>
      <c r="BL2098">
        <v>4</v>
      </c>
      <c r="BM2098">
        <v>1</v>
      </c>
      <c r="BP2098">
        <v>2</v>
      </c>
      <c r="BT2098" s="1" t="s">
        <v>102</v>
      </c>
      <c r="BU2098">
        <v>5</v>
      </c>
      <c r="BV2098">
        <v>4</v>
      </c>
      <c r="BW2098">
        <v>3</v>
      </c>
      <c r="BX2098">
        <v>2</v>
      </c>
      <c r="BY2098">
        <v>2</v>
      </c>
      <c r="CB2098" s="1" t="s">
        <v>102</v>
      </c>
      <c r="CC2098">
        <v>5</v>
      </c>
      <c r="CD2098">
        <v>1</v>
      </c>
      <c r="CE2098">
        <v>94131</v>
      </c>
      <c r="CF2098" s="1" t="s">
        <v>111</v>
      </c>
      <c r="CG2098">
        <v>1</v>
      </c>
      <c r="CH2098">
        <v>4</v>
      </c>
      <c r="CI2098">
        <v>2</v>
      </c>
      <c r="CJ2098">
        <v>4</v>
      </c>
      <c r="CK2098">
        <v>2</v>
      </c>
      <c r="CL2098">
        <v>2</v>
      </c>
      <c r="CM2098">
        <v>2</v>
      </c>
      <c r="CN2098">
        <v>1</v>
      </c>
      <c r="CO2098">
        <v>0.37789954129999997</v>
      </c>
      <c r="CP2098" s="1" t="s">
        <v>102</v>
      </c>
      <c r="CQ2098">
        <v>210</v>
      </c>
      <c r="CR2098" s="1" t="s">
        <v>118</v>
      </c>
      <c r="CS2098" s="1" t="s">
        <v>113</v>
      </c>
    </row>
    <row r="2099" spans="1:97" hidden="1" x14ac:dyDescent="0.3">
      <c r="A2099">
        <v>2123</v>
      </c>
      <c r="B2099">
        <v>3702</v>
      </c>
      <c r="C2099">
        <v>103</v>
      </c>
      <c r="D2099">
        <v>5</v>
      </c>
      <c r="E2099" s="1" t="s">
        <v>381</v>
      </c>
      <c r="F2099">
        <v>11</v>
      </c>
      <c r="G2099" s="1" t="s">
        <v>240</v>
      </c>
      <c r="H2099">
        <v>3</v>
      </c>
      <c r="I2099">
        <v>2</v>
      </c>
      <c r="J2099">
        <v>1</v>
      </c>
      <c r="K2099">
        <v>2</v>
      </c>
      <c r="L2099" s="1" t="s">
        <v>359</v>
      </c>
      <c r="M2099" s="1" t="s">
        <v>460</v>
      </c>
      <c r="N2099">
        <v>916</v>
      </c>
      <c r="O2099">
        <v>20</v>
      </c>
      <c r="P2099">
        <v>43</v>
      </c>
      <c r="Q2099">
        <v>2</v>
      </c>
      <c r="R2099">
        <v>4</v>
      </c>
      <c r="S2099" s="1" t="s">
        <v>142</v>
      </c>
      <c r="T2099" s="2">
        <v>0.78472222222222232</v>
      </c>
      <c r="U2099">
        <v>5</v>
      </c>
      <c r="W2099" s="1" t="s">
        <v>102</v>
      </c>
      <c r="X2099">
        <v>2</v>
      </c>
      <c r="Y2099" s="1" t="s">
        <v>102</v>
      </c>
      <c r="Z2099" s="1" t="s">
        <v>102</v>
      </c>
      <c r="AB2099">
        <v>1</v>
      </c>
      <c r="AC2099">
        <v>1</v>
      </c>
      <c r="AD2099">
        <v>1</v>
      </c>
      <c r="AE2099">
        <v>1</v>
      </c>
      <c r="AF2099">
        <v>4</v>
      </c>
      <c r="AG2099">
        <v>1</v>
      </c>
      <c r="AH2099">
        <v>4</v>
      </c>
      <c r="AI2099">
        <v>3</v>
      </c>
      <c r="AJ2099">
        <v>3</v>
      </c>
      <c r="AK2099">
        <v>3</v>
      </c>
      <c r="AL2099">
        <v>3</v>
      </c>
      <c r="AM2099">
        <v>3</v>
      </c>
      <c r="AN2099">
        <v>3</v>
      </c>
      <c r="AO2099">
        <v>3</v>
      </c>
      <c r="AP2099">
        <v>3</v>
      </c>
      <c r="AQ2099">
        <v>3</v>
      </c>
      <c r="AR2099">
        <v>4</v>
      </c>
      <c r="AS2099">
        <v>4</v>
      </c>
      <c r="AT2099">
        <v>4</v>
      </c>
      <c r="AU2099">
        <v>4</v>
      </c>
      <c r="AV2099">
        <v>4</v>
      </c>
      <c r="AW2099" s="1" t="s">
        <v>103</v>
      </c>
      <c r="AX2099">
        <v>0</v>
      </c>
      <c r="BA2099" s="1" t="s">
        <v>102</v>
      </c>
      <c r="BB2099" s="1" t="s">
        <v>102</v>
      </c>
      <c r="BC2099">
        <v>3</v>
      </c>
      <c r="BD2099">
        <v>3</v>
      </c>
      <c r="BE2099">
        <v>3</v>
      </c>
      <c r="BF2099">
        <v>3</v>
      </c>
      <c r="BG2099">
        <v>3</v>
      </c>
      <c r="BH2099">
        <v>3</v>
      </c>
      <c r="BI2099">
        <v>0</v>
      </c>
      <c r="BJ2099" s="1" t="s">
        <v>102</v>
      </c>
      <c r="BK2099" s="1" t="s">
        <v>102</v>
      </c>
      <c r="BL2099">
        <v>4</v>
      </c>
      <c r="BM2099">
        <v>0</v>
      </c>
      <c r="BP2099">
        <v>2</v>
      </c>
      <c r="BT2099" s="1" t="s">
        <v>102</v>
      </c>
      <c r="BU2099">
        <v>2</v>
      </c>
      <c r="BV2099">
        <v>0</v>
      </c>
      <c r="BW2099">
        <v>4</v>
      </c>
      <c r="BX2099">
        <v>4</v>
      </c>
      <c r="BY2099">
        <v>2</v>
      </c>
      <c r="CB2099" s="1" t="s">
        <v>102</v>
      </c>
      <c r="CC2099">
        <v>8</v>
      </c>
      <c r="CD2099">
        <v>0</v>
      </c>
      <c r="CF2099" s="1" t="s">
        <v>102</v>
      </c>
      <c r="CG2099">
        <v>99</v>
      </c>
      <c r="CH2099">
        <v>4</v>
      </c>
      <c r="CI2099">
        <v>1</v>
      </c>
      <c r="CJ2099">
        <v>2</v>
      </c>
      <c r="CK2099">
        <v>2</v>
      </c>
      <c r="CL2099">
        <v>2</v>
      </c>
      <c r="CM2099">
        <v>2</v>
      </c>
      <c r="CN2099">
        <v>1</v>
      </c>
      <c r="CO2099">
        <v>0.37789954129999997</v>
      </c>
      <c r="CP2099" s="1" t="s">
        <v>102</v>
      </c>
      <c r="CR2099" s="1" t="s">
        <v>102</v>
      </c>
      <c r="CS2099" s="1" t="s">
        <v>102</v>
      </c>
    </row>
    <row r="2100" spans="1:97" hidden="1" x14ac:dyDescent="0.3">
      <c r="A2100">
        <v>2124</v>
      </c>
      <c r="B2100">
        <v>3726</v>
      </c>
      <c r="C2100">
        <v>295</v>
      </c>
      <c r="D2100">
        <v>17</v>
      </c>
      <c r="E2100" s="1" t="s">
        <v>198</v>
      </c>
      <c r="F2100">
        <v>58</v>
      </c>
      <c r="G2100" s="1" t="s">
        <v>173</v>
      </c>
      <c r="H2100">
        <v>1</v>
      </c>
      <c r="I2100">
        <v>2</v>
      </c>
      <c r="J2100">
        <v>2</v>
      </c>
      <c r="K2100">
        <v>2</v>
      </c>
      <c r="L2100" s="1" t="s">
        <v>199</v>
      </c>
      <c r="M2100" s="1" t="s">
        <v>200</v>
      </c>
      <c r="N2100">
        <v>6043</v>
      </c>
      <c r="O2100">
        <v>8</v>
      </c>
      <c r="P2100">
        <v>34</v>
      </c>
      <c r="Q2100">
        <v>1</v>
      </c>
      <c r="R2100">
        <v>4</v>
      </c>
      <c r="S2100" s="1" t="s">
        <v>214</v>
      </c>
      <c r="T2100" s="2">
        <v>0.29166666666666674</v>
      </c>
      <c r="U2100">
        <v>2</v>
      </c>
      <c r="W2100" s="1" t="s">
        <v>102</v>
      </c>
      <c r="X2100">
        <v>5</v>
      </c>
      <c r="Y2100" s="1" t="s">
        <v>102</v>
      </c>
      <c r="Z2100" s="1" t="s">
        <v>102</v>
      </c>
      <c r="AB2100">
        <v>1</v>
      </c>
      <c r="AC2100">
        <v>2</v>
      </c>
      <c r="AD2100">
        <v>2</v>
      </c>
      <c r="AE2100">
        <v>1</v>
      </c>
      <c r="AF2100">
        <v>3</v>
      </c>
      <c r="AG2100">
        <v>1</v>
      </c>
      <c r="AH2100">
        <v>2</v>
      </c>
      <c r="AI2100">
        <v>6</v>
      </c>
      <c r="AJ2100">
        <v>6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5</v>
      </c>
      <c r="AR2100">
        <v>6</v>
      </c>
      <c r="AS2100">
        <v>6</v>
      </c>
      <c r="AT2100">
        <v>4</v>
      </c>
      <c r="AU2100">
        <v>6</v>
      </c>
      <c r="AV2100">
        <v>6</v>
      </c>
      <c r="AW2100" s="1" t="s">
        <v>127</v>
      </c>
      <c r="AX2100">
        <v>1</v>
      </c>
      <c r="AY2100">
        <v>31</v>
      </c>
      <c r="BA2100" s="1" t="s">
        <v>102</v>
      </c>
      <c r="BB2100" s="1" t="s">
        <v>102</v>
      </c>
      <c r="BC2100">
        <v>5</v>
      </c>
      <c r="BD2100">
        <v>5</v>
      </c>
      <c r="BE2100">
        <v>6</v>
      </c>
      <c r="BF2100">
        <v>5</v>
      </c>
      <c r="BG2100">
        <v>5</v>
      </c>
      <c r="BH2100">
        <v>5</v>
      </c>
      <c r="BI2100">
        <v>0</v>
      </c>
      <c r="BJ2100" s="1" t="s">
        <v>102</v>
      </c>
      <c r="BK2100" s="1" t="s">
        <v>102</v>
      </c>
      <c r="BL2100">
        <v>5</v>
      </c>
      <c r="BM2100">
        <v>4</v>
      </c>
      <c r="BP2100">
        <v>3</v>
      </c>
      <c r="BT2100" s="1" t="s">
        <v>102</v>
      </c>
      <c r="BU2100">
        <v>5</v>
      </c>
      <c r="BV2100">
        <v>5</v>
      </c>
      <c r="BW2100">
        <v>5</v>
      </c>
      <c r="BX2100">
        <v>5</v>
      </c>
      <c r="BY2100">
        <v>2</v>
      </c>
      <c r="CB2100" s="1" t="s">
        <v>102</v>
      </c>
      <c r="CC2100">
        <v>10</v>
      </c>
      <c r="CD2100">
        <v>3</v>
      </c>
      <c r="CF2100" s="1" t="s">
        <v>218</v>
      </c>
      <c r="CG2100">
        <v>16</v>
      </c>
      <c r="CH2100">
        <v>4</v>
      </c>
      <c r="CI2100">
        <v>2</v>
      </c>
      <c r="CJ2100">
        <v>1</v>
      </c>
      <c r="CK2100">
        <v>3</v>
      </c>
      <c r="CL2100">
        <v>2</v>
      </c>
      <c r="CM2100">
        <v>2</v>
      </c>
      <c r="CN2100">
        <v>1</v>
      </c>
      <c r="CO2100">
        <v>1.0380333333</v>
      </c>
      <c r="CP2100" s="1" t="s">
        <v>102</v>
      </c>
      <c r="CQ2100">
        <v>90</v>
      </c>
      <c r="CR2100" s="1" t="s">
        <v>219</v>
      </c>
      <c r="CS2100" s="1" t="s">
        <v>102</v>
      </c>
    </row>
    <row r="2101" spans="1:97" hidden="1" x14ac:dyDescent="0.3">
      <c r="A2101">
        <v>2125</v>
      </c>
      <c r="B2101">
        <v>3459</v>
      </c>
      <c r="C2101">
        <v>349</v>
      </c>
      <c r="D2101">
        <v>22</v>
      </c>
      <c r="E2101" s="1" t="s">
        <v>163</v>
      </c>
      <c r="F2101">
        <v>75</v>
      </c>
      <c r="G2101" s="1" t="s">
        <v>106</v>
      </c>
      <c r="H2101">
        <v>1</v>
      </c>
      <c r="I2101">
        <v>1</v>
      </c>
      <c r="J2101">
        <v>1</v>
      </c>
      <c r="K2101">
        <v>1</v>
      </c>
      <c r="L2101" s="1" t="s">
        <v>210</v>
      </c>
      <c r="M2101" s="1" t="s">
        <v>166</v>
      </c>
      <c r="N2101">
        <v>1038</v>
      </c>
      <c r="O2101">
        <v>28</v>
      </c>
      <c r="P2101">
        <v>30</v>
      </c>
      <c r="Q2101">
        <v>1</v>
      </c>
      <c r="R2101">
        <v>4</v>
      </c>
      <c r="S2101" s="1" t="s">
        <v>225</v>
      </c>
      <c r="T2101" s="2">
        <v>0.39722222222222214</v>
      </c>
      <c r="U2101">
        <v>1</v>
      </c>
      <c r="W2101" s="1" t="s">
        <v>102</v>
      </c>
      <c r="X2101">
        <v>2</v>
      </c>
      <c r="Y2101" s="1" t="s">
        <v>102</v>
      </c>
      <c r="Z2101" s="1" t="s">
        <v>102</v>
      </c>
      <c r="AB2101">
        <v>2</v>
      </c>
      <c r="AC2101">
        <v>2</v>
      </c>
      <c r="AD2101">
        <v>1</v>
      </c>
      <c r="AE2101">
        <v>2</v>
      </c>
      <c r="AF2101">
        <v>3</v>
      </c>
      <c r="AG2101">
        <v>1</v>
      </c>
      <c r="AH2101">
        <v>4</v>
      </c>
      <c r="AI2101">
        <v>4</v>
      </c>
      <c r="AJ2101">
        <v>3</v>
      </c>
      <c r="AK2101">
        <v>4</v>
      </c>
      <c r="AL2101">
        <v>3</v>
      </c>
      <c r="AM2101">
        <v>3</v>
      </c>
      <c r="AN2101">
        <v>3</v>
      </c>
      <c r="AO2101">
        <v>3</v>
      </c>
      <c r="AP2101">
        <v>3</v>
      </c>
      <c r="AQ2101">
        <v>3</v>
      </c>
      <c r="AR2101">
        <v>4</v>
      </c>
      <c r="AS2101">
        <v>6</v>
      </c>
      <c r="AT2101">
        <v>4</v>
      </c>
      <c r="AU2101">
        <v>6</v>
      </c>
      <c r="AV2101">
        <v>3</v>
      </c>
      <c r="AW2101" s="1" t="s">
        <v>110</v>
      </c>
      <c r="AX2101">
        <v>32</v>
      </c>
      <c r="AY2101">
        <v>208</v>
      </c>
      <c r="BA2101" s="1" t="s">
        <v>102</v>
      </c>
      <c r="BB2101" s="1" t="s">
        <v>102</v>
      </c>
      <c r="BC2101">
        <v>4</v>
      </c>
      <c r="BD2101">
        <v>3</v>
      </c>
      <c r="BE2101">
        <v>3</v>
      </c>
      <c r="BF2101">
        <v>3</v>
      </c>
      <c r="BG2101">
        <v>3</v>
      </c>
      <c r="BH2101">
        <v>3</v>
      </c>
      <c r="BI2101">
        <v>0</v>
      </c>
      <c r="BJ2101" s="1" t="s">
        <v>102</v>
      </c>
      <c r="BK2101" s="1" t="s">
        <v>102</v>
      </c>
      <c r="BL2101">
        <v>3</v>
      </c>
      <c r="BM2101">
        <v>15</v>
      </c>
      <c r="BP2101">
        <v>1</v>
      </c>
      <c r="BQ2101">
        <v>4</v>
      </c>
      <c r="BR2101">
        <v>1</v>
      </c>
      <c r="BT2101" s="1" t="s">
        <v>102</v>
      </c>
      <c r="BU2101">
        <v>5</v>
      </c>
      <c r="BV2101">
        <v>4</v>
      </c>
      <c r="BW2101">
        <v>4</v>
      </c>
      <c r="BX2101">
        <v>4</v>
      </c>
      <c r="BY2101">
        <v>2</v>
      </c>
      <c r="CB2101" s="1" t="s">
        <v>102</v>
      </c>
      <c r="CC2101">
        <v>8</v>
      </c>
      <c r="CD2101">
        <v>1</v>
      </c>
      <c r="CE2101">
        <v>94122</v>
      </c>
      <c r="CF2101" s="1" t="s">
        <v>111</v>
      </c>
      <c r="CG2101">
        <v>1</v>
      </c>
      <c r="CH2101">
        <v>5</v>
      </c>
      <c r="CI2101">
        <v>2</v>
      </c>
      <c r="CJ2101">
        <v>2</v>
      </c>
      <c r="CK2101">
        <v>2</v>
      </c>
      <c r="CL2101">
        <v>2</v>
      </c>
      <c r="CM2101">
        <v>2</v>
      </c>
      <c r="CN2101">
        <v>1</v>
      </c>
      <c r="CO2101">
        <v>1.6329600946</v>
      </c>
      <c r="CP2101" s="1" t="s">
        <v>102</v>
      </c>
      <c r="CQ2101">
        <v>77</v>
      </c>
      <c r="CR2101" s="1" t="s">
        <v>118</v>
      </c>
      <c r="CS2101" s="1" t="s">
        <v>113</v>
      </c>
    </row>
    <row r="2102" spans="1:97" hidden="1" x14ac:dyDescent="0.3">
      <c r="A2102">
        <v>2126</v>
      </c>
      <c r="B2102">
        <v>3377</v>
      </c>
      <c r="C2102">
        <v>329</v>
      </c>
      <c r="D2102">
        <v>19</v>
      </c>
      <c r="E2102" s="1" t="s">
        <v>381</v>
      </c>
      <c r="F2102">
        <v>78</v>
      </c>
      <c r="G2102" s="1" t="s">
        <v>106</v>
      </c>
      <c r="H2102">
        <v>3</v>
      </c>
      <c r="I2102">
        <v>2</v>
      </c>
      <c r="J2102">
        <v>1</v>
      </c>
      <c r="K2102">
        <v>2</v>
      </c>
      <c r="L2102" s="1" t="s">
        <v>210</v>
      </c>
      <c r="M2102" s="1" t="s">
        <v>590</v>
      </c>
      <c r="N2102">
        <v>5237</v>
      </c>
      <c r="O2102">
        <v>28</v>
      </c>
      <c r="P2102">
        <v>90</v>
      </c>
      <c r="Q2102">
        <v>1</v>
      </c>
      <c r="R2102">
        <v>1</v>
      </c>
      <c r="S2102" s="1" t="s">
        <v>588</v>
      </c>
      <c r="T2102" s="2">
        <v>0.80555555555555558</v>
      </c>
      <c r="U2102">
        <v>1</v>
      </c>
      <c r="W2102" s="1" t="s">
        <v>102</v>
      </c>
      <c r="X2102">
        <v>3</v>
      </c>
      <c r="Y2102" s="1" t="s">
        <v>102</v>
      </c>
      <c r="Z2102" s="1" t="s">
        <v>102</v>
      </c>
      <c r="AB2102">
        <v>1</v>
      </c>
      <c r="AC2102">
        <v>2</v>
      </c>
      <c r="AD2102">
        <v>1</v>
      </c>
      <c r="AE2102">
        <v>1</v>
      </c>
      <c r="AF2102">
        <v>2</v>
      </c>
      <c r="AG2102">
        <v>1</v>
      </c>
      <c r="AH2102">
        <v>4</v>
      </c>
      <c r="AI2102">
        <v>3</v>
      </c>
      <c r="AJ2102">
        <v>3</v>
      </c>
      <c r="AK2102">
        <v>3</v>
      </c>
      <c r="AL2102">
        <v>3</v>
      </c>
      <c r="AM2102">
        <v>3</v>
      </c>
      <c r="AN2102">
        <v>3</v>
      </c>
      <c r="AO2102">
        <v>3</v>
      </c>
      <c r="AP2102">
        <v>3</v>
      </c>
      <c r="AQ2102">
        <v>4</v>
      </c>
      <c r="AR2102">
        <v>6</v>
      </c>
      <c r="AS2102">
        <v>3</v>
      </c>
      <c r="AT2102">
        <v>6</v>
      </c>
      <c r="AU2102">
        <v>6</v>
      </c>
      <c r="AV2102">
        <v>6</v>
      </c>
      <c r="AW2102" s="1" t="s">
        <v>110</v>
      </c>
      <c r="AX2102">
        <v>0</v>
      </c>
      <c r="BA2102" s="1" t="s">
        <v>102</v>
      </c>
      <c r="BB2102" s="1" t="s">
        <v>102</v>
      </c>
      <c r="BC2102">
        <v>3</v>
      </c>
      <c r="BD2102">
        <v>6</v>
      </c>
      <c r="BE2102">
        <v>3</v>
      </c>
      <c r="BF2102">
        <v>3</v>
      </c>
      <c r="BG2102">
        <v>3</v>
      </c>
      <c r="BH2102">
        <v>3</v>
      </c>
      <c r="BI2102">
        <v>0</v>
      </c>
      <c r="BJ2102" s="1" t="s">
        <v>102</v>
      </c>
      <c r="BK2102" s="1" t="s">
        <v>102</v>
      </c>
      <c r="BL2102">
        <v>3</v>
      </c>
      <c r="BM2102">
        <v>0</v>
      </c>
      <c r="BP2102">
        <v>3</v>
      </c>
      <c r="BT2102" s="1" t="s">
        <v>102</v>
      </c>
      <c r="BU2102">
        <v>11</v>
      </c>
      <c r="BV2102">
        <v>3</v>
      </c>
      <c r="BW2102">
        <v>3</v>
      </c>
      <c r="BX2102">
        <v>3</v>
      </c>
      <c r="BY2102">
        <v>2</v>
      </c>
      <c r="CB2102" s="1" t="s">
        <v>102</v>
      </c>
      <c r="CC2102">
        <v>6</v>
      </c>
      <c r="CD2102">
        <v>3</v>
      </c>
      <c r="CE2102">
        <v>93727</v>
      </c>
      <c r="CF2102" s="1" t="s">
        <v>111</v>
      </c>
      <c r="CG2102">
        <v>10</v>
      </c>
      <c r="CH2102">
        <v>4</v>
      </c>
      <c r="CI2102">
        <v>2</v>
      </c>
      <c r="CJ2102">
        <v>2</v>
      </c>
      <c r="CK2102">
        <v>2</v>
      </c>
      <c r="CL2102">
        <v>2</v>
      </c>
      <c r="CM2102">
        <v>2</v>
      </c>
      <c r="CN2102">
        <v>1</v>
      </c>
      <c r="CO2102">
        <v>1.6329600946</v>
      </c>
      <c r="CP2102" s="1" t="s">
        <v>102</v>
      </c>
      <c r="CQ2102">
        <v>290</v>
      </c>
      <c r="CR2102" s="1" t="s">
        <v>717</v>
      </c>
      <c r="CS2102" s="1" t="s">
        <v>113</v>
      </c>
    </row>
    <row r="2103" spans="1:97" hidden="1" x14ac:dyDescent="0.3">
      <c r="A2103">
        <v>2127</v>
      </c>
      <c r="B2103">
        <v>3682</v>
      </c>
      <c r="C2103">
        <v>104</v>
      </c>
      <c r="D2103">
        <v>5</v>
      </c>
      <c r="E2103" s="1" t="s">
        <v>381</v>
      </c>
      <c r="F2103">
        <v>46</v>
      </c>
      <c r="G2103" s="1" t="s">
        <v>220</v>
      </c>
      <c r="H2103">
        <v>2</v>
      </c>
      <c r="I2103">
        <v>2</v>
      </c>
      <c r="J2103">
        <v>1</v>
      </c>
      <c r="K2103">
        <v>1</v>
      </c>
      <c r="L2103" s="1" t="s">
        <v>221</v>
      </c>
      <c r="M2103" s="1" t="s">
        <v>222</v>
      </c>
      <c r="N2103">
        <v>706</v>
      </c>
      <c r="O2103">
        <v>15</v>
      </c>
      <c r="P2103">
        <v>54</v>
      </c>
      <c r="Q2103">
        <v>1</v>
      </c>
      <c r="R2103">
        <v>2</v>
      </c>
      <c r="S2103" s="1" t="s">
        <v>142</v>
      </c>
      <c r="T2103" s="2">
        <v>0.70277777777777772</v>
      </c>
      <c r="U2103">
        <v>1</v>
      </c>
      <c r="W2103" s="1" t="s">
        <v>102</v>
      </c>
      <c r="X2103">
        <v>5</v>
      </c>
      <c r="Y2103" s="1" t="s">
        <v>102</v>
      </c>
      <c r="Z2103" s="1" t="s">
        <v>102</v>
      </c>
      <c r="AB2103">
        <v>1</v>
      </c>
      <c r="AC2103">
        <v>2</v>
      </c>
      <c r="AD2103">
        <v>1</v>
      </c>
      <c r="AE2103">
        <v>1</v>
      </c>
      <c r="AF2103">
        <v>1</v>
      </c>
      <c r="AG2103">
        <v>1</v>
      </c>
      <c r="AH2103">
        <v>4</v>
      </c>
      <c r="AI2103">
        <v>4</v>
      </c>
      <c r="AJ2103">
        <v>5</v>
      </c>
      <c r="AK2103">
        <v>4</v>
      </c>
      <c r="AL2103">
        <v>5</v>
      </c>
      <c r="AM2103">
        <v>5</v>
      </c>
      <c r="AN2103">
        <v>5</v>
      </c>
      <c r="AO2103">
        <v>5</v>
      </c>
      <c r="AP2103">
        <v>5</v>
      </c>
      <c r="AQ2103">
        <v>5</v>
      </c>
      <c r="AR2103">
        <v>6</v>
      </c>
      <c r="AS2103">
        <v>6</v>
      </c>
      <c r="AT2103">
        <v>4</v>
      </c>
      <c r="AU2103">
        <v>6</v>
      </c>
      <c r="AV2103">
        <v>6</v>
      </c>
      <c r="AW2103" s="1" t="s">
        <v>127</v>
      </c>
      <c r="AX2103">
        <v>0</v>
      </c>
      <c r="BA2103" s="1" t="s">
        <v>102</v>
      </c>
      <c r="BB2103" s="1" t="s">
        <v>102</v>
      </c>
      <c r="BC2103">
        <v>4</v>
      </c>
      <c r="BD2103">
        <v>4</v>
      </c>
      <c r="BE2103">
        <v>4</v>
      </c>
      <c r="BF2103">
        <v>4</v>
      </c>
      <c r="BG2103">
        <v>5</v>
      </c>
      <c r="BH2103">
        <v>4</v>
      </c>
      <c r="BI2103">
        <v>0</v>
      </c>
      <c r="BJ2103" s="1" t="s">
        <v>102</v>
      </c>
      <c r="BK2103" s="1" t="s">
        <v>102</v>
      </c>
      <c r="BL2103">
        <v>5</v>
      </c>
      <c r="BM2103">
        <v>1</v>
      </c>
      <c r="BP2103">
        <v>2</v>
      </c>
      <c r="BT2103" s="1" t="s">
        <v>102</v>
      </c>
      <c r="BU2103">
        <v>5</v>
      </c>
      <c r="BV2103">
        <v>5</v>
      </c>
      <c r="BW2103">
        <v>5</v>
      </c>
      <c r="BX2103">
        <v>5</v>
      </c>
      <c r="BY2103">
        <v>2</v>
      </c>
      <c r="CB2103" s="1" t="s">
        <v>102</v>
      </c>
      <c r="CC2103">
        <v>10</v>
      </c>
      <c r="CD2103">
        <v>3</v>
      </c>
      <c r="CE2103">
        <v>84109</v>
      </c>
      <c r="CF2103" s="1" t="s">
        <v>111</v>
      </c>
      <c r="CG2103">
        <v>10</v>
      </c>
      <c r="CH2103">
        <v>5</v>
      </c>
      <c r="CI2103">
        <v>1</v>
      </c>
      <c r="CJ2103">
        <v>4</v>
      </c>
      <c r="CK2103">
        <v>2</v>
      </c>
      <c r="CL2103">
        <v>2</v>
      </c>
      <c r="CM2103">
        <v>2</v>
      </c>
      <c r="CN2103">
        <v>1</v>
      </c>
      <c r="CO2103">
        <v>1.3045777778000001</v>
      </c>
      <c r="CP2103" s="1" t="s">
        <v>102</v>
      </c>
      <c r="CR2103" s="1" t="s">
        <v>222</v>
      </c>
      <c r="CS2103" s="1" t="s">
        <v>224</v>
      </c>
    </row>
    <row r="2104" spans="1:97" x14ac:dyDescent="0.3">
      <c r="A2104">
        <v>2128</v>
      </c>
      <c r="B2104">
        <v>3460</v>
      </c>
      <c r="C2104">
        <v>349</v>
      </c>
      <c r="D2104">
        <v>22</v>
      </c>
      <c r="E2104" s="1" t="s">
        <v>163</v>
      </c>
      <c r="F2104">
        <v>75</v>
      </c>
      <c r="G2104" s="1" t="s">
        <v>106</v>
      </c>
      <c r="H2104">
        <v>1</v>
      </c>
      <c r="I2104">
        <v>1</v>
      </c>
      <c r="J2104">
        <v>1</v>
      </c>
      <c r="K2104">
        <v>1</v>
      </c>
      <c r="L2104" s="1" t="s">
        <v>210</v>
      </c>
      <c r="M2104" s="1" t="s">
        <v>166</v>
      </c>
      <c r="N2104">
        <v>1038</v>
      </c>
      <c r="O2104">
        <v>28</v>
      </c>
      <c r="P2104">
        <v>30</v>
      </c>
      <c r="Q2104">
        <v>1</v>
      </c>
      <c r="R2104">
        <v>4</v>
      </c>
      <c r="S2104" s="1" t="s">
        <v>130</v>
      </c>
      <c r="T2104" s="2">
        <v>0.39722222222222214</v>
      </c>
      <c r="U2104">
        <v>2</v>
      </c>
      <c r="V2104">
        <v>3</v>
      </c>
      <c r="W2104" s="1" t="s">
        <v>102</v>
      </c>
      <c r="X2104">
        <v>6</v>
      </c>
      <c r="Y2104" s="1" t="s">
        <v>102</v>
      </c>
      <c r="Z2104" s="1" t="s">
        <v>102</v>
      </c>
      <c r="AB2104">
        <v>2</v>
      </c>
      <c r="AC2104">
        <v>2</v>
      </c>
      <c r="AD2104">
        <v>2</v>
      </c>
      <c r="AE2104">
        <v>2</v>
      </c>
      <c r="AF2104">
        <v>3</v>
      </c>
      <c r="AG2104">
        <v>2</v>
      </c>
      <c r="AH2104">
        <v>4</v>
      </c>
      <c r="AI2104">
        <v>3</v>
      </c>
      <c r="AJ2104">
        <v>3</v>
      </c>
      <c r="AK2104">
        <v>3</v>
      </c>
      <c r="AL2104">
        <v>4</v>
      </c>
      <c r="AM2104">
        <v>4</v>
      </c>
      <c r="AN2104">
        <v>4</v>
      </c>
      <c r="AO2104">
        <v>3</v>
      </c>
      <c r="AP2104">
        <v>3</v>
      </c>
      <c r="AQ2104">
        <v>3</v>
      </c>
      <c r="AR2104">
        <v>4</v>
      </c>
      <c r="AS2104">
        <v>4</v>
      </c>
      <c r="AT2104">
        <v>4</v>
      </c>
      <c r="AU2104">
        <v>4</v>
      </c>
      <c r="AV2104">
        <v>4</v>
      </c>
      <c r="AW2104" s="1" t="s">
        <v>103</v>
      </c>
      <c r="AX2104">
        <v>32</v>
      </c>
      <c r="BA2104" s="1" t="s">
        <v>102</v>
      </c>
      <c r="BB2104" s="1" t="s">
        <v>102</v>
      </c>
      <c r="BC2104">
        <v>5</v>
      </c>
      <c r="BD2104">
        <v>5</v>
      </c>
      <c r="BE2104">
        <v>5</v>
      </c>
      <c r="BF2104">
        <v>5</v>
      </c>
      <c r="BG2104">
        <v>5</v>
      </c>
      <c r="BH2104">
        <v>5</v>
      </c>
      <c r="BI2104">
        <v>1</v>
      </c>
      <c r="BJ2104" s="1" t="s">
        <v>102</v>
      </c>
      <c r="BK2104" s="1" t="s">
        <v>102</v>
      </c>
      <c r="BL2104">
        <v>5</v>
      </c>
      <c r="BM2104">
        <v>4</v>
      </c>
      <c r="BP2104">
        <v>2</v>
      </c>
      <c r="BT2104" s="1" t="s">
        <v>102</v>
      </c>
      <c r="BU2104">
        <v>1</v>
      </c>
      <c r="BV2104">
        <v>4</v>
      </c>
      <c r="BW2104">
        <v>5</v>
      </c>
      <c r="BX2104">
        <v>5</v>
      </c>
      <c r="BY2104">
        <v>2</v>
      </c>
      <c r="CB2104" s="1" t="s">
        <v>102</v>
      </c>
      <c r="CC2104">
        <v>8</v>
      </c>
      <c r="CD2104">
        <v>1</v>
      </c>
      <c r="CE2104">
        <v>94618</v>
      </c>
      <c r="CF2104" s="1" t="s">
        <v>111</v>
      </c>
      <c r="CG2104">
        <v>3</v>
      </c>
      <c r="CH2104">
        <v>3</v>
      </c>
      <c r="CI2104">
        <v>1</v>
      </c>
      <c r="CJ2104">
        <v>1</v>
      </c>
      <c r="CK2104">
        <v>2</v>
      </c>
      <c r="CL2104">
        <v>2</v>
      </c>
      <c r="CM2104">
        <v>2</v>
      </c>
      <c r="CN2104">
        <v>1</v>
      </c>
      <c r="CO2104">
        <v>1.6329600946</v>
      </c>
      <c r="CP2104" s="1" t="s">
        <v>102</v>
      </c>
      <c r="CQ2104">
        <v>92</v>
      </c>
      <c r="CR2104" s="1" t="s">
        <v>197</v>
      </c>
      <c r="CS2104" s="1" t="s">
        <v>113</v>
      </c>
    </row>
    <row r="2105" spans="1:97" hidden="1" x14ac:dyDescent="0.3">
      <c r="A2105">
        <v>2129</v>
      </c>
      <c r="B2105">
        <v>3378</v>
      </c>
      <c r="C2105">
        <v>329</v>
      </c>
      <c r="D2105">
        <v>19</v>
      </c>
      <c r="E2105" s="1" t="s">
        <v>381</v>
      </c>
      <c r="F2105">
        <v>78</v>
      </c>
      <c r="G2105" s="1" t="s">
        <v>106</v>
      </c>
      <c r="H2105">
        <v>3</v>
      </c>
      <c r="I2105">
        <v>2</v>
      </c>
      <c r="J2105">
        <v>1</v>
      </c>
      <c r="K2105">
        <v>2</v>
      </c>
      <c r="L2105" s="1" t="s">
        <v>210</v>
      </c>
      <c r="M2105" s="1" t="s">
        <v>590</v>
      </c>
      <c r="N2105">
        <v>5237</v>
      </c>
      <c r="O2105">
        <v>28</v>
      </c>
      <c r="P2105">
        <v>90</v>
      </c>
      <c r="Q2105">
        <v>1</v>
      </c>
      <c r="R2105">
        <v>1</v>
      </c>
      <c r="S2105" s="1" t="s">
        <v>568</v>
      </c>
      <c r="T2105" s="2">
        <v>0.80555555555555558</v>
      </c>
      <c r="U2105">
        <v>3</v>
      </c>
      <c r="W2105" s="1" t="s">
        <v>102</v>
      </c>
      <c r="X2105">
        <v>3</v>
      </c>
      <c r="Y2105" s="1" t="s">
        <v>102</v>
      </c>
      <c r="Z2105" s="1" t="s">
        <v>102</v>
      </c>
      <c r="AB2105">
        <v>0</v>
      </c>
      <c r="AC2105">
        <v>1</v>
      </c>
      <c r="AD2105">
        <v>0</v>
      </c>
      <c r="AE2105">
        <v>0</v>
      </c>
      <c r="AF2105">
        <v>4</v>
      </c>
      <c r="AG2105">
        <v>1</v>
      </c>
      <c r="AH2105">
        <v>2</v>
      </c>
      <c r="AI2105">
        <v>5</v>
      </c>
      <c r="AJ2105">
        <v>5</v>
      </c>
      <c r="AK2105">
        <v>5</v>
      </c>
      <c r="AL2105">
        <v>5</v>
      </c>
      <c r="AM2105">
        <v>5</v>
      </c>
      <c r="AN2105">
        <v>5</v>
      </c>
      <c r="AO2105">
        <v>4</v>
      </c>
      <c r="AP2105">
        <v>4</v>
      </c>
      <c r="AQ2105">
        <v>5</v>
      </c>
      <c r="AR2105">
        <v>6</v>
      </c>
      <c r="AS2105">
        <v>6</v>
      </c>
      <c r="AT2105">
        <v>6</v>
      </c>
      <c r="AU2105">
        <v>6</v>
      </c>
      <c r="AV2105">
        <v>6</v>
      </c>
      <c r="AW2105" s="1" t="s">
        <v>131</v>
      </c>
      <c r="AX2105">
        <v>0</v>
      </c>
      <c r="BA2105" s="1" t="s">
        <v>102</v>
      </c>
      <c r="BB2105" s="1" t="s">
        <v>102</v>
      </c>
      <c r="BC2105">
        <v>4</v>
      </c>
      <c r="BD2105">
        <v>6</v>
      </c>
      <c r="BE2105">
        <v>6</v>
      </c>
      <c r="BF2105">
        <v>4</v>
      </c>
      <c r="BG2105">
        <v>4</v>
      </c>
      <c r="BH2105">
        <v>5</v>
      </c>
      <c r="BI2105">
        <v>0</v>
      </c>
      <c r="BJ2105" s="1" t="s">
        <v>102</v>
      </c>
      <c r="BK2105" s="1" t="s">
        <v>102</v>
      </c>
      <c r="BL2105">
        <v>4</v>
      </c>
      <c r="BM2105">
        <v>0</v>
      </c>
      <c r="BP2105">
        <v>1</v>
      </c>
      <c r="BQ2105">
        <v>2</v>
      </c>
      <c r="BR2105">
        <v>0</v>
      </c>
      <c r="BT2105" s="1" t="s">
        <v>102</v>
      </c>
      <c r="BU2105">
        <v>11</v>
      </c>
      <c r="BV2105">
        <v>5</v>
      </c>
      <c r="BW2105">
        <v>5</v>
      </c>
      <c r="BX2105">
        <v>3</v>
      </c>
      <c r="BY2105">
        <v>2</v>
      </c>
      <c r="CB2105" s="1" t="s">
        <v>102</v>
      </c>
      <c r="CC2105">
        <v>9</v>
      </c>
      <c r="CD2105">
        <v>2</v>
      </c>
      <c r="CE2105">
        <v>95823</v>
      </c>
      <c r="CF2105" s="1" t="s">
        <v>111</v>
      </c>
      <c r="CG2105">
        <v>10</v>
      </c>
      <c r="CH2105">
        <v>3</v>
      </c>
      <c r="CI2105">
        <v>2</v>
      </c>
      <c r="CJ2105">
        <v>1</v>
      </c>
      <c r="CK2105">
        <v>3</v>
      </c>
      <c r="CL2105">
        <v>2</v>
      </c>
      <c r="CM2105">
        <v>4</v>
      </c>
      <c r="CN2105">
        <v>1</v>
      </c>
      <c r="CO2105">
        <v>1.6329600946</v>
      </c>
      <c r="CP2105" s="1" t="s">
        <v>102</v>
      </c>
      <c r="CQ2105">
        <v>185</v>
      </c>
      <c r="CR2105" s="1" t="s">
        <v>459</v>
      </c>
      <c r="CS2105" s="1" t="s">
        <v>113</v>
      </c>
    </row>
    <row r="2106" spans="1:97" hidden="1" x14ac:dyDescent="0.3">
      <c r="A2106">
        <v>2130</v>
      </c>
      <c r="B2106">
        <v>3683</v>
      </c>
      <c r="C2106">
        <v>104</v>
      </c>
      <c r="D2106">
        <v>5</v>
      </c>
      <c r="E2106" s="1" t="s">
        <v>381</v>
      </c>
      <c r="F2106">
        <v>46</v>
      </c>
      <c r="G2106" s="1" t="s">
        <v>220</v>
      </c>
      <c r="H2106">
        <v>2</v>
      </c>
      <c r="I2106">
        <v>2</v>
      </c>
      <c r="J2106">
        <v>1</v>
      </c>
      <c r="K2106">
        <v>1</v>
      </c>
      <c r="L2106" s="1" t="s">
        <v>221</v>
      </c>
      <c r="M2106" s="1" t="s">
        <v>222</v>
      </c>
      <c r="N2106">
        <v>706</v>
      </c>
      <c r="O2106">
        <v>15</v>
      </c>
      <c r="P2106">
        <v>54</v>
      </c>
      <c r="Q2106">
        <v>1</v>
      </c>
      <c r="R2106">
        <v>2</v>
      </c>
      <c r="S2106" s="1" t="s">
        <v>509</v>
      </c>
      <c r="T2106" s="2">
        <v>0.70277777777777772</v>
      </c>
      <c r="U2106">
        <v>3</v>
      </c>
      <c r="W2106" s="1" t="s">
        <v>102</v>
      </c>
      <c r="X2106">
        <v>2</v>
      </c>
      <c r="Y2106" s="1" t="s">
        <v>102</v>
      </c>
      <c r="Z2106" s="1" t="s">
        <v>102</v>
      </c>
      <c r="AB2106">
        <v>1</v>
      </c>
      <c r="AC2106">
        <v>1</v>
      </c>
      <c r="AD2106">
        <v>1</v>
      </c>
      <c r="AE2106">
        <v>1</v>
      </c>
      <c r="AF2106">
        <v>2</v>
      </c>
      <c r="AG2106">
        <v>1</v>
      </c>
      <c r="AH2106">
        <v>4</v>
      </c>
      <c r="AI2106">
        <v>4</v>
      </c>
      <c r="AJ2106">
        <v>3</v>
      </c>
      <c r="AK2106">
        <v>3</v>
      </c>
      <c r="AL2106">
        <v>4</v>
      </c>
      <c r="AM2106">
        <v>4</v>
      </c>
      <c r="AN2106">
        <v>4</v>
      </c>
      <c r="AO2106">
        <v>6</v>
      </c>
      <c r="AP2106">
        <v>6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4</v>
      </c>
      <c r="AW2106" s="1" t="s">
        <v>103</v>
      </c>
      <c r="AX2106">
        <v>31</v>
      </c>
      <c r="AY2106">
        <v>16</v>
      </c>
      <c r="AZ2106">
        <v>60</v>
      </c>
      <c r="BA2106" s="1" t="s">
        <v>102</v>
      </c>
      <c r="BB2106" s="1" t="s">
        <v>102</v>
      </c>
      <c r="BC2106">
        <v>4</v>
      </c>
      <c r="BD2106">
        <v>4</v>
      </c>
      <c r="BE2106">
        <v>4</v>
      </c>
      <c r="BF2106">
        <v>4</v>
      </c>
      <c r="BG2106">
        <v>4</v>
      </c>
      <c r="BH2106">
        <v>4</v>
      </c>
      <c r="BI2106">
        <v>0</v>
      </c>
      <c r="BJ2106" s="1" t="s">
        <v>102</v>
      </c>
      <c r="BK2106" s="1" t="s">
        <v>102</v>
      </c>
      <c r="BL2106">
        <v>5</v>
      </c>
      <c r="BM2106">
        <v>16</v>
      </c>
      <c r="BN2106">
        <v>8</v>
      </c>
      <c r="BP2106">
        <v>1</v>
      </c>
      <c r="BQ2106">
        <v>4</v>
      </c>
      <c r="BR2106">
        <v>4</v>
      </c>
      <c r="BT2106" s="1" t="s">
        <v>102</v>
      </c>
      <c r="BU2106">
        <v>2</v>
      </c>
      <c r="BV2106">
        <v>4</v>
      </c>
      <c r="BW2106">
        <v>5</v>
      </c>
      <c r="BX2106">
        <v>5</v>
      </c>
      <c r="BY2106">
        <v>2</v>
      </c>
      <c r="CB2106" s="1" t="s">
        <v>102</v>
      </c>
      <c r="CC2106">
        <v>9</v>
      </c>
      <c r="CD2106">
        <v>1</v>
      </c>
      <c r="CE2106">
        <v>94583</v>
      </c>
      <c r="CF2106" s="1" t="s">
        <v>111</v>
      </c>
      <c r="CG2106">
        <v>5</v>
      </c>
      <c r="CH2106">
        <v>7</v>
      </c>
      <c r="CI2106">
        <v>1</v>
      </c>
      <c r="CJ2106">
        <v>4</v>
      </c>
      <c r="CK2106">
        <v>2</v>
      </c>
      <c r="CL2106">
        <v>1</v>
      </c>
      <c r="CM2106">
        <v>1</v>
      </c>
      <c r="CN2106">
        <v>1</v>
      </c>
      <c r="CO2106">
        <v>1.3045777778000001</v>
      </c>
      <c r="CP2106" s="1" t="s">
        <v>102</v>
      </c>
      <c r="CQ2106">
        <v>52</v>
      </c>
      <c r="CR2106" s="1" t="s">
        <v>669</v>
      </c>
      <c r="CS2106" s="1" t="s">
        <v>113</v>
      </c>
    </row>
    <row r="2107" spans="1:97" hidden="1" x14ac:dyDescent="0.3">
      <c r="A2107">
        <v>2131</v>
      </c>
      <c r="B2107">
        <v>3379</v>
      </c>
      <c r="C2107">
        <v>329</v>
      </c>
      <c r="D2107">
        <v>19</v>
      </c>
      <c r="E2107" s="1" t="s">
        <v>381</v>
      </c>
      <c r="F2107">
        <v>78</v>
      </c>
      <c r="G2107" s="1" t="s">
        <v>106</v>
      </c>
      <c r="H2107">
        <v>3</v>
      </c>
      <c r="I2107">
        <v>2</v>
      </c>
      <c r="J2107">
        <v>1</v>
      </c>
      <c r="K2107">
        <v>2</v>
      </c>
      <c r="L2107" s="1" t="s">
        <v>210</v>
      </c>
      <c r="M2107" s="1" t="s">
        <v>590</v>
      </c>
      <c r="N2107">
        <v>5237</v>
      </c>
      <c r="O2107">
        <v>28</v>
      </c>
      <c r="P2107">
        <v>90</v>
      </c>
      <c r="Q2107">
        <v>1</v>
      </c>
      <c r="R2107">
        <v>1</v>
      </c>
      <c r="S2107" s="1" t="s">
        <v>402</v>
      </c>
      <c r="T2107" s="2">
        <v>0.80555555555555558</v>
      </c>
      <c r="U2107">
        <v>2</v>
      </c>
      <c r="W2107" s="1" t="s">
        <v>102</v>
      </c>
      <c r="X2107">
        <v>3</v>
      </c>
      <c r="Y2107" s="1" t="s">
        <v>102</v>
      </c>
      <c r="Z2107" s="1" t="s">
        <v>102</v>
      </c>
      <c r="AB2107">
        <v>1</v>
      </c>
      <c r="AC2107">
        <v>2</v>
      </c>
      <c r="AD2107">
        <v>1</v>
      </c>
      <c r="AE2107">
        <v>1</v>
      </c>
      <c r="AF2107">
        <v>5</v>
      </c>
      <c r="AG2107">
        <v>1</v>
      </c>
      <c r="AH2107">
        <v>1</v>
      </c>
      <c r="AI2107">
        <v>3</v>
      </c>
      <c r="AJ2107">
        <v>2</v>
      </c>
      <c r="AK2107">
        <v>1</v>
      </c>
      <c r="AL2107">
        <v>2</v>
      </c>
      <c r="AM2107">
        <v>3</v>
      </c>
      <c r="AN2107">
        <v>3</v>
      </c>
      <c r="AO2107">
        <v>3</v>
      </c>
      <c r="AP2107">
        <v>3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4</v>
      </c>
      <c r="AW2107" s="1" t="s">
        <v>110</v>
      </c>
      <c r="AX2107">
        <v>9</v>
      </c>
      <c r="BA2107" s="1" t="s">
        <v>102</v>
      </c>
      <c r="BB2107" s="1" t="s">
        <v>102</v>
      </c>
      <c r="BC2107">
        <v>5</v>
      </c>
      <c r="BD2107">
        <v>5</v>
      </c>
      <c r="BE2107">
        <v>4</v>
      </c>
      <c r="BF2107">
        <v>3</v>
      </c>
      <c r="BG2107">
        <v>4</v>
      </c>
      <c r="BH2107">
        <v>4</v>
      </c>
      <c r="BI2107">
        <v>10</v>
      </c>
      <c r="BJ2107" s="1" t="s">
        <v>102</v>
      </c>
      <c r="BK2107" s="1" t="s">
        <v>102</v>
      </c>
      <c r="BL2107">
        <v>5</v>
      </c>
      <c r="BM2107">
        <v>0</v>
      </c>
      <c r="BP2107">
        <v>2</v>
      </c>
      <c r="BT2107" s="1" t="s">
        <v>102</v>
      </c>
      <c r="BU2107">
        <v>11</v>
      </c>
      <c r="BV2107">
        <v>4</v>
      </c>
      <c r="BW2107">
        <v>4</v>
      </c>
      <c r="BX2107">
        <v>2</v>
      </c>
      <c r="BY2107">
        <v>1</v>
      </c>
      <c r="BZ2107">
        <v>42</v>
      </c>
      <c r="CB2107" s="1" t="s">
        <v>102</v>
      </c>
      <c r="CC2107">
        <v>10</v>
      </c>
      <c r="CD2107">
        <v>3</v>
      </c>
      <c r="CF2107" s="1" t="s">
        <v>102</v>
      </c>
      <c r="CG2107">
        <v>99</v>
      </c>
      <c r="CH2107">
        <v>3</v>
      </c>
      <c r="CI2107">
        <v>1</v>
      </c>
      <c r="CJ2107">
        <v>3</v>
      </c>
      <c r="CK2107">
        <v>1</v>
      </c>
      <c r="CL2107">
        <v>2</v>
      </c>
      <c r="CM2107">
        <v>2</v>
      </c>
      <c r="CN2107">
        <v>1</v>
      </c>
      <c r="CO2107">
        <v>1.6329600946</v>
      </c>
      <c r="CP2107" s="1" t="s">
        <v>102</v>
      </c>
      <c r="CQ2107">
        <v>380</v>
      </c>
      <c r="CR2107" s="1" t="s">
        <v>102</v>
      </c>
      <c r="CS2107" s="1" t="s">
        <v>102</v>
      </c>
    </row>
    <row r="2108" spans="1:97" hidden="1" x14ac:dyDescent="0.3">
      <c r="A2108">
        <v>2132</v>
      </c>
      <c r="B2108">
        <v>3461</v>
      </c>
      <c r="C2108">
        <v>349</v>
      </c>
      <c r="D2108">
        <v>22</v>
      </c>
      <c r="E2108" s="1" t="s">
        <v>163</v>
      </c>
      <c r="F2108">
        <v>75</v>
      </c>
      <c r="G2108" s="1" t="s">
        <v>106</v>
      </c>
      <c r="H2108">
        <v>1</v>
      </c>
      <c r="I2108">
        <v>1</v>
      </c>
      <c r="J2108">
        <v>1</v>
      </c>
      <c r="K2108">
        <v>1</v>
      </c>
      <c r="L2108" s="1" t="s">
        <v>210</v>
      </c>
      <c r="M2108" s="1" t="s">
        <v>166</v>
      </c>
      <c r="N2108">
        <v>1038</v>
      </c>
      <c r="O2108">
        <v>28</v>
      </c>
      <c r="P2108">
        <v>30</v>
      </c>
      <c r="Q2108">
        <v>1</v>
      </c>
      <c r="R2108">
        <v>4</v>
      </c>
      <c r="S2108" s="1" t="s">
        <v>119</v>
      </c>
      <c r="T2108" s="2">
        <v>0.39722222222222214</v>
      </c>
      <c r="U2108">
        <v>3</v>
      </c>
      <c r="W2108" s="1" t="s">
        <v>102</v>
      </c>
      <c r="X2108">
        <v>2</v>
      </c>
      <c r="Y2108" s="1" t="s">
        <v>102</v>
      </c>
      <c r="Z2108" s="1" t="s">
        <v>102</v>
      </c>
      <c r="AB2108">
        <v>2</v>
      </c>
      <c r="AC2108">
        <v>2</v>
      </c>
      <c r="AD2108">
        <v>2</v>
      </c>
      <c r="AE2108">
        <v>1</v>
      </c>
      <c r="AF2108">
        <v>2</v>
      </c>
      <c r="AG2108">
        <v>1</v>
      </c>
      <c r="AH2108">
        <v>2</v>
      </c>
      <c r="AI2108">
        <v>3</v>
      </c>
      <c r="AJ2108">
        <v>4</v>
      </c>
      <c r="AK2108">
        <v>4</v>
      </c>
      <c r="AL2108">
        <v>5</v>
      </c>
      <c r="AM2108">
        <v>5</v>
      </c>
      <c r="AN2108">
        <v>5</v>
      </c>
      <c r="AO2108">
        <v>3</v>
      </c>
      <c r="AP2108">
        <v>3</v>
      </c>
      <c r="AQ2108">
        <v>4</v>
      </c>
      <c r="AR2108">
        <v>6</v>
      </c>
      <c r="AS2108">
        <v>6</v>
      </c>
      <c r="AT2108">
        <v>6</v>
      </c>
      <c r="AU2108">
        <v>6</v>
      </c>
      <c r="AV2108">
        <v>6</v>
      </c>
      <c r="AW2108" s="1" t="s">
        <v>103</v>
      </c>
      <c r="AX2108">
        <v>32</v>
      </c>
      <c r="BA2108" s="1" t="s">
        <v>102</v>
      </c>
      <c r="BB2108" s="1" t="s">
        <v>102</v>
      </c>
      <c r="BC2108">
        <v>5</v>
      </c>
      <c r="BD2108">
        <v>6</v>
      </c>
      <c r="BE2108">
        <v>6</v>
      </c>
      <c r="BF2108">
        <v>6</v>
      </c>
      <c r="BG2108">
        <v>3</v>
      </c>
      <c r="BH2108">
        <v>4</v>
      </c>
      <c r="BI2108">
        <v>0</v>
      </c>
      <c r="BJ2108" s="1" t="s">
        <v>102</v>
      </c>
      <c r="BK2108" s="1" t="s">
        <v>102</v>
      </c>
      <c r="BL2108">
        <v>5</v>
      </c>
      <c r="BM2108">
        <v>1</v>
      </c>
      <c r="BP2108">
        <v>2</v>
      </c>
      <c r="BT2108" s="1" t="s">
        <v>102</v>
      </c>
      <c r="BU2108">
        <v>2</v>
      </c>
      <c r="BV2108">
        <v>1</v>
      </c>
      <c r="BW2108">
        <v>5</v>
      </c>
      <c r="BX2108">
        <v>6</v>
      </c>
      <c r="BY2108">
        <v>2</v>
      </c>
      <c r="CB2108" s="1" t="s">
        <v>102</v>
      </c>
      <c r="CC2108">
        <v>6</v>
      </c>
      <c r="CD2108">
        <v>3</v>
      </c>
      <c r="CE2108">
        <v>92520</v>
      </c>
      <c r="CF2108" s="1" t="s">
        <v>111</v>
      </c>
      <c r="CG2108">
        <v>10</v>
      </c>
      <c r="CH2108">
        <v>2</v>
      </c>
      <c r="CI2108">
        <v>1</v>
      </c>
      <c r="CJ2108">
        <v>3</v>
      </c>
      <c r="CK2108">
        <v>2</v>
      </c>
      <c r="CL2108">
        <v>1</v>
      </c>
      <c r="CM2108">
        <v>2</v>
      </c>
      <c r="CN2108">
        <v>1</v>
      </c>
      <c r="CO2108">
        <v>1.6329600946</v>
      </c>
      <c r="CP2108" s="1" t="s">
        <v>102</v>
      </c>
      <c r="CQ2108">
        <v>152</v>
      </c>
      <c r="CR2108" s="1" t="s">
        <v>370</v>
      </c>
      <c r="CS2108" s="1" t="s">
        <v>113</v>
      </c>
    </row>
    <row r="2109" spans="1:97" x14ac:dyDescent="0.3">
      <c r="A2109">
        <v>2133</v>
      </c>
      <c r="B2109">
        <v>3684</v>
      </c>
      <c r="C2109">
        <v>104</v>
      </c>
      <c r="D2109">
        <v>5</v>
      </c>
      <c r="E2109" s="1" t="s">
        <v>381</v>
      </c>
      <c r="F2109">
        <v>46</v>
      </c>
      <c r="G2109" s="1" t="s">
        <v>220</v>
      </c>
      <c r="H2109">
        <v>2</v>
      </c>
      <c r="I2109">
        <v>2</v>
      </c>
      <c r="J2109">
        <v>1</v>
      </c>
      <c r="K2109">
        <v>1</v>
      </c>
      <c r="L2109" s="1" t="s">
        <v>221</v>
      </c>
      <c r="M2109" s="1" t="s">
        <v>222</v>
      </c>
      <c r="N2109">
        <v>706</v>
      </c>
      <c r="O2109">
        <v>15</v>
      </c>
      <c r="P2109">
        <v>54</v>
      </c>
      <c r="Q2109">
        <v>1</v>
      </c>
      <c r="R2109">
        <v>2</v>
      </c>
      <c r="S2109" s="1" t="s">
        <v>142</v>
      </c>
      <c r="T2109" s="2">
        <v>0.70277777777777772</v>
      </c>
      <c r="U2109">
        <v>1</v>
      </c>
      <c r="W2109" s="1" t="s">
        <v>102</v>
      </c>
      <c r="X2109">
        <v>4</v>
      </c>
      <c r="Y2109" s="1" t="s">
        <v>102</v>
      </c>
      <c r="Z2109" s="1" t="s">
        <v>102</v>
      </c>
      <c r="AB2109">
        <v>2</v>
      </c>
      <c r="AC2109">
        <v>1</v>
      </c>
      <c r="AD2109">
        <v>2</v>
      </c>
      <c r="AE2109">
        <v>2</v>
      </c>
      <c r="AF2109">
        <v>1</v>
      </c>
      <c r="AG2109">
        <v>2</v>
      </c>
      <c r="AH2109">
        <v>1</v>
      </c>
      <c r="AI2109">
        <v>5</v>
      </c>
      <c r="AJ2109">
        <v>3</v>
      </c>
      <c r="AK2109">
        <v>3</v>
      </c>
      <c r="AL2109">
        <v>5</v>
      </c>
      <c r="AM2109">
        <v>5</v>
      </c>
      <c r="AN2109">
        <v>5</v>
      </c>
      <c r="AO2109">
        <v>6</v>
      </c>
      <c r="AP2109">
        <v>6</v>
      </c>
      <c r="AQ2109">
        <v>6</v>
      </c>
      <c r="AR2109">
        <v>6</v>
      </c>
      <c r="AS2109">
        <v>6</v>
      </c>
      <c r="AT2109">
        <v>6</v>
      </c>
      <c r="AU2109">
        <v>6</v>
      </c>
      <c r="AV2109">
        <v>6</v>
      </c>
      <c r="AW2109" s="1" t="s">
        <v>103</v>
      </c>
      <c r="AX2109">
        <v>151</v>
      </c>
      <c r="AY2109">
        <v>102</v>
      </c>
      <c r="AZ2109">
        <v>103</v>
      </c>
      <c r="BA2109" s="1" t="s">
        <v>102</v>
      </c>
      <c r="BB2109" s="1" t="s">
        <v>102</v>
      </c>
      <c r="BC2109">
        <v>3</v>
      </c>
      <c r="BD2109">
        <v>6</v>
      </c>
      <c r="BE2109">
        <v>6</v>
      </c>
      <c r="BF2109">
        <v>4</v>
      </c>
      <c r="BG2109">
        <v>4</v>
      </c>
      <c r="BH2109">
        <v>4</v>
      </c>
      <c r="BI2109">
        <v>13</v>
      </c>
      <c r="BJ2109" s="1" t="s">
        <v>102</v>
      </c>
      <c r="BK2109" s="1" t="s">
        <v>102</v>
      </c>
      <c r="BL2109">
        <v>5</v>
      </c>
      <c r="BM2109">
        <v>0</v>
      </c>
      <c r="BP2109">
        <v>2</v>
      </c>
      <c r="BT2109" s="1" t="s">
        <v>102</v>
      </c>
      <c r="BU2109">
        <v>5</v>
      </c>
      <c r="BV2109">
        <v>4</v>
      </c>
      <c r="BW2109">
        <v>5</v>
      </c>
      <c r="BX2109">
        <v>5</v>
      </c>
      <c r="BY2109">
        <v>1</v>
      </c>
      <c r="BZ2109">
        <v>71</v>
      </c>
      <c r="CB2109" s="1" t="s">
        <v>102</v>
      </c>
      <c r="CC2109">
        <v>10</v>
      </c>
      <c r="CD2109">
        <v>3</v>
      </c>
      <c r="CE2109">
        <v>87114</v>
      </c>
      <c r="CF2109" s="1" t="s">
        <v>111</v>
      </c>
      <c r="CG2109">
        <v>10</v>
      </c>
      <c r="CH2109">
        <v>4</v>
      </c>
      <c r="CI2109">
        <v>1</v>
      </c>
      <c r="CJ2109">
        <v>4</v>
      </c>
      <c r="CK2109">
        <v>2</v>
      </c>
      <c r="CL2109">
        <v>2</v>
      </c>
      <c r="CM2109">
        <v>2</v>
      </c>
      <c r="CN2109">
        <v>1</v>
      </c>
      <c r="CO2109">
        <v>1.3045777778000001</v>
      </c>
      <c r="CP2109" s="1" t="s">
        <v>102</v>
      </c>
      <c r="CR2109" s="1" t="s">
        <v>1184</v>
      </c>
      <c r="CS2109" s="1" t="s">
        <v>1185</v>
      </c>
    </row>
    <row r="2110" spans="1:97" hidden="1" x14ac:dyDescent="0.3">
      <c r="A2110">
        <v>2134</v>
      </c>
      <c r="B2110">
        <v>3462</v>
      </c>
      <c r="C2110">
        <v>349</v>
      </c>
      <c r="D2110">
        <v>22</v>
      </c>
      <c r="E2110" s="1" t="s">
        <v>163</v>
      </c>
      <c r="F2110">
        <v>75</v>
      </c>
      <c r="G2110" s="1" t="s">
        <v>106</v>
      </c>
      <c r="H2110">
        <v>1</v>
      </c>
      <c r="I2110">
        <v>1</v>
      </c>
      <c r="J2110">
        <v>1</v>
      </c>
      <c r="K2110">
        <v>2</v>
      </c>
      <c r="L2110" s="1" t="s">
        <v>210</v>
      </c>
      <c r="M2110" s="1" t="s">
        <v>166</v>
      </c>
      <c r="N2110">
        <v>1038</v>
      </c>
      <c r="O2110">
        <v>28</v>
      </c>
      <c r="P2110">
        <v>30</v>
      </c>
      <c r="Q2110">
        <v>1</v>
      </c>
      <c r="R2110">
        <v>4</v>
      </c>
      <c r="S2110" s="1" t="s">
        <v>1186</v>
      </c>
      <c r="T2110" s="2">
        <v>0.39722222222222214</v>
      </c>
      <c r="U2110">
        <v>2</v>
      </c>
      <c r="W2110" s="1" t="s">
        <v>102</v>
      </c>
      <c r="X2110">
        <v>5</v>
      </c>
      <c r="Y2110" s="1" t="s">
        <v>102</v>
      </c>
      <c r="Z2110" s="1" t="s">
        <v>102</v>
      </c>
      <c r="AB2110">
        <v>2</v>
      </c>
      <c r="AC2110">
        <v>2</v>
      </c>
      <c r="AD2110">
        <v>2</v>
      </c>
      <c r="AE2110">
        <v>1</v>
      </c>
      <c r="AF2110">
        <v>3</v>
      </c>
      <c r="AG2110">
        <v>1</v>
      </c>
      <c r="AH2110">
        <v>2</v>
      </c>
      <c r="AI2110">
        <v>5</v>
      </c>
      <c r="AJ2110">
        <v>4</v>
      </c>
      <c r="AK2110">
        <v>4</v>
      </c>
      <c r="AL2110">
        <v>5</v>
      </c>
      <c r="AM2110">
        <v>5</v>
      </c>
      <c r="AN2110">
        <v>5</v>
      </c>
      <c r="AO2110">
        <v>4</v>
      </c>
      <c r="AP2110">
        <v>4</v>
      </c>
      <c r="AQ2110">
        <v>5</v>
      </c>
      <c r="AR2110">
        <v>5</v>
      </c>
      <c r="AS2110">
        <v>6</v>
      </c>
      <c r="AT2110">
        <v>6</v>
      </c>
      <c r="AU2110">
        <v>6</v>
      </c>
      <c r="AV2110">
        <v>6</v>
      </c>
      <c r="AW2110" s="1" t="s">
        <v>127</v>
      </c>
      <c r="AX2110">
        <v>41</v>
      </c>
      <c r="BA2110" s="1" t="s">
        <v>102</v>
      </c>
      <c r="BB2110" s="1" t="s">
        <v>102</v>
      </c>
      <c r="BC2110">
        <v>4</v>
      </c>
      <c r="BD2110">
        <v>6</v>
      </c>
      <c r="BE2110">
        <v>6</v>
      </c>
      <c r="BF2110">
        <v>4</v>
      </c>
      <c r="BG2110">
        <v>5</v>
      </c>
      <c r="BH2110">
        <v>4</v>
      </c>
      <c r="BI2110">
        <v>0</v>
      </c>
      <c r="BJ2110" s="1" t="s">
        <v>102</v>
      </c>
      <c r="BK2110" s="1" t="s">
        <v>102</v>
      </c>
      <c r="BL2110">
        <v>4</v>
      </c>
      <c r="BM2110">
        <v>1</v>
      </c>
      <c r="BP2110">
        <v>2</v>
      </c>
      <c r="BT2110" s="1" t="s">
        <v>102</v>
      </c>
      <c r="BU2110">
        <v>5</v>
      </c>
      <c r="BV2110">
        <v>4</v>
      </c>
      <c r="BW2110">
        <v>5</v>
      </c>
      <c r="BX2110">
        <v>5</v>
      </c>
      <c r="BY2110">
        <v>2</v>
      </c>
      <c r="CB2110" s="1" t="s">
        <v>102</v>
      </c>
      <c r="CC2110">
        <v>8</v>
      </c>
      <c r="CD2110">
        <v>1</v>
      </c>
      <c r="CE2110">
        <v>94121</v>
      </c>
      <c r="CF2110" s="1" t="s">
        <v>111</v>
      </c>
      <c r="CG2110">
        <v>1</v>
      </c>
      <c r="CH2110">
        <v>2</v>
      </c>
      <c r="CI2110">
        <v>2</v>
      </c>
      <c r="CJ2110">
        <v>0</v>
      </c>
      <c r="CK2110">
        <v>1</v>
      </c>
      <c r="CL2110">
        <v>2</v>
      </c>
      <c r="CM2110">
        <v>2</v>
      </c>
      <c r="CN2110">
        <v>1</v>
      </c>
      <c r="CO2110">
        <v>1.6329600946</v>
      </c>
      <c r="CP2110" s="1" t="s">
        <v>102</v>
      </c>
      <c r="CQ2110">
        <v>94</v>
      </c>
      <c r="CR2110" s="1" t="s">
        <v>118</v>
      </c>
      <c r="CS2110" s="1" t="s">
        <v>113</v>
      </c>
    </row>
    <row r="2111" spans="1:97" hidden="1" x14ac:dyDescent="0.3">
      <c r="A2111">
        <v>2135</v>
      </c>
      <c r="B2111">
        <v>3352</v>
      </c>
      <c r="C2111">
        <v>315</v>
      </c>
      <c r="D2111">
        <v>19</v>
      </c>
      <c r="E2111" s="1" t="s">
        <v>381</v>
      </c>
      <c r="F2111">
        <v>58</v>
      </c>
      <c r="G2111" s="1" t="s">
        <v>173</v>
      </c>
      <c r="H2111">
        <v>1</v>
      </c>
      <c r="I2111">
        <v>2</v>
      </c>
      <c r="J2111">
        <v>1</v>
      </c>
      <c r="K2111">
        <v>2</v>
      </c>
      <c r="L2111" s="1" t="s">
        <v>199</v>
      </c>
      <c r="M2111" s="1" t="s">
        <v>460</v>
      </c>
      <c r="N2111">
        <v>66</v>
      </c>
      <c r="O2111">
        <v>8</v>
      </c>
      <c r="P2111">
        <v>43</v>
      </c>
      <c r="Q2111">
        <v>2</v>
      </c>
      <c r="R2111">
        <v>4</v>
      </c>
      <c r="S2111" s="1" t="s">
        <v>123</v>
      </c>
      <c r="T2111" s="2">
        <v>0.30555555555555558</v>
      </c>
      <c r="U2111">
        <v>1</v>
      </c>
      <c r="W2111" s="1" t="s">
        <v>102</v>
      </c>
      <c r="X2111">
        <v>5</v>
      </c>
      <c r="Y2111" s="1" t="s">
        <v>102</v>
      </c>
      <c r="Z2111" s="1" t="s">
        <v>102</v>
      </c>
      <c r="AB2111">
        <v>2</v>
      </c>
      <c r="AC2111">
        <v>1</v>
      </c>
      <c r="AD2111">
        <v>1</v>
      </c>
      <c r="AE2111">
        <v>2</v>
      </c>
      <c r="AF2111">
        <v>5</v>
      </c>
      <c r="AG2111">
        <v>1</v>
      </c>
      <c r="AH2111">
        <v>4</v>
      </c>
      <c r="AI2111">
        <v>5</v>
      </c>
      <c r="AJ2111">
        <v>4</v>
      </c>
      <c r="AK2111">
        <v>4</v>
      </c>
      <c r="AL2111">
        <v>5</v>
      </c>
      <c r="AM2111">
        <v>4</v>
      </c>
      <c r="AN2111">
        <v>4</v>
      </c>
      <c r="AO2111">
        <v>4</v>
      </c>
      <c r="AP2111">
        <v>4</v>
      </c>
      <c r="AQ2111">
        <v>4</v>
      </c>
      <c r="AR2111">
        <v>5</v>
      </c>
      <c r="AS2111">
        <v>6</v>
      </c>
      <c r="AT2111">
        <v>4</v>
      </c>
      <c r="AU2111">
        <v>6</v>
      </c>
      <c r="AV2111">
        <v>4</v>
      </c>
      <c r="AW2111" s="1" t="s">
        <v>127</v>
      </c>
      <c r="AX2111">
        <v>0</v>
      </c>
      <c r="BA2111" s="1" t="s">
        <v>102</v>
      </c>
      <c r="BB2111" s="1" t="s">
        <v>102</v>
      </c>
      <c r="BC2111">
        <v>5</v>
      </c>
      <c r="BD2111">
        <v>4</v>
      </c>
      <c r="BE2111">
        <v>4</v>
      </c>
      <c r="BF2111">
        <v>5</v>
      </c>
      <c r="BG2111">
        <v>4</v>
      </c>
      <c r="BH2111">
        <v>5</v>
      </c>
      <c r="BI2111">
        <v>0</v>
      </c>
      <c r="BJ2111" s="1" t="s">
        <v>102</v>
      </c>
      <c r="BK2111" s="1" t="s">
        <v>102</v>
      </c>
      <c r="BL2111">
        <v>5</v>
      </c>
      <c r="BM2111">
        <v>0</v>
      </c>
      <c r="BP2111">
        <v>1</v>
      </c>
      <c r="BQ2111">
        <v>5</v>
      </c>
      <c r="BR2111">
        <v>1</v>
      </c>
      <c r="BT2111" s="1" t="s">
        <v>102</v>
      </c>
      <c r="BU2111">
        <v>5</v>
      </c>
      <c r="BV2111">
        <v>5</v>
      </c>
      <c r="BW2111">
        <v>5</v>
      </c>
      <c r="BX2111">
        <v>5</v>
      </c>
      <c r="BY2111">
        <v>2</v>
      </c>
      <c r="CB2111" s="1" t="s">
        <v>102</v>
      </c>
      <c r="CC2111">
        <v>10</v>
      </c>
      <c r="CD2111">
        <v>3</v>
      </c>
      <c r="CE2111">
        <v>10075</v>
      </c>
      <c r="CF2111" s="1" t="s">
        <v>111</v>
      </c>
      <c r="CG2111">
        <v>12</v>
      </c>
      <c r="CH2111">
        <v>5</v>
      </c>
      <c r="CI2111">
        <v>1</v>
      </c>
      <c r="CJ2111">
        <v>4</v>
      </c>
      <c r="CK2111">
        <v>2</v>
      </c>
      <c r="CL2111">
        <v>2</v>
      </c>
      <c r="CM2111">
        <v>2</v>
      </c>
      <c r="CN2111">
        <v>1</v>
      </c>
      <c r="CO2111">
        <v>1.0380333333</v>
      </c>
      <c r="CP2111" s="1" t="s">
        <v>102</v>
      </c>
      <c r="CQ2111">
        <v>50</v>
      </c>
      <c r="CR2111" s="1" t="s">
        <v>424</v>
      </c>
      <c r="CS2111" s="1" t="s">
        <v>425</v>
      </c>
    </row>
    <row r="2112" spans="1:97" hidden="1" x14ac:dyDescent="0.3">
      <c r="A2112">
        <v>2136</v>
      </c>
      <c r="B2112">
        <v>3353</v>
      </c>
      <c r="C2112">
        <v>315</v>
      </c>
      <c r="D2112">
        <v>19</v>
      </c>
      <c r="E2112" s="1" t="s">
        <v>381</v>
      </c>
      <c r="F2112">
        <v>58</v>
      </c>
      <c r="G2112" s="1" t="s">
        <v>173</v>
      </c>
      <c r="H2112">
        <v>1</v>
      </c>
      <c r="I2112">
        <v>2</v>
      </c>
      <c r="J2112">
        <v>1</v>
      </c>
      <c r="K2112">
        <v>2</v>
      </c>
      <c r="L2112" s="1" t="s">
        <v>199</v>
      </c>
      <c r="M2112" s="1" t="s">
        <v>460</v>
      </c>
      <c r="N2112">
        <v>66</v>
      </c>
      <c r="O2112">
        <v>8</v>
      </c>
      <c r="P2112">
        <v>43</v>
      </c>
      <c r="Q2112">
        <v>2</v>
      </c>
      <c r="R2112">
        <v>4</v>
      </c>
      <c r="S2112" s="1" t="s">
        <v>123</v>
      </c>
      <c r="T2112" s="2">
        <v>0.30555555555555558</v>
      </c>
      <c r="U2112">
        <v>2</v>
      </c>
      <c r="W2112" s="1" t="s">
        <v>102</v>
      </c>
      <c r="X2112">
        <v>5</v>
      </c>
      <c r="Y2112" s="1" t="s">
        <v>102</v>
      </c>
      <c r="Z2112" s="1" t="s">
        <v>102</v>
      </c>
      <c r="AB2112">
        <v>1</v>
      </c>
      <c r="AC2112">
        <v>1</v>
      </c>
      <c r="AD2112">
        <v>1</v>
      </c>
      <c r="AE2112">
        <v>1</v>
      </c>
      <c r="AF2112">
        <v>4</v>
      </c>
      <c r="AG2112">
        <v>1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6</v>
      </c>
      <c r="AQ2112">
        <v>3</v>
      </c>
      <c r="AR2112">
        <v>4</v>
      </c>
      <c r="AS2112">
        <v>4</v>
      </c>
      <c r="AT2112">
        <v>4</v>
      </c>
      <c r="AU2112">
        <v>3</v>
      </c>
      <c r="AV2112">
        <v>3</v>
      </c>
      <c r="AW2112" s="1" t="s">
        <v>127</v>
      </c>
      <c r="AX2112">
        <v>0</v>
      </c>
      <c r="BA2112" s="1" t="s">
        <v>102</v>
      </c>
      <c r="BB2112" s="1" t="s">
        <v>102</v>
      </c>
      <c r="BC2112">
        <v>5</v>
      </c>
      <c r="BD2112">
        <v>5</v>
      </c>
      <c r="BE2112">
        <v>5</v>
      </c>
      <c r="BF2112">
        <v>5</v>
      </c>
      <c r="BG2112">
        <v>4</v>
      </c>
      <c r="BH2112">
        <v>5</v>
      </c>
      <c r="BI2112">
        <v>0</v>
      </c>
      <c r="BJ2112" s="1" t="s">
        <v>102</v>
      </c>
      <c r="BK2112" s="1" t="s">
        <v>102</v>
      </c>
      <c r="BL2112">
        <v>4</v>
      </c>
      <c r="BM2112">
        <v>0</v>
      </c>
      <c r="BP2112">
        <v>1</v>
      </c>
      <c r="BQ2112">
        <v>4</v>
      </c>
      <c r="BR2112">
        <v>0</v>
      </c>
      <c r="BT2112" s="1" t="s">
        <v>102</v>
      </c>
      <c r="BU2112">
        <v>6</v>
      </c>
      <c r="BV2112">
        <v>0</v>
      </c>
      <c r="BW2112">
        <v>5</v>
      </c>
      <c r="BX2112">
        <v>4</v>
      </c>
      <c r="BY2112">
        <v>2</v>
      </c>
      <c r="CB2112" s="1" t="s">
        <v>102</v>
      </c>
      <c r="CC2112">
        <v>9</v>
      </c>
      <c r="CD2112">
        <v>1</v>
      </c>
      <c r="CE2112">
        <v>94066</v>
      </c>
      <c r="CF2112" s="1" t="s">
        <v>111</v>
      </c>
      <c r="CG2112">
        <v>2</v>
      </c>
      <c r="CH2112">
        <v>5</v>
      </c>
      <c r="CI2112">
        <v>1</v>
      </c>
      <c r="CJ2112">
        <v>4</v>
      </c>
      <c r="CK2112">
        <v>1</v>
      </c>
      <c r="CL2112">
        <v>1</v>
      </c>
      <c r="CM2112">
        <v>1</v>
      </c>
      <c r="CN2112">
        <v>1</v>
      </c>
      <c r="CO2112">
        <v>1.0380333333</v>
      </c>
      <c r="CP2112" s="1" t="s">
        <v>102</v>
      </c>
      <c r="CQ2112">
        <v>50</v>
      </c>
      <c r="CR2112" s="1" t="s">
        <v>176</v>
      </c>
      <c r="CS2112" s="1" t="s">
        <v>113</v>
      </c>
    </row>
    <row r="2113" spans="1:97" hidden="1" x14ac:dyDescent="0.3">
      <c r="A2113">
        <v>2137</v>
      </c>
      <c r="B2113">
        <v>3685</v>
      </c>
      <c r="C2113">
        <v>104</v>
      </c>
      <c r="D2113">
        <v>5</v>
      </c>
      <c r="E2113" s="1" t="s">
        <v>381</v>
      </c>
      <c r="F2113">
        <v>46</v>
      </c>
      <c r="G2113" s="1" t="s">
        <v>220</v>
      </c>
      <c r="H2113">
        <v>2</v>
      </c>
      <c r="I2113">
        <v>2</v>
      </c>
      <c r="J2113">
        <v>1</v>
      </c>
      <c r="K2113">
        <v>1</v>
      </c>
      <c r="L2113" s="1" t="s">
        <v>221</v>
      </c>
      <c r="M2113" s="1" t="s">
        <v>222</v>
      </c>
      <c r="N2113">
        <v>706</v>
      </c>
      <c r="O2113">
        <v>15</v>
      </c>
      <c r="P2113">
        <v>54</v>
      </c>
      <c r="Q2113">
        <v>1</v>
      </c>
      <c r="R2113">
        <v>2</v>
      </c>
      <c r="S2113" s="1" t="s">
        <v>142</v>
      </c>
      <c r="T2113" s="2">
        <v>0.70277777777777772</v>
      </c>
      <c r="U2113">
        <v>2</v>
      </c>
      <c r="W2113" s="1" t="s">
        <v>102</v>
      </c>
      <c r="X2113">
        <v>2</v>
      </c>
      <c r="Y2113" s="1" t="s">
        <v>102</v>
      </c>
      <c r="Z2113" s="1" t="s">
        <v>102</v>
      </c>
      <c r="AB2113">
        <v>1</v>
      </c>
      <c r="AC2113">
        <v>2</v>
      </c>
      <c r="AD2113">
        <v>2</v>
      </c>
      <c r="AE2113">
        <v>1</v>
      </c>
      <c r="AF2113">
        <v>3</v>
      </c>
      <c r="AG2113">
        <v>1</v>
      </c>
      <c r="AH2113">
        <v>4</v>
      </c>
      <c r="AI2113">
        <v>5</v>
      </c>
      <c r="AJ2113">
        <v>5</v>
      </c>
      <c r="AK2113">
        <v>4</v>
      </c>
      <c r="AL2113">
        <v>5</v>
      </c>
      <c r="AM2113">
        <v>5</v>
      </c>
      <c r="AN2113">
        <v>5</v>
      </c>
      <c r="AO2113">
        <v>6</v>
      </c>
      <c r="AP2113">
        <v>6</v>
      </c>
      <c r="AQ2113">
        <v>4</v>
      </c>
      <c r="AR2113">
        <v>4</v>
      </c>
      <c r="AS2113">
        <v>4</v>
      </c>
      <c r="AT2113">
        <v>6</v>
      </c>
      <c r="AU2113">
        <v>6</v>
      </c>
      <c r="AV2113">
        <v>6</v>
      </c>
      <c r="AW2113" s="1" t="s">
        <v>127</v>
      </c>
      <c r="AX2113">
        <v>17</v>
      </c>
      <c r="BA2113" s="1" t="s">
        <v>102</v>
      </c>
      <c r="BB2113" s="1" t="s">
        <v>102</v>
      </c>
      <c r="BC2113">
        <v>5</v>
      </c>
      <c r="BD2113">
        <v>6</v>
      </c>
      <c r="BE2113">
        <v>6</v>
      </c>
      <c r="BF2113">
        <v>5</v>
      </c>
      <c r="BG2113">
        <v>5</v>
      </c>
      <c r="BH2113">
        <v>5</v>
      </c>
      <c r="BI2113">
        <v>0</v>
      </c>
      <c r="BJ2113" s="1" t="s">
        <v>102</v>
      </c>
      <c r="BK2113" s="1" t="s">
        <v>102</v>
      </c>
      <c r="BL2113">
        <v>5</v>
      </c>
      <c r="BM2113">
        <v>0</v>
      </c>
      <c r="BP2113">
        <v>1</v>
      </c>
      <c r="BQ2113">
        <v>3</v>
      </c>
      <c r="BR2113">
        <v>17</v>
      </c>
      <c r="BT2113" s="1" t="s">
        <v>102</v>
      </c>
      <c r="BU2113">
        <v>5</v>
      </c>
      <c r="BV2113">
        <v>5</v>
      </c>
      <c r="BW2113">
        <v>5</v>
      </c>
      <c r="BX2113">
        <v>1</v>
      </c>
      <c r="BY2113">
        <v>2</v>
      </c>
      <c r="CB2113" s="1" t="s">
        <v>102</v>
      </c>
      <c r="CC2113">
        <v>10</v>
      </c>
      <c r="CD2113">
        <v>1</v>
      </c>
      <c r="CE2113">
        <v>94109</v>
      </c>
      <c r="CF2113" s="1" t="s">
        <v>111</v>
      </c>
      <c r="CG2113">
        <v>1</v>
      </c>
      <c r="CH2113">
        <v>7</v>
      </c>
      <c r="CI2113">
        <v>2</v>
      </c>
      <c r="CJ2113">
        <v>0</v>
      </c>
      <c r="CK2113">
        <v>1</v>
      </c>
      <c r="CL2113">
        <v>2</v>
      </c>
      <c r="CM2113">
        <v>2</v>
      </c>
      <c r="CN2113">
        <v>1</v>
      </c>
      <c r="CO2113">
        <v>1.3045777778000001</v>
      </c>
      <c r="CP2113" s="1" t="s">
        <v>102</v>
      </c>
      <c r="CR2113" s="1" t="s">
        <v>118</v>
      </c>
      <c r="CS2113" s="1" t="s">
        <v>113</v>
      </c>
    </row>
    <row r="2114" spans="1:97" x14ac:dyDescent="0.3">
      <c r="A2114">
        <v>2138</v>
      </c>
      <c r="B2114">
        <v>3463</v>
      </c>
      <c r="C2114">
        <v>349</v>
      </c>
      <c r="D2114">
        <v>22</v>
      </c>
      <c r="E2114" s="1" t="s">
        <v>163</v>
      </c>
      <c r="F2114">
        <v>75</v>
      </c>
      <c r="G2114" s="1" t="s">
        <v>106</v>
      </c>
      <c r="H2114">
        <v>1</v>
      </c>
      <c r="I2114">
        <v>1</v>
      </c>
      <c r="J2114">
        <v>1</v>
      </c>
      <c r="K2114">
        <v>2</v>
      </c>
      <c r="L2114" s="1" t="s">
        <v>210</v>
      </c>
      <c r="M2114" s="1" t="s">
        <v>166</v>
      </c>
      <c r="N2114">
        <v>1038</v>
      </c>
      <c r="O2114">
        <v>28</v>
      </c>
      <c r="P2114">
        <v>30</v>
      </c>
      <c r="Q2114">
        <v>1</v>
      </c>
      <c r="R2114">
        <v>4</v>
      </c>
      <c r="S2114" s="1" t="s">
        <v>101</v>
      </c>
      <c r="T2114" s="2">
        <v>0.39722222222222214</v>
      </c>
      <c r="U2114">
        <v>3</v>
      </c>
      <c r="W2114" s="1" t="s">
        <v>102</v>
      </c>
      <c r="X2114">
        <v>0</v>
      </c>
      <c r="Y2114" s="1" t="s">
        <v>102</v>
      </c>
      <c r="Z2114" s="1" t="s">
        <v>102</v>
      </c>
      <c r="AB2114">
        <v>1</v>
      </c>
      <c r="AC2114">
        <v>0</v>
      </c>
      <c r="AD2114">
        <v>0</v>
      </c>
      <c r="AE2114">
        <v>1</v>
      </c>
      <c r="AF2114">
        <v>1</v>
      </c>
      <c r="AG2114">
        <v>2</v>
      </c>
      <c r="AH2114">
        <v>1</v>
      </c>
      <c r="AI2114">
        <v>5</v>
      </c>
      <c r="AJ2114">
        <v>6</v>
      </c>
      <c r="AK2114">
        <v>4</v>
      </c>
      <c r="AL2114">
        <v>5</v>
      </c>
      <c r="AM2114">
        <v>5</v>
      </c>
      <c r="AN2114">
        <v>5</v>
      </c>
      <c r="AO2114">
        <v>5</v>
      </c>
      <c r="AP2114">
        <v>0</v>
      </c>
      <c r="AQ2114">
        <v>5</v>
      </c>
      <c r="AR2114">
        <v>6</v>
      </c>
      <c r="AS2114">
        <v>6</v>
      </c>
      <c r="AT2114">
        <v>6</v>
      </c>
      <c r="AU2114">
        <v>6</v>
      </c>
      <c r="AV2114">
        <v>6</v>
      </c>
      <c r="AW2114" s="1" t="s">
        <v>103</v>
      </c>
      <c r="AX2114">
        <v>0</v>
      </c>
      <c r="BA2114" s="1" t="s">
        <v>102</v>
      </c>
      <c r="BB2114" s="1" t="s">
        <v>102</v>
      </c>
      <c r="BC2114">
        <v>2</v>
      </c>
      <c r="BD2114">
        <v>6</v>
      </c>
      <c r="BE2114">
        <v>6</v>
      </c>
      <c r="BF2114">
        <v>3</v>
      </c>
      <c r="BG2114">
        <v>4</v>
      </c>
      <c r="BH2114">
        <v>3</v>
      </c>
      <c r="BI2114">
        <v>6</v>
      </c>
      <c r="BJ2114" s="1" t="s">
        <v>102</v>
      </c>
      <c r="BK2114" s="1" t="s">
        <v>102</v>
      </c>
      <c r="BL2114">
        <v>4</v>
      </c>
      <c r="BM2114">
        <v>0</v>
      </c>
      <c r="BP2114">
        <v>2</v>
      </c>
      <c r="BT2114" s="1" t="s">
        <v>102</v>
      </c>
      <c r="BU2114">
        <v>5</v>
      </c>
      <c r="BV2114">
        <v>3</v>
      </c>
      <c r="BW2114">
        <v>5</v>
      </c>
      <c r="BX2114">
        <v>5</v>
      </c>
      <c r="BY2114">
        <v>2</v>
      </c>
      <c r="CB2114" s="1" t="s">
        <v>102</v>
      </c>
      <c r="CC2114">
        <v>9</v>
      </c>
      <c r="CD2114">
        <v>3</v>
      </c>
      <c r="CF2114" s="1" t="s">
        <v>379</v>
      </c>
      <c r="CG2114">
        <v>16</v>
      </c>
      <c r="CH2114">
        <v>5</v>
      </c>
      <c r="CI2114">
        <v>2</v>
      </c>
      <c r="CJ2114">
        <v>2</v>
      </c>
      <c r="CK2114">
        <v>3</v>
      </c>
      <c r="CL2114">
        <v>2</v>
      </c>
      <c r="CM2114">
        <v>4</v>
      </c>
      <c r="CN2114">
        <v>1</v>
      </c>
      <c r="CO2114">
        <v>1.6329600946</v>
      </c>
      <c r="CP2114" s="1" t="s">
        <v>102</v>
      </c>
      <c r="CQ2114">
        <v>212</v>
      </c>
      <c r="CR2114" s="1" t="s">
        <v>1125</v>
      </c>
      <c r="CS2114" s="1" t="s">
        <v>102</v>
      </c>
    </row>
    <row r="2115" spans="1:97" hidden="1" x14ac:dyDescent="0.3">
      <c r="A2115">
        <v>2139</v>
      </c>
      <c r="B2115">
        <v>3354</v>
      </c>
      <c r="C2115">
        <v>315</v>
      </c>
      <c r="D2115">
        <v>19</v>
      </c>
      <c r="E2115" s="1" t="s">
        <v>381</v>
      </c>
      <c r="F2115">
        <v>58</v>
      </c>
      <c r="G2115" s="1" t="s">
        <v>173</v>
      </c>
      <c r="H2115">
        <v>1</v>
      </c>
      <c r="I2115">
        <v>2</v>
      </c>
      <c r="J2115">
        <v>1</v>
      </c>
      <c r="K2115">
        <v>2</v>
      </c>
      <c r="L2115" s="1" t="s">
        <v>199</v>
      </c>
      <c r="M2115" s="1" t="s">
        <v>460</v>
      </c>
      <c r="N2115">
        <v>66</v>
      </c>
      <c r="O2115">
        <v>8</v>
      </c>
      <c r="P2115">
        <v>43</v>
      </c>
      <c r="Q2115">
        <v>2</v>
      </c>
      <c r="R2115">
        <v>4</v>
      </c>
      <c r="S2115" s="1" t="s">
        <v>231</v>
      </c>
      <c r="T2115" s="2">
        <v>0.30555555555555558</v>
      </c>
      <c r="U2115">
        <v>1</v>
      </c>
      <c r="W2115" s="1" t="s">
        <v>102</v>
      </c>
      <c r="X2115">
        <v>4</v>
      </c>
      <c r="Y2115" s="1" t="s">
        <v>102</v>
      </c>
      <c r="Z2115" s="1" t="s">
        <v>102</v>
      </c>
      <c r="AB2115">
        <v>1</v>
      </c>
      <c r="AC2115">
        <v>1</v>
      </c>
      <c r="AD2115">
        <v>1</v>
      </c>
      <c r="AE2115">
        <v>2</v>
      </c>
      <c r="AF2115">
        <v>3</v>
      </c>
      <c r="AG2115">
        <v>1</v>
      </c>
      <c r="AH2115">
        <v>4</v>
      </c>
      <c r="AI2115">
        <v>4</v>
      </c>
      <c r="AJ2115">
        <v>4</v>
      </c>
      <c r="AK2115">
        <v>3</v>
      </c>
      <c r="AL2115">
        <v>3</v>
      </c>
      <c r="AM2115">
        <v>4</v>
      </c>
      <c r="AN2115">
        <v>0</v>
      </c>
      <c r="AO2115">
        <v>0</v>
      </c>
      <c r="AP2115">
        <v>0</v>
      </c>
      <c r="AQ2115">
        <v>0</v>
      </c>
      <c r="AR2115">
        <v>3</v>
      </c>
      <c r="AS2115">
        <v>3</v>
      </c>
      <c r="AT2115">
        <v>3</v>
      </c>
      <c r="AU2115">
        <v>3</v>
      </c>
      <c r="AV2115">
        <v>0</v>
      </c>
      <c r="AW2115" s="1" t="s">
        <v>103</v>
      </c>
      <c r="AX2115">
        <v>75</v>
      </c>
      <c r="BA2115" s="1" t="s">
        <v>102</v>
      </c>
      <c r="BB2115" s="1" t="s">
        <v>102</v>
      </c>
      <c r="BC2115">
        <v>4</v>
      </c>
      <c r="BD2115">
        <v>4</v>
      </c>
      <c r="BE2115">
        <v>0</v>
      </c>
      <c r="BF2115">
        <v>3</v>
      </c>
      <c r="BG2115">
        <v>3</v>
      </c>
      <c r="BH2115">
        <v>3</v>
      </c>
      <c r="BI2115">
        <v>0</v>
      </c>
      <c r="BJ2115" s="1" t="s">
        <v>102</v>
      </c>
      <c r="BK2115" s="1" t="s">
        <v>102</v>
      </c>
      <c r="BL2115">
        <v>4</v>
      </c>
      <c r="BM2115">
        <v>0</v>
      </c>
      <c r="BP2115">
        <v>0</v>
      </c>
      <c r="BT2115" s="1" t="s">
        <v>102</v>
      </c>
      <c r="BU2115">
        <v>2</v>
      </c>
      <c r="BV2115">
        <v>4</v>
      </c>
      <c r="BW2115">
        <v>4</v>
      </c>
      <c r="BX2115">
        <v>4</v>
      </c>
      <c r="BY2115">
        <v>2</v>
      </c>
      <c r="CB2115" s="1" t="s">
        <v>102</v>
      </c>
      <c r="CC2115">
        <v>8</v>
      </c>
      <c r="CD2115">
        <v>1</v>
      </c>
      <c r="CF2115" s="1" t="s">
        <v>111</v>
      </c>
      <c r="CG2115">
        <v>5</v>
      </c>
      <c r="CH2115">
        <v>5</v>
      </c>
      <c r="CI2115">
        <v>1</v>
      </c>
      <c r="CJ2115">
        <v>4</v>
      </c>
      <c r="CK2115">
        <v>4</v>
      </c>
      <c r="CL2115">
        <v>4</v>
      </c>
      <c r="CM2115">
        <v>1</v>
      </c>
      <c r="CN2115">
        <v>1</v>
      </c>
      <c r="CO2115">
        <v>1.0380333333</v>
      </c>
      <c r="CP2115" s="1" t="s">
        <v>102</v>
      </c>
      <c r="CQ2115">
        <v>125</v>
      </c>
      <c r="CR2115" s="1" t="s">
        <v>1187</v>
      </c>
      <c r="CS2115" s="1" t="s">
        <v>113</v>
      </c>
    </row>
    <row r="2116" spans="1:97" hidden="1" x14ac:dyDescent="0.3">
      <c r="A2116">
        <v>2140</v>
      </c>
      <c r="B2116">
        <v>3686</v>
      </c>
      <c r="C2116">
        <v>104</v>
      </c>
      <c r="D2116">
        <v>5</v>
      </c>
      <c r="E2116" s="1" t="s">
        <v>381</v>
      </c>
      <c r="F2116">
        <v>46</v>
      </c>
      <c r="G2116" s="1" t="s">
        <v>220</v>
      </c>
      <c r="H2116">
        <v>2</v>
      </c>
      <c r="I2116">
        <v>2</v>
      </c>
      <c r="J2116">
        <v>1</v>
      </c>
      <c r="K2116">
        <v>1</v>
      </c>
      <c r="L2116" s="1" t="s">
        <v>221</v>
      </c>
      <c r="M2116" s="1" t="s">
        <v>222</v>
      </c>
      <c r="N2116">
        <v>706</v>
      </c>
      <c r="O2116">
        <v>15</v>
      </c>
      <c r="P2116">
        <v>54</v>
      </c>
      <c r="Q2116">
        <v>1</v>
      </c>
      <c r="R2116">
        <v>2</v>
      </c>
      <c r="S2116" s="1" t="s">
        <v>142</v>
      </c>
      <c r="T2116" s="2">
        <v>0.70277777777777772</v>
      </c>
      <c r="U2116">
        <v>1</v>
      </c>
      <c r="W2116" s="1" t="s">
        <v>102</v>
      </c>
      <c r="X2116">
        <v>5</v>
      </c>
      <c r="Y2116" s="1" t="s">
        <v>102</v>
      </c>
      <c r="Z2116" s="1" t="s">
        <v>102</v>
      </c>
      <c r="AB2116">
        <v>1</v>
      </c>
      <c r="AC2116">
        <v>2</v>
      </c>
      <c r="AD2116">
        <v>1</v>
      </c>
      <c r="AE2116">
        <v>2</v>
      </c>
      <c r="AF2116">
        <v>5</v>
      </c>
      <c r="AG2116">
        <v>1</v>
      </c>
      <c r="AH2116">
        <v>3</v>
      </c>
      <c r="AI2116">
        <v>4</v>
      </c>
      <c r="AJ2116">
        <v>3</v>
      </c>
      <c r="AK2116">
        <v>3</v>
      </c>
      <c r="AL2116">
        <v>4</v>
      </c>
      <c r="AM2116">
        <v>4</v>
      </c>
      <c r="AN2116">
        <v>4</v>
      </c>
      <c r="AO2116">
        <v>3</v>
      </c>
      <c r="AP2116">
        <v>3</v>
      </c>
      <c r="AQ2116">
        <v>2</v>
      </c>
      <c r="AR2116">
        <v>6</v>
      </c>
      <c r="AS2116">
        <v>6</v>
      </c>
      <c r="AT2116">
        <v>4</v>
      </c>
      <c r="AU2116">
        <v>6</v>
      </c>
      <c r="AV2116">
        <v>3</v>
      </c>
      <c r="AW2116" s="1" t="s">
        <v>103</v>
      </c>
      <c r="AX2116">
        <v>11</v>
      </c>
      <c r="AY2116">
        <v>102</v>
      </c>
      <c r="AZ2116">
        <v>32</v>
      </c>
      <c r="BA2116" s="1" t="s">
        <v>1188</v>
      </c>
      <c r="BB2116" s="1" t="s">
        <v>102</v>
      </c>
      <c r="BC2116">
        <v>4</v>
      </c>
      <c r="BD2116">
        <v>6</v>
      </c>
      <c r="BE2116">
        <v>4</v>
      </c>
      <c r="BF2116">
        <v>5</v>
      </c>
      <c r="BG2116">
        <v>4</v>
      </c>
      <c r="BH2116">
        <v>4</v>
      </c>
      <c r="BI2116">
        <v>0</v>
      </c>
      <c r="BJ2116" s="1" t="s">
        <v>102</v>
      </c>
      <c r="BK2116" s="1" t="s">
        <v>102</v>
      </c>
      <c r="BL2116">
        <v>5</v>
      </c>
      <c r="BM2116">
        <v>4</v>
      </c>
      <c r="BP2116">
        <v>1</v>
      </c>
      <c r="BQ2116">
        <v>5</v>
      </c>
      <c r="BR2116">
        <v>1</v>
      </c>
      <c r="BT2116" s="1" t="s">
        <v>102</v>
      </c>
      <c r="BU2116">
        <v>5</v>
      </c>
      <c r="BV2116">
        <v>4</v>
      </c>
      <c r="BW2116">
        <v>5</v>
      </c>
      <c r="BX2116">
        <v>5</v>
      </c>
      <c r="BY2116">
        <v>2</v>
      </c>
      <c r="CB2116" s="1" t="s">
        <v>102</v>
      </c>
      <c r="CC2116">
        <v>8</v>
      </c>
      <c r="CD2116">
        <v>3</v>
      </c>
      <c r="CE2116">
        <v>84004</v>
      </c>
      <c r="CF2116" s="1" t="s">
        <v>111</v>
      </c>
      <c r="CG2116">
        <v>10</v>
      </c>
      <c r="CH2116">
        <v>5</v>
      </c>
      <c r="CI2116">
        <v>1</v>
      </c>
      <c r="CJ2116">
        <v>4</v>
      </c>
      <c r="CK2116">
        <v>2</v>
      </c>
      <c r="CL2116">
        <v>1</v>
      </c>
      <c r="CM2116">
        <v>1</v>
      </c>
      <c r="CN2116">
        <v>1</v>
      </c>
      <c r="CO2116">
        <v>1.3045777778000001</v>
      </c>
      <c r="CP2116" s="1" t="s">
        <v>102</v>
      </c>
      <c r="CR2116" s="1" t="s">
        <v>1189</v>
      </c>
      <c r="CS2116" s="1" t="s">
        <v>224</v>
      </c>
    </row>
    <row r="2117" spans="1:97" x14ac:dyDescent="0.3">
      <c r="A2117">
        <v>2141</v>
      </c>
      <c r="B2117">
        <v>3464</v>
      </c>
      <c r="C2117">
        <v>349</v>
      </c>
      <c r="D2117">
        <v>22</v>
      </c>
      <c r="E2117" s="1" t="s">
        <v>163</v>
      </c>
      <c r="F2117">
        <v>75</v>
      </c>
      <c r="G2117" s="1" t="s">
        <v>106</v>
      </c>
      <c r="H2117">
        <v>1</v>
      </c>
      <c r="I2117">
        <v>1</v>
      </c>
      <c r="J2117">
        <v>1</v>
      </c>
      <c r="K2117">
        <v>2</v>
      </c>
      <c r="L2117" s="1" t="s">
        <v>210</v>
      </c>
      <c r="M2117" s="1" t="s">
        <v>166</v>
      </c>
      <c r="N2117">
        <v>1038</v>
      </c>
      <c r="O2117">
        <v>28</v>
      </c>
      <c r="P2117">
        <v>30</v>
      </c>
      <c r="Q2117">
        <v>1</v>
      </c>
      <c r="R2117">
        <v>4</v>
      </c>
      <c r="S2117" s="1" t="s">
        <v>1190</v>
      </c>
      <c r="T2117" s="2">
        <v>0.39722222222222214</v>
      </c>
      <c r="U2117">
        <v>2</v>
      </c>
      <c r="W2117" s="1" t="s">
        <v>102</v>
      </c>
      <c r="X2117">
        <v>3</v>
      </c>
      <c r="Y2117" s="1" t="s">
        <v>102</v>
      </c>
      <c r="Z2117" s="1" t="s">
        <v>102</v>
      </c>
      <c r="AB2117">
        <v>1</v>
      </c>
      <c r="AC2117">
        <v>2</v>
      </c>
      <c r="AD2117">
        <v>2</v>
      </c>
      <c r="AE2117">
        <v>1</v>
      </c>
      <c r="AF2117">
        <v>1</v>
      </c>
      <c r="AG2117">
        <v>2</v>
      </c>
      <c r="AH2117">
        <v>1</v>
      </c>
      <c r="AI2117">
        <v>5</v>
      </c>
      <c r="AJ2117">
        <v>5</v>
      </c>
      <c r="AK2117">
        <v>5</v>
      </c>
      <c r="AL2117">
        <v>5</v>
      </c>
      <c r="AM2117">
        <v>5</v>
      </c>
      <c r="AN2117">
        <v>5</v>
      </c>
      <c r="AO2117">
        <v>5</v>
      </c>
      <c r="AP2117">
        <v>5</v>
      </c>
      <c r="AQ2117">
        <v>5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s="1" t="s">
        <v>131</v>
      </c>
      <c r="AX2117">
        <v>0</v>
      </c>
      <c r="BA2117" s="1" t="s">
        <v>102</v>
      </c>
      <c r="BB2117" s="1" t="s">
        <v>102</v>
      </c>
      <c r="BC2117">
        <v>5</v>
      </c>
      <c r="BD2117">
        <v>0</v>
      </c>
      <c r="BE2117">
        <v>0</v>
      </c>
      <c r="BF2117">
        <v>5</v>
      </c>
      <c r="BG2117">
        <v>5</v>
      </c>
      <c r="BH2117">
        <v>5</v>
      </c>
      <c r="BI2117">
        <v>0</v>
      </c>
      <c r="BJ2117" s="1" t="s">
        <v>102</v>
      </c>
      <c r="BK2117" s="1" t="s">
        <v>102</v>
      </c>
      <c r="BL2117">
        <v>5</v>
      </c>
      <c r="BM2117">
        <v>1</v>
      </c>
      <c r="BP2117">
        <v>1</v>
      </c>
      <c r="BQ2117">
        <v>0</v>
      </c>
      <c r="BR2117">
        <v>0</v>
      </c>
      <c r="BT2117" s="1" t="s">
        <v>102</v>
      </c>
      <c r="BU2117">
        <v>11</v>
      </c>
      <c r="BV2117">
        <v>0</v>
      </c>
      <c r="BW2117">
        <v>1</v>
      </c>
      <c r="BX2117">
        <v>5</v>
      </c>
      <c r="BY2117">
        <v>2</v>
      </c>
      <c r="CB2117" s="1" t="s">
        <v>102</v>
      </c>
      <c r="CC2117">
        <v>10</v>
      </c>
      <c r="CD2117">
        <v>3</v>
      </c>
      <c r="CF2117" s="1" t="s">
        <v>182</v>
      </c>
      <c r="CG2117">
        <v>19</v>
      </c>
      <c r="CH2117">
        <v>7</v>
      </c>
      <c r="CI2117">
        <v>1</v>
      </c>
      <c r="CJ2117">
        <v>1</v>
      </c>
      <c r="CK2117">
        <v>4</v>
      </c>
      <c r="CL2117">
        <v>4</v>
      </c>
      <c r="CM2117">
        <v>4</v>
      </c>
      <c r="CN2117">
        <v>1</v>
      </c>
      <c r="CO2117">
        <v>1.6329600946</v>
      </c>
      <c r="CP2117" s="1" t="s">
        <v>102</v>
      </c>
      <c r="CQ2117">
        <v>505</v>
      </c>
      <c r="CR2117" s="1" t="s">
        <v>413</v>
      </c>
      <c r="CS2117" s="1" t="s">
        <v>102</v>
      </c>
    </row>
    <row r="2118" spans="1:97" x14ac:dyDescent="0.3">
      <c r="A2118">
        <v>2142</v>
      </c>
      <c r="B2118">
        <v>3355</v>
      </c>
      <c r="C2118">
        <v>315</v>
      </c>
      <c r="D2118">
        <v>19</v>
      </c>
      <c r="E2118" s="1" t="s">
        <v>381</v>
      </c>
      <c r="F2118">
        <v>58</v>
      </c>
      <c r="G2118" s="1" t="s">
        <v>173</v>
      </c>
      <c r="H2118">
        <v>1</v>
      </c>
      <c r="I2118">
        <v>2</v>
      </c>
      <c r="J2118">
        <v>1</v>
      </c>
      <c r="K2118">
        <v>2</v>
      </c>
      <c r="L2118" s="1" t="s">
        <v>199</v>
      </c>
      <c r="M2118" s="1" t="s">
        <v>460</v>
      </c>
      <c r="N2118">
        <v>66</v>
      </c>
      <c r="O2118">
        <v>8</v>
      </c>
      <c r="P2118">
        <v>43</v>
      </c>
      <c r="Q2118">
        <v>2</v>
      </c>
      <c r="R2118">
        <v>4</v>
      </c>
      <c r="S2118" s="1" t="s">
        <v>201</v>
      </c>
      <c r="T2118" s="2">
        <v>0.30555555555555558</v>
      </c>
      <c r="U2118">
        <v>3</v>
      </c>
      <c r="W2118" s="1" t="s">
        <v>102</v>
      </c>
      <c r="X2118">
        <v>2</v>
      </c>
      <c r="Y2118" s="1" t="s">
        <v>102</v>
      </c>
      <c r="Z2118" s="1" t="s">
        <v>102</v>
      </c>
      <c r="AB2118">
        <v>1</v>
      </c>
      <c r="AC2118">
        <v>1</v>
      </c>
      <c r="AD2118">
        <v>0</v>
      </c>
      <c r="AE2118">
        <v>1</v>
      </c>
      <c r="AF2118">
        <v>1</v>
      </c>
      <c r="AG2118">
        <v>2</v>
      </c>
      <c r="AH2118">
        <v>1</v>
      </c>
      <c r="AI2118">
        <v>3</v>
      </c>
      <c r="AJ2118">
        <v>3</v>
      </c>
      <c r="AK2118">
        <v>2</v>
      </c>
      <c r="AL2118">
        <v>2</v>
      </c>
      <c r="AM2118">
        <v>4</v>
      </c>
      <c r="AN2118">
        <v>4</v>
      </c>
      <c r="AO2118">
        <v>4</v>
      </c>
      <c r="AP2118">
        <v>4</v>
      </c>
      <c r="AQ2118">
        <v>5</v>
      </c>
      <c r="AR2118">
        <v>5</v>
      </c>
      <c r="AS2118">
        <v>4</v>
      </c>
      <c r="AT2118">
        <v>4</v>
      </c>
      <c r="AU2118">
        <v>4</v>
      </c>
      <c r="AV2118">
        <v>4</v>
      </c>
      <c r="AW2118" s="1" t="s">
        <v>110</v>
      </c>
      <c r="AX2118">
        <v>0</v>
      </c>
      <c r="BA2118" s="1" t="s">
        <v>102</v>
      </c>
      <c r="BB2118" s="1" t="s">
        <v>102</v>
      </c>
      <c r="BC2118">
        <v>5</v>
      </c>
      <c r="BD2118">
        <v>6</v>
      </c>
      <c r="BE2118">
        <v>6</v>
      </c>
      <c r="BF2118">
        <v>3</v>
      </c>
      <c r="BG2118">
        <v>0</v>
      </c>
      <c r="BH2118">
        <v>4</v>
      </c>
      <c r="BI2118">
        <v>0</v>
      </c>
      <c r="BJ2118" s="1" t="s">
        <v>102</v>
      </c>
      <c r="BK2118" s="1" t="s">
        <v>102</v>
      </c>
      <c r="BL2118">
        <v>3</v>
      </c>
      <c r="BM2118">
        <v>0</v>
      </c>
      <c r="BP2118">
        <v>3</v>
      </c>
      <c r="BT2118" s="1" t="s">
        <v>102</v>
      </c>
      <c r="BU2118">
        <v>1</v>
      </c>
      <c r="BV2118">
        <v>4</v>
      </c>
      <c r="BW2118">
        <v>4</v>
      </c>
      <c r="BX2118">
        <v>4</v>
      </c>
      <c r="BY2118">
        <v>2</v>
      </c>
      <c r="CB2118" s="1" t="s">
        <v>102</v>
      </c>
      <c r="CC2118">
        <v>7</v>
      </c>
      <c r="CD2118">
        <v>3</v>
      </c>
      <c r="CE2118">
        <v>75704</v>
      </c>
      <c r="CF2118" s="1" t="s">
        <v>111</v>
      </c>
      <c r="CG2118">
        <v>11</v>
      </c>
      <c r="CH2118">
        <v>2</v>
      </c>
      <c r="CI2118">
        <v>1</v>
      </c>
      <c r="CJ2118">
        <v>1</v>
      </c>
      <c r="CK2118">
        <v>3</v>
      </c>
      <c r="CL2118">
        <v>2</v>
      </c>
      <c r="CM2118">
        <v>2</v>
      </c>
      <c r="CN2118">
        <v>1</v>
      </c>
      <c r="CO2118">
        <v>1.0380333333</v>
      </c>
      <c r="CP2118" s="1" t="s">
        <v>102</v>
      </c>
      <c r="CQ2118">
        <v>140</v>
      </c>
      <c r="CR2118" s="1" t="s">
        <v>1191</v>
      </c>
      <c r="CS2118" s="1" t="s">
        <v>233</v>
      </c>
    </row>
    <row r="2119" spans="1:97" hidden="1" x14ac:dyDescent="0.3">
      <c r="A2119">
        <v>2143</v>
      </c>
      <c r="B2119">
        <v>3687</v>
      </c>
      <c r="C2119">
        <v>104</v>
      </c>
      <c r="D2119">
        <v>5</v>
      </c>
      <c r="E2119" s="1" t="s">
        <v>381</v>
      </c>
      <c r="F2119">
        <v>46</v>
      </c>
      <c r="G2119" s="1" t="s">
        <v>220</v>
      </c>
      <c r="H2119">
        <v>2</v>
      </c>
      <c r="I2119">
        <v>2</v>
      </c>
      <c r="J2119">
        <v>1</v>
      </c>
      <c r="K2119">
        <v>2</v>
      </c>
      <c r="L2119" s="1" t="s">
        <v>221</v>
      </c>
      <c r="M2119" s="1" t="s">
        <v>222</v>
      </c>
      <c r="N2119">
        <v>706</v>
      </c>
      <c r="O2119">
        <v>15</v>
      </c>
      <c r="P2119">
        <v>54</v>
      </c>
      <c r="Q2119">
        <v>1</v>
      </c>
      <c r="R2119">
        <v>2</v>
      </c>
      <c r="S2119" s="1" t="s">
        <v>142</v>
      </c>
      <c r="T2119" s="2">
        <v>0.70277777777777772</v>
      </c>
      <c r="U2119">
        <v>3</v>
      </c>
      <c r="W2119" s="1" t="s">
        <v>102</v>
      </c>
      <c r="X2119">
        <v>6</v>
      </c>
      <c r="Y2119" s="1" t="s">
        <v>102</v>
      </c>
      <c r="Z2119" s="1" t="s">
        <v>102</v>
      </c>
      <c r="AB2119">
        <v>0</v>
      </c>
      <c r="AC2119">
        <v>1</v>
      </c>
      <c r="AD2119">
        <v>1</v>
      </c>
      <c r="AE2119">
        <v>0</v>
      </c>
      <c r="AF2119">
        <v>3</v>
      </c>
      <c r="AG2119">
        <v>1</v>
      </c>
      <c r="AH2119">
        <v>4</v>
      </c>
      <c r="AI2119">
        <v>0</v>
      </c>
      <c r="AJ2119">
        <v>0</v>
      </c>
      <c r="AK2119">
        <v>4</v>
      </c>
      <c r="AL2119">
        <v>0</v>
      </c>
      <c r="AM2119">
        <v>4</v>
      </c>
      <c r="AN2119">
        <v>4</v>
      </c>
      <c r="AO2119">
        <v>0</v>
      </c>
      <c r="AP2119">
        <v>0</v>
      </c>
      <c r="AQ2119">
        <v>4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s="1" t="s">
        <v>103</v>
      </c>
      <c r="AX2119">
        <v>103</v>
      </c>
      <c r="BA2119" s="1" t="s">
        <v>102</v>
      </c>
      <c r="BB2119" s="1" t="s">
        <v>102</v>
      </c>
      <c r="BC2119">
        <v>4</v>
      </c>
      <c r="BD2119">
        <v>5</v>
      </c>
      <c r="BE2119">
        <v>0</v>
      </c>
      <c r="BF2119">
        <v>4</v>
      </c>
      <c r="BG2119">
        <v>5</v>
      </c>
      <c r="BH2119">
        <v>5</v>
      </c>
      <c r="BI2119">
        <v>0</v>
      </c>
      <c r="BJ2119" s="1" t="s">
        <v>102</v>
      </c>
      <c r="BK2119" s="1" t="s">
        <v>102</v>
      </c>
      <c r="BL2119">
        <v>5</v>
      </c>
      <c r="BM2119">
        <v>0</v>
      </c>
      <c r="BP2119">
        <v>1</v>
      </c>
      <c r="BQ2119">
        <v>4</v>
      </c>
      <c r="BR2119">
        <v>1</v>
      </c>
      <c r="BT2119" s="1" t="s">
        <v>102</v>
      </c>
      <c r="BU2119">
        <v>5</v>
      </c>
      <c r="BV2119">
        <v>5</v>
      </c>
      <c r="BW2119">
        <v>5</v>
      </c>
      <c r="BX2119">
        <v>5</v>
      </c>
      <c r="BY2119">
        <v>2</v>
      </c>
      <c r="CB2119" s="1" t="s">
        <v>102</v>
      </c>
      <c r="CC2119">
        <v>10</v>
      </c>
      <c r="CD2119">
        <v>1</v>
      </c>
      <c r="CE2119">
        <v>94115</v>
      </c>
      <c r="CF2119" s="1" t="s">
        <v>111</v>
      </c>
      <c r="CG2119">
        <v>1</v>
      </c>
      <c r="CH2119">
        <v>3</v>
      </c>
      <c r="CI2119">
        <v>4</v>
      </c>
      <c r="CJ2119">
        <v>2</v>
      </c>
      <c r="CK2119">
        <v>2</v>
      </c>
      <c r="CL2119">
        <v>1</v>
      </c>
      <c r="CM2119">
        <v>2</v>
      </c>
      <c r="CN2119">
        <v>1</v>
      </c>
      <c r="CO2119">
        <v>1.3045777778000001</v>
      </c>
      <c r="CP2119" s="1" t="s">
        <v>102</v>
      </c>
      <c r="CR2119" s="1" t="s">
        <v>118</v>
      </c>
      <c r="CS2119" s="1" t="s">
        <v>113</v>
      </c>
    </row>
    <row r="2120" spans="1:97" hidden="1" x14ac:dyDescent="0.3">
      <c r="A2120">
        <v>2144</v>
      </c>
      <c r="B2120">
        <v>3631</v>
      </c>
      <c r="C2120">
        <v>366</v>
      </c>
      <c r="D2120">
        <v>23</v>
      </c>
      <c r="E2120" s="1" t="s">
        <v>209</v>
      </c>
      <c r="F2120">
        <v>92</v>
      </c>
      <c r="G2120" s="1" t="s">
        <v>98</v>
      </c>
      <c r="H2120">
        <v>1</v>
      </c>
      <c r="I2120">
        <v>3</v>
      </c>
      <c r="J2120">
        <v>1</v>
      </c>
      <c r="K2120">
        <v>1</v>
      </c>
      <c r="L2120" s="1" t="s">
        <v>99</v>
      </c>
      <c r="M2120" s="1" t="s">
        <v>100</v>
      </c>
      <c r="N2120">
        <v>760</v>
      </c>
      <c r="O2120">
        <v>3</v>
      </c>
      <c r="P2120">
        <v>40</v>
      </c>
      <c r="Q2120">
        <v>4</v>
      </c>
      <c r="R2120">
        <v>2</v>
      </c>
      <c r="S2120" s="1" t="s">
        <v>259</v>
      </c>
      <c r="T2120" s="2">
        <v>0.39583333333333326</v>
      </c>
      <c r="U2120">
        <v>4</v>
      </c>
      <c r="W2120" s="1" t="s">
        <v>102</v>
      </c>
      <c r="X2120">
        <v>5</v>
      </c>
      <c r="Y2120" s="1" t="s">
        <v>102</v>
      </c>
      <c r="Z2120" s="1" t="s">
        <v>102</v>
      </c>
      <c r="AB2120">
        <v>2</v>
      </c>
      <c r="AC2120">
        <v>2</v>
      </c>
      <c r="AD2120">
        <v>1</v>
      </c>
      <c r="AE2120">
        <v>1</v>
      </c>
      <c r="AF2120">
        <v>2</v>
      </c>
      <c r="AG2120">
        <v>1</v>
      </c>
      <c r="AH2120">
        <v>3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6</v>
      </c>
      <c r="AP2120">
        <v>6</v>
      </c>
      <c r="AQ2120">
        <v>4</v>
      </c>
      <c r="AR2120">
        <v>4</v>
      </c>
      <c r="AS2120">
        <v>6</v>
      </c>
      <c r="AT2120">
        <v>4</v>
      </c>
      <c r="AU2120">
        <v>6</v>
      </c>
      <c r="AV2120">
        <v>6</v>
      </c>
      <c r="AW2120" s="1" t="s">
        <v>103</v>
      </c>
      <c r="AX2120">
        <v>14</v>
      </c>
      <c r="AY2120">
        <v>1</v>
      </c>
      <c r="BA2120" s="1" t="s">
        <v>102</v>
      </c>
      <c r="BB2120" s="1" t="s">
        <v>102</v>
      </c>
      <c r="BC2120">
        <v>4</v>
      </c>
      <c r="BD2120">
        <v>4</v>
      </c>
      <c r="BE2120">
        <v>6</v>
      </c>
      <c r="BF2120">
        <v>4</v>
      </c>
      <c r="BG2120">
        <v>4</v>
      </c>
      <c r="BH2120">
        <v>4</v>
      </c>
      <c r="BI2120">
        <v>0</v>
      </c>
      <c r="BJ2120" s="1" t="s">
        <v>102</v>
      </c>
      <c r="BK2120" s="1" t="s">
        <v>102</v>
      </c>
      <c r="BL2120">
        <v>4</v>
      </c>
      <c r="BM2120">
        <v>4</v>
      </c>
      <c r="BP2120">
        <v>2</v>
      </c>
      <c r="BT2120" s="1" t="s">
        <v>102</v>
      </c>
      <c r="BU2120">
        <v>1</v>
      </c>
      <c r="BV2120">
        <v>5</v>
      </c>
      <c r="BW2120">
        <v>3</v>
      </c>
      <c r="BX2120">
        <v>4</v>
      </c>
      <c r="BY2120">
        <v>2</v>
      </c>
      <c r="CB2120" s="1" t="s">
        <v>102</v>
      </c>
      <c r="CC2120">
        <v>8</v>
      </c>
      <c r="CD2120">
        <v>1</v>
      </c>
      <c r="CE2120">
        <v>94701</v>
      </c>
      <c r="CF2120" s="1" t="s">
        <v>111</v>
      </c>
      <c r="CG2120">
        <v>3</v>
      </c>
      <c r="CH2120">
        <v>2</v>
      </c>
      <c r="CI2120">
        <v>2</v>
      </c>
      <c r="CJ2120">
        <v>1</v>
      </c>
      <c r="CK2120">
        <v>2</v>
      </c>
      <c r="CL2120">
        <v>2</v>
      </c>
      <c r="CM2120">
        <v>2</v>
      </c>
      <c r="CN2120">
        <v>1</v>
      </c>
      <c r="CO2120">
        <v>0.28471771429999998</v>
      </c>
      <c r="CP2120" s="1" t="s">
        <v>102</v>
      </c>
      <c r="CQ2120">
        <v>80</v>
      </c>
      <c r="CR2120" s="1" t="s">
        <v>112</v>
      </c>
      <c r="CS2120" s="1" t="s">
        <v>113</v>
      </c>
    </row>
    <row r="2121" spans="1:97" hidden="1" x14ac:dyDescent="0.3">
      <c r="A2121">
        <v>2145</v>
      </c>
      <c r="B2121">
        <v>3465</v>
      </c>
      <c r="C2121">
        <v>349</v>
      </c>
      <c r="D2121">
        <v>22</v>
      </c>
      <c r="E2121" s="1" t="s">
        <v>163</v>
      </c>
      <c r="F2121">
        <v>75</v>
      </c>
      <c r="G2121" s="1" t="s">
        <v>106</v>
      </c>
      <c r="H2121">
        <v>1</v>
      </c>
      <c r="I2121">
        <v>1</v>
      </c>
      <c r="J2121">
        <v>1</v>
      </c>
      <c r="K2121">
        <v>2</v>
      </c>
      <c r="L2121" s="1" t="s">
        <v>210</v>
      </c>
      <c r="M2121" s="1" t="s">
        <v>166</v>
      </c>
      <c r="N2121">
        <v>1038</v>
      </c>
      <c r="O2121">
        <v>28</v>
      </c>
      <c r="P2121">
        <v>30</v>
      </c>
      <c r="Q2121">
        <v>1</v>
      </c>
      <c r="R2121">
        <v>4</v>
      </c>
      <c r="S2121" s="1" t="s">
        <v>119</v>
      </c>
      <c r="T2121" s="2">
        <v>0.39722222222222214</v>
      </c>
      <c r="U2121">
        <v>2</v>
      </c>
      <c r="W2121" s="1" t="s">
        <v>102</v>
      </c>
      <c r="X2121">
        <v>3</v>
      </c>
      <c r="Y2121" s="1" t="s">
        <v>102</v>
      </c>
      <c r="Z2121" s="1" t="s">
        <v>102</v>
      </c>
      <c r="AB2121">
        <v>1</v>
      </c>
      <c r="AC2121">
        <v>0</v>
      </c>
      <c r="AD2121">
        <v>0</v>
      </c>
      <c r="AE2121">
        <v>0</v>
      </c>
      <c r="AF2121">
        <v>1</v>
      </c>
      <c r="AG2121">
        <v>1</v>
      </c>
      <c r="AH2121">
        <v>4</v>
      </c>
      <c r="AI2121">
        <v>6</v>
      </c>
      <c r="AJ2121">
        <v>6</v>
      </c>
      <c r="AK2121">
        <v>6</v>
      </c>
      <c r="AL2121">
        <v>0</v>
      </c>
      <c r="AM2121">
        <v>6</v>
      </c>
      <c r="AN2121">
        <v>6</v>
      </c>
      <c r="AO2121">
        <v>6</v>
      </c>
      <c r="AP2121">
        <v>6</v>
      </c>
      <c r="AQ2121">
        <v>6</v>
      </c>
      <c r="AR2121">
        <v>6</v>
      </c>
      <c r="AS2121">
        <v>6</v>
      </c>
      <c r="AT2121">
        <v>6</v>
      </c>
      <c r="AU2121">
        <v>6</v>
      </c>
      <c r="AV2121">
        <v>6</v>
      </c>
      <c r="AW2121" s="1" t="s">
        <v>127</v>
      </c>
      <c r="AX2121">
        <v>0</v>
      </c>
      <c r="BA2121" s="1" t="s">
        <v>102</v>
      </c>
      <c r="BB2121" s="1" t="s">
        <v>102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s="1" t="s">
        <v>102</v>
      </c>
      <c r="BK2121" s="1" t="s">
        <v>102</v>
      </c>
      <c r="BL2121">
        <v>4</v>
      </c>
      <c r="BM2121">
        <v>0</v>
      </c>
      <c r="BP2121">
        <v>1</v>
      </c>
      <c r="BQ2121">
        <v>2</v>
      </c>
      <c r="BR2121">
        <v>0</v>
      </c>
      <c r="BT2121" s="1" t="s">
        <v>102</v>
      </c>
      <c r="BU2121">
        <v>11</v>
      </c>
      <c r="BV2121">
        <v>0</v>
      </c>
      <c r="BW2121">
        <v>0</v>
      </c>
      <c r="BX2121">
        <v>4</v>
      </c>
      <c r="BY2121">
        <v>0</v>
      </c>
      <c r="CB2121" s="1" t="s">
        <v>102</v>
      </c>
      <c r="CC2121">
        <v>9</v>
      </c>
      <c r="CD2121">
        <v>3</v>
      </c>
      <c r="CF2121" s="1" t="s">
        <v>182</v>
      </c>
      <c r="CG2121">
        <v>19</v>
      </c>
      <c r="CH2121">
        <v>7</v>
      </c>
      <c r="CI2121">
        <v>2</v>
      </c>
      <c r="CJ2121">
        <v>1</v>
      </c>
      <c r="CK2121">
        <v>4</v>
      </c>
      <c r="CL2121">
        <v>2</v>
      </c>
      <c r="CM2121">
        <v>2</v>
      </c>
      <c r="CN2121">
        <v>1</v>
      </c>
      <c r="CO2121">
        <v>1.6329600946</v>
      </c>
      <c r="CP2121" s="1" t="s">
        <v>102</v>
      </c>
      <c r="CQ2121">
        <v>152</v>
      </c>
      <c r="CR2121" s="1" t="s">
        <v>413</v>
      </c>
      <c r="CS2121" s="1" t="s">
        <v>102</v>
      </c>
    </row>
    <row r="2122" spans="1:97" x14ac:dyDescent="0.3">
      <c r="A2122">
        <v>2146</v>
      </c>
      <c r="B2122">
        <v>3356</v>
      </c>
      <c r="C2122">
        <v>315</v>
      </c>
      <c r="D2122">
        <v>19</v>
      </c>
      <c r="E2122" s="1" t="s">
        <v>381</v>
      </c>
      <c r="F2122">
        <v>58</v>
      </c>
      <c r="G2122" s="1" t="s">
        <v>173</v>
      </c>
      <c r="H2122">
        <v>1</v>
      </c>
      <c r="I2122">
        <v>2</v>
      </c>
      <c r="J2122">
        <v>1</v>
      </c>
      <c r="K2122">
        <v>2</v>
      </c>
      <c r="L2122" s="1" t="s">
        <v>199</v>
      </c>
      <c r="M2122" s="1" t="s">
        <v>460</v>
      </c>
      <c r="N2122">
        <v>66</v>
      </c>
      <c r="O2122">
        <v>8</v>
      </c>
      <c r="P2122">
        <v>43</v>
      </c>
      <c r="Q2122">
        <v>2</v>
      </c>
      <c r="R2122">
        <v>4</v>
      </c>
      <c r="S2122" s="1" t="s">
        <v>201</v>
      </c>
      <c r="T2122" s="2">
        <v>0.30555555555555558</v>
      </c>
      <c r="U2122">
        <v>3</v>
      </c>
      <c r="W2122" s="1" t="s">
        <v>102</v>
      </c>
      <c r="X2122">
        <v>5</v>
      </c>
      <c r="Y2122" s="1" t="s">
        <v>102</v>
      </c>
      <c r="Z2122" s="1" t="s">
        <v>102</v>
      </c>
      <c r="AB2122">
        <v>1</v>
      </c>
      <c r="AC2122">
        <v>2</v>
      </c>
      <c r="AD2122">
        <v>1</v>
      </c>
      <c r="AE2122">
        <v>2</v>
      </c>
      <c r="AF2122">
        <v>1</v>
      </c>
      <c r="AG2122">
        <v>2</v>
      </c>
      <c r="AH2122">
        <v>1</v>
      </c>
      <c r="AI2122">
        <v>4</v>
      </c>
      <c r="AJ2122">
        <v>4</v>
      </c>
      <c r="AK2122">
        <v>4</v>
      </c>
      <c r="AL2122">
        <v>4</v>
      </c>
      <c r="AM2122">
        <v>5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4</v>
      </c>
      <c r="AW2122" s="1" t="s">
        <v>103</v>
      </c>
      <c r="AX2122">
        <v>0</v>
      </c>
      <c r="BA2122" s="1" t="s">
        <v>102</v>
      </c>
      <c r="BB2122" s="1" t="s">
        <v>102</v>
      </c>
      <c r="BC2122">
        <v>4</v>
      </c>
      <c r="BD2122">
        <v>4</v>
      </c>
      <c r="BE2122">
        <v>4</v>
      </c>
      <c r="BF2122">
        <v>4</v>
      </c>
      <c r="BG2122">
        <v>5</v>
      </c>
      <c r="BH2122">
        <v>5</v>
      </c>
      <c r="BI2122">
        <v>0</v>
      </c>
      <c r="BJ2122" s="1" t="s">
        <v>102</v>
      </c>
      <c r="BK2122" s="1" t="s">
        <v>102</v>
      </c>
      <c r="BL2122">
        <v>5</v>
      </c>
      <c r="BM2122">
        <v>0</v>
      </c>
      <c r="BP2122">
        <v>0</v>
      </c>
      <c r="BT2122" s="1" t="s">
        <v>102</v>
      </c>
      <c r="BU2122">
        <v>5</v>
      </c>
      <c r="BV2122">
        <v>5</v>
      </c>
      <c r="BW2122">
        <v>5</v>
      </c>
      <c r="BX2122">
        <v>5</v>
      </c>
      <c r="BY2122">
        <v>2</v>
      </c>
      <c r="CB2122" s="1" t="s">
        <v>102</v>
      </c>
      <c r="CC2122">
        <v>9</v>
      </c>
      <c r="CD2122">
        <v>3</v>
      </c>
      <c r="CF2122" s="1" t="s">
        <v>102</v>
      </c>
      <c r="CG2122">
        <v>99</v>
      </c>
      <c r="CH2122">
        <v>8</v>
      </c>
      <c r="CI2122">
        <v>4</v>
      </c>
      <c r="CJ2122">
        <v>0</v>
      </c>
      <c r="CK2122">
        <v>4</v>
      </c>
      <c r="CL2122">
        <v>4</v>
      </c>
      <c r="CM2122">
        <v>4</v>
      </c>
      <c r="CN2122">
        <v>1</v>
      </c>
      <c r="CO2122">
        <v>1.0380333333</v>
      </c>
      <c r="CP2122" s="1" t="s">
        <v>102</v>
      </c>
      <c r="CQ2122">
        <v>140</v>
      </c>
      <c r="CR2122" s="1" t="s">
        <v>102</v>
      </c>
      <c r="CS2122" s="1" t="s">
        <v>102</v>
      </c>
    </row>
    <row r="2123" spans="1:97" hidden="1" x14ac:dyDescent="0.3">
      <c r="A2123">
        <v>2147</v>
      </c>
      <c r="B2123">
        <v>3440</v>
      </c>
      <c r="C2123">
        <v>322</v>
      </c>
      <c r="D2123">
        <v>19</v>
      </c>
      <c r="E2123" s="1" t="s">
        <v>381</v>
      </c>
      <c r="F2123">
        <v>54</v>
      </c>
      <c r="G2123" s="1" t="s">
        <v>173</v>
      </c>
      <c r="H2123">
        <v>2</v>
      </c>
      <c r="I2123">
        <v>2</v>
      </c>
      <c r="J2123">
        <v>1</v>
      </c>
      <c r="K2123">
        <v>1</v>
      </c>
      <c r="L2123" s="1" t="s">
        <v>199</v>
      </c>
      <c r="M2123" s="1" t="s">
        <v>230</v>
      </c>
      <c r="N2123">
        <v>259</v>
      </c>
      <c r="O2123">
        <v>8</v>
      </c>
      <c r="P2123">
        <v>15</v>
      </c>
      <c r="Q2123">
        <v>3</v>
      </c>
      <c r="R2123">
        <v>4</v>
      </c>
      <c r="S2123" s="1" t="s">
        <v>437</v>
      </c>
      <c r="T2123" s="2">
        <v>0.57777777777777772</v>
      </c>
      <c r="U2123">
        <v>3</v>
      </c>
      <c r="W2123" s="1" t="s">
        <v>102</v>
      </c>
      <c r="X2123">
        <v>6</v>
      </c>
      <c r="Y2123" s="1" t="s">
        <v>102</v>
      </c>
      <c r="Z2123" s="1" t="s">
        <v>102</v>
      </c>
      <c r="AB2123">
        <v>2</v>
      </c>
      <c r="AC2123">
        <v>2</v>
      </c>
      <c r="AD2123">
        <v>1</v>
      </c>
      <c r="AE2123">
        <v>1</v>
      </c>
      <c r="AF2123">
        <v>4</v>
      </c>
      <c r="AG2123">
        <v>1</v>
      </c>
      <c r="AH2123">
        <v>1</v>
      </c>
      <c r="AI2123">
        <v>3</v>
      </c>
      <c r="AJ2123">
        <v>4</v>
      </c>
      <c r="AK2123">
        <v>3</v>
      </c>
      <c r="AL2123">
        <v>4</v>
      </c>
      <c r="AM2123">
        <v>5</v>
      </c>
      <c r="AN2123">
        <v>5</v>
      </c>
      <c r="AO2123">
        <v>4</v>
      </c>
      <c r="AP2123">
        <v>4</v>
      </c>
      <c r="AQ2123">
        <v>5</v>
      </c>
      <c r="AR2123">
        <v>4</v>
      </c>
      <c r="AS2123">
        <v>6</v>
      </c>
      <c r="AT2123">
        <v>4</v>
      </c>
      <c r="AU2123">
        <v>6</v>
      </c>
      <c r="AV2123">
        <v>6</v>
      </c>
      <c r="AW2123" s="1" t="s">
        <v>103</v>
      </c>
      <c r="AX2123">
        <v>1</v>
      </c>
      <c r="AY2123">
        <v>18</v>
      </c>
      <c r="BA2123" s="1" t="s">
        <v>102</v>
      </c>
      <c r="BB2123" s="1" t="s">
        <v>102</v>
      </c>
      <c r="BC2123">
        <v>5</v>
      </c>
      <c r="BD2123">
        <v>4</v>
      </c>
      <c r="BE2123">
        <v>6</v>
      </c>
      <c r="BF2123">
        <v>5</v>
      </c>
      <c r="BG2123">
        <v>4</v>
      </c>
      <c r="BH2123">
        <v>4</v>
      </c>
      <c r="BI2123">
        <v>0</v>
      </c>
      <c r="BJ2123" s="1" t="s">
        <v>102</v>
      </c>
      <c r="BK2123" s="1" t="s">
        <v>102</v>
      </c>
      <c r="BL2123">
        <v>5</v>
      </c>
      <c r="BM2123">
        <v>1</v>
      </c>
      <c r="BP2123">
        <v>2</v>
      </c>
      <c r="BT2123" s="1" t="s">
        <v>102</v>
      </c>
      <c r="BU2123">
        <v>5</v>
      </c>
      <c r="BV2123">
        <v>5</v>
      </c>
      <c r="BW2123">
        <v>4</v>
      </c>
      <c r="BX2123">
        <v>5</v>
      </c>
      <c r="BY2123">
        <v>2</v>
      </c>
      <c r="CB2123" s="1" t="s">
        <v>102</v>
      </c>
      <c r="CC2123">
        <v>9</v>
      </c>
      <c r="CD2123">
        <v>1</v>
      </c>
      <c r="CE2123">
        <v>94103</v>
      </c>
      <c r="CF2123" s="1" t="s">
        <v>111</v>
      </c>
      <c r="CG2123">
        <v>1</v>
      </c>
      <c r="CH2123">
        <v>2</v>
      </c>
      <c r="CI2123">
        <v>1</v>
      </c>
      <c r="CJ2123">
        <v>2</v>
      </c>
      <c r="CK2123">
        <v>3</v>
      </c>
      <c r="CL2123">
        <v>2</v>
      </c>
      <c r="CM2123">
        <v>2</v>
      </c>
      <c r="CN2123">
        <v>1</v>
      </c>
      <c r="CO2123">
        <v>1.0380333333</v>
      </c>
      <c r="CP2123" s="1" t="s">
        <v>102</v>
      </c>
      <c r="CQ2123">
        <v>82</v>
      </c>
      <c r="CR2123" s="1" t="s">
        <v>118</v>
      </c>
      <c r="CS2123" s="1" t="s">
        <v>113</v>
      </c>
    </row>
    <row r="2124" spans="1:97" hidden="1" x14ac:dyDescent="0.3">
      <c r="A2124">
        <v>2148</v>
      </c>
      <c r="B2124">
        <v>3357</v>
      </c>
      <c r="C2124">
        <v>315</v>
      </c>
      <c r="D2124">
        <v>19</v>
      </c>
      <c r="E2124" s="1" t="s">
        <v>381</v>
      </c>
      <c r="F2124">
        <v>58</v>
      </c>
      <c r="G2124" s="1" t="s">
        <v>173</v>
      </c>
      <c r="H2124">
        <v>1</v>
      </c>
      <c r="I2124">
        <v>2</v>
      </c>
      <c r="J2124">
        <v>1</v>
      </c>
      <c r="K2124">
        <v>2</v>
      </c>
      <c r="L2124" s="1" t="s">
        <v>199</v>
      </c>
      <c r="M2124" s="1" t="s">
        <v>460</v>
      </c>
      <c r="N2124">
        <v>66</v>
      </c>
      <c r="O2124">
        <v>8</v>
      </c>
      <c r="P2124">
        <v>43</v>
      </c>
      <c r="Q2124">
        <v>2</v>
      </c>
      <c r="R2124">
        <v>4</v>
      </c>
      <c r="S2124" s="1" t="s">
        <v>214</v>
      </c>
      <c r="T2124" s="2">
        <v>0.30555555555555558</v>
      </c>
      <c r="U2124">
        <v>2</v>
      </c>
      <c r="V2124">
        <v>3</v>
      </c>
      <c r="W2124" s="1" t="s">
        <v>102</v>
      </c>
      <c r="X2124">
        <v>5</v>
      </c>
      <c r="Y2124" s="1" t="s">
        <v>102</v>
      </c>
      <c r="Z2124" s="1" t="s">
        <v>102</v>
      </c>
      <c r="AB2124">
        <v>1</v>
      </c>
      <c r="AC2124">
        <v>2</v>
      </c>
      <c r="AD2124">
        <v>2</v>
      </c>
      <c r="AE2124">
        <v>1</v>
      </c>
      <c r="AF2124">
        <v>4</v>
      </c>
      <c r="AG2124">
        <v>1</v>
      </c>
      <c r="AH2124">
        <v>2</v>
      </c>
      <c r="AI2124">
        <v>6</v>
      </c>
      <c r="AJ2124">
        <v>6</v>
      </c>
      <c r="AK2124">
        <v>6</v>
      </c>
      <c r="AL2124">
        <v>4</v>
      </c>
      <c r="AM2124">
        <v>4</v>
      </c>
      <c r="AN2124">
        <v>4</v>
      </c>
      <c r="AO2124">
        <v>6</v>
      </c>
      <c r="AP2124">
        <v>6</v>
      </c>
      <c r="AQ2124">
        <v>4</v>
      </c>
      <c r="AR2124">
        <v>6</v>
      </c>
      <c r="AS2124">
        <v>6</v>
      </c>
      <c r="AT2124">
        <v>4</v>
      </c>
      <c r="AU2124">
        <v>6</v>
      </c>
      <c r="AV2124">
        <v>6</v>
      </c>
      <c r="AW2124" s="1" t="s">
        <v>103</v>
      </c>
      <c r="AX2124">
        <v>0</v>
      </c>
      <c r="BA2124" s="1" t="s">
        <v>102</v>
      </c>
      <c r="BB2124" s="1" t="s">
        <v>102</v>
      </c>
      <c r="BC2124">
        <v>4</v>
      </c>
      <c r="BD2124">
        <v>0</v>
      </c>
      <c r="BE2124">
        <v>0</v>
      </c>
      <c r="BF2124">
        <v>0</v>
      </c>
      <c r="BG2124">
        <v>4</v>
      </c>
      <c r="BH2124">
        <v>4</v>
      </c>
      <c r="BI2124">
        <v>0</v>
      </c>
      <c r="BJ2124" s="1" t="s">
        <v>102</v>
      </c>
      <c r="BK2124" s="1" t="s">
        <v>102</v>
      </c>
      <c r="BL2124">
        <v>3</v>
      </c>
      <c r="BM2124">
        <v>0</v>
      </c>
      <c r="BP2124">
        <v>2</v>
      </c>
      <c r="BT2124" s="1" t="s">
        <v>102</v>
      </c>
      <c r="BU2124">
        <v>1</v>
      </c>
      <c r="BV2124">
        <v>0</v>
      </c>
      <c r="BW2124">
        <v>4</v>
      </c>
      <c r="BX2124">
        <v>4</v>
      </c>
      <c r="BY2124">
        <v>2</v>
      </c>
      <c r="CB2124" s="1" t="s">
        <v>102</v>
      </c>
      <c r="CC2124">
        <v>5</v>
      </c>
      <c r="CD2124">
        <v>1</v>
      </c>
      <c r="CE2124">
        <v>94588</v>
      </c>
      <c r="CF2124" s="1" t="s">
        <v>111</v>
      </c>
      <c r="CG2124">
        <v>3</v>
      </c>
      <c r="CH2124">
        <v>7</v>
      </c>
      <c r="CI2124">
        <v>2</v>
      </c>
      <c r="CJ2124">
        <v>0</v>
      </c>
      <c r="CK2124">
        <v>2</v>
      </c>
      <c r="CL2124">
        <v>2</v>
      </c>
      <c r="CM2124">
        <v>2</v>
      </c>
      <c r="CN2124">
        <v>1</v>
      </c>
      <c r="CO2124">
        <v>1.0380333333</v>
      </c>
      <c r="CP2124" s="1" t="s">
        <v>102</v>
      </c>
      <c r="CQ2124">
        <v>110</v>
      </c>
      <c r="CR2124" s="1" t="s">
        <v>906</v>
      </c>
      <c r="CS2124" s="1" t="s">
        <v>113</v>
      </c>
    </row>
    <row r="2125" spans="1:97" hidden="1" x14ac:dyDescent="0.3">
      <c r="A2125">
        <v>2149</v>
      </c>
      <c r="B2125">
        <v>3466</v>
      </c>
      <c r="C2125">
        <v>349</v>
      </c>
      <c r="D2125">
        <v>22</v>
      </c>
      <c r="E2125" s="1" t="s">
        <v>163</v>
      </c>
      <c r="F2125">
        <v>75</v>
      </c>
      <c r="G2125" s="1" t="s">
        <v>106</v>
      </c>
      <c r="H2125">
        <v>1</v>
      </c>
      <c r="I2125">
        <v>1</v>
      </c>
      <c r="J2125">
        <v>1</v>
      </c>
      <c r="K2125">
        <v>2</v>
      </c>
      <c r="L2125" s="1" t="s">
        <v>210</v>
      </c>
      <c r="M2125" s="1" t="s">
        <v>166</v>
      </c>
      <c r="N2125">
        <v>1038</v>
      </c>
      <c r="O2125">
        <v>28</v>
      </c>
      <c r="P2125">
        <v>30</v>
      </c>
      <c r="Q2125">
        <v>1</v>
      </c>
      <c r="R2125">
        <v>4</v>
      </c>
      <c r="S2125" s="1" t="s">
        <v>267</v>
      </c>
      <c r="T2125" s="2">
        <v>0.39722222222222214</v>
      </c>
      <c r="U2125">
        <v>2</v>
      </c>
      <c r="W2125" s="1" t="s">
        <v>102</v>
      </c>
      <c r="X2125">
        <v>5</v>
      </c>
      <c r="Y2125" s="1" t="s">
        <v>102</v>
      </c>
      <c r="Z2125" s="1" t="s">
        <v>102</v>
      </c>
      <c r="AB2125">
        <v>2</v>
      </c>
      <c r="AC2125">
        <v>1</v>
      </c>
      <c r="AD2125">
        <v>2</v>
      </c>
      <c r="AE2125">
        <v>1</v>
      </c>
      <c r="AF2125">
        <v>1</v>
      </c>
      <c r="AG2125">
        <v>1</v>
      </c>
      <c r="AH2125">
        <v>1</v>
      </c>
      <c r="AI2125">
        <v>6</v>
      </c>
      <c r="AJ2125">
        <v>4</v>
      </c>
      <c r="AK2125">
        <v>4</v>
      </c>
      <c r="AL2125">
        <v>5</v>
      </c>
      <c r="AM2125">
        <v>5</v>
      </c>
      <c r="AN2125">
        <v>5</v>
      </c>
      <c r="AO2125">
        <v>3</v>
      </c>
      <c r="AP2125">
        <v>3</v>
      </c>
      <c r="AQ2125">
        <v>4</v>
      </c>
      <c r="AR2125">
        <v>6</v>
      </c>
      <c r="AS2125">
        <v>6</v>
      </c>
      <c r="AT2125">
        <v>6</v>
      </c>
      <c r="AU2125">
        <v>4</v>
      </c>
      <c r="AV2125">
        <v>6</v>
      </c>
      <c r="AW2125" s="1" t="s">
        <v>103</v>
      </c>
      <c r="AX2125">
        <v>0</v>
      </c>
      <c r="BA2125" s="1" t="s">
        <v>102</v>
      </c>
      <c r="BB2125" s="1" t="s">
        <v>102</v>
      </c>
      <c r="BC2125">
        <v>4</v>
      </c>
      <c r="BD2125">
        <v>6</v>
      </c>
      <c r="BE2125">
        <v>6</v>
      </c>
      <c r="BF2125">
        <v>4</v>
      </c>
      <c r="BG2125">
        <v>4</v>
      </c>
      <c r="BH2125">
        <v>4</v>
      </c>
      <c r="BI2125">
        <v>0</v>
      </c>
      <c r="BJ2125" s="1" t="s">
        <v>102</v>
      </c>
      <c r="BK2125" s="1" t="s">
        <v>102</v>
      </c>
      <c r="BL2125">
        <v>4</v>
      </c>
      <c r="BM2125">
        <v>0</v>
      </c>
      <c r="BP2125">
        <v>2</v>
      </c>
      <c r="BT2125" s="1" t="s">
        <v>102</v>
      </c>
      <c r="BU2125">
        <v>5</v>
      </c>
      <c r="BV2125">
        <v>4</v>
      </c>
      <c r="BW2125">
        <v>5</v>
      </c>
      <c r="BX2125">
        <v>5</v>
      </c>
      <c r="BY2125">
        <v>2</v>
      </c>
      <c r="CB2125" s="1" t="s">
        <v>102</v>
      </c>
      <c r="CC2125">
        <v>10</v>
      </c>
      <c r="CD2125">
        <v>3</v>
      </c>
      <c r="CE2125">
        <v>29404</v>
      </c>
      <c r="CF2125" s="1" t="s">
        <v>111</v>
      </c>
      <c r="CG2125">
        <v>12</v>
      </c>
      <c r="CH2125">
        <v>2</v>
      </c>
      <c r="CI2125">
        <v>1</v>
      </c>
      <c r="CJ2125">
        <v>2</v>
      </c>
      <c r="CK2125">
        <v>1</v>
      </c>
      <c r="CL2125">
        <v>2</v>
      </c>
      <c r="CM2125">
        <v>2</v>
      </c>
      <c r="CN2125">
        <v>1</v>
      </c>
      <c r="CO2125">
        <v>1.6329600946</v>
      </c>
      <c r="CP2125" s="1" t="s">
        <v>102</v>
      </c>
      <c r="CQ2125">
        <v>107</v>
      </c>
      <c r="CR2125" s="1" t="s">
        <v>1192</v>
      </c>
      <c r="CS2125" s="1" t="s">
        <v>1193</v>
      </c>
    </row>
    <row r="2126" spans="1:97" hidden="1" x14ac:dyDescent="0.3">
      <c r="A2126">
        <v>2150</v>
      </c>
      <c r="B2126">
        <v>3651</v>
      </c>
      <c r="C2126">
        <v>132</v>
      </c>
      <c r="D2126">
        <v>7</v>
      </c>
      <c r="E2126" s="1" t="s">
        <v>172</v>
      </c>
      <c r="F2126">
        <v>74</v>
      </c>
      <c r="G2126" s="1" t="s">
        <v>106</v>
      </c>
      <c r="H2126">
        <v>2</v>
      </c>
      <c r="I2126">
        <v>1</v>
      </c>
      <c r="J2126">
        <v>1</v>
      </c>
      <c r="K2126">
        <v>2</v>
      </c>
      <c r="L2126" s="1" t="s">
        <v>210</v>
      </c>
      <c r="M2126" s="1" t="s">
        <v>456</v>
      </c>
      <c r="N2126">
        <v>497</v>
      </c>
      <c r="O2126">
        <v>28</v>
      </c>
      <c r="P2126">
        <v>55</v>
      </c>
      <c r="Q2126">
        <v>1</v>
      </c>
      <c r="R2126">
        <v>2</v>
      </c>
      <c r="S2126" s="1" t="s">
        <v>423</v>
      </c>
      <c r="T2126" s="2">
        <v>0.53472222222222232</v>
      </c>
      <c r="U2126">
        <v>2</v>
      </c>
      <c r="W2126" s="1" t="s">
        <v>102</v>
      </c>
      <c r="X2126">
        <v>3</v>
      </c>
      <c r="Y2126" s="1" t="s">
        <v>102</v>
      </c>
      <c r="Z2126" s="1" t="s">
        <v>102</v>
      </c>
      <c r="AB2126">
        <v>1</v>
      </c>
      <c r="AC2126">
        <v>2</v>
      </c>
      <c r="AD2126">
        <v>2</v>
      </c>
      <c r="AE2126">
        <v>1</v>
      </c>
      <c r="AF2126">
        <v>3</v>
      </c>
      <c r="AG2126">
        <v>1</v>
      </c>
      <c r="AH2126">
        <v>3</v>
      </c>
      <c r="AI2126">
        <v>6</v>
      </c>
      <c r="AJ2126">
        <v>4</v>
      </c>
      <c r="AK2126">
        <v>4</v>
      </c>
      <c r="AL2126">
        <v>4</v>
      </c>
      <c r="AM2126">
        <v>4</v>
      </c>
      <c r="AN2126">
        <v>3</v>
      </c>
      <c r="AO2126">
        <v>3</v>
      </c>
      <c r="AP2126">
        <v>3</v>
      </c>
      <c r="AQ2126">
        <v>4</v>
      </c>
      <c r="AR2126">
        <v>6</v>
      </c>
      <c r="AS2126">
        <v>6</v>
      </c>
      <c r="AT2126">
        <v>5</v>
      </c>
      <c r="AU2126">
        <v>6</v>
      </c>
      <c r="AV2126">
        <v>6</v>
      </c>
      <c r="AW2126" s="1" t="s">
        <v>103</v>
      </c>
      <c r="AX2126">
        <v>51</v>
      </c>
      <c r="AY2126">
        <v>206</v>
      </c>
      <c r="BA2126" s="1" t="s">
        <v>102</v>
      </c>
      <c r="BB2126" s="1" t="s">
        <v>102</v>
      </c>
      <c r="BC2126">
        <v>4</v>
      </c>
      <c r="BD2126">
        <v>4</v>
      </c>
      <c r="BE2126">
        <v>6</v>
      </c>
      <c r="BF2126">
        <v>4</v>
      </c>
      <c r="BG2126">
        <v>3</v>
      </c>
      <c r="BH2126">
        <v>4</v>
      </c>
      <c r="BI2126">
        <v>0</v>
      </c>
      <c r="BJ2126" s="1" t="s">
        <v>102</v>
      </c>
      <c r="BK2126" s="1" t="s">
        <v>102</v>
      </c>
      <c r="BL2126">
        <v>5</v>
      </c>
      <c r="BM2126">
        <v>0</v>
      </c>
      <c r="BP2126">
        <v>2</v>
      </c>
      <c r="BT2126" s="1" t="s">
        <v>102</v>
      </c>
      <c r="BU2126">
        <v>11</v>
      </c>
      <c r="BV2126">
        <v>6</v>
      </c>
      <c r="BW2126">
        <v>3</v>
      </c>
      <c r="BX2126">
        <v>3</v>
      </c>
      <c r="BY2126">
        <v>1</v>
      </c>
      <c r="BZ2126">
        <v>1</v>
      </c>
      <c r="CB2126" s="1" t="s">
        <v>102</v>
      </c>
      <c r="CC2126">
        <v>9</v>
      </c>
      <c r="CD2126">
        <v>3</v>
      </c>
      <c r="CF2126" s="1" t="s">
        <v>111</v>
      </c>
      <c r="CG2126">
        <v>10</v>
      </c>
      <c r="CH2126">
        <v>4</v>
      </c>
      <c r="CI2126">
        <v>1</v>
      </c>
      <c r="CJ2126">
        <v>3</v>
      </c>
      <c r="CK2126">
        <v>2</v>
      </c>
      <c r="CL2126">
        <v>2</v>
      </c>
      <c r="CM2126">
        <v>2</v>
      </c>
      <c r="CN2126">
        <v>1</v>
      </c>
      <c r="CO2126">
        <v>1.6329600946</v>
      </c>
      <c r="CP2126" s="1" t="s">
        <v>102</v>
      </c>
      <c r="CQ2126">
        <v>160</v>
      </c>
      <c r="CR2126" s="1" t="s">
        <v>456</v>
      </c>
      <c r="CS2126" s="1" t="s">
        <v>113</v>
      </c>
    </row>
    <row r="2127" spans="1:97" x14ac:dyDescent="0.3">
      <c r="A2127">
        <v>2151</v>
      </c>
      <c r="B2127">
        <v>3441</v>
      </c>
      <c r="C2127">
        <v>322</v>
      </c>
      <c r="D2127">
        <v>19</v>
      </c>
      <c r="E2127" s="1" t="s">
        <v>381</v>
      </c>
      <c r="F2127">
        <v>54</v>
      </c>
      <c r="G2127" s="1" t="s">
        <v>173</v>
      </c>
      <c r="H2127">
        <v>2</v>
      </c>
      <c r="I2127">
        <v>2</v>
      </c>
      <c r="J2127">
        <v>1</v>
      </c>
      <c r="K2127">
        <v>1</v>
      </c>
      <c r="L2127" s="1" t="s">
        <v>199</v>
      </c>
      <c r="M2127" s="1" t="s">
        <v>230</v>
      </c>
      <c r="N2127">
        <v>259</v>
      </c>
      <c r="O2127">
        <v>8</v>
      </c>
      <c r="P2127">
        <v>15</v>
      </c>
      <c r="Q2127">
        <v>3</v>
      </c>
      <c r="R2127">
        <v>4</v>
      </c>
      <c r="S2127" s="1" t="s">
        <v>156</v>
      </c>
      <c r="T2127" s="2">
        <v>0.57777777777777772</v>
      </c>
      <c r="U2127">
        <v>0</v>
      </c>
      <c r="W2127" s="1" t="s">
        <v>102</v>
      </c>
      <c r="X2127">
        <v>3</v>
      </c>
      <c r="Y2127" s="1" t="s">
        <v>102</v>
      </c>
      <c r="Z2127" s="1" t="s">
        <v>102</v>
      </c>
      <c r="AB2127">
        <v>1</v>
      </c>
      <c r="AC2127">
        <v>2</v>
      </c>
      <c r="AD2127">
        <v>2</v>
      </c>
      <c r="AE2127">
        <v>2</v>
      </c>
      <c r="AF2127">
        <v>1</v>
      </c>
      <c r="AG2127">
        <v>2</v>
      </c>
      <c r="AH2127">
        <v>1</v>
      </c>
      <c r="AI2127">
        <v>6</v>
      </c>
      <c r="AJ2127">
        <v>3</v>
      </c>
      <c r="AK2127">
        <v>6</v>
      </c>
      <c r="AL2127">
        <v>5</v>
      </c>
      <c r="AM2127">
        <v>5</v>
      </c>
      <c r="AN2127">
        <v>5</v>
      </c>
      <c r="AO2127">
        <v>6</v>
      </c>
      <c r="AP2127">
        <v>6</v>
      </c>
      <c r="AQ2127">
        <v>6</v>
      </c>
      <c r="AR2127">
        <v>6</v>
      </c>
      <c r="AS2127">
        <v>6</v>
      </c>
      <c r="AT2127">
        <v>5</v>
      </c>
      <c r="AU2127">
        <v>6</v>
      </c>
      <c r="AV2127">
        <v>6</v>
      </c>
      <c r="AW2127" s="1" t="s">
        <v>127</v>
      </c>
      <c r="AX2127">
        <v>1</v>
      </c>
      <c r="BA2127" s="1" t="s">
        <v>102</v>
      </c>
      <c r="BB2127" s="1" t="s">
        <v>102</v>
      </c>
      <c r="BC2127">
        <v>4</v>
      </c>
      <c r="BD2127">
        <v>4</v>
      </c>
      <c r="BE2127">
        <v>6</v>
      </c>
      <c r="BF2127">
        <v>4</v>
      </c>
      <c r="BG2127">
        <v>6</v>
      </c>
      <c r="BH2127">
        <v>4</v>
      </c>
      <c r="BI2127">
        <v>0</v>
      </c>
      <c r="BJ2127" s="1" t="s">
        <v>102</v>
      </c>
      <c r="BK2127" s="1" t="s">
        <v>102</v>
      </c>
      <c r="BL2127">
        <v>4</v>
      </c>
      <c r="BM2127">
        <v>1</v>
      </c>
      <c r="BP2127">
        <v>2</v>
      </c>
      <c r="BT2127" s="1" t="s">
        <v>102</v>
      </c>
      <c r="BU2127">
        <v>11</v>
      </c>
      <c r="BV2127">
        <v>6</v>
      </c>
      <c r="BW2127">
        <v>5</v>
      </c>
      <c r="BX2127">
        <v>5</v>
      </c>
      <c r="BY2127">
        <v>2</v>
      </c>
      <c r="CB2127" s="1" t="s">
        <v>102</v>
      </c>
      <c r="CC2127">
        <v>9</v>
      </c>
      <c r="CD2127">
        <v>3</v>
      </c>
      <c r="CF2127" s="1" t="s">
        <v>111</v>
      </c>
      <c r="CG2127">
        <v>11</v>
      </c>
      <c r="CH2127">
        <v>4</v>
      </c>
      <c r="CI2127">
        <v>1</v>
      </c>
      <c r="CJ2127">
        <v>1</v>
      </c>
      <c r="CK2127">
        <v>2</v>
      </c>
      <c r="CL2127">
        <v>2</v>
      </c>
      <c r="CM2127">
        <v>2</v>
      </c>
      <c r="CN2127">
        <v>1</v>
      </c>
      <c r="CO2127">
        <v>1.0380333333</v>
      </c>
      <c r="CP2127" s="1" t="s">
        <v>102</v>
      </c>
      <c r="CQ2127">
        <v>172</v>
      </c>
      <c r="CR2127" s="1" t="s">
        <v>232</v>
      </c>
      <c r="CS2127" s="1" t="s">
        <v>233</v>
      </c>
    </row>
    <row r="2128" spans="1:97" hidden="1" x14ac:dyDescent="0.3">
      <c r="A2128">
        <v>2152</v>
      </c>
      <c r="B2128">
        <v>3358</v>
      </c>
      <c r="C2128">
        <v>315</v>
      </c>
      <c r="D2128">
        <v>19</v>
      </c>
      <c r="E2128" s="1" t="s">
        <v>381</v>
      </c>
      <c r="F2128">
        <v>58</v>
      </c>
      <c r="G2128" s="1" t="s">
        <v>173</v>
      </c>
      <c r="H2128">
        <v>1</v>
      </c>
      <c r="I2128">
        <v>2</v>
      </c>
      <c r="J2128">
        <v>1</v>
      </c>
      <c r="K2128">
        <v>2</v>
      </c>
      <c r="L2128" s="1" t="s">
        <v>199</v>
      </c>
      <c r="M2128" s="1" t="s">
        <v>460</v>
      </c>
      <c r="N2128">
        <v>66</v>
      </c>
      <c r="O2128">
        <v>8</v>
      </c>
      <c r="P2128">
        <v>43</v>
      </c>
      <c r="Q2128">
        <v>2</v>
      </c>
      <c r="R2128">
        <v>4</v>
      </c>
      <c r="S2128" s="1" t="s">
        <v>231</v>
      </c>
      <c r="T2128" s="2">
        <v>0.30555555555555558</v>
      </c>
      <c r="U2128">
        <v>2</v>
      </c>
      <c r="V2128">
        <v>3</v>
      </c>
      <c r="W2128" s="1" t="s">
        <v>102</v>
      </c>
      <c r="X2128">
        <v>2</v>
      </c>
      <c r="Y2128" s="1" t="s">
        <v>102</v>
      </c>
      <c r="Z2128" s="1" t="s">
        <v>102</v>
      </c>
      <c r="AB2128">
        <v>1</v>
      </c>
      <c r="AC2128">
        <v>2</v>
      </c>
      <c r="AD2128">
        <v>2</v>
      </c>
      <c r="AE2128">
        <v>2</v>
      </c>
      <c r="AF2128">
        <v>2</v>
      </c>
      <c r="AG2128">
        <v>1</v>
      </c>
      <c r="AH2128">
        <v>4</v>
      </c>
      <c r="AI2128">
        <v>5</v>
      </c>
      <c r="AJ2128">
        <v>4</v>
      </c>
      <c r="AK2128">
        <v>6</v>
      </c>
      <c r="AL2128">
        <v>4</v>
      </c>
      <c r="AM2128">
        <v>4</v>
      </c>
      <c r="AN2128">
        <v>4</v>
      </c>
      <c r="AO2128">
        <v>6</v>
      </c>
      <c r="AP2128">
        <v>6</v>
      </c>
      <c r="AQ2128">
        <v>6</v>
      </c>
      <c r="AR2128">
        <v>4</v>
      </c>
      <c r="AS2128">
        <v>4</v>
      </c>
      <c r="AT2128">
        <v>6</v>
      </c>
      <c r="AU2128">
        <v>6</v>
      </c>
      <c r="AV2128">
        <v>6</v>
      </c>
      <c r="AW2128" s="1" t="s">
        <v>103</v>
      </c>
      <c r="AX2128">
        <v>0</v>
      </c>
      <c r="BA2128" s="1" t="s">
        <v>102</v>
      </c>
      <c r="BB2128" s="1" t="s">
        <v>102</v>
      </c>
      <c r="BC2128">
        <v>4</v>
      </c>
      <c r="BD2128">
        <v>6</v>
      </c>
      <c r="BE2128">
        <v>6</v>
      </c>
      <c r="BF2128">
        <v>6</v>
      </c>
      <c r="BG2128">
        <v>4</v>
      </c>
      <c r="BH2128">
        <v>4</v>
      </c>
      <c r="BI2128">
        <v>0</v>
      </c>
      <c r="BJ2128" s="1" t="s">
        <v>102</v>
      </c>
      <c r="BK2128" s="1" t="s">
        <v>102</v>
      </c>
      <c r="BL2128">
        <v>4</v>
      </c>
      <c r="BM2128">
        <v>0</v>
      </c>
      <c r="BP2128">
        <v>1</v>
      </c>
      <c r="BQ2128">
        <v>4</v>
      </c>
      <c r="BR2128">
        <v>0</v>
      </c>
      <c r="BT2128" s="1" t="s">
        <v>102</v>
      </c>
      <c r="BU2128">
        <v>6</v>
      </c>
      <c r="BV2128">
        <v>5</v>
      </c>
      <c r="BW2128">
        <v>0</v>
      </c>
      <c r="BX2128">
        <v>0</v>
      </c>
      <c r="BY2128">
        <v>0</v>
      </c>
      <c r="CB2128" s="1" t="s">
        <v>102</v>
      </c>
      <c r="CC2128">
        <v>11</v>
      </c>
      <c r="CD2128">
        <v>0</v>
      </c>
      <c r="CF2128" s="1" t="s">
        <v>102</v>
      </c>
      <c r="CG2128">
        <v>99</v>
      </c>
      <c r="CH2128">
        <v>8</v>
      </c>
      <c r="CI2128">
        <v>4</v>
      </c>
      <c r="CJ2128">
        <v>0</v>
      </c>
      <c r="CK2128">
        <v>4</v>
      </c>
      <c r="CL2128">
        <v>4</v>
      </c>
      <c r="CM2128">
        <v>4</v>
      </c>
      <c r="CN2128">
        <v>1</v>
      </c>
      <c r="CO2128">
        <v>1.0380333333</v>
      </c>
      <c r="CP2128" s="1" t="s">
        <v>102</v>
      </c>
      <c r="CQ2128">
        <v>125</v>
      </c>
      <c r="CR2128" s="1" t="s">
        <v>102</v>
      </c>
      <c r="CS2128" s="1" t="s">
        <v>102</v>
      </c>
    </row>
    <row r="2129" spans="1:97" x14ac:dyDescent="0.3">
      <c r="A2129">
        <v>2153</v>
      </c>
      <c r="B2129">
        <v>3467</v>
      </c>
      <c r="C2129">
        <v>349</v>
      </c>
      <c r="D2129">
        <v>22</v>
      </c>
      <c r="E2129" s="1" t="s">
        <v>163</v>
      </c>
      <c r="F2129">
        <v>75</v>
      </c>
      <c r="G2129" s="1" t="s">
        <v>106</v>
      </c>
      <c r="H2129">
        <v>1</v>
      </c>
      <c r="I2129">
        <v>1</v>
      </c>
      <c r="J2129">
        <v>1</v>
      </c>
      <c r="K2129">
        <v>2</v>
      </c>
      <c r="L2129" s="1" t="s">
        <v>210</v>
      </c>
      <c r="M2129" s="1" t="s">
        <v>166</v>
      </c>
      <c r="N2129">
        <v>1038</v>
      </c>
      <c r="O2129">
        <v>28</v>
      </c>
      <c r="P2129">
        <v>30</v>
      </c>
      <c r="Q2129">
        <v>1</v>
      </c>
      <c r="R2129">
        <v>4</v>
      </c>
      <c r="S2129" s="1" t="s">
        <v>130</v>
      </c>
      <c r="T2129" s="2">
        <v>0.39722222222222214</v>
      </c>
      <c r="U2129">
        <v>2</v>
      </c>
      <c r="W2129" s="1" t="s">
        <v>102</v>
      </c>
      <c r="X2129">
        <v>7</v>
      </c>
      <c r="Y2129" s="1" t="s">
        <v>102</v>
      </c>
      <c r="Z2129" s="1" t="s">
        <v>102</v>
      </c>
      <c r="AB2129">
        <v>1</v>
      </c>
      <c r="AC2129">
        <v>2</v>
      </c>
      <c r="AD2129">
        <v>1</v>
      </c>
      <c r="AE2129">
        <v>2</v>
      </c>
      <c r="AF2129">
        <v>1</v>
      </c>
      <c r="AG2129">
        <v>2</v>
      </c>
      <c r="AH2129">
        <v>1</v>
      </c>
      <c r="AI2129">
        <v>6</v>
      </c>
      <c r="AJ2129">
        <v>4</v>
      </c>
      <c r="AK2129">
        <v>4</v>
      </c>
      <c r="AL2129">
        <v>4</v>
      </c>
      <c r="AM2129">
        <v>6</v>
      </c>
      <c r="AN2129">
        <v>3</v>
      </c>
      <c r="AO2129">
        <v>6</v>
      </c>
      <c r="AP2129">
        <v>5</v>
      </c>
      <c r="AQ2129">
        <v>5</v>
      </c>
      <c r="AR2129">
        <v>5</v>
      </c>
      <c r="AS2129">
        <v>6</v>
      </c>
      <c r="AT2129">
        <v>6</v>
      </c>
      <c r="AU2129">
        <v>6</v>
      </c>
      <c r="AV2129">
        <v>6</v>
      </c>
      <c r="AW2129" s="1" t="s">
        <v>127</v>
      </c>
      <c r="AX2129">
        <v>0</v>
      </c>
      <c r="BA2129" s="1" t="s">
        <v>102</v>
      </c>
      <c r="BB2129" s="1" t="s">
        <v>102</v>
      </c>
      <c r="BC2129">
        <v>5</v>
      </c>
      <c r="BD2129">
        <v>6</v>
      </c>
      <c r="BE2129">
        <v>6</v>
      </c>
      <c r="BF2129">
        <v>5</v>
      </c>
      <c r="BG2129">
        <v>3</v>
      </c>
      <c r="BH2129">
        <v>3</v>
      </c>
      <c r="BI2129">
        <v>0</v>
      </c>
      <c r="BJ2129" s="1" t="s">
        <v>102</v>
      </c>
      <c r="BK2129" s="1" t="s">
        <v>102</v>
      </c>
      <c r="BL2129">
        <v>5</v>
      </c>
      <c r="BM2129">
        <v>2</v>
      </c>
      <c r="BP2129">
        <v>1</v>
      </c>
      <c r="BQ2129">
        <v>0</v>
      </c>
      <c r="BR2129">
        <v>3</v>
      </c>
      <c r="BT2129" s="1" t="s">
        <v>102</v>
      </c>
      <c r="BU2129">
        <v>5</v>
      </c>
      <c r="BV2129">
        <v>3</v>
      </c>
      <c r="BW2129">
        <v>5</v>
      </c>
      <c r="BX2129">
        <v>1</v>
      </c>
      <c r="BY2129">
        <v>2</v>
      </c>
      <c r="CB2129" s="1" t="s">
        <v>102</v>
      </c>
      <c r="CC2129">
        <v>10</v>
      </c>
      <c r="CD2129">
        <v>3</v>
      </c>
      <c r="CE2129">
        <v>2852</v>
      </c>
      <c r="CF2129" s="1" t="s">
        <v>111</v>
      </c>
      <c r="CG2129">
        <v>12</v>
      </c>
      <c r="CH2129">
        <v>6</v>
      </c>
      <c r="CI2129">
        <v>2</v>
      </c>
      <c r="CJ2129">
        <v>2</v>
      </c>
      <c r="CK2129">
        <v>2</v>
      </c>
      <c r="CL2129">
        <v>2</v>
      </c>
      <c r="CM2129">
        <v>2</v>
      </c>
      <c r="CN2129">
        <v>1</v>
      </c>
      <c r="CO2129">
        <v>1.6329600946</v>
      </c>
      <c r="CP2129" s="1" t="s">
        <v>102</v>
      </c>
      <c r="CQ2129">
        <v>92</v>
      </c>
      <c r="CR2129" s="1" t="s">
        <v>1194</v>
      </c>
      <c r="CS2129" s="1" t="s">
        <v>1195</v>
      </c>
    </row>
    <row r="2130" spans="1:97" x14ac:dyDescent="0.3">
      <c r="A2130">
        <v>2154</v>
      </c>
      <c r="B2130">
        <v>3442</v>
      </c>
      <c r="C2130">
        <v>322</v>
      </c>
      <c r="D2130">
        <v>19</v>
      </c>
      <c r="E2130" s="1" t="s">
        <v>381</v>
      </c>
      <c r="F2130">
        <v>54</v>
      </c>
      <c r="G2130" s="1" t="s">
        <v>173</v>
      </c>
      <c r="H2130">
        <v>2</v>
      </c>
      <c r="I2130">
        <v>2</v>
      </c>
      <c r="J2130">
        <v>1</v>
      </c>
      <c r="K2130">
        <v>1</v>
      </c>
      <c r="L2130" s="1" t="s">
        <v>199</v>
      </c>
      <c r="M2130" s="1" t="s">
        <v>230</v>
      </c>
      <c r="N2130">
        <v>259</v>
      </c>
      <c r="O2130">
        <v>8</v>
      </c>
      <c r="P2130">
        <v>15</v>
      </c>
      <c r="Q2130">
        <v>3</v>
      </c>
      <c r="R2130">
        <v>4</v>
      </c>
      <c r="S2130" s="1" t="s">
        <v>117</v>
      </c>
      <c r="T2130" s="2">
        <v>0.57777777777777772</v>
      </c>
      <c r="U2130">
        <v>1</v>
      </c>
      <c r="W2130" s="1" t="s">
        <v>102</v>
      </c>
      <c r="X2130">
        <v>3</v>
      </c>
      <c r="Y2130" s="1" t="s">
        <v>102</v>
      </c>
      <c r="Z2130" s="1" t="s">
        <v>102</v>
      </c>
      <c r="AB2130">
        <v>1</v>
      </c>
      <c r="AC2130">
        <v>1</v>
      </c>
      <c r="AD2130">
        <v>1</v>
      </c>
      <c r="AE2130">
        <v>2</v>
      </c>
      <c r="AF2130">
        <v>1</v>
      </c>
      <c r="AG2130">
        <v>2</v>
      </c>
      <c r="AH2130">
        <v>1</v>
      </c>
      <c r="AI2130">
        <v>4</v>
      </c>
      <c r="AJ2130">
        <v>6</v>
      </c>
      <c r="AK2130">
        <v>3</v>
      </c>
      <c r="AL2130">
        <v>4</v>
      </c>
      <c r="AM2130">
        <v>4</v>
      </c>
      <c r="AN2130">
        <v>4</v>
      </c>
      <c r="AO2130">
        <v>6</v>
      </c>
      <c r="AP2130">
        <v>6</v>
      </c>
      <c r="AQ2130">
        <v>6</v>
      </c>
      <c r="AR2130">
        <v>6</v>
      </c>
      <c r="AS2130">
        <v>6</v>
      </c>
      <c r="AT2130">
        <v>3</v>
      </c>
      <c r="AU2130">
        <v>6</v>
      </c>
      <c r="AV2130">
        <v>6</v>
      </c>
      <c r="AW2130" s="1" t="s">
        <v>103</v>
      </c>
      <c r="AX2130">
        <v>102</v>
      </c>
      <c r="AY2130">
        <v>151</v>
      </c>
      <c r="BA2130" s="1" t="s">
        <v>102</v>
      </c>
      <c r="BB2130" s="1" t="s">
        <v>102</v>
      </c>
      <c r="BC2130">
        <v>4</v>
      </c>
      <c r="BD2130">
        <v>4</v>
      </c>
      <c r="BE2130">
        <v>6</v>
      </c>
      <c r="BF2130">
        <v>6</v>
      </c>
      <c r="BG2130">
        <v>4</v>
      </c>
      <c r="BH2130">
        <v>4</v>
      </c>
      <c r="BI2130">
        <v>0</v>
      </c>
      <c r="BJ2130" s="1" t="s">
        <v>102</v>
      </c>
      <c r="BK2130" s="1" t="s">
        <v>102</v>
      </c>
      <c r="BL2130">
        <v>5</v>
      </c>
      <c r="BM2130">
        <v>1</v>
      </c>
      <c r="BN2130">
        <v>8</v>
      </c>
      <c r="BP2130">
        <v>1</v>
      </c>
      <c r="BQ2130">
        <v>5</v>
      </c>
      <c r="BR2130">
        <v>2</v>
      </c>
      <c r="BT2130" s="1" t="s">
        <v>102</v>
      </c>
      <c r="BU2130">
        <v>11</v>
      </c>
      <c r="BV2130">
        <v>6</v>
      </c>
      <c r="BW2130">
        <v>4</v>
      </c>
      <c r="BX2130">
        <v>4</v>
      </c>
      <c r="BY2130">
        <v>2</v>
      </c>
      <c r="CB2130" s="1" t="s">
        <v>102</v>
      </c>
      <c r="CC2130">
        <v>7</v>
      </c>
      <c r="CD2130">
        <v>3</v>
      </c>
      <c r="CE2130">
        <v>8062</v>
      </c>
      <c r="CF2130" s="1" t="s">
        <v>111</v>
      </c>
      <c r="CG2130">
        <v>12</v>
      </c>
      <c r="CH2130">
        <v>5</v>
      </c>
      <c r="CI2130">
        <v>1</v>
      </c>
      <c r="CJ2130">
        <v>4</v>
      </c>
      <c r="CK2130">
        <v>1</v>
      </c>
      <c r="CL2130">
        <v>2</v>
      </c>
      <c r="CM2130">
        <v>2</v>
      </c>
      <c r="CN2130">
        <v>1</v>
      </c>
      <c r="CO2130">
        <v>1.0380333333</v>
      </c>
      <c r="CP2130" s="1" t="s">
        <v>102</v>
      </c>
      <c r="CQ2130">
        <v>232</v>
      </c>
      <c r="CR2130" s="1" t="s">
        <v>1196</v>
      </c>
      <c r="CS2130" s="1" t="s">
        <v>411</v>
      </c>
    </row>
    <row r="2131" spans="1:97" hidden="1" x14ac:dyDescent="0.3">
      <c r="A2131">
        <v>2155</v>
      </c>
      <c r="B2131">
        <v>3359</v>
      </c>
      <c r="C2131">
        <v>315</v>
      </c>
      <c r="D2131">
        <v>19</v>
      </c>
      <c r="E2131" s="1" t="s">
        <v>381</v>
      </c>
      <c r="F2131">
        <v>58</v>
      </c>
      <c r="G2131" s="1" t="s">
        <v>173</v>
      </c>
      <c r="H2131">
        <v>1</v>
      </c>
      <c r="I2131">
        <v>2</v>
      </c>
      <c r="J2131">
        <v>1</v>
      </c>
      <c r="K2131">
        <v>2</v>
      </c>
      <c r="L2131" s="1" t="s">
        <v>199</v>
      </c>
      <c r="M2131" s="1" t="s">
        <v>460</v>
      </c>
      <c r="N2131">
        <v>66</v>
      </c>
      <c r="O2131">
        <v>8</v>
      </c>
      <c r="P2131">
        <v>43</v>
      </c>
      <c r="Q2131">
        <v>2</v>
      </c>
      <c r="R2131">
        <v>4</v>
      </c>
      <c r="S2131" s="1" t="s">
        <v>123</v>
      </c>
      <c r="T2131" s="2">
        <v>0.30555555555555558</v>
      </c>
      <c r="U2131">
        <v>2</v>
      </c>
      <c r="W2131" s="1" t="s">
        <v>102</v>
      </c>
      <c r="X2131">
        <v>5</v>
      </c>
      <c r="Y2131" s="1" t="s">
        <v>102</v>
      </c>
      <c r="Z2131" s="1" t="s">
        <v>102</v>
      </c>
      <c r="AB2131">
        <v>1</v>
      </c>
      <c r="AC2131">
        <v>2</v>
      </c>
      <c r="AD2131">
        <v>2</v>
      </c>
      <c r="AE2131">
        <v>1</v>
      </c>
      <c r="AF2131">
        <v>3</v>
      </c>
      <c r="AG2131">
        <v>1</v>
      </c>
      <c r="AH2131">
        <v>1</v>
      </c>
      <c r="AI2131">
        <v>4</v>
      </c>
      <c r="AJ2131">
        <v>6</v>
      </c>
      <c r="AK2131">
        <v>3</v>
      </c>
      <c r="AL2131">
        <v>5</v>
      </c>
      <c r="AM2131">
        <v>4</v>
      </c>
      <c r="AN2131">
        <v>6</v>
      </c>
      <c r="AO2131">
        <v>4</v>
      </c>
      <c r="AP2131">
        <v>6</v>
      </c>
      <c r="AQ2131">
        <v>5</v>
      </c>
      <c r="AR2131">
        <v>4</v>
      </c>
      <c r="AS2131">
        <v>6</v>
      </c>
      <c r="AT2131">
        <v>5</v>
      </c>
      <c r="AU2131">
        <v>6</v>
      </c>
      <c r="AV2131">
        <v>6</v>
      </c>
      <c r="AW2131" s="1" t="s">
        <v>103</v>
      </c>
      <c r="AX2131">
        <v>76</v>
      </c>
      <c r="BA2131" s="1" t="s">
        <v>102</v>
      </c>
      <c r="BB2131" s="1" t="s">
        <v>102</v>
      </c>
      <c r="BC2131">
        <v>5</v>
      </c>
      <c r="BD2131">
        <v>4</v>
      </c>
      <c r="BE2131">
        <v>6</v>
      </c>
      <c r="BF2131">
        <v>6</v>
      </c>
      <c r="BG2131">
        <v>5</v>
      </c>
      <c r="BH2131">
        <v>5</v>
      </c>
      <c r="BI2131">
        <v>0</v>
      </c>
      <c r="BJ2131" s="1" t="s">
        <v>102</v>
      </c>
      <c r="BK2131" s="1" t="s">
        <v>102</v>
      </c>
      <c r="BL2131">
        <v>4</v>
      </c>
      <c r="BM2131">
        <v>0</v>
      </c>
      <c r="BP2131">
        <v>2</v>
      </c>
      <c r="BT2131" s="1" t="s">
        <v>102</v>
      </c>
      <c r="BU2131">
        <v>5</v>
      </c>
      <c r="BV2131">
        <v>4</v>
      </c>
      <c r="BW2131">
        <v>5</v>
      </c>
      <c r="BX2131">
        <v>4</v>
      </c>
      <c r="BY2131">
        <v>2</v>
      </c>
      <c r="CB2131" s="1" t="s">
        <v>102</v>
      </c>
      <c r="CC2131">
        <v>8</v>
      </c>
      <c r="CD2131">
        <v>1</v>
      </c>
      <c r="CE2131">
        <v>94111</v>
      </c>
      <c r="CF2131" s="1" t="s">
        <v>111</v>
      </c>
      <c r="CG2131">
        <v>1</v>
      </c>
      <c r="CH2131">
        <v>2</v>
      </c>
      <c r="CI2131">
        <v>2</v>
      </c>
      <c r="CJ2131">
        <v>2</v>
      </c>
      <c r="CK2131">
        <v>1</v>
      </c>
      <c r="CL2131">
        <v>2</v>
      </c>
      <c r="CM2131">
        <v>2</v>
      </c>
      <c r="CN2131">
        <v>1</v>
      </c>
      <c r="CO2131">
        <v>1.0380333333</v>
      </c>
      <c r="CP2131" s="1" t="s">
        <v>102</v>
      </c>
      <c r="CQ2131">
        <v>50</v>
      </c>
      <c r="CR2131" s="1" t="s">
        <v>118</v>
      </c>
      <c r="CS2131" s="1" t="s">
        <v>113</v>
      </c>
    </row>
    <row r="2132" spans="1:97" hidden="1" x14ac:dyDescent="0.3">
      <c r="A2132">
        <v>2156</v>
      </c>
      <c r="B2132">
        <v>3632</v>
      </c>
      <c r="C2132">
        <v>366</v>
      </c>
      <c r="D2132">
        <v>23</v>
      </c>
      <c r="E2132" s="1" t="s">
        <v>209</v>
      </c>
      <c r="F2132">
        <v>92</v>
      </c>
      <c r="G2132" s="1" t="s">
        <v>98</v>
      </c>
      <c r="H2132">
        <v>1</v>
      </c>
      <c r="I2132">
        <v>3</v>
      </c>
      <c r="J2132">
        <v>1</v>
      </c>
      <c r="K2132">
        <v>1</v>
      </c>
      <c r="L2132" s="1" t="s">
        <v>99</v>
      </c>
      <c r="M2132" s="1" t="s">
        <v>100</v>
      </c>
      <c r="N2132">
        <v>760</v>
      </c>
      <c r="O2132">
        <v>3</v>
      </c>
      <c r="P2132">
        <v>40</v>
      </c>
      <c r="Q2132">
        <v>4</v>
      </c>
      <c r="R2132">
        <v>2</v>
      </c>
      <c r="S2132" s="1" t="s">
        <v>130</v>
      </c>
      <c r="T2132" s="2">
        <v>0.39583333333333326</v>
      </c>
      <c r="U2132">
        <v>3</v>
      </c>
      <c r="W2132" s="1" t="s">
        <v>102</v>
      </c>
      <c r="X2132">
        <v>6</v>
      </c>
      <c r="Y2132" s="1" t="s">
        <v>102</v>
      </c>
      <c r="Z2132" s="1" t="s">
        <v>102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4</v>
      </c>
      <c r="AI2132">
        <v>1</v>
      </c>
      <c r="AJ2132">
        <v>2</v>
      </c>
      <c r="AK2132">
        <v>2</v>
      </c>
      <c r="AL2132">
        <v>3</v>
      </c>
      <c r="AM2132">
        <v>3</v>
      </c>
      <c r="AN2132">
        <v>3</v>
      </c>
      <c r="AO2132">
        <v>2</v>
      </c>
      <c r="AP2132">
        <v>2</v>
      </c>
      <c r="AQ2132">
        <v>2</v>
      </c>
      <c r="AR2132">
        <v>4</v>
      </c>
      <c r="AS2132">
        <v>3</v>
      </c>
      <c r="AT2132">
        <v>3</v>
      </c>
      <c r="AU2132">
        <v>3</v>
      </c>
      <c r="AV2132">
        <v>3</v>
      </c>
      <c r="AW2132" s="1" t="s">
        <v>110</v>
      </c>
      <c r="AX2132">
        <v>22</v>
      </c>
      <c r="AY2132">
        <v>14</v>
      </c>
      <c r="AZ2132">
        <v>58</v>
      </c>
      <c r="BA2132" s="1" t="s">
        <v>102</v>
      </c>
      <c r="BB2132" s="1" t="s">
        <v>102</v>
      </c>
      <c r="BC2132">
        <v>3</v>
      </c>
      <c r="BD2132">
        <v>3</v>
      </c>
      <c r="BE2132">
        <v>4</v>
      </c>
      <c r="BF2132">
        <v>4</v>
      </c>
      <c r="BG2132">
        <v>4</v>
      </c>
      <c r="BH2132">
        <v>4</v>
      </c>
      <c r="BI2132">
        <v>1</v>
      </c>
      <c r="BJ2132" s="1" t="s">
        <v>102</v>
      </c>
      <c r="BK2132" s="1" t="s">
        <v>102</v>
      </c>
      <c r="BL2132">
        <v>1</v>
      </c>
      <c r="BM2132">
        <v>12</v>
      </c>
      <c r="BP2132">
        <v>2</v>
      </c>
      <c r="BT2132" s="1" t="s">
        <v>102</v>
      </c>
      <c r="BU2132">
        <v>5</v>
      </c>
      <c r="BV2132">
        <v>3</v>
      </c>
      <c r="BW2132">
        <v>3</v>
      </c>
      <c r="BX2132">
        <v>3</v>
      </c>
      <c r="BY2132">
        <v>2</v>
      </c>
      <c r="CB2132" s="1" t="s">
        <v>102</v>
      </c>
      <c r="CC2132">
        <v>4</v>
      </c>
      <c r="CD2132">
        <v>3</v>
      </c>
      <c r="CF2132" s="1" t="s">
        <v>104</v>
      </c>
      <c r="CG2132">
        <v>13</v>
      </c>
      <c r="CH2132">
        <v>6</v>
      </c>
      <c r="CI2132">
        <v>1</v>
      </c>
      <c r="CJ2132">
        <v>1</v>
      </c>
      <c r="CK2132">
        <v>2</v>
      </c>
      <c r="CL2132">
        <v>2</v>
      </c>
      <c r="CM2132">
        <v>2</v>
      </c>
      <c r="CN2132">
        <v>1</v>
      </c>
      <c r="CO2132">
        <v>0.28471771429999998</v>
      </c>
      <c r="CP2132" s="1" t="s">
        <v>102</v>
      </c>
      <c r="CQ2132">
        <v>90</v>
      </c>
      <c r="CR2132" s="1" t="s">
        <v>100</v>
      </c>
      <c r="CS2132" s="1" t="s">
        <v>105</v>
      </c>
    </row>
    <row r="2133" spans="1:97" hidden="1" x14ac:dyDescent="0.3">
      <c r="A2133">
        <v>2157</v>
      </c>
      <c r="B2133">
        <v>3652</v>
      </c>
      <c r="C2133">
        <v>132</v>
      </c>
      <c r="D2133">
        <v>7</v>
      </c>
      <c r="E2133" s="1" t="s">
        <v>172</v>
      </c>
      <c r="F2133">
        <v>74</v>
      </c>
      <c r="G2133" s="1" t="s">
        <v>106</v>
      </c>
      <c r="H2133">
        <v>2</v>
      </c>
      <c r="I2133">
        <v>1</v>
      </c>
      <c r="J2133">
        <v>1</v>
      </c>
      <c r="K2133">
        <v>2</v>
      </c>
      <c r="L2133" s="1" t="s">
        <v>210</v>
      </c>
      <c r="M2133" s="1" t="s">
        <v>456</v>
      </c>
      <c r="N2133">
        <v>497</v>
      </c>
      <c r="O2133">
        <v>28</v>
      </c>
      <c r="P2133">
        <v>55</v>
      </c>
      <c r="Q2133">
        <v>1</v>
      </c>
      <c r="R2133">
        <v>2</v>
      </c>
      <c r="S2133" s="1" t="s">
        <v>142</v>
      </c>
      <c r="T2133" s="2">
        <v>0.53472222222222232</v>
      </c>
      <c r="U2133">
        <v>1</v>
      </c>
      <c r="W2133" s="1" t="s">
        <v>102</v>
      </c>
      <c r="X2133">
        <v>9</v>
      </c>
      <c r="Y2133" s="1" t="s">
        <v>102</v>
      </c>
      <c r="Z2133" s="1" t="s">
        <v>102</v>
      </c>
      <c r="AB2133">
        <v>2</v>
      </c>
      <c r="AC2133">
        <v>2</v>
      </c>
      <c r="AD2133">
        <v>1</v>
      </c>
      <c r="AE2133">
        <v>1</v>
      </c>
      <c r="AF2133">
        <v>1</v>
      </c>
      <c r="AG2133">
        <v>1</v>
      </c>
      <c r="AH2133">
        <v>2</v>
      </c>
      <c r="AI2133">
        <v>4</v>
      </c>
      <c r="AJ2133">
        <v>3</v>
      </c>
      <c r="AK2133">
        <v>3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2</v>
      </c>
      <c r="AS2133">
        <v>3</v>
      </c>
      <c r="AT2133">
        <v>0</v>
      </c>
      <c r="AU2133">
        <v>0</v>
      </c>
      <c r="AV2133">
        <v>2</v>
      </c>
      <c r="AW2133" s="1" t="s">
        <v>103</v>
      </c>
      <c r="AX2133">
        <v>7</v>
      </c>
      <c r="BA2133" s="1" t="s">
        <v>102</v>
      </c>
      <c r="BB2133" s="1" t="s">
        <v>102</v>
      </c>
      <c r="BC2133">
        <v>5</v>
      </c>
      <c r="BD2133">
        <v>3</v>
      </c>
      <c r="BE2133">
        <v>3</v>
      </c>
      <c r="BF2133">
        <v>4</v>
      </c>
      <c r="BG2133">
        <v>4</v>
      </c>
      <c r="BH2133">
        <v>4</v>
      </c>
      <c r="BI2133">
        <v>0</v>
      </c>
      <c r="BJ2133" s="1" t="s">
        <v>102</v>
      </c>
      <c r="BK2133" s="1" t="s">
        <v>102</v>
      </c>
      <c r="BL2133">
        <v>5</v>
      </c>
      <c r="BM2133">
        <v>0</v>
      </c>
      <c r="BP2133">
        <v>1</v>
      </c>
      <c r="BQ2133">
        <v>4</v>
      </c>
      <c r="BR2133">
        <v>0</v>
      </c>
      <c r="BT2133" s="1" t="s">
        <v>102</v>
      </c>
      <c r="BU2133">
        <v>5</v>
      </c>
      <c r="BV2133">
        <v>0</v>
      </c>
      <c r="BW2133">
        <v>4</v>
      </c>
      <c r="BX2133">
        <v>4</v>
      </c>
      <c r="BY2133">
        <v>1</v>
      </c>
      <c r="BZ2133">
        <v>0</v>
      </c>
      <c r="CB2133" s="1" t="s">
        <v>102</v>
      </c>
      <c r="CC2133">
        <v>8</v>
      </c>
      <c r="CD2133">
        <v>3</v>
      </c>
      <c r="CE2133">
        <v>92189</v>
      </c>
      <c r="CF2133" s="1" t="s">
        <v>111</v>
      </c>
      <c r="CG2133">
        <v>10</v>
      </c>
      <c r="CH2133">
        <v>5</v>
      </c>
      <c r="CI2133">
        <v>1</v>
      </c>
      <c r="CJ2133">
        <v>4</v>
      </c>
      <c r="CK2133">
        <v>2</v>
      </c>
      <c r="CL2133">
        <v>2</v>
      </c>
      <c r="CM2133">
        <v>2</v>
      </c>
      <c r="CN2133">
        <v>1</v>
      </c>
      <c r="CO2133">
        <v>1.6329600946</v>
      </c>
      <c r="CP2133" s="1" t="s">
        <v>102</v>
      </c>
      <c r="CR2133" s="1" t="s">
        <v>456</v>
      </c>
      <c r="CS2133" s="1" t="s">
        <v>113</v>
      </c>
    </row>
    <row r="2134" spans="1:97" hidden="1" x14ac:dyDescent="0.3">
      <c r="A2134">
        <v>2158</v>
      </c>
      <c r="B2134">
        <v>3360</v>
      </c>
      <c r="C2134">
        <v>315</v>
      </c>
      <c r="D2134">
        <v>19</v>
      </c>
      <c r="E2134" s="1" t="s">
        <v>381</v>
      </c>
      <c r="F2134">
        <v>58</v>
      </c>
      <c r="G2134" s="1" t="s">
        <v>173</v>
      </c>
      <c r="H2134">
        <v>1</v>
      </c>
      <c r="I2134">
        <v>2</v>
      </c>
      <c r="J2134">
        <v>1</v>
      </c>
      <c r="K2134">
        <v>2</v>
      </c>
      <c r="L2134" s="1" t="s">
        <v>199</v>
      </c>
      <c r="M2134" s="1" t="s">
        <v>460</v>
      </c>
      <c r="N2134">
        <v>66</v>
      </c>
      <c r="O2134">
        <v>8</v>
      </c>
      <c r="P2134">
        <v>43</v>
      </c>
      <c r="Q2134">
        <v>2</v>
      </c>
      <c r="R2134">
        <v>4</v>
      </c>
      <c r="S2134" s="1" t="s">
        <v>101</v>
      </c>
      <c r="T2134" s="2">
        <v>0.30555555555555558</v>
      </c>
      <c r="U2134">
        <v>1</v>
      </c>
      <c r="W2134" s="1" t="s">
        <v>102</v>
      </c>
      <c r="X2134">
        <v>4</v>
      </c>
      <c r="Y2134" s="1" t="s">
        <v>102</v>
      </c>
      <c r="Z2134" s="1" t="s">
        <v>102</v>
      </c>
      <c r="AB2134">
        <v>1</v>
      </c>
      <c r="AC2134">
        <v>2</v>
      </c>
      <c r="AD2134">
        <v>1</v>
      </c>
      <c r="AE2134">
        <v>1</v>
      </c>
      <c r="AF2134">
        <v>2</v>
      </c>
      <c r="AG2134">
        <v>1</v>
      </c>
      <c r="AH2134">
        <v>1</v>
      </c>
      <c r="AI2134">
        <v>3</v>
      </c>
      <c r="AJ2134">
        <v>3</v>
      </c>
      <c r="AK2134">
        <v>3</v>
      </c>
      <c r="AL2134">
        <v>3</v>
      </c>
      <c r="AM2134">
        <v>3</v>
      </c>
      <c r="AN2134">
        <v>3</v>
      </c>
      <c r="AO2134">
        <v>3</v>
      </c>
      <c r="AP2134">
        <v>3</v>
      </c>
      <c r="AQ2134">
        <v>3</v>
      </c>
      <c r="AR2134">
        <v>3</v>
      </c>
      <c r="AS2134">
        <v>6</v>
      </c>
      <c r="AT2134">
        <v>6</v>
      </c>
      <c r="AU2134">
        <v>6</v>
      </c>
      <c r="AV2134">
        <v>6</v>
      </c>
      <c r="AW2134" s="1" t="s">
        <v>110</v>
      </c>
      <c r="AX2134">
        <v>0</v>
      </c>
      <c r="BA2134" s="1" t="s">
        <v>102</v>
      </c>
      <c r="BB2134" s="1" t="s">
        <v>102</v>
      </c>
      <c r="BC2134">
        <v>4</v>
      </c>
      <c r="BD2134">
        <v>6</v>
      </c>
      <c r="BE2134">
        <v>6</v>
      </c>
      <c r="BF2134">
        <v>3</v>
      </c>
      <c r="BG2134">
        <v>3</v>
      </c>
      <c r="BH2134">
        <v>4</v>
      </c>
      <c r="BI2134">
        <v>0</v>
      </c>
      <c r="BJ2134" s="1" t="s">
        <v>102</v>
      </c>
      <c r="BK2134" s="1" t="s">
        <v>102</v>
      </c>
      <c r="BL2134">
        <v>5</v>
      </c>
      <c r="BM2134">
        <v>0</v>
      </c>
      <c r="BP2134">
        <v>3</v>
      </c>
      <c r="BT2134" s="1" t="s">
        <v>102</v>
      </c>
      <c r="BU2134">
        <v>0</v>
      </c>
      <c r="BV2134">
        <v>0</v>
      </c>
      <c r="BW2134">
        <v>0</v>
      </c>
      <c r="BX2134">
        <v>0</v>
      </c>
      <c r="BY2134">
        <v>0</v>
      </c>
      <c r="CB2134" s="1" t="s">
        <v>102</v>
      </c>
      <c r="CC2134">
        <v>11</v>
      </c>
      <c r="CD2134">
        <v>0</v>
      </c>
      <c r="CF2134" s="1" t="s">
        <v>102</v>
      </c>
      <c r="CG2134">
        <v>99</v>
      </c>
      <c r="CH2134">
        <v>8</v>
      </c>
      <c r="CI2134">
        <v>4</v>
      </c>
      <c r="CJ2134">
        <v>0</v>
      </c>
      <c r="CK2134">
        <v>4</v>
      </c>
      <c r="CL2134">
        <v>4</v>
      </c>
      <c r="CM2134">
        <v>4</v>
      </c>
      <c r="CN2134">
        <v>1</v>
      </c>
      <c r="CO2134">
        <v>1.0380333333</v>
      </c>
      <c r="CP2134" s="1" t="s">
        <v>102</v>
      </c>
      <c r="CQ2134">
        <v>80</v>
      </c>
      <c r="CR2134" s="1" t="s">
        <v>102</v>
      </c>
      <c r="CS2134" s="1" t="s">
        <v>102</v>
      </c>
    </row>
    <row r="2135" spans="1:97" hidden="1" x14ac:dyDescent="0.3">
      <c r="A2135">
        <v>2159</v>
      </c>
      <c r="B2135">
        <v>3443</v>
      </c>
      <c r="C2135">
        <v>322</v>
      </c>
      <c r="D2135">
        <v>19</v>
      </c>
      <c r="E2135" s="1" t="s">
        <v>381</v>
      </c>
      <c r="F2135">
        <v>54</v>
      </c>
      <c r="G2135" s="1" t="s">
        <v>173</v>
      </c>
      <c r="H2135">
        <v>2</v>
      </c>
      <c r="I2135">
        <v>2</v>
      </c>
      <c r="J2135">
        <v>1</v>
      </c>
      <c r="K2135">
        <v>2</v>
      </c>
      <c r="L2135" s="1" t="s">
        <v>199</v>
      </c>
      <c r="M2135" s="1" t="s">
        <v>230</v>
      </c>
      <c r="N2135">
        <v>259</v>
      </c>
      <c r="O2135">
        <v>8</v>
      </c>
      <c r="P2135">
        <v>15</v>
      </c>
      <c r="Q2135">
        <v>3</v>
      </c>
      <c r="R2135">
        <v>4</v>
      </c>
      <c r="S2135" s="1" t="s">
        <v>142</v>
      </c>
      <c r="T2135" s="2">
        <v>0.57777777777777772</v>
      </c>
      <c r="U2135">
        <v>2</v>
      </c>
      <c r="V2135">
        <v>6</v>
      </c>
      <c r="W2135" s="1" t="s">
        <v>102</v>
      </c>
      <c r="X2135">
        <v>6</v>
      </c>
      <c r="Y2135" s="1" t="s">
        <v>102</v>
      </c>
      <c r="Z2135" s="1" t="s">
        <v>102</v>
      </c>
      <c r="AB2135">
        <v>2</v>
      </c>
      <c r="AC2135">
        <v>1</v>
      </c>
      <c r="AD2135">
        <v>2</v>
      </c>
      <c r="AE2135">
        <v>2</v>
      </c>
      <c r="AF2135">
        <v>3</v>
      </c>
      <c r="AG2135">
        <v>1</v>
      </c>
      <c r="AH2135">
        <v>2</v>
      </c>
      <c r="AI2135">
        <v>1</v>
      </c>
      <c r="AJ2135">
        <v>1</v>
      </c>
      <c r="AK2135">
        <v>1</v>
      </c>
      <c r="AL2135">
        <v>1</v>
      </c>
      <c r="AM2135">
        <v>2</v>
      </c>
      <c r="AN2135">
        <v>3</v>
      </c>
      <c r="AO2135">
        <v>2</v>
      </c>
      <c r="AP2135">
        <v>2</v>
      </c>
      <c r="AQ2135">
        <v>2</v>
      </c>
      <c r="AR2135">
        <v>1</v>
      </c>
      <c r="AS2135">
        <v>1</v>
      </c>
      <c r="AT2135">
        <v>1</v>
      </c>
      <c r="AU2135">
        <v>5</v>
      </c>
      <c r="AV2135">
        <v>0</v>
      </c>
      <c r="AW2135" s="1" t="s">
        <v>103</v>
      </c>
      <c r="AX2135">
        <v>0</v>
      </c>
      <c r="BA2135" s="1" t="s">
        <v>102</v>
      </c>
      <c r="BB2135" s="1" t="s">
        <v>102</v>
      </c>
      <c r="BC2135">
        <v>3</v>
      </c>
      <c r="BD2135">
        <v>2</v>
      </c>
      <c r="BE2135">
        <v>3</v>
      </c>
      <c r="BF2135">
        <v>2</v>
      </c>
      <c r="BG2135">
        <v>5</v>
      </c>
      <c r="BH2135">
        <v>4</v>
      </c>
      <c r="BI2135">
        <v>0</v>
      </c>
      <c r="BJ2135" s="1" t="s">
        <v>102</v>
      </c>
      <c r="BK2135" s="1" t="s">
        <v>102</v>
      </c>
      <c r="BL2135">
        <v>5</v>
      </c>
      <c r="BM2135">
        <v>15</v>
      </c>
      <c r="BP2135">
        <v>3</v>
      </c>
      <c r="BT2135" s="1" t="s">
        <v>102</v>
      </c>
      <c r="BU2135">
        <v>5</v>
      </c>
      <c r="BV2135">
        <v>4</v>
      </c>
      <c r="BW2135">
        <v>3</v>
      </c>
      <c r="BX2135">
        <v>3</v>
      </c>
      <c r="BY2135">
        <v>2</v>
      </c>
      <c r="CB2135" s="1" t="s">
        <v>102</v>
      </c>
      <c r="CC2135">
        <v>6</v>
      </c>
      <c r="CD2135">
        <v>1</v>
      </c>
      <c r="CE2135">
        <v>94158</v>
      </c>
      <c r="CF2135" s="1" t="s">
        <v>111</v>
      </c>
      <c r="CG2135">
        <v>1</v>
      </c>
      <c r="CH2135">
        <v>2</v>
      </c>
      <c r="CI2135">
        <v>1</v>
      </c>
      <c r="CJ2135">
        <v>4</v>
      </c>
      <c r="CK2135">
        <v>2</v>
      </c>
      <c r="CL2135">
        <v>2</v>
      </c>
      <c r="CM2135">
        <v>2</v>
      </c>
      <c r="CN2135">
        <v>1</v>
      </c>
      <c r="CO2135">
        <v>1.0380333333</v>
      </c>
      <c r="CP2135" s="1" t="s">
        <v>102</v>
      </c>
      <c r="CR2135" s="1" t="s">
        <v>118</v>
      </c>
      <c r="CS2135" s="1" t="s">
        <v>113</v>
      </c>
    </row>
    <row r="2136" spans="1:97" hidden="1" x14ac:dyDescent="0.3">
      <c r="A2136">
        <v>2160</v>
      </c>
      <c r="B2136">
        <v>3468</v>
      </c>
      <c r="C2136">
        <v>349</v>
      </c>
      <c r="D2136">
        <v>22</v>
      </c>
      <c r="E2136" s="1" t="s">
        <v>163</v>
      </c>
      <c r="F2136">
        <v>75</v>
      </c>
      <c r="G2136" s="1" t="s">
        <v>106</v>
      </c>
      <c r="H2136">
        <v>1</v>
      </c>
      <c r="I2136">
        <v>1</v>
      </c>
      <c r="J2136">
        <v>1</v>
      </c>
      <c r="K2136">
        <v>2</v>
      </c>
      <c r="L2136" s="1" t="s">
        <v>210</v>
      </c>
      <c r="M2136" s="1" t="s">
        <v>166</v>
      </c>
      <c r="N2136">
        <v>1038</v>
      </c>
      <c r="O2136">
        <v>28</v>
      </c>
      <c r="P2136">
        <v>30</v>
      </c>
      <c r="Q2136">
        <v>1</v>
      </c>
      <c r="R2136">
        <v>4</v>
      </c>
      <c r="S2136" s="1" t="s">
        <v>101</v>
      </c>
      <c r="T2136" s="2">
        <v>0.39722222222222214</v>
      </c>
      <c r="U2136">
        <v>2</v>
      </c>
      <c r="V2136">
        <v>3</v>
      </c>
      <c r="W2136" s="1" t="s">
        <v>102</v>
      </c>
      <c r="X2136">
        <v>5</v>
      </c>
      <c r="Y2136" s="1" t="s">
        <v>102</v>
      </c>
      <c r="Z2136" s="1" t="s">
        <v>102</v>
      </c>
      <c r="AB2136">
        <v>2</v>
      </c>
      <c r="AC2136">
        <v>2</v>
      </c>
      <c r="AD2136">
        <v>2</v>
      </c>
      <c r="AE2136">
        <v>2</v>
      </c>
      <c r="AF2136">
        <v>3</v>
      </c>
      <c r="AG2136">
        <v>1</v>
      </c>
      <c r="AH2136">
        <v>2</v>
      </c>
      <c r="AI2136">
        <v>6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6</v>
      </c>
      <c r="AP2136">
        <v>6</v>
      </c>
      <c r="AQ2136">
        <v>6</v>
      </c>
      <c r="AR2136">
        <v>4</v>
      </c>
      <c r="AS2136">
        <v>6</v>
      </c>
      <c r="AT2136">
        <v>6</v>
      </c>
      <c r="AU2136">
        <v>6</v>
      </c>
      <c r="AV2136">
        <v>6</v>
      </c>
      <c r="AW2136" s="1" t="s">
        <v>110</v>
      </c>
      <c r="AX2136">
        <v>0</v>
      </c>
      <c r="BA2136" s="1" t="s">
        <v>102</v>
      </c>
      <c r="BB2136" s="1" t="s">
        <v>102</v>
      </c>
      <c r="BC2136">
        <v>5</v>
      </c>
      <c r="BD2136">
        <v>6</v>
      </c>
      <c r="BE2136">
        <v>6</v>
      </c>
      <c r="BF2136">
        <v>6</v>
      </c>
      <c r="BG2136">
        <v>4</v>
      </c>
      <c r="BH2136">
        <v>4</v>
      </c>
      <c r="BI2136">
        <v>0</v>
      </c>
      <c r="BJ2136" s="1" t="s">
        <v>102</v>
      </c>
      <c r="BK2136" s="1" t="s">
        <v>102</v>
      </c>
      <c r="BL2136">
        <v>4</v>
      </c>
      <c r="BM2136">
        <v>0</v>
      </c>
      <c r="BP2136">
        <v>2</v>
      </c>
      <c r="BT2136" s="1" t="s">
        <v>102</v>
      </c>
      <c r="BU2136">
        <v>5</v>
      </c>
      <c r="BV2136">
        <v>5</v>
      </c>
      <c r="BW2136">
        <v>5</v>
      </c>
      <c r="BX2136">
        <v>4</v>
      </c>
      <c r="BY2136">
        <v>1</v>
      </c>
      <c r="BZ2136">
        <v>31</v>
      </c>
      <c r="CA2136">
        <v>52</v>
      </c>
      <c r="CB2136" s="1" t="s">
        <v>102</v>
      </c>
      <c r="CC2136">
        <v>10</v>
      </c>
      <c r="CD2136">
        <v>3</v>
      </c>
      <c r="CE2136">
        <v>91765</v>
      </c>
      <c r="CF2136" s="1" t="s">
        <v>111</v>
      </c>
      <c r="CG2136">
        <v>10</v>
      </c>
      <c r="CH2136">
        <v>2</v>
      </c>
      <c r="CI2136">
        <v>2</v>
      </c>
      <c r="CJ2136">
        <v>1</v>
      </c>
      <c r="CK2136">
        <v>2</v>
      </c>
      <c r="CL2136">
        <v>2</v>
      </c>
      <c r="CM2136">
        <v>2</v>
      </c>
      <c r="CN2136">
        <v>1</v>
      </c>
      <c r="CO2136">
        <v>1.6329600946</v>
      </c>
      <c r="CP2136" s="1" t="s">
        <v>102</v>
      </c>
      <c r="CQ2136">
        <v>212</v>
      </c>
      <c r="CR2136" s="1" t="s">
        <v>1197</v>
      </c>
      <c r="CS2136" s="1" t="s">
        <v>113</v>
      </c>
    </row>
    <row r="2137" spans="1:97" hidden="1" x14ac:dyDescent="0.3">
      <c r="A2137">
        <v>2161</v>
      </c>
      <c r="B2137">
        <v>3653</v>
      </c>
      <c r="C2137">
        <v>132</v>
      </c>
      <c r="D2137">
        <v>7</v>
      </c>
      <c r="E2137" s="1" t="s">
        <v>172</v>
      </c>
      <c r="F2137">
        <v>74</v>
      </c>
      <c r="G2137" s="1" t="s">
        <v>106</v>
      </c>
      <c r="H2137">
        <v>2</v>
      </c>
      <c r="I2137">
        <v>1</v>
      </c>
      <c r="J2137">
        <v>1</v>
      </c>
      <c r="K2137">
        <v>2</v>
      </c>
      <c r="L2137" s="1" t="s">
        <v>210</v>
      </c>
      <c r="M2137" s="1" t="s">
        <v>456</v>
      </c>
      <c r="N2137">
        <v>497</v>
      </c>
      <c r="O2137">
        <v>28</v>
      </c>
      <c r="P2137">
        <v>55</v>
      </c>
      <c r="Q2137">
        <v>1</v>
      </c>
      <c r="R2137">
        <v>2</v>
      </c>
      <c r="S2137" s="1" t="s">
        <v>257</v>
      </c>
      <c r="T2137" s="2">
        <v>0.53472222222222232</v>
      </c>
      <c r="U2137">
        <v>1</v>
      </c>
      <c r="W2137" s="1" t="s">
        <v>102</v>
      </c>
      <c r="X2137">
        <v>3</v>
      </c>
      <c r="Y2137" s="1" t="s">
        <v>102</v>
      </c>
      <c r="Z2137" s="1" t="s">
        <v>102</v>
      </c>
      <c r="AB2137">
        <v>1</v>
      </c>
      <c r="AC2137">
        <v>1</v>
      </c>
      <c r="AD2137">
        <v>1</v>
      </c>
      <c r="AE2137">
        <v>1</v>
      </c>
      <c r="AF2137">
        <v>2</v>
      </c>
      <c r="AG2137">
        <v>1</v>
      </c>
      <c r="AH2137">
        <v>2</v>
      </c>
      <c r="AI2137">
        <v>4</v>
      </c>
      <c r="AJ2137">
        <v>3</v>
      </c>
      <c r="AK2137">
        <v>3</v>
      </c>
      <c r="AL2137">
        <v>4</v>
      </c>
      <c r="AM2137">
        <v>4</v>
      </c>
      <c r="AN2137">
        <v>3</v>
      </c>
      <c r="AO2137">
        <v>6</v>
      </c>
      <c r="AP2137">
        <v>6</v>
      </c>
      <c r="AQ2137">
        <v>5</v>
      </c>
      <c r="AR2137">
        <v>6</v>
      </c>
      <c r="AS2137">
        <v>6</v>
      </c>
      <c r="AT2137">
        <v>6</v>
      </c>
      <c r="AU2137">
        <v>6</v>
      </c>
      <c r="AV2137">
        <v>6</v>
      </c>
      <c r="AW2137" s="1" t="s">
        <v>103</v>
      </c>
      <c r="AX2137">
        <v>0</v>
      </c>
      <c r="BA2137" s="1" t="s">
        <v>102</v>
      </c>
      <c r="BB2137" s="1" t="s">
        <v>102</v>
      </c>
      <c r="BC2137">
        <v>4</v>
      </c>
      <c r="BD2137">
        <v>6</v>
      </c>
      <c r="BE2137">
        <v>6</v>
      </c>
      <c r="BF2137">
        <v>4</v>
      </c>
      <c r="BG2137">
        <v>4</v>
      </c>
      <c r="BH2137">
        <v>4</v>
      </c>
      <c r="BI2137">
        <v>0</v>
      </c>
      <c r="BJ2137" s="1" t="s">
        <v>102</v>
      </c>
      <c r="BK2137" s="1" t="s">
        <v>102</v>
      </c>
      <c r="BL2137">
        <v>4</v>
      </c>
      <c r="BM2137">
        <v>0</v>
      </c>
      <c r="BP2137">
        <v>1</v>
      </c>
      <c r="BQ2137">
        <v>4</v>
      </c>
      <c r="BR2137">
        <v>0</v>
      </c>
      <c r="BT2137" s="1" t="s">
        <v>102</v>
      </c>
      <c r="BU2137">
        <v>11</v>
      </c>
      <c r="BV2137">
        <v>3</v>
      </c>
      <c r="BW2137">
        <v>3</v>
      </c>
      <c r="BX2137">
        <v>3</v>
      </c>
      <c r="BY2137">
        <v>2</v>
      </c>
      <c r="CB2137" s="1" t="s">
        <v>102</v>
      </c>
      <c r="CC2137">
        <v>6</v>
      </c>
      <c r="CD2137">
        <v>3</v>
      </c>
      <c r="CF2137" s="1" t="s">
        <v>218</v>
      </c>
      <c r="CG2137">
        <v>16</v>
      </c>
      <c r="CH2137">
        <v>4</v>
      </c>
      <c r="CI2137">
        <v>2</v>
      </c>
      <c r="CJ2137">
        <v>4</v>
      </c>
      <c r="CK2137">
        <v>2</v>
      </c>
      <c r="CL2137">
        <v>2</v>
      </c>
      <c r="CM2137">
        <v>2</v>
      </c>
      <c r="CN2137">
        <v>1</v>
      </c>
      <c r="CO2137">
        <v>1.6329600946</v>
      </c>
      <c r="CP2137" s="1" t="s">
        <v>102</v>
      </c>
      <c r="CQ2137">
        <v>270</v>
      </c>
      <c r="CR2137" s="1" t="s">
        <v>219</v>
      </c>
      <c r="CS2137" s="1" t="s">
        <v>102</v>
      </c>
    </row>
    <row r="2138" spans="1:97" hidden="1" x14ac:dyDescent="0.3">
      <c r="A2138">
        <v>2162</v>
      </c>
      <c r="B2138">
        <v>3633</v>
      </c>
      <c r="C2138">
        <v>366</v>
      </c>
      <c r="D2138">
        <v>23</v>
      </c>
      <c r="E2138" s="1" t="s">
        <v>209</v>
      </c>
      <c r="F2138">
        <v>92</v>
      </c>
      <c r="G2138" s="1" t="s">
        <v>98</v>
      </c>
      <c r="H2138">
        <v>1</v>
      </c>
      <c r="I2138">
        <v>3</v>
      </c>
      <c r="J2138">
        <v>1</v>
      </c>
      <c r="K2138">
        <v>1</v>
      </c>
      <c r="L2138" s="1" t="s">
        <v>99</v>
      </c>
      <c r="M2138" s="1" t="s">
        <v>100</v>
      </c>
      <c r="N2138">
        <v>760</v>
      </c>
      <c r="O2138">
        <v>3</v>
      </c>
      <c r="P2138">
        <v>40</v>
      </c>
      <c r="Q2138">
        <v>4</v>
      </c>
      <c r="R2138">
        <v>2</v>
      </c>
      <c r="S2138" s="1" t="s">
        <v>130</v>
      </c>
      <c r="T2138" s="2">
        <v>0.39583333333333326</v>
      </c>
      <c r="U2138">
        <v>3</v>
      </c>
      <c r="W2138" s="1" t="s">
        <v>102</v>
      </c>
      <c r="X2138">
        <v>2</v>
      </c>
      <c r="Y2138" s="1" t="s">
        <v>102</v>
      </c>
      <c r="Z2138" s="1" t="s">
        <v>102</v>
      </c>
      <c r="AB2138">
        <v>2</v>
      </c>
      <c r="AC2138">
        <v>1</v>
      </c>
      <c r="AD2138">
        <v>2</v>
      </c>
      <c r="AE2138">
        <v>2</v>
      </c>
      <c r="AF2138">
        <v>1</v>
      </c>
      <c r="AG2138">
        <v>1</v>
      </c>
      <c r="AH2138">
        <v>2</v>
      </c>
      <c r="AI2138">
        <v>4</v>
      </c>
      <c r="AJ2138">
        <v>4</v>
      </c>
      <c r="AK2138">
        <v>4</v>
      </c>
      <c r="AL2138">
        <v>4</v>
      </c>
      <c r="AM2138">
        <v>4</v>
      </c>
      <c r="AN2138">
        <v>4</v>
      </c>
      <c r="AO2138">
        <v>4</v>
      </c>
      <c r="AP2138">
        <v>4</v>
      </c>
      <c r="AQ2138">
        <v>4</v>
      </c>
      <c r="AR2138">
        <v>6</v>
      </c>
      <c r="AS2138">
        <v>6</v>
      </c>
      <c r="AT2138">
        <v>6</v>
      </c>
      <c r="AU2138">
        <v>6</v>
      </c>
      <c r="AV2138">
        <v>6</v>
      </c>
      <c r="AW2138" s="1" t="s">
        <v>103</v>
      </c>
      <c r="AX2138">
        <v>62</v>
      </c>
      <c r="AY2138">
        <v>992</v>
      </c>
      <c r="BA2138" s="1" t="s">
        <v>102</v>
      </c>
      <c r="BB2138" s="1" t="s">
        <v>102</v>
      </c>
      <c r="BC2138">
        <v>4</v>
      </c>
      <c r="BD2138">
        <v>6</v>
      </c>
      <c r="BE2138">
        <v>6</v>
      </c>
      <c r="BF2138">
        <v>4</v>
      </c>
      <c r="BG2138">
        <v>4</v>
      </c>
      <c r="BH2138">
        <v>4</v>
      </c>
      <c r="BI2138">
        <v>0</v>
      </c>
      <c r="BJ2138" s="1" t="s">
        <v>102</v>
      </c>
      <c r="BK2138" s="1" t="s">
        <v>102</v>
      </c>
      <c r="BL2138">
        <v>4</v>
      </c>
      <c r="BM2138">
        <v>0</v>
      </c>
      <c r="BP2138">
        <v>2</v>
      </c>
      <c r="BT2138" s="1" t="s">
        <v>102</v>
      </c>
      <c r="BU2138">
        <v>3</v>
      </c>
      <c r="BV2138">
        <v>4</v>
      </c>
      <c r="BW2138">
        <v>4</v>
      </c>
      <c r="BX2138">
        <v>4</v>
      </c>
      <c r="BY2138">
        <v>2</v>
      </c>
      <c r="CB2138" s="1" t="s">
        <v>102</v>
      </c>
      <c r="CC2138">
        <v>9</v>
      </c>
      <c r="CD2138">
        <v>3</v>
      </c>
      <c r="CF2138" s="1" t="s">
        <v>104</v>
      </c>
      <c r="CG2138">
        <v>13</v>
      </c>
      <c r="CH2138">
        <v>7</v>
      </c>
      <c r="CI2138">
        <v>1</v>
      </c>
      <c r="CJ2138">
        <v>2</v>
      </c>
      <c r="CK2138">
        <v>2</v>
      </c>
      <c r="CL2138">
        <v>2</v>
      </c>
      <c r="CM2138">
        <v>2</v>
      </c>
      <c r="CN2138">
        <v>1</v>
      </c>
      <c r="CO2138">
        <v>0.28471771429999998</v>
      </c>
      <c r="CP2138" s="1" t="s">
        <v>102</v>
      </c>
      <c r="CQ2138">
        <v>90</v>
      </c>
      <c r="CR2138" s="1" t="s">
        <v>100</v>
      </c>
      <c r="CS2138" s="1" t="s">
        <v>105</v>
      </c>
    </row>
    <row r="2139" spans="1:97" hidden="1" x14ac:dyDescent="0.3">
      <c r="A2139">
        <v>2163</v>
      </c>
      <c r="B2139">
        <v>3361</v>
      </c>
      <c r="C2139">
        <v>315</v>
      </c>
      <c r="D2139">
        <v>19</v>
      </c>
      <c r="E2139" s="1" t="s">
        <v>381</v>
      </c>
      <c r="F2139">
        <v>58</v>
      </c>
      <c r="G2139" s="1" t="s">
        <v>173</v>
      </c>
      <c r="H2139">
        <v>1</v>
      </c>
      <c r="I2139">
        <v>2</v>
      </c>
      <c r="J2139">
        <v>1</v>
      </c>
      <c r="K2139">
        <v>2</v>
      </c>
      <c r="L2139" s="1" t="s">
        <v>199</v>
      </c>
      <c r="M2139" s="1" t="s">
        <v>460</v>
      </c>
      <c r="N2139">
        <v>66</v>
      </c>
      <c r="O2139">
        <v>8</v>
      </c>
      <c r="P2139">
        <v>43</v>
      </c>
      <c r="Q2139">
        <v>2</v>
      </c>
      <c r="R2139">
        <v>4</v>
      </c>
      <c r="S2139" s="1" t="s">
        <v>217</v>
      </c>
      <c r="T2139" s="2">
        <v>0.30555555555555558</v>
      </c>
      <c r="U2139">
        <v>1</v>
      </c>
      <c r="W2139" s="1" t="s">
        <v>102</v>
      </c>
      <c r="X2139">
        <v>8</v>
      </c>
      <c r="Y2139" s="1" t="s">
        <v>102</v>
      </c>
      <c r="Z2139" s="1" t="s">
        <v>102</v>
      </c>
      <c r="AB2139">
        <v>0</v>
      </c>
      <c r="AC2139">
        <v>1</v>
      </c>
      <c r="AD2139">
        <v>1</v>
      </c>
      <c r="AE2139">
        <v>0</v>
      </c>
      <c r="AF2139">
        <v>3</v>
      </c>
      <c r="AG2139">
        <v>1</v>
      </c>
      <c r="AH2139">
        <v>4</v>
      </c>
      <c r="AI2139">
        <v>3</v>
      </c>
      <c r="AJ2139">
        <v>4</v>
      </c>
      <c r="AK2139">
        <v>3</v>
      </c>
      <c r="AL2139">
        <v>4</v>
      </c>
      <c r="AM2139">
        <v>2</v>
      </c>
      <c r="AN2139">
        <v>4</v>
      </c>
      <c r="AO2139">
        <v>3</v>
      </c>
      <c r="AP2139">
        <v>3</v>
      </c>
      <c r="AQ2139">
        <v>4</v>
      </c>
      <c r="AR2139">
        <v>5</v>
      </c>
      <c r="AS2139">
        <v>6</v>
      </c>
      <c r="AT2139">
        <v>5</v>
      </c>
      <c r="AU2139">
        <v>6</v>
      </c>
      <c r="AV2139">
        <v>4</v>
      </c>
      <c r="AW2139" s="1" t="s">
        <v>103</v>
      </c>
      <c r="AX2139">
        <v>0</v>
      </c>
      <c r="BA2139" s="1" t="s">
        <v>102</v>
      </c>
      <c r="BB2139" s="1" t="s">
        <v>102</v>
      </c>
      <c r="BC2139">
        <v>5</v>
      </c>
      <c r="BD2139">
        <v>4</v>
      </c>
      <c r="BE2139">
        <v>4</v>
      </c>
      <c r="BF2139">
        <v>5</v>
      </c>
      <c r="BG2139">
        <v>5</v>
      </c>
      <c r="BH2139">
        <v>4</v>
      </c>
      <c r="BI2139">
        <v>0</v>
      </c>
      <c r="BJ2139" s="1" t="s">
        <v>102</v>
      </c>
      <c r="BK2139" s="1" t="s">
        <v>102</v>
      </c>
      <c r="BL2139">
        <v>5</v>
      </c>
      <c r="BM2139">
        <v>0</v>
      </c>
      <c r="BP2139">
        <v>1</v>
      </c>
      <c r="BQ2139">
        <v>4</v>
      </c>
      <c r="BR2139">
        <v>0</v>
      </c>
      <c r="BT2139" s="1" t="s">
        <v>102</v>
      </c>
      <c r="BU2139">
        <v>6</v>
      </c>
      <c r="BV2139">
        <v>0</v>
      </c>
      <c r="BW2139">
        <v>5</v>
      </c>
      <c r="BX2139">
        <v>4</v>
      </c>
      <c r="BY2139">
        <v>2</v>
      </c>
      <c r="CB2139" s="1" t="s">
        <v>102</v>
      </c>
      <c r="CC2139">
        <v>8</v>
      </c>
      <c r="CD2139">
        <v>3</v>
      </c>
      <c r="CE2139">
        <v>6877</v>
      </c>
      <c r="CF2139" s="1" t="s">
        <v>111</v>
      </c>
      <c r="CG2139">
        <v>12</v>
      </c>
      <c r="CH2139">
        <v>5</v>
      </c>
      <c r="CI2139">
        <v>1</v>
      </c>
      <c r="CJ2139">
        <v>4</v>
      </c>
      <c r="CK2139">
        <v>2</v>
      </c>
      <c r="CL2139">
        <v>1</v>
      </c>
      <c r="CM2139">
        <v>1</v>
      </c>
      <c r="CN2139">
        <v>1</v>
      </c>
      <c r="CO2139">
        <v>1.0380333333</v>
      </c>
      <c r="CP2139" s="1" t="s">
        <v>102</v>
      </c>
      <c r="CQ2139">
        <v>90</v>
      </c>
      <c r="CR2139" s="1" t="s">
        <v>1198</v>
      </c>
      <c r="CS2139" s="1" t="s">
        <v>483</v>
      </c>
    </row>
    <row r="2140" spans="1:97" hidden="1" x14ac:dyDescent="0.3">
      <c r="A2140">
        <v>2164</v>
      </c>
      <c r="B2140">
        <v>3444</v>
      </c>
      <c r="C2140">
        <v>322</v>
      </c>
      <c r="D2140">
        <v>19</v>
      </c>
      <c r="E2140" s="1" t="s">
        <v>381</v>
      </c>
      <c r="F2140">
        <v>54</v>
      </c>
      <c r="G2140" s="1" t="s">
        <v>173</v>
      </c>
      <c r="H2140">
        <v>2</v>
      </c>
      <c r="I2140">
        <v>2</v>
      </c>
      <c r="J2140">
        <v>1</v>
      </c>
      <c r="K2140">
        <v>2</v>
      </c>
      <c r="L2140" s="1" t="s">
        <v>199</v>
      </c>
      <c r="M2140" s="1" t="s">
        <v>230</v>
      </c>
      <c r="N2140">
        <v>259</v>
      </c>
      <c r="O2140">
        <v>8</v>
      </c>
      <c r="P2140">
        <v>15</v>
      </c>
      <c r="Q2140">
        <v>3</v>
      </c>
      <c r="R2140">
        <v>4</v>
      </c>
      <c r="S2140" s="1" t="s">
        <v>1199</v>
      </c>
      <c r="T2140" s="2">
        <v>0.57777777777777772</v>
      </c>
      <c r="U2140">
        <v>2</v>
      </c>
      <c r="W2140" s="1" t="s">
        <v>102</v>
      </c>
      <c r="X2140">
        <v>5</v>
      </c>
      <c r="Y2140" s="1" t="s">
        <v>102</v>
      </c>
      <c r="Z2140" s="1" t="s">
        <v>102</v>
      </c>
      <c r="AB2140">
        <v>1</v>
      </c>
      <c r="AC2140">
        <v>2</v>
      </c>
      <c r="AD2140">
        <v>1</v>
      </c>
      <c r="AE2140">
        <v>2</v>
      </c>
      <c r="AF2140">
        <v>1</v>
      </c>
      <c r="AG2140">
        <v>1</v>
      </c>
      <c r="AH2140">
        <v>4</v>
      </c>
      <c r="AI2140">
        <v>5</v>
      </c>
      <c r="AJ2140">
        <v>5</v>
      </c>
      <c r="AK2140">
        <v>5</v>
      </c>
      <c r="AL2140">
        <v>5</v>
      </c>
      <c r="AM2140">
        <v>5</v>
      </c>
      <c r="AN2140">
        <v>0</v>
      </c>
      <c r="AO2140">
        <v>6</v>
      </c>
      <c r="AP2140">
        <v>6</v>
      </c>
      <c r="AQ2140">
        <v>6</v>
      </c>
      <c r="AR2140">
        <v>3</v>
      </c>
      <c r="AS2140">
        <v>6</v>
      </c>
      <c r="AT2140">
        <v>6</v>
      </c>
      <c r="AU2140">
        <v>4</v>
      </c>
      <c r="AV2140">
        <v>6</v>
      </c>
      <c r="AW2140" s="1" t="s">
        <v>103</v>
      </c>
      <c r="AX2140">
        <v>0</v>
      </c>
      <c r="BA2140" s="1" t="s">
        <v>102</v>
      </c>
      <c r="BB2140" s="1" t="s">
        <v>102</v>
      </c>
      <c r="BC2140">
        <v>5</v>
      </c>
      <c r="BD2140">
        <v>6</v>
      </c>
      <c r="BE2140">
        <v>6</v>
      </c>
      <c r="BF2140">
        <v>5</v>
      </c>
      <c r="BG2140">
        <v>4</v>
      </c>
      <c r="BH2140">
        <v>5</v>
      </c>
      <c r="BI2140">
        <v>0</v>
      </c>
      <c r="BJ2140" s="1" t="s">
        <v>102</v>
      </c>
      <c r="BK2140" s="1" t="s">
        <v>102</v>
      </c>
      <c r="BL2140">
        <v>5</v>
      </c>
      <c r="BM2140">
        <v>0</v>
      </c>
      <c r="BP2140">
        <v>2</v>
      </c>
      <c r="BT2140" s="1" t="s">
        <v>102</v>
      </c>
      <c r="BU2140">
        <v>7</v>
      </c>
      <c r="BV2140">
        <v>0</v>
      </c>
      <c r="BW2140">
        <v>5</v>
      </c>
      <c r="BX2140">
        <v>5</v>
      </c>
      <c r="BY2140">
        <v>2</v>
      </c>
      <c r="CB2140" s="1" t="s">
        <v>102</v>
      </c>
      <c r="CC2140">
        <v>9</v>
      </c>
      <c r="CD2140">
        <v>1</v>
      </c>
      <c r="CE2140">
        <v>94040</v>
      </c>
      <c r="CF2140" s="1" t="s">
        <v>111</v>
      </c>
      <c r="CG2140">
        <v>4</v>
      </c>
      <c r="CH2140">
        <v>3</v>
      </c>
      <c r="CI2140">
        <v>1</v>
      </c>
      <c r="CJ2140">
        <v>0</v>
      </c>
      <c r="CK2140">
        <v>2</v>
      </c>
      <c r="CL2140">
        <v>1</v>
      </c>
      <c r="CM2140">
        <v>2</v>
      </c>
      <c r="CN2140">
        <v>1</v>
      </c>
      <c r="CO2140">
        <v>1.0380333333</v>
      </c>
      <c r="CP2140" s="1" t="s">
        <v>102</v>
      </c>
      <c r="CQ2140">
        <v>62</v>
      </c>
      <c r="CR2140" s="1" t="s">
        <v>150</v>
      </c>
      <c r="CS2140" s="1" t="s">
        <v>113</v>
      </c>
    </row>
    <row r="2141" spans="1:97" hidden="1" x14ac:dyDescent="0.3">
      <c r="A2141">
        <v>2165</v>
      </c>
      <c r="B2141">
        <v>3654</v>
      </c>
      <c r="C2141">
        <v>132</v>
      </c>
      <c r="D2141">
        <v>7</v>
      </c>
      <c r="E2141" s="1" t="s">
        <v>172</v>
      </c>
      <c r="F2141">
        <v>74</v>
      </c>
      <c r="G2141" s="1" t="s">
        <v>106</v>
      </c>
      <c r="H2141">
        <v>2</v>
      </c>
      <c r="I2141">
        <v>1</v>
      </c>
      <c r="J2141">
        <v>1</v>
      </c>
      <c r="K2141">
        <v>2</v>
      </c>
      <c r="L2141" s="1" t="s">
        <v>210</v>
      </c>
      <c r="M2141" s="1" t="s">
        <v>456</v>
      </c>
      <c r="N2141">
        <v>497</v>
      </c>
      <c r="O2141">
        <v>28</v>
      </c>
      <c r="P2141">
        <v>55</v>
      </c>
      <c r="Q2141">
        <v>1</v>
      </c>
      <c r="R2141">
        <v>2</v>
      </c>
      <c r="S2141" s="1" t="s">
        <v>156</v>
      </c>
      <c r="T2141" s="2">
        <v>0.53472222222222232</v>
      </c>
      <c r="U2141">
        <v>2</v>
      </c>
      <c r="W2141" s="1" t="s">
        <v>102</v>
      </c>
      <c r="X2141">
        <v>9</v>
      </c>
      <c r="Y2141" s="1" t="s">
        <v>102</v>
      </c>
      <c r="Z2141" s="1" t="s">
        <v>102</v>
      </c>
      <c r="AB2141">
        <v>1</v>
      </c>
      <c r="AC2141">
        <v>1</v>
      </c>
      <c r="AD2141">
        <v>0</v>
      </c>
      <c r="AE2141">
        <v>1</v>
      </c>
      <c r="AF2141">
        <v>3</v>
      </c>
      <c r="AG2141">
        <v>1</v>
      </c>
      <c r="AH2141">
        <v>4</v>
      </c>
      <c r="AI2141">
        <v>5</v>
      </c>
      <c r="AJ2141">
        <v>5</v>
      </c>
      <c r="AK2141">
        <v>5</v>
      </c>
      <c r="AL2141">
        <v>5</v>
      </c>
      <c r="AM2141">
        <v>5</v>
      </c>
      <c r="AN2141">
        <v>5</v>
      </c>
      <c r="AO2141">
        <v>5</v>
      </c>
      <c r="AP2141">
        <v>5</v>
      </c>
      <c r="AQ2141">
        <v>5</v>
      </c>
      <c r="AR2141">
        <v>5</v>
      </c>
      <c r="AS2141">
        <v>5</v>
      </c>
      <c r="AT2141">
        <v>5</v>
      </c>
      <c r="AU2141">
        <v>5</v>
      </c>
      <c r="AV2141">
        <v>5</v>
      </c>
      <c r="AW2141" s="1" t="s">
        <v>127</v>
      </c>
      <c r="AX2141">
        <v>74</v>
      </c>
      <c r="AY2141">
        <v>152</v>
      </c>
      <c r="BA2141" s="1" t="s">
        <v>102</v>
      </c>
      <c r="BB2141" s="1" t="s">
        <v>102</v>
      </c>
      <c r="BC2141">
        <v>5</v>
      </c>
      <c r="BD2141">
        <v>5</v>
      </c>
      <c r="BE2141">
        <v>5</v>
      </c>
      <c r="BF2141">
        <v>0</v>
      </c>
      <c r="BG2141">
        <v>0</v>
      </c>
      <c r="BH2141">
        <v>0</v>
      </c>
      <c r="BI2141">
        <v>0</v>
      </c>
      <c r="BJ2141" s="1" t="s">
        <v>102</v>
      </c>
      <c r="BK2141" s="1" t="s">
        <v>102</v>
      </c>
      <c r="BL2141">
        <v>5</v>
      </c>
      <c r="BM2141">
        <v>19</v>
      </c>
      <c r="BP2141">
        <v>0</v>
      </c>
      <c r="BT2141" s="1" t="s">
        <v>102</v>
      </c>
      <c r="BU2141">
        <v>5</v>
      </c>
      <c r="BV2141">
        <v>5</v>
      </c>
      <c r="BW2141">
        <v>5</v>
      </c>
      <c r="BX2141">
        <v>0</v>
      </c>
      <c r="BY2141">
        <v>2</v>
      </c>
      <c r="CB2141" s="1" t="s">
        <v>102</v>
      </c>
      <c r="CC2141">
        <v>10</v>
      </c>
      <c r="CD2141">
        <v>3</v>
      </c>
      <c r="CE2141">
        <v>92100</v>
      </c>
      <c r="CF2141" s="1" t="s">
        <v>111</v>
      </c>
      <c r="CG2141">
        <v>10</v>
      </c>
      <c r="CH2141">
        <v>4</v>
      </c>
      <c r="CI2141">
        <v>2</v>
      </c>
      <c r="CJ2141">
        <v>3</v>
      </c>
      <c r="CK2141">
        <v>4</v>
      </c>
      <c r="CL2141">
        <v>2</v>
      </c>
      <c r="CM2141">
        <v>2</v>
      </c>
      <c r="CN2141">
        <v>1</v>
      </c>
      <c r="CO2141">
        <v>1.6329600946</v>
      </c>
      <c r="CP2141" s="1" t="s">
        <v>102</v>
      </c>
      <c r="CQ2141">
        <v>110</v>
      </c>
      <c r="CR2141" s="1" t="s">
        <v>456</v>
      </c>
      <c r="CS2141" s="1" t="s">
        <v>113</v>
      </c>
    </row>
    <row r="2142" spans="1:97" hidden="1" x14ac:dyDescent="0.3">
      <c r="A2142">
        <v>2166</v>
      </c>
      <c r="B2142">
        <v>3634</v>
      </c>
      <c r="C2142">
        <v>366</v>
      </c>
      <c r="D2142">
        <v>23</v>
      </c>
      <c r="E2142" s="1" t="s">
        <v>209</v>
      </c>
      <c r="F2142">
        <v>92</v>
      </c>
      <c r="G2142" s="1" t="s">
        <v>98</v>
      </c>
      <c r="H2142">
        <v>1</v>
      </c>
      <c r="I2142">
        <v>3</v>
      </c>
      <c r="J2142">
        <v>1</v>
      </c>
      <c r="K2142">
        <v>2</v>
      </c>
      <c r="L2142" s="1" t="s">
        <v>99</v>
      </c>
      <c r="M2142" s="1" t="s">
        <v>100</v>
      </c>
      <c r="N2142">
        <v>760</v>
      </c>
      <c r="O2142">
        <v>3</v>
      </c>
      <c r="P2142">
        <v>40</v>
      </c>
      <c r="Q2142">
        <v>4</v>
      </c>
      <c r="R2142">
        <v>2</v>
      </c>
      <c r="S2142" s="1" t="s">
        <v>120</v>
      </c>
      <c r="T2142" s="2">
        <v>0.39583333333333326</v>
      </c>
      <c r="U2142">
        <v>1</v>
      </c>
      <c r="W2142" s="1" t="s">
        <v>102</v>
      </c>
      <c r="X2142">
        <v>6</v>
      </c>
      <c r="Y2142" s="1" t="s">
        <v>102</v>
      </c>
      <c r="Z2142" s="1" t="s">
        <v>102</v>
      </c>
      <c r="AB2142">
        <v>1</v>
      </c>
      <c r="AC2142">
        <v>2</v>
      </c>
      <c r="AD2142">
        <v>1</v>
      </c>
      <c r="AE2142">
        <v>1</v>
      </c>
      <c r="AF2142">
        <v>3</v>
      </c>
      <c r="AG2142">
        <v>1</v>
      </c>
      <c r="AH2142">
        <v>3</v>
      </c>
      <c r="AI2142">
        <v>3</v>
      </c>
      <c r="AJ2142">
        <v>1</v>
      </c>
      <c r="AK2142">
        <v>3</v>
      </c>
      <c r="AL2142">
        <v>4</v>
      </c>
      <c r="AM2142">
        <v>4</v>
      </c>
      <c r="AN2142">
        <v>4</v>
      </c>
      <c r="AO2142">
        <v>3</v>
      </c>
      <c r="AP2142">
        <v>3</v>
      </c>
      <c r="AQ2142">
        <v>5</v>
      </c>
      <c r="AR2142">
        <v>4</v>
      </c>
      <c r="AS2142">
        <v>4</v>
      </c>
      <c r="AT2142">
        <v>4</v>
      </c>
      <c r="AU2142">
        <v>4</v>
      </c>
      <c r="AV2142">
        <v>4</v>
      </c>
      <c r="AW2142" s="1" t="s">
        <v>110</v>
      </c>
      <c r="AX2142">
        <v>109</v>
      </c>
      <c r="BA2142" s="1" t="s">
        <v>102</v>
      </c>
      <c r="BB2142" s="1" t="s">
        <v>102</v>
      </c>
      <c r="BC2142">
        <v>3</v>
      </c>
      <c r="BD2142">
        <v>3</v>
      </c>
      <c r="BE2142">
        <v>3</v>
      </c>
      <c r="BF2142">
        <v>3</v>
      </c>
      <c r="BG2142">
        <v>3</v>
      </c>
      <c r="BH2142">
        <v>3</v>
      </c>
      <c r="BI2142">
        <v>0</v>
      </c>
      <c r="BJ2142" s="1" t="s">
        <v>102</v>
      </c>
      <c r="BK2142" s="1" t="s">
        <v>102</v>
      </c>
      <c r="BL2142">
        <v>3</v>
      </c>
      <c r="BM2142">
        <v>0</v>
      </c>
      <c r="BP2142">
        <v>2</v>
      </c>
      <c r="BT2142" s="1" t="s">
        <v>102</v>
      </c>
      <c r="BU2142">
        <v>6</v>
      </c>
      <c r="BV2142">
        <v>2</v>
      </c>
      <c r="BW2142">
        <v>5</v>
      </c>
      <c r="BX2142">
        <v>5</v>
      </c>
      <c r="BY2142">
        <v>2</v>
      </c>
      <c r="CB2142" s="1" t="s">
        <v>102</v>
      </c>
      <c r="CC2142">
        <v>5</v>
      </c>
      <c r="CD2142">
        <v>1</v>
      </c>
      <c r="CE2142">
        <v>94030</v>
      </c>
      <c r="CF2142" s="1" t="s">
        <v>111</v>
      </c>
      <c r="CG2142">
        <v>2</v>
      </c>
      <c r="CH2142">
        <v>3</v>
      </c>
      <c r="CI2142">
        <v>1</v>
      </c>
      <c r="CJ2142">
        <v>0</v>
      </c>
      <c r="CK2142">
        <v>4</v>
      </c>
      <c r="CL2142">
        <v>2</v>
      </c>
      <c r="CM2142">
        <v>1</v>
      </c>
      <c r="CN2142">
        <v>1</v>
      </c>
      <c r="CO2142">
        <v>0.28471771429999998</v>
      </c>
      <c r="CP2142" s="1" t="s">
        <v>102</v>
      </c>
      <c r="CQ2142">
        <v>120</v>
      </c>
      <c r="CR2142" s="1" t="s">
        <v>191</v>
      </c>
      <c r="CS2142" s="1" t="s">
        <v>113</v>
      </c>
    </row>
    <row r="2143" spans="1:97" x14ac:dyDescent="0.3">
      <c r="A2143">
        <v>2167</v>
      </c>
      <c r="B2143">
        <v>3445</v>
      </c>
      <c r="C2143">
        <v>322</v>
      </c>
      <c r="D2143">
        <v>19</v>
      </c>
      <c r="E2143" s="1" t="s">
        <v>381</v>
      </c>
      <c r="F2143">
        <v>54</v>
      </c>
      <c r="G2143" s="1" t="s">
        <v>173</v>
      </c>
      <c r="H2143">
        <v>2</v>
      </c>
      <c r="I2143">
        <v>2</v>
      </c>
      <c r="J2143">
        <v>1</v>
      </c>
      <c r="K2143">
        <v>2</v>
      </c>
      <c r="L2143" s="1" t="s">
        <v>199</v>
      </c>
      <c r="M2143" s="1" t="s">
        <v>230</v>
      </c>
      <c r="N2143">
        <v>259</v>
      </c>
      <c r="O2143">
        <v>8</v>
      </c>
      <c r="P2143">
        <v>15</v>
      </c>
      <c r="Q2143">
        <v>3</v>
      </c>
      <c r="R2143">
        <v>4</v>
      </c>
      <c r="S2143" s="1" t="s">
        <v>142</v>
      </c>
      <c r="T2143" s="2">
        <v>0.57777777777777772</v>
      </c>
      <c r="U2143">
        <v>1</v>
      </c>
      <c r="W2143" s="1" t="s">
        <v>102</v>
      </c>
      <c r="X2143">
        <v>5</v>
      </c>
      <c r="Y2143" s="1" t="s">
        <v>102</v>
      </c>
      <c r="Z2143" s="1" t="s">
        <v>102</v>
      </c>
      <c r="AB2143">
        <v>2</v>
      </c>
      <c r="AC2143">
        <v>2</v>
      </c>
      <c r="AD2143">
        <v>2</v>
      </c>
      <c r="AE2143">
        <v>1</v>
      </c>
      <c r="AF2143">
        <v>1</v>
      </c>
      <c r="AG2143">
        <v>2</v>
      </c>
      <c r="AH2143">
        <v>1</v>
      </c>
      <c r="AI2143">
        <v>4</v>
      </c>
      <c r="AJ2143">
        <v>6</v>
      </c>
      <c r="AK2143">
        <v>5</v>
      </c>
      <c r="AL2143">
        <v>4</v>
      </c>
      <c r="AM2143">
        <v>4</v>
      </c>
      <c r="AN2143">
        <v>4</v>
      </c>
      <c r="AO2143">
        <v>6</v>
      </c>
      <c r="AP2143">
        <v>6</v>
      </c>
      <c r="AQ2143">
        <v>5</v>
      </c>
      <c r="AR2143">
        <v>6</v>
      </c>
      <c r="AS2143">
        <v>6</v>
      </c>
      <c r="AT2143">
        <v>6</v>
      </c>
      <c r="AU2143">
        <v>6</v>
      </c>
      <c r="AV2143">
        <v>6</v>
      </c>
      <c r="AW2143" s="1" t="s">
        <v>103</v>
      </c>
      <c r="AX2143">
        <v>201</v>
      </c>
      <c r="AY2143">
        <v>18</v>
      </c>
      <c r="BA2143" s="1" t="s">
        <v>102</v>
      </c>
      <c r="BB2143" s="1" t="s">
        <v>102</v>
      </c>
      <c r="BC2143">
        <v>5</v>
      </c>
      <c r="BD2143">
        <v>5</v>
      </c>
      <c r="BE2143">
        <v>5</v>
      </c>
      <c r="BF2143">
        <v>5</v>
      </c>
      <c r="BG2143">
        <v>4</v>
      </c>
      <c r="BH2143">
        <v>5</v>
      </c>
      <c r="BI2143">
        <v>0</v>
      </c>
      <c r="BJ2143" s="1" t="s">
        <v>102</v>
      </c>
      <c r="BK2143" s="1" t="s">
        <v>102</v>
      </c>
      <c r="BL2143">
        <v>5</v>
      </c>
      <c r="BM2143">
        <v>0</v>
      </c>
      <c r="BP2143">
        <v>2</v>
      </c>
      <c r="BT2143" s="1" t="s">
        <v>102</v>
      </c>
      <c r="BU2143">
        <v>5</v>
      </c>
      <c r="BV2143">
        <v>5</v>
      </c>
      <c r="BW2143">
        <v>5</v>
      </c>
      <c r="BX2143">
        <v>5</v>
      </c>
      <c r="BY2143">
        <v>2</v>
      </c>
      <c r="CB2143" s="1" t="s">
        <v>102</v>
      </c>
      <c r="CC2143">
        <v>6</v>
      </c>
      <c r="CD2143">
        <v>3</v>
      </c>
      <c r="CF2143" s="1" t="s">
        <v>102</v>
      </c>
      <c r="CG2143">
        <v>99</v>
      </c>
      <c r="CH2143">
        <v>2</v>
      </c>
      <c r="CI2143">
        <v>2</v>
      </c>
      <c r="CJ2143">
        <v>2</v>
      </c>
      <c r="CK2143">
        <v>2</v>
      </c>
      <c r="CL2143">
        <v>2</v>
      </c>
      <c r="CM2143">
        <v>2</v>
      </c>
      <c r="CN2143">
        <v>1</v>
      </c>
      <c r="CO2143">
        <v>1.0380333333</v>
      </c>
      <c r="CP2143" s="1" t="s">
        <v>102</v>
      </c>
      <c r="CR2143" s="1" t="s">
        <v>102</v>
      </c>
      <c r="CS2143" s="1" t="s">
        <v>102</v>
      </c>
    </row>
    <row r="2144" spans="1:97" x14ac:dyDescent="0.3">
      <c r="A2144">
        <v>2168</v>
      </c>
      <c r="B2144">
        <v>3616</v>
      </c>
      <c r="C2144">
        <v>362</v>
      </c>
      <c r="D2144">
        <v>22</v>
      </c>
      <c r="E2144" s="1" t="s">
        <v>163</v>
      </c>
      <c r="F2144">
        <v>9</v>
      </c>
      <c r="G2144" s="1" t="s">
        <v>240</v>
      </c>
      <c r="H2144">
        <v>3</v>
      </c>
      <c r="I2144">
        <v>3</v>
      </c>
      <c r="J2144">
        <v>1</v>
      </c>
      <c r="K2144">
        <v>1</v>
      </c>
      <c r="L2144" s="1" t="s">
        <v>1064</v>
      </c>
      <c r="M2144" s="1" t="s">
        <v>255</v>
      </c>
      <c r="N2144">
        <v>115</v>
      </c>
      <c r="O2144">
        <v>23</v>
      </c>
      <c r="P2144">
        <v>35</v>
      </c>
      <c r="Q2144">
        <v>8</v>
      </c>
      <c r="R2144">
        <v>2</v>
      </c>
      <c r="S2144" s="1" t="s">
        <v>752</v>
      </c>
      <c r="T2144" s="2">
        <v>0.91666666666666674</v>
      </c>
      <c r="U2144">
        <v>3</v>
      </c>
      <c r="W2144" s="1" t="s">
        <v>102</v>
      </c>
      <c r="X2144">
        <v>3</v>
      </c>
      <c r="Y2144" s="1" t="s">
        <v>102</v>
      </c>
      <c r="Z2144" s="1" t="s">
        <v>102</v>
      </c>
      <c r="AB2144">
        <v>2</v>
      </c>
      <c r="AC2144">
        <v>1</v>
      </c>
      <c r="AD2144">
        <v>1</v>
      </c>
      <c r="AE2144">
        <v>2</v>
      </c>
      <c r="AF2144">
        <v>1</v>
      </c>
      <c r="AG2144">
        <v>2</v>
      </c>
      <c r="AH2144">
        <v>1</v>
      </c>
      <c r="AI2144">
        <v>5</v>
      </c>
      <c r="AJ2144">
        <v>4</v>
      </c>
      <c r="AK2144">
        <v>3</v>
      </c>
      <c r="AL2144">
        <v>4</v>
      </c>
      <c r="AM2144">
        <v>3</v>
      </c>
      <c r="AN2144">
        <v>4</v>
      </c>
      <c r="AO2144">
        <v>6</v>
      </c>
      <c r="AP2144">
        <v>6</v>
      </c>
      <c r="AQ2144">
        <v>6</v>
      </c>
      <c r="AR2144">
        <v>6</v>
      </c>
      <c r="AS2144">
        <v>6</v>
      </c>
      <c r="AT2144">
        <v>5</v>
      </c>
      <c r="AU2144">
        <v>6</v>
      </c>
      <c r="AV2144">
        <v>6</v>
      </c>
      <c r="AW2144" s="1" t="s">
        <v>103</v>
      </c>
      <c r="AX2144">
        <v>60</v>
      </c>
      <c r="AY2144">
        <v>17</v>
      </c>
      <c r="AZ2144">
        <v>152</v>
      </c>
      <c r="BA2144" s="1" t="s">
        <v>102</v>
      </c>
      <c r="BB2144" s="1" t="s">
        <v>102</v>
      </c>
      <c r="BC2144">
        <v>4</v>
      </c>
      <c r="BD2144">
        <v>5</v>
      </c>
      <c r="BE2144">
        <v>6</v>
      </c>
      <c r="BF2144">
        <v>5</v>
      </c>
      <c r="BG2144">
        <v>5</v>
      </c>
      <c r="BH2144">
        <v>5</v>
      </c>
      <c r="BI2144">
        <v>1</v>
      </c>
      <c r="BJ2144" s="1" t="s">
        <v>102</v>
      </c>
      <c r="BK2144" s="1" t="s">
        <v>102</v>
      </c>
      <c r="BL2144">
        <v>4</v>
      </c>
      <c r="BM2144">
        <v>11</v>
      </c>
      <c r="BP2144">
        <v>4</v>
      </c>
      <c r="BT2144" s="1" t="s">
        <v>102</v>
      </c>
      <c r="BU2144">
        <v>11</v>
      </c>
      <c r="BV2144">
        <v>4</v>
      </c>
      <c r="BW2144">
        <v>4</v>
      </c>
      <c r="BX2144">
        <v>5</v>
      </c>
      <c r="BY2144">
        <v>2</v>
      </c>
      <c r="CB2144" s="1" t="s">
        <v>102</v>
      </c>
      <c r="CC2144">
        <v>10</v>
      </c>
      <c r="CD2144">
        <v>3</v>
      </c>
      <c r="CE2144">
        <v>78501</v>
      </c>
      <c r="CF2144" s="1" t="s">
        <v>111</v>
      </c>
      <c r="CG2144">
        <v>11</v>
      </c>
      <c r="CH2144">
        <v>4</v>
      </c>
      <c r="CI2144">
        <v>1</v>
      </c>
      <c r="CJ2144">
        <v>2</v>
      </c>
      <c r="CK2144">
        <v>2</v>
      </c>
      <c r="CL2144">
        <v>2</v>
      </c>
      <c r="CM2144">
        <v>2</v>
      </c>
      <c r="CN2144">
        <v>1</v>
      </c>
      <c r="CO2144">
        <v>0.72311562500000004</v>
      </c>
      <c r="CP2144" s="1" t="s">
        <v>102</v>
      </c>
      <c r="CQ2144">
        <v>225</v>
      </c>
      <c r="CR2144" s="1" t="s">
        <v>1200</v>
      </c>
      <c r="CS2144" s="1" t="s">
        <v>233</v>
      </c>
    </row>
    <row r="2145" spans="1:97" hidden="1" x14ac:dyDescent="0.3">
      <c r="A2145">
        <v>2169</v>
      </c>
      <c r="B2145">
        <v>3446</v>
      </c>
      <c r="C2145">
        <v>322</v>
      </c>
      <c r="D2145">
        <v>19</v>
      </c>
      <c r="E2145" s="1" t="s">
        <v>381</v>
      </c>
      <c r="F2145">
        <v>54</v>
      </c>
      <c r="G2145" s="1" t="s">
        <v>173</v>
      </c>
      <c r="H2145">
        <v>2</v>
      </c>
      <c r="I2145">
        <v>2</v>
      </c>
      <c r="J2145">
        <v>1</v>
      </c>
      <c r="K2145">
        <v>2</v>
      </c>
      <c r="L2145" s="1" t="s">
        <v>199</v>
      </c>
      <c r="M2145" s="1" t="s">
        <v>230</v>
      </c>
      <c r="N2145">
        <v>259</v>
      </c>
      <c r="O2145">
        <v>8</v>
      </c>
      <c r="P2145">
        <v>15</v>
      </c>
      <c r="Q2145">
        <v>3</v>
      </c>
      <c r="R2145">
        <v>4</v>
      </c>
      <c r="S2145" s="1" t="s">
        <v>437</v>
      </c>
      <c r="T2145" s="2">
        <v>0.57777777777777772</v>
      </c>
      <c r="U2145">
        <v>6</v>
      </c>
      <c r="W2145" s="1" t="s">
        <v>102</v>
      </c>
      <c r="X2145">
        <v>3</v>
      </c>
      <c r="Y2145" s="1" t="s">
        <v>102</v>
      </c>
      <c r="Z2145" s="1" t="s">
        <v>102</v>
      </c>
      <c r="AB2145">
        <v>0</v>
      </c>
      <c r="AC2145">
        <v>1</v>
      </c>
      <c r="AD2145">
        <v>0</v>
      </c>
      <c r="AE2145">
        <v>1</v>
      </c>
      <c r="AF2145">
        <v>2</v>
      </c>
      <c r="AG2145">
        <v>1</v>
      </c>
      <c r="AH2145">
        <v>4</v>
      </c>
      <c r="AI2145">
        <v>6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3</v>
      </c>
      <c r="AR2145">
        <v>4</v>
      </c>
      <c r="AS2145">
        <v>4</v>
      </c>
      <c r="AT2145">
        <v>6</v>
      </c>
      <c r="AU2145">
        <v>6</v>
      </c>
      <c r="AV2145">
        <v>6</v>
      </c>
      <c r="AW2145" s="1" t="s">
        <v>103</v>
      </c>
      <c r="AX2145">
        <v>0</v>
      </c>
      <c r="BA2145" s="1" t="s">
        <v>102</v>
      </c>
      <c r="BB2145" s="1" t="s">
        <v>102</v>
      </c>
      <c r="BC2145">
        <v>4</v>
      </c>
      <c r="BD2145">
        <v>6</v>
      </c>
      <c r="BE2145">
        <v>6</v>
      </c>
      <c r="BF2145">
        <v>4</v>
      </c>
      <c r="BG2145">
        <v>3</v>
      </c>
      <c r="BH2145">
        <v>4</v>
      </c>
      <c r="BI2145">
        <v>0</v>
      </c>
      <c r="BJ2145" s="1" t="s">
        <v>102</v>
      </c>
      <c r="BK2145" s="1" t="s">
        <v>102</v>
      </c>
      <c r="BL2145">
        <v>3</v>
      </c>
      <c r="BM2145">
        <v>1</v>
      </c>
      <c r="BP2145">
        <v>2</v>
      </c>
      <c r="BT2145" s="1" t="s">
        <v>102</v>
      </c>
      <c r="BU2145">
        <v>11</v>
      </c>
      <c r="BV2145">
        <v>4</v>
      </c>
      <c r="BW2145">
        <v>4</v>
      </c>
      <c r="BX2145">
        <v>3</v>
      </c>
      <c r="BY2145">
        <v>2</v>
      </c>
      <c r="CB2145" s="1" t="s">
        <v>102</v>
      </c>
      <c r="CC2145">
        <v>8</v>
      </c>
      <c r="CD2145">
        <v>3</v>
      </c>
      <c r="CF2145" s="1" t="s">
        <v>102</v>
      </c>
      <c r="CG2145">
        <v>99</v>
      </c>
      <c r="CH2145">
        <v>5</v>
      </c>
      <c r="CI2145">
        <v>2</v>
      </c>
      <c r="CJ2145">
        <v>0</v>
      </c>
      <c r="CK2145">
        <v>1</v>
      </c>
      <c r="CL2145">
        <v>1</v>
      </c>
      <c r="CM2145">
        <v>2</v>
      </c>
      <c r="CN2145">
        <v>1</v>
      </c>
      <c r="CO2145">
        <v>1.0380333333</v>
      </c>
      <c r="CP2145" s="1" t="s">
        <v>102</v>
      </c>
      <c r="CQ2145">
        <v>82</v>
      </c>
      <c r="CR2145" s="1" t="s">
        <v>102</v>
      </c>
      <c r="CS2145" s="1" t="s">
        <v>102</v>
      </c>
    </row>
    <row r="2146" spans="1:97" hidden="1" x14ac:dyDescent="0.3">
      <c r="A2146">
        <v>2170</v>
      </c>
      <c r="B2146">
        <v>3617</v>
      </c>
      <c r="C2146">
        <v>362</v>
      </c>
      <c r="D2146">
        <v>22</v>
      </c>
      <c r="E2146" s="1" t="s">
        <v>163</v>
      </c>
      <c r="F2146">
        <v>9</v>
      </c>
      <c r="G2146" s="1" t="s">
        <v>240</v>
      </c>
      <c r="H2146">
        <v>3</v>
      </c>
      <c r="I2146">
        <v>3</v>
      </c>
      <c r="J2146">
        <v>1</v>
      </c>
      <c r="K2146">
        <v>1</v>
      </c>
      <c r="L2146" s="1" t="s">
        <v>1064</v>
      </c>
      <c r="M2146" s="1" t="s">
        <v>255</v>
      </c>
      <c r="N2146">
        <v>115</v>
      </c>
      <c r="O2146">
        <v>23</v>
      </c>
      <c r="P2146">
        <v>35</v>
      </c>
      <c r="Q2146">
        <v>8</v>
      </c>
      <c r="R2146">
        <v>2</v>
      </c>
      <c r="S2146" s="1" t="s">
        <v>521</v>
      </c>
      <c r="T2146" s="2">
        <v>0.91666666666666674</v>
      </c>
      <c r="U2146">
        <v>1</v>
      </c>
      <c r="W2146" s="1" t="s">
        <v>102</v>
      </c>
      <c r="X2146">
        <v>5</v>
      </c>
      <c r="Y2146" s="1" t="s">
        <v>102</v>
      </c>
      <c r="Z2146" s="1" t="s">
        <v>102</v>
      </c>
      <c r="AB2146">
        <v>1</v>
      </c>
      <c r="AC2146">
        <v>1</v>
      </c>
      <c r="AD2146">
        <v>2</v>
      </c>
      <c r="AE2146">
        <v>2</v>
      </c>
      <c r="AF2146">
        <v>1</v>
      </c>
      <c r="AG2146">
        <v>1</v>
      </c>
      <c r="AH2146">
        <v>4</v>
      </c>
      <c r="AI2146">
        <v>5</v>
      </c>
      <c r="AJ2146">
        <v>5</v>
      </c>
      <c r="AK2146">
        <v>5</v>
      </c>
      <c r="AL2146">
        <v>3</v>
      </c>
      <c r="AM2146">
        <v>5</v>
      </c>
      <c r="AN2146">
        <v>4</v>
      </c>
      <c r="AO2146">
        <v>5</v>
      </c>
      <c r="AP2146">
        <v>5</v>
      </c>
      <c r="AQ2146">
        <v>4</v>
      </c>
      <c r="AR2146">
        <v>3</v>
      </c>
      <c r="AS2146">
        <v>3</v>
      </c>
      <c r="AT2146">
        <v>5</v>
      </c>
      <c r="AU2146">
        <v>6</v>
      </c>
      <c r="AV2146">
        <v>5</v>
      </c>
      <c r="AW2146" s="1" t="s">
        <v>127</v>
      </c>
      <c r="AX2146">
        <v>101</v>
      </c>
      <c r="BA2146" s="1" t="s">
        <v>102</v>
      </c>
      <c r="BB2146" s="1" t="s">
        <v>102</v>
      </c>
      <c r="BC2146">
        <v>4</v>
      </c>
      <c r="BD2146">
        <v>5</v>
      </c>
      <c r="BE2146">
        <v>5</v>
      </c>
      <c r="BF2146">
        <v>5</v>
      </c>
      <c r="BG2146">
        <v>3</v>
      </c>
      <c r="BH2146">
        <v>5</v>
      </c>
      <c r="BI2146">
        <v>4</v>
      </c>
      <c r="BJ2146" s="1" t="s">
        <v>102</v>
      </c>
      <c r="BK2146" s="1" t="s">
        <v>102</v>
      </c>
      <c r="BL2146">
        <v>5</v>
      </c>
      <c r="BM2146">
        <v>1</v>
      </c>
      <c r="BP2146">
        <v>2</v>
      </c>
      <c r="BT2146" s="1" t="s">
        <v>102</v>
      </c>
      <c r="BU2146">
        <v>1</v>
      </c>
      <c r="BV2146">
        <v>5</v>
      </c>
      <c r="BW2146">
        <v>5</v>
      </c>
      <c r="BX2146">
        <v>5</v>
      </c>
      <c r="BY2146">
        <v>1</v>
      </c>
      <c r="BZ2146">
        <v>22</v>
      </c>
      <c r="CB2146" s="1" t="s">
        <v>102</v>
      </c>
      <c r="CC2146">
        <v>10</v>
      </c>
      <c r="CD2146">
        <v>1</v>
      </c>
      <c r="CE2146">
        <v>94587</v>
      </c>
      <c r="CF2146" s="1" t="s">
        <v>111</v>
      </c>
      <c r="CG2146">
        <v>3</v>
      </c>
      <c r="CH2146">
        <v>6</v>
      </c>
      <c r="CI2146">
        <v>1</v>
      </c>
      <c r="CJ2146">
        <v>2</v>
      </c>
      <c r="CK2146">
        <v>1</v>
      </c>
      <c r="CL2146">
        <v>2</v>
      </c>
      <c r="CM2146">
        <v>2</v>
      </c>
      <c r="CN2146">
        <v>1</v>
      </c>
      <c r="CO2146">
        <v>0.72311562500000004</v>
      </c>
      <c r="CP2146" s="1" t="s">
        <v>102</v>
      </c>
      <c r="CQ2146">
        <v>150</v>
      </c>
      <c r="CR2146" s="1" t="s">
        <v>223</v>
      </c>
      <c r="CS2146" s="1" t="s">
        <v>113</v>
      </c>
    </row>
    <row r="2147" spans="1:97" x14ac:dyDescent="0.3">
      <c r="A2147">
        <v>2171</v>
      </c>
      <c r="B2147">
        <v>3447</v>
      </c>
      <c r="C2147">
        <v>322</v>
      </c>
      <c r="D2147">
        <v>19</v>
      </c>
      <c r="E2147" s="1" t="s">
        <v>381</v>
      </c>
      <c r="F2147">
        <v>54</v>
      </c>
      <c r="G2147" s="1" t="s">
        <v>173</v>
      </c>
      <c r="H2147">
        <v>2</v>
      </c>
      <c r="I2147">
        <v>2</v>
      </c>
      <c r="J2147">
        <v>1</v>
      </c>
      <c r="K2147">
        <v>2</v>
      </c>
      <c r="L2147" s="1" t="s">
        <v>199</v>
      </c>
      <c r="M2147" s="1" t="s">
        <v>230</v>
      </c>
      <c r="N2147">
        <v>259</v>
      </c>
      <c r="O2147">
        <v>8</v>
      </c>
      <c r="P2147">
        <v>15</v>
      </c>
      <c r="Q2147">
        <v>3</v>
      </c>
      <c r="R2147">
        <v>4</v>
      </c>
      <c r="S2147" s="1" t="s">
        <v>109</v>
      </c>
      <c r="T2147" s="2">
        <v>0.57777777777777772</v>
      </c>
      <c r="U2147">
        <v>1</v>
      </c>
      <c r="W2147" s="1" t="s">
        <v>102</v>
      </c>
      <c r="X2147">
        <v>3</v>
      </c>
      <c r="Y2147" s="1" t="s">
        <v>102</v>
      </c>
      <c r="Z2147" s="1" t="s">
        <v>102</v>
      </c>
      <c r="AB2147">
        <v>2</v>
      </c>
      <c r="AC2147">
        <v>1</v>
      </c>
      <c r="AD2147">
        <v>1</v>
      </c>
      <c r="AE2147">
        <v>1</v>
      </c>
      <c r="AF2147">
        <v>1</v>
      </c>
      <c r="AG2147">
        <v>2</v>
      </c>
      <c r="AH2147">
        <v>1</v>
      </c>
      <c r="AI2147">
        <v>3</v>
      </c>
      <c r="AJ2147">
        <v>3</v>
      </c>
      <c r="AK2147">
        <v>3</v>
      </c>
      <c r="AL2147">
        <v>3</v>
      </c>
      <c r="AM2147">
        <v>3</v>
      </c>
      <c r="AN2147">
        <v>3</v>
      </c>
      <c r="AO2147">
        <v>3</v>
      </c>
      <c r="AP2147">
        <v>3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3</v>
      </c>
      <c r="AW2147" s="1" t="s">
        <v>110</v>
      </c>
      <c r="AX2147">
        <v>32</v>
      </c>
      <c r="BA2147" s="1" t="s">
        <v>102</v>
      </c>
      <c r="BB2147" s="1" t="s">
        <v>102</v>
      </c>
      <c r="BC2147">
        <v>4</v>
      </c>
      <c r="BD2147">
        <v>4</v>
      </c>
      <c r="BE2147">
        <v>4</v>
      </c>
      <c r="BF2147">
        <v>4</v>
      </c>
      <c r="BG2147">
        <v>4</v>
      </c>
      <c r="BH2147">
        <v>4</v>
      </c>
      <c r="BI2147">
        <v>0</v>
      </c>
      <c r="BJ2147" s="1" t="s">
        <v>102</v>
      </c>
      <c r="BK2147" s="1" t="s">
        <v>102</v>
      </c>
      <c r="BL2147">
        <v>4</v>
      </c>
      <c r="BM2147">
        <v>2</v>
      </c>
      <c r="BP2147">
        <v>1</v>
      </c>
      <c r="BQ2147">
        <v>3</v>
      </c>
      <c r="BR2147">
        <v>0</v>
      </c>
      <c r="BT2147" s="1" t="s">
        <v>102</v>
      </c>
      <c r="BU2147">
        <v>11</v>
      </c>
      <c r="BV2147">
        <v>5</v>
      </c>
      <c r="BW2147">
        <v>5</v>
      </c>
      <c r="BX2147">
        <v>4</v>
      </c>
      <c r="BY2147">
        <v>2</v>
      </c>
      <c r="CB2147" s="1" t="s">
        <v>102</v>
      </c>
      <c r="CC2147">
        <v>8</v>
      </c>
      <c r="CD2147">
        <v>3</v>
      </c>
      <c r="CE2147">
        <v>78521</v>
      </c>
      <c r="CF2147" s="1" t="s">
        <v>111</v>
      </c>
      <c r="CG2147">
        <v>11</v>
      </c>
      <c r="CH2147">
        <v>3</v>
      </c>
      <c r="CI2147">
        <v>1</v>
      </c>
      <c r="CJ2147">
        <v>2</v>
      </c>
      <c r="CK2147">
        <v>2</v>
      </c>
      <c r="CL2147">
        <v>2</v>
      </c>
      <c r="CM2147">
        <v>2</v>
      </c>
      <c r="CN2147">
        <v>1</v>
      </c>
      <c r="CO2147">
        <v>1.0380333333</v>
      </c>
      <c r="CP2147" s="1" t="s">
        <v>102</v>
      </c>
      <c r="CQ2147">
        <v>292</v>
      </c>
      <c r="CR2147" s="1" t="s">
        <v>1201</v>
      </c>
      <c r="CS2147" s="1" t="s">
        <v>233</v>
      </c>
    </row>
    <row r="2148" spans="1:97" x14ac:dyDescent="0.3">
      <c r="A2148">
        <v>2172</v>
      </c>
      <c r="B2148">
        <v>3655</v>
      </c>
      <c r="C2148">
        <v>132</v>
      </c>
      <c r="D2148">
        <v>7</v>
      </c>
      <c r="E2148" s="1" t="s">
        <v>172</v>
      </c>
      <c r="F2148">
        <v>74</v>
      </c>
      <c r="G2148" s="1" t="s">
        <v>106</v>
      </c>
      <c r="H2148">
        <v>2</v>
      </c>
      <c r="I2148">
        <v>1</v>
      </c>
      <c r="J2148">
        <v>1</v>
      </c>
      <c r="K2148">
        <v>2</v>
      </c>
      <c r="L2148" s="1" t="s">
        <v>210</v>
      </c>
      <c r="M2148" s="1" t="s">
        <v>456</v>
      </c>
      <c r="N2148">
        <v>497</v>
      </c>
      <c r="O2148">
        <v>28</v>
      </c>
      <c r="P2148">
        <v>55</v>
      </c>
      <c r="Q2148">
        <v>1</v>
      </c>
      <c r="R2148">
        <v>2</v>
      </c>
      <c r="S2148" s="1" t="s">
        <v>149</v>
      </c>
      <c r="T2148" s="2">
        <v>0.53472222222222232</v>
      </c>
      <c r="U2148">
        <v>2</v>
      </c>
      <c r="W2148" s="1" t="s">
        <v>102</v>
      </c>
      <c r="X2148">
        <v>3</v>
      </c>
      <c r="Y2148" s="1" t="s">
        <v>102</v>
      </c>
      <c r="Z2148" s="1" t="s">
        <v>102</v>
      </c>
      <c r="AB2148">
        <v>2</v>
      </c>
      <c r="AC2148">
        <v>2</v>
      </c>
      <c r="AD2148">
        <v>1</v>
      </c>
      <c r="AE2148">
        <v>2</v>
      </c>
      <c r="AF2148">
        <v>1</v>
      </c>
      <c r="AG2148">
        <v>2</v>
      </c>
      <c r="AH2148">
        <v>1</v>
      </c>
      <c r="AI2148">
        <v>0</v>
      </c>
      <c r="AJ2148">
        <v>3</v>
      </c>
      <c r="AK2148">
        <v>3</v>
      </c>
      <c r="AL2148">
        <v>2</v>
      </c>
      <c r="AM2148">
        <v>2</v>
      </c>
      <c r="AN2148">
        <v>6</v>
      </c>
      <c r="AO2148">
        <v>6</v>
      </c>
      <c r="AP2148">
        <v>0</v>
      </c>
      <c r="AQ2148">
        <v>6</v>
      </c>
      <c r="AR2148">
        <v>6</v>
      </c>
      <c r="AS2148">
        <v>6</v>
      </c>
      <c r="AT2148">
        <v>6</v>
      </c>
      <c r="AU2148">
        <v>6</v>
      </c>
      <c r="AV2148">
        <v>6</v>
      </c>
      <c r="AW2148" s="1" t="s">
        <v>110</v>
      </c>
      <c r="AX2148">
        <v>101</v>
      </c>
      <c r="BA2148" s="1" t="s">
        <v>102</v>
      </c>
      <c r="BB2148" s="1" t="s">
        <v>102</v>
      </c>
      <c r="BC2148">
        <v>4</v>
      </c>
      <c r="BD2148">
        <v>6</v>
      </c>
      <c r="BE2148">
        <v>4</v>
      </c>
      <c r="BF2148">
        <v>4</v>
      </c>
      <c r="BG2148">
        <v>4</v>
      </c>
      <c r="BH2148">
        <v>4</v>
      </c>
      <c r="BI2148">
        <v>0</v>
      </c>
      <c r="BJ2148" s="1" t="s">
        <v>102</v>
      </c>
      <c r="BK2148" s="1" t="s">
        <v>102</v>
      </c>
      <c r="BL2148">
        <v>3</v>
      </c>
      <c r="BM2148">
        <v>0</v>
      </c>
      <c r="BP2148">
        <v>2</v>
      </c>
      <c r="BT2148" s="1" t="s">
        <v>102</v>
      </c>
      <c r="BU2148">
        <v>11</v>
      </c>
      <c r="BV2148">
        <v>6</v>
      </c>
      <c r="BW2148">
        <v>4</v>
      </c>
      <c r="BX2148">
        <v>6</v>
      </c>
      <c r="BY2148">
        <v>1</v>
      </c>
      <c r="BZ2148">
        <v>62</v>
      </c>
      <c r="CB2148" s="1" t="s">
        <v>102</v>
      </c>
      <c r="CC2148">
        <v>5</v>
      </c>
      <c r="CD2148">
        <v>3</v>
      </c>
      <c r="CE2148">
        <v>92084</v>
      </c>
      <c r="CF2148" s="1" t="s">
        <v>111</v>
      </c>
      <c r="CG2148">
        <v>10</v>
      </c>
      <c r="CH2148">
        <v>5</v>
      </c>
      <c r="CI2148">
        <v>2</v>
      </c>
      <c r="CJ2148">
        <v>3</v>
      </c>
      <c r="CK2148">
        <v>2</v>
      </c>
      <c r="CL2148">
        <v>2</v>
      </c>
      <c r="CM2148">
        <v>2</v>
      </c>
      <c r="CN2148">
        <v>1</v>
      </c>
      <c r="CO2148">
        <v>1.6329600946</v>
      </c>
      <c r="CP2148" s="1" t="s">
        <v>102</v>
      </c>
      <c r="CQ2148">
        <v>50</v>
      </c>
      <c r="CR2148" s="1" t="s">
        <v>456</v>
      </c>
      <c r="CS2148" s="1" t="s">
        <v>113</v>
      </c>
    </row>
    <row r="2149" spans="1:97" hidden="1" x14ac:dyDescent="0.3">
      <c r="A2149">
        <v>2173</v>
      </c>
      <c r="B2149">
        <v>3322</v>
      </c>
      <c r="C2149">
        <v>140</v>
      </c>
      <c r="D2149">
        <v>7</v>
      </c>
      <c r="E2149" s="1" t="s">
        <v>172</v>
      </c>
      <c r="F2149">
        <v>99</v>
      </c>
      <c r="G2149" s="1" t="s">
        <v>98</v>
      </c>
      <c r="H2149">
        <v>2</v>
      </c>
      <c r="I2149">
        <v>3</v>
      </c>
      <c r="J2149">
        <v>1</v>
      </c>
      <c r="K2149">
        <v>1</v>
      </c>
      <c r="L2149" s="1" t="s">
        <v>1202</v>
      </c>
      <c r="M2149" s="1" t="s">
        <v>1203</v>
      </c>
      <c r="N2149">
        <v>986</v>
      </c>
      <c r="O2149">
        <v>4</v>
      </c>
      <c r="P2149">
        <v>5</v>
      </c>
      <c r="Q2149">
        <v>8</v>
      </c>
      <c r="R2149">
        <v>4</v>
      </c>
      <c r="S2149" s="1" t="s">
        <v>936</v>
      </c>
      <c r="T2149" s="2">
        <v>0.61805555555555558</v>
      </c>
      <c r="U2149">
        <v>3</v>
      </c>
      <c r="W2149" s="1" t="s">
        <v>102</v>
      </c>
      <c r="X2149">
        <v>2</v>
      </c>
      <c r="Y2149" s="1" t="s">
        <v>102</v>
      </c>
      <c r="Z2149" s="1" t="s">
        <v>102</v>
      </c>
      <c r="AB2149">
        <v>1</v>
      </c>
      <c r="AC2149">
        <v>2</v>
      </c>
      <c r="AD2149">
        <v>2</v>
      </c>
      <c r="AE2149">
        <v>2</v>
      </c>
      <c r="AF2149">
        <v>2</v>
      </c>
      <c r="AG2149">
        <v>1</v>
      </c>
      <c r="AH2149">
        <v>2</v>
      </c>
      <c r="AI2149">
        <v>6</v>
      </c>
      <c r="AJ2149">
        <v>6</v>
      </c>
      <c r="AK2149">
        <v>3</v>
      </c>
      <c r="AL2149">
        <v>2</v>
      </c>
      <c r="AM2149">
        <v>4</v>
      </c>
      <c r="AN2149">
        <v>4</v>
      </c>
      <c r="AO2149">
        <v>6</v>
      </c>
      <c r="AP2149">
        <v>6</v>
      </c>
      <c r="AQ2149">
        <v>6</v>
      </c>
      <c r="AR2149">
        <v>6</v>
      </c>
      <c r="AS2149">
        <v>6</v>
      </c>
      <c r="AT2149">
        <v>6</v>
      </c>
      <c r="AU2149">
        <v>6</v>
      </c>
      <c r="AV2149">
        <v>6</v>
      </c>
      <c r="AW2149" s="1" t="s">
        <v>131</v>
      </c>
      <c r="AX2149">
        <v>1</v>
      </c>
      <c r="BA2149" s="1" t="s">
        <v>102</v>
      </c>
      <c r="BB2149" s="1" t="s">
        <v>102</v>
      </c>
      <c r="BC2149">
        <v>5</v>
      </c>
      <c r="BD2149">
        <v>6</v>
      </c>
      <c r="BE2149">
        <v>6</v>
      </c>
      <c r="BF2149">
        <v>6</v>
      </c>
      <c r="BG2149">
        <v>5</v>
      </c>
      <c r="BH2149">
        <v>4</v>
      </c>
      <c r="BI2149">
        <v>0</v>
      </c>
      <c r="BJ2149" s="1" t="s">
        <v>102</v>
      </c>
      <c r="BK2149" s="1" t="s">
        <v>102</v>
      </c>
      <c r="BL2149">
        <v>4</v>
      </c>
      <c r="BM2149">
        <v>0</v>
      </c>
      <c r="BP2149">
        <v>2</v>
      </c>
      <c r="BT2149" s="1" t="s">
        <v>102</v>
      </c>
      <c r="BU2149">
        <v>7</v>
      </c>
      <c r="BV2149">
        <v>6</v>
      </c>
      <c r="BW2149">
        <v>6</v>
      </c>
      <c r="BX2149">
        <v>2</v>
      </c>
      <c r="BY2149">
        <v>2</v>
      </c>
      <c r="CB2149" s="1" t="s">
        <v>102</v>
      </c>
      <c r="CC2149">
        <v>9</v>
      </c>
      <c r="CD2149">
        <v>1</v>
      </c>
      <c r="CF2149" s="1" t="s">
        <v>111</v>
      </c>
      <c r="CG2149">
        <v>4</v>
      </c>
      <c r="CH2149">
        <v>6</v>
      </c>
      <c r="CI2149">
        <v>2</v>
      </c>
      <c r="CJ2149">
        <v>0</v>
      </c>
      <c r="CK2149">
        <v>2</v>
      </c>
      <c r="CL2149">
        <v>1</v>
      </c>
      <c r="CM2149">
        <v>2</v>
      </c>
      <c r="CN2149">
        <v>3</v>
      </c>
      <c r="CO2149">
        <v>0.72311562500000004</v>
      </c>
      <c r="CP2149" s="1" t="s">
        <v>102</v>
      </c>
      <c r="CQ2149">
        <v>200</v>
      </c>
      <c r="CR2149" s="1" t="s">
        <v>122</v>
      </c>
      <c r="CS2149" s="1" t="s">
        <v>113</v>
      </c>
    </row>
    <row r="2150" spans="1:97" hidden="1" x14ac:dyDescent="0.3">
      <c r="A2150">
        <v>2174</v>
      </c>
      <c r="B2150">
        <v>3618</v>
      </c>
      <c r="C2150">
        <v>362</v>
      </c>
      <c r="D2150">
        <v>22</v>
      </c>
      <c r="E2150" s="1" t="s">
        <v>163</v>
      </c>
      <c r="F2150">
        <v>9</v>
      </c>
      <c r="G2150" s="1" t="s">
        <v>240</v>
      </c>
      <c r="H2150">
        <v>3</v>
      </c>
      <c r="I2150">
        <v>3</v>
      </c>
      <c r="J2150">
        <v>1</v>
      </c>
      <c r="K2150">
        <v>1</v>
      </c>
      <c r="L2150" s="1" t="s">
        <v>1064</v>
      </c>
      <c r="M2150" s="1" t="s">
        <v>255</v>
      </c>
      <c r="N2150">
        <v>115</v>
      </c>
      <c r="O2150">
        <v>23</v>
      </c>
      <c r="P2150">
        <v>35</v>
      </c>
      <c r="Q2150">
        <v>8</v>
      </c>
      <c r="R2150">
        <v>2</v>
      </c>
      <c r="S2150" s="1" t="s">
        <v>503</v>
      </c>
      <c r="T2150" s="2">
        <v>0.91666666666666674</v>
      </c>
      <c r="U2150">
        <v>1</v>
      </c>
      <c r="W2150" s="1" t="s">
        <v>102</v>
      </c>
      <c r="X2150">
        <v>2</v>
      </c>
      <c r="Y2150" s="1" t="s">
        <v>102</v>
      </c>
      <c r="Z2150" s="1" t="s">
        <v>102</v>
      </c>
      <c r="AB2150">
        <v>1</v>
      </c>
      <c r="AC2150">
        <v>1</v>
      </c>
      <c r="AD2150">
        <v>1</v>
      </c>
      <c r="AE2150">
        <v>1</v>
      </c>
      <c r="AF2150">
        <v>3</v>
      </c>
      <c r="AG2150">
        <v>1</v>
      </c>
      <c r="AH2150">
        <v>4</v>
      </c>
      <c r="AI2150">
        <v>4</v>
      </c>
      <c r="AJ2150">
        <v>3</v>
      </c>
      <c r="AK2150">
        <v>2</v>
      </c>
      <c r="AL2150">
        <v>5</v>
      </c>
      <c r="AM2150">
        <v>5</v>
      </c>
      <c r="AN2150">
        <v>5</v>
      </c>
      <c r="AO2150">
        <v>5</v>
      </c>
      <c r="AP2150">
        <v>5</v>
      </c>
      <c r="AQ2150">
        <v>5</v>
      </c>
      <c r="AR2150">
        <v>3</v>
      </c>
      <c r="AS2150">
        <v>5</v>
      </c>
      <c r="AT2150">
        <v>6</v>
      </c>
      <c r="AU2150">
        <v>6</v>
      </c>
      <c r="AV2150">
        <v>6</v>
      </c>
      <c r="AW2150" s="1" t="s">
        <v>103</v>
      </c>
      <c r="AX2150">
        <v>101</v>
      </c>
      <c r="AY2150">
        <v>151</v>
      </c>
      <c r="AZ2150">
        <v>13</v>
      </c>
      <c r="BA2150" s="1" t="s">
        <v>941</v>
      </c>
      <c r="BB2150" s="1" t="s">
        <v>102</v>
      </c>
      <c r="BC2150">
        <v>5</v>
      </c>
      <c r="BD2150">
        <v>6</v>
      </c>
      <c r="BE2150">
        <v>6</v>
      </c>
      <c r="BF2150">
        <v>5</v>
      </c>
      <c r="BG2150">
        <v>3</v>
      </c>
      <c r="BH2150">
        <v>5</v>
      </c>
      <c r="BI2150">
        <v>0</v>
      </c>
      <c r="BJ2150" s="1" t="s">
        <v>102</v>
      </c>
      <c r="BK2150" s="1" t="s">
        <v>102</v>
      </c>
      <c r="BL2150">
        <v>3</v>
      </c>
      <c r="BM2150">
        <v>14</v>
      </c>
      <c r="BP2150">
        <v>2</v>
      </c>
      <c r="BT2150" s="1" t="s">
        <v>102</v>
      </c>
      <c r="BU2150">
        <v>1</v>
      </c>
      <c r="BV2150">
        <v>3</v>
      </c>
      <c r="BW2150">
        <v>5</v>
      </c>
      <c r="BX2150">
        <v>5</v>
      </c>
      <c r="BY2150">
        <v>1</v>
      </c>
      <c r="BZ2150">
        <v>25</v>
      </c>
      <c r="CB2150" s="1" t="s">
        <v>102</v>
      </c>
      <c r="CC2150">
        <v>10</v>
      </c>
      <c r="CD2150">
        <v>1</v>
      </c>
      <c r="CE2150">
        <v>94710</v>
      </c>
      <c r="CF2150" s="1" t="s">
        <v>111</v>
      </c>
      <c r="CG2150">
        <v>3</v>
      </c>
      <c r="CH2150">
        <v>6</v>
      </c>
      <c r="CI2150">
        <v>1</v>
      </c>
      <c r="CJ2150">
        <v>1</v>
      </c>
      <c r="CK2150">
        <v>2</v>
      </c>
      <c r="CL2150">
        <v>2</v>
      </c>
      <c r="CM2150">
        <v>2</v>
      </c>
      <c r="CN2150">
        <v>1</v>
      </c>
      <c r="CO2150">
        <v>0.72311562500000004</v>
      </c>
      <c r="CP2150" s="1" t="s">
        <v>102</v>
      </c>
      <c r="CQ2150">
        <v>210</v>
      </c>
      <c r="CR2150" s="1" t="s">
        <v>112</v>
      </c>
      <c r="CS2150" s="1" t="s">
        <v>113</v>
      </c>
    </row>
    <row r="2151" spans="1:97" hidden="1" x14ac:dyDescent="0.3">
      <c r="A2151">
        <v>2175</v>
      </c>
      <c r="B2151">
        <v>3448</v>
      </c>
      <c r="C2151">
        <v>322</v>
      </c>
      <c r="D2151">
        <v>19</v>
      </c>
      <c r="E2151" s="1" t="s">
        <v>381</v>
      </c>
      <c r="F2151">
        <v>54</v>
      </c>
      <c r="G2151" s="1" t="s">
        <v>173</v>
      </c>
      <c r="H2151">
        <v>2</v>
      </c>
      <c r="I2151">
        <v>2</v>
      </c>
      <c r="J2151">
        <v>1</v>
      </c>
      <c r="K2151">
        <v>2</v>
      </c>
      <c r="L2151" s="1" t="s">
        <v>199</v>
      </c>
      <c r="M2151" s="1" t="s">
        <v>230</v>
      </c>
      <c r="N2151">
        <v>259</v>
      </c>
      <c r="O2151">
        <v>8</v>
      </c>
      <c r="P2151">
        <v>15</v>
      </c>
      <c r="Q2151">
        <v>3</v>
      </c>
      <c r="R2151">
        <v>4</v>
      </c>
      <c r="S2151" s="1" t="s">
        <v>648</v>
      </c>
      <c r="T2151" s="2">
        <v>0.57777777777777772</v>
      </c>
      <c r="U2151">
        <v>1</v>
      </c>
      <c r="W2151" s="1" t="s">
        <v>102</v>
      </c>
      <c r="X2151">
        <v>13</v>
      </c>
      <c r="Y2151" s="1" t="s">
        <v>102</v>
      </c>
      <c r="Z2151" s="1" t="s">
        <v>102</v>
      </c>
      <c r="AB2151">
        <v>1</v>
      </c>
      <c r="AC2151">
        <v>0</v>
      </c>
      <c r="AD2151">
        <v>1</v>
      </c>
      <c r="AE2151">
        <v>1</v>
      </c>
      <c r="AF2151">
        <v>3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4</v>
      </c>
      <c r="AM2151">
        <v>4</v>
      </c>
      <c r="AN2151">
        <v>5</v>
      </c>
      <c r="AO2151">
        <v>3</v>
      </c>
      <c r="AP2151">
        <v>3</v>
      </c>
      <c r="AQ2151">
        <v>5</v>
      </c>
      <c r="AR2151">
        <v>5</v>
      </c>
      <c r="AS2151">
        <v>3</v>
      </c>
      <c r="AT2151">
        <v>6</v>
      </c>
      <c r="AU2151">
        <v>6</v>
      </c>
      <c r="AV2151">
        <v>6</v>
      </c>
      <c r="AW2151" s="1" t="s">
        <v>127</v>
      </c>
      <c r="AX2151">
        <v>0</v>
      </c>
      <c r="BA2151" s="1" t="s">
        <v>102</v>
      </c>
      <c r="BB2151" s="1" t="s">
        <v>102</v>
      </c>
      <c r="BC2151">
        <v>5</v>
      </c>
      <c r="BD2151">
        <v>5</v>
      </c>
      <c r="BE2151">
        <v>5</v>
      </c>
      <c r="BF2151">
        <v>5</v>
      </c>
      <c r="BG2151">
        <v>5</v>
      </c>
      <c r="BH2151">
        <v>5</v>
      </c>
      <c r="BI2151">
        <v>0</v>
      </c>
      <c r="BJ2151" s="1" t="s">
        <v>102</v>
      </c>
      <c r="BK2151" s="1" t="s">
        <v>102</v>
      </c>
      <c r="BL2151">
        <v>5</v>
      </c>
      <c r="BM2151">
        <v>0</v>
      </c>
      <c r="BP2151">
        <v>1</v>
      </c>
      <c r="BQ2151">
        <v>5</v>
      </c>
      <c r="BR2151">
        <v>1</v>
      </c>
      <c r="BT2151" s="1" t="s">
        <v>102</v>
      </c>
      <c r="BU2151">
        <v>3</v>
      </c>
      <c r="BV2151">
        <v>5</v>
      </c>
      <c r="BW2151">
        <v>5</v>
      </c>
      <c r="BX2151">
        <v>4</v>
      </c>
      <c r="BY2151">
        <v>2</v>
      </c>
      <c r="CB2151" s="1" t="s">
        <v>102</v>
      </c>
      <c r="CC2151">
        <v>10</v>
      </c>
      <c r="CD2151">
        <v>0</v>
      </c>
      <c r="CF2151" s="1" t="s">
        <v>102</v>
      </c>
      <c r="CG2151">
        <v>99</v>
      </c>
      <c r="CH2151">
        <v>7</v>
      </c>
      <c r="CI2151">
        <v>1</v>
      </c>
      <c r="CJ2151">
        <v>3</v>
      </c>
      <c r="CK2151">
        <v>2</v>
      </c>
      <c r="CL2151">
        <v>4</v>
      </c>
      <c r="CM2151">
        <v>1</v>
      </c>
      <c r="CN2151">
        <v>1</v>
      </c>
      <c r="CO2151">
        <v>1.0380333333</v>
      </c>
      <c r="CP2151" s="1" t="s">
        <v>102</v>
      </c>
      <c r="CQ2151">
        <v>97</v>
      </c>
      <c r="CR2151" s="1" t="s">
        <v>102</v>
      </c>
      <c r="CS2151" s="1" t="s">
        <v>102</v>
      </c>
    </row>
    <row r="2152" spans="1:97" hidden="1" x14ac:dyDescent="0.3">
      <c r="A2152">
        <v>2176</v>
      </c>
      <c r="B2152">
        <v>3656</v>
      </c>
      <c r="C2152">
        <v>132</v>
      </c>
      <c r="D2152">
        <v>7</v>
      </c>
      <c r="E2152" s="1" t="s">
        <v>172</v>
      </c>
      <c r="F2152">
        <v>74</v>
      </c>
      <c r="G2152" s="1" t="s">
        <v>106</v>
      </c>
      <c r="H2152">
        <v>2</v>
      </c>
      <c r="I2152">
        <v>1</v>
      </c>
      <c r="J2152">
        <v>1</v>
      </c>
      <c r="K2152">
        <v>1</v>
      </c>
      <c r="L2152" s="1" t="s">
        <v>210</v>
      </c>
      <c r="M2152" s="1" t="s">
        <v>456</v>
      </c>
      <c r="N2152">
        <v>497</v>
      </c>
      <c r="O2152">
        <v>28</v>
      </c>
      <c r="P2152">
        <v>55</v>
      </c>
      <c r="Q2152">
        <v>1</v>
      </c>
      <c r="R2152">
        <v>2</v>
      </c>
      <c r="S2152" s="1" t="s">
        <v>841</v>
      </c>
      <c r="T2152" s="2">
        <v>0.53472222222222232</v>
      </c>
      <c r="U2152">
        <v>3</v>
      </c>
      <c r="W2152" s="1" t="s">
        <v>102</v>
      </c>
      <c r="X2152">
        <v>2</v>
      </c>
      <c r="Y2152" s="1" t="s">
        <v>102</v>
      </c>
      <c r="Z2152" s="1" t="s">
        <v>102</v>
      </c>
      <c r="AB2152">
        <v>1</v>
      </c>
      <c r="AC2152">
        <v>1</v>
      </c>
      <c r="AD2152">
        <v>2</v>
      </c>
      <c r="AE2152">
        <v>2</v>
      </c>
      <c r="AF2152">
        <v>2</v>
      </c>
      <c r="AG2152">
        <v>1</v>
      </c>
      <c r="AH2152">
        <v>3</v>
      </c>
      <c r="AI2152">
        <v>3</v>
      </c>
      <c r="AJ2152">
        <v>2</v>
      </c>
      <c r="AK2152">
        <v>2</v>
      </c>
      <c r="AL2152">
        <v>3</v>
      </c>
      <c r="AM2152">
        <v>5</v>
      </c>
      <c r="AN2152">
        <v>3</v>
      </c>
      <c r="AO2152">
        <v>3</v>
      </c>
      <c r="AP2152">
        <v>3</v>
      </c>
      <c r="AQ2152">
        <v>2</v>
      </c>
      <c r="AR2152">
        <v>3</v>
      </c>
      <c r="AS2152">
        <v>3</v>
      </c>
      <c r="AT2152">
        <v>3</v>
      </c>
      <c r="AU2152">
        <v>3</v>
      </c>
      <c r="AV2152">
        <v>3</v>
      </c>
      <c r="AW2152" s="1" t="s">
        <v>110</v>
      </c>
      <c r="AX2152">
        <v>18</v>
      </c>
      <c r="BA2152" s="1" t="s">
        <v>102</v>
      </c>
      <c r="BB2152" s="1" t="s">
        <v>102</v>
      </c>
      <c r="BC2152">
        <v>5</v>
      </c>
      <c r="BD2152">
        <v>5</v>
      </c>
      <c r="BE2152">
        <v>5</v>
      </c>
      <c r="BF2152">
        <v>5</v>
      </c>
      <c r="BG2152">
        <v>5</v>
      </c>
      <c r="BH2152">
        <v>5</v>
      </c>
      <c r="BI2152">
        <v>1</v>
      </c>
      <c r="BJ2152" s="1" t="s">
        <v>102</v>
      </c>
      <c r="BK2152" s="1" t="s">
        <v>102</v>
      </c>
      <c r="BL2152">
        <v>3</v>
      </c>
      <c r="BM2152">
        <v>4</v>
      </c>
      <c r="BN2152">
        <v>17</v>
      </c>
      <c r="BP2152">
        <v>2</v>
      </c>
      <c r="BT2152" s="1" t="s">
        <v>102</v>
      </c>
      <c r="BU2152">
        <v>5</v>
      </c>
      <c r="BV2152">
        <v>3</v>
      </c>
      <c r="BW2152">
        <v>3</v>
      </c>
      <c r="BX2152">
        <v>3</v>
      </c>
      <c r="BY2152">
        <v>2</v>
      </c>
      <c r="CB2152" s="1" t="s">
        <v>102</v>
      </c>
      <c r="CC2152">
        <v>5</v>
      </c>
      <c r="CD2152">
        <v>1</v>
      </c>
      <c r="CE2152">
        <v>95410</v>
      </c>
      <c r="CF2152" s="1" t="s">
        <v>111</v>
      </c>
      <c r="CG2152">
        <v>4</v>
      </c>
      <c r="CH2152">
        <v>5</v>
      </c>
      <c r="CI2152">
        <v>4</v>
      </c>
      <c r="CJ2152">
        <v>2</v>
      </c>
      <c r="CK2152">
        <v>2</v>
      </c>
      <c r="CL2152">
        <v>1</v>
      </c>
      <c r="CM2152">
        <v>1</v>
      </c>
      <c r="CN2152">
        <v>1</v>
      </c>
      <c r="CO2152">
        <v>1.6329600946</v>
      </c>
      <c r="CP2152" s="1" t="s">
        <v>102</v>
      </c>
      <c r="CQ2152">
        <v>90</v>
      </c>
      <c r="CR2152" s="1" t="s">
        <v>122</v>
      </c>
      <c r="CS2152" s="1" t="s">
        <v>113</v>
      </c>
    </row>
    <row r="2153" spans="1:97" hidden="1" x14ac:dyDescent="0.3">
      <c r="A2153">
        <v>2177</v>
      </c>
      <c r="B2153">
        <v>3449</v>
      </c>
      <c r="C2153">
        <v>322</v>
      </c>
      <c r="D2153">
        <v>19</v>
      </c>
      <c r="E2153" s="1" t="s">
        <v>381</v>
      </c>
      <c r="F2153">
        <v>54</v>
      </c>
      <c r="G2153" s="1" t="s">
        <v>173</v>
      </c>
      <c r="H2153">
        <v>2</v>
      </c>
      <c r="I2153">
        <v>2</v>
      </c>
      <c r="J2153">
        <v>1</v>
      </c>
      <c r="K2153">
        <v>2</v>
      </c>
      <c r="L2153" s="1" t="s">
        <v>199</v>
      </c>
      <c r="M2153" s="1" t="s">
        <v>230</v>
      </c>
      <c r="N2153">
        <v>259</v>
      </c>
      <c r="O2153">
        <v>8</v>
      </c>
      <c r="P2153">
        <v>15</v>
      </c>
      <c r="Q2153">
        <v>3</v>
      </c>
      <c r="R2153">
        <v>4</v>
      </c>
      <c r="S2153" s="1" t="s">
        <v>149</v>
      </c>
      <c r="T2153" s="2">
        <v>0.57777777777777772</v>
      </c>
      <c r="U2153">
        <v>3</v>
      </c>
      <c r="W2153" s="1" t="s">
        <v>102</v>
      </c>
      <c r="X2153">
        <v>6</v>
      </c>
      <c r="Y2153" s="1" t="s">
        <v>102</v>
      </c>
      <c r="Z2153" s="1" t="s">
        <v>102</v>
      </c>
      <c r="AB2153">
        <v>2</v>
      </c>
      <c r="AC2153">
        <v>1</v>
      </c>
      <c r="AD2153">
        <v>1</v>
      </c>
      <c r="AE2153">
        <v>2</v>
      </c>
      <c r="AF2153">
        <v>2</v>
      </c>
      <c r="AG2153">
        <v>1</v>
      </c>
      <c r="AH2153">
        <v>3</v>
      </c>
      <c r="AI2153">
        <v>5</v>
      </c>
      <c r="AJ2153">
        <v>5</v>
      </c>
      <c r="AK2153">
        <v>4</v>
      </c>
      <c r="AL2153">
        <v>5</v>
      </c>
      <c r="AM2153">
        <v>5</v>
      </c>
      <c r="AN2153">
        <v>5</v>
      </c>
      <c r="AO2153">
        <v>6</v>
      </c>
      <c r="AP2153">
        <v>6</v>
      </c>
      <c r="AQ2153">
        <v>6</v>
      </c>
      <c r="AR2153">
        <v>4</v>
      </c>
      <c r="AS2153">
        <v>6</v>
      </c>
      <c r="AT2153">
        <v>5</v>
      </c>
      <c r="AU2153">
        <v>6</v>
      </c>
      <c r="AV2153">
        <v>6</v>
      </c>
      <c r="AW2153" s="1" t="s">
        <v>127</v>
      </c>
      <c r="AX2153">
        <v>0</v>
      </c>
      <c r="BA2153" s="1" t="s">
        <v>102</v>
      </c>
      <c r="BB2153" s="1" t="s">
        <v>102</v>
      </c>
      <c r="BC2153">
        <v>5</v>
      </c>
      <c r="BD2153">
        <v>5</v>
      </c>
      <c r="BE2153">
        <v>6</v>
      </c>
      <c r="BF2153">
        <v>5</v>
      </c>
      <c r="BG2153">
        <v>5</v>
      </c>
      <c r="BH2153">
        <v>5</v>
      </c>
      <c r="BI2153">
        <v>0</v>
      </c>
      <c r="BJ2153" s="1" t="s">
        <v>102</v>
      </c>
      <c r="BK2153" s="1" t="s">
        <v>102</v>
      </c>
      <c r="BL2153">
        <v>5</v>
      </c>
      <c r="BM2153">
        <v>0</v>
      </c>
      <c r="BP2153">
        <v>2</v>
      </c>
      <c r="BT2153" s="1" t="s">
        <v>102</v>
      </c>
      <c r="BU2153">
        <v>1</v>
      </c>
      <c r="BV2153">
        <v>4</v>
      </c>
      <c r="BW2153">
        <v>5</v>
      </c>
      <c r="BX2153">
        <v>5</v>
      </c>
      <c r="BY2153">
        <v>2</v>
      </c>
      <c r="CB2153" s="1" t="s">
        <v>102</v>
      </c>
      <c r="CC2153">
        <v>10</v>
      </c>
      <c r="CD2153">
        <v>1</v>
      </c>
      <c r="CE2153">
        <v>94610</v>
      </c>
      <c r="CF2153" s="1" t="s">
        <v>111</v>
      </c>
      <c r="CG2153">
        <v>3</v>
      </c>
      <c r="CH2153">
        <v>3</v>
      </c>
      <c r="CI2153">
        <v>2</v>
      </c>
      <c r="CJ2153">
        <v>1</v>
      </c>
      <c r="CK2153">
        <v>2</v>
      </c>
      <c r="CL2153">
        <v>2</v>
      </c>
      <c r="CM2153">
        <v>1</v>
      </c>
      <c r="CN2153">
        <v>1</v>
      </c>
      <c r="CO2153">
        <v>1.0380333333</v>
      </c>
      <c r="CP2153" s="1" t="s">
        <v>102</v>
      </c>
      <c r="CQ2153">
        <v>112</v>
      </c>
      <c r="CR2153" s="1" t="s">
        <v>197</v>
      </c>
      <c r="CS2153" s="1" t="s">
        <v>113</v>
      </c>
    </row>
    <row r="2154" spans="1:97" x14ac:dyDescent="0.3">
      <c r="A2154">
        <v>2178</v>
      </c>
      <c r="B2154">
        <v>3323</v>
      </c>
      <c r="C2154">
        <v>140</v>
      </c>
      <c r="D2154">
        <v>7</v>
      </c>
      <c r="E2154" s="1" t="s">
        <v>172</v>
      </c>
      <c r="F2154">
        <v>99</v>
      </c>
      <c r="G2154" s="1" t="s">
        <v>98</v>
      </c>
      <c r="H2154">
        <v>2</v>
      </c>
      <c r="I2154">
        <v>3</v>
      </c>
      <c r="J2154">
        <v>1</v>
      </c>
      <c r="K2154">
        <v>2</v>
      </c>
      <c r="L2154" s="1" t="s">
        <v>1202</v>
      </c>
      <c r="M2154" s="1" t="s">
        <v>1203</v>
      </c>
      <c r="N2154">
        <v>986</v>
      </c>
      <c r="O2154">
        <v>4</v>
      </c>
      <c r="P2154">
        <v>5</v>
      </c>
      <c r="Q2154">
        <v>8</v>
      </c>
      <c r="R2154">
        <v>4</v>
      </c>
      <c r="S2154" s="1" t="s">
        <v>338</v>
      </c>
      <c r="T2154" s="2">
        <v>0.61805555555555558</v>
      </c>
      <c r="U2154">
        <v>2</v>
      </c>
      <c r="W2154" s="1" t="s">
        <v>102</v>
      </c>
      <c r="X2154">
        <v>3</v>
      </c>
      <c r="Y2154" s="1" t="s">
        <v>102</v>
      </c>
      <c r="Z2154" s="1" t="s">
        <v>102</v>
      </c>
      <c r="AB2154">
        <v>2</v>
      </c>
      <c r="AC2154">
        <v>2</v>
      </c>
      <c r="AD2154">
        <v>2</v>
      </c>
      <c r="AE2154">
        <v>2</v>
      </c>
      <c r="AF2154">
        <v>1</v>
      </c>
      <c r="AG2154">
        <v>2</v>
      </c>
      <c r="AH2154">
        <v>1</v>
      </c>
      <c r="AI2154">
        <v>5</v>
      </c>
      <c r="AJ2154">
        <v>5</v>
      </c>
      <c r="AK2154">
        <v>5</v>
      </c>
      <c r="AL2154">
        <v>5</v>
      </c>
      <c r="AM2154">
        <v>5</v>
      </c>
      <c r="AN2154">
        <v>5</v>
      </c>
      <c r="AO2154">
        <v>6</v>
      </c>
      <c r="AP2154">
        <v>6</v>
      </c>
      <c r="AQ2154">
        <v>6</v>
      </c>
      <c r="AR2154">
        <v>6</v>
      </c>
      <c r="AS2154">
        <v>6</v>
      </c>
      <c r="AT2154">
        <v>6</v>
      </c>
      <c r="AU2154">
        <v>6</v>
      </c>
      <c r="AV2154">
        <v>6</v>
      </c>
      <c r="AW2154" s="1" t="s">
        <v>127</v>
      </c>
      <c r="AX2154">
        <v>0</v>
      </c>
      <c r="BA2154" s="1" t="s">
        <v>102</v>
      </c>
      <c r="BB2154" s="1" t="s">
        <v>102</v>
      </c>
      <c r="BC2154">
        <v>5</v>
      </c>
      <c r="BD2154">
        <v>6</v>
      </c>
      <c r="BE2154">
        <v>6</v>
      </c>
      <c r="BF2154">
        <v>5</v>
      </c>
      <c r="BG2154">
        <v>5</v>
      </c>
      <c r="BH2154">
        <v>5</v>
      </c>
      <c r="BI2154">
        <v>0</v>
      </c>
      <c r="BJ2154" s="1" t="s">
        <v>102</v>
      </c>
      <c r="BK2154" s="1" t="s">
        <v>102</v>
      </c>
      <c r="BL2154">
        <v>5</v>
      </c>
      <c r="BM2154">
        <v>0</v>
      </c>
      <c r="BP2154">
        <v>4</v>
      </c>
      <c r="BT2154" s="1" t="s">
        <v>102</v>
      </c>
      <c r="BU2154">
        <v>11</v>
      </c>
      <c r="BV2154">
        <v>5</v>
      </c>
      <c r="BW2154">
        <v>5</v>
      </c>
      <c r="BX2154">
        <v>6</v>
      </c>
      <c r="BY2154">
        <v>3</v>
      </c>
      <c r="CB2154" s="1" t="s">
        <v>102</v>
      </c>
      <c r="CC2154">
        <v>9</v>
      </c>
      <c r="CD2154">
        <v>3</v>
      </c>
      <c r="CE2154">
        <v>30318</v>
      </c>
      <c r="CF2154" s="1" t="s">
        <v>111</v>
      </c>
      <c r="CG2154">
        <v>12</v>
      </c>
      <c r="CH2154">
        <v>2</v>
      </c>
      <c r="CI2154">
        <v>2</v>
      </c>
      <c r="CJ2154">
        <v>3</v>
      </c>
      <c r="CK2154">
        <v>3</v>
      </c>
      <c r="CL2154">
        <v>2</v>
      </c>
      <c r="CM2154">
        <v>2</v>
      </c>
      <c r="CN2154">
        <v>3</v>
      </c>
      <c r="CO2154">
        <v>0.72311562500000004</v>
      </c>
      <c r="CP2154" s="1" t="s">
        <v>102</v>
      </c>
      <c r="CQ2154">
        <v>270</v>
      </c>
      <c r="CR2154" s="1" t="s">
        <v>236</v>
      </c>
      <c r="CS2154" s="1" t="s">
        <v>237</v>
      </c>
    </row>
    <row r="2155" spans="1:97" hidden="1" x14ac:dyDescent="0.3">
      <c r="A2155">
        <v>2179</v>
      </c>
      <c r="B2155">
        <v>3450</v>
      </c>
      <c r="C2155">
        <v>322</v>
      </c>
      <c r="D2155">
        <v>19</v>
      </c>
      <c r="E2155" s="1" t="s">
        <v>381</v>
      </c>
      <c r="F2155">
        <v>54</v>
      </c>
      <c r="G2155" s="1" t="s">
        <v>173</v>
      </c>
      <c r="H2155">
        <v>2</v>
      </c>
      <c r="I2155">
        <v>2</v>
      </c>
      <c r="J2155">
        <v>1</v>
      </c>
      <c r="K2155">
        <v>2</v>
      </c>
      <c r="L2155" s="1" t="s">
        <v>199</v>
      </c>
      <c r="M2155" s="1" t="s">
        <v>230</v>
      </c>
      <c r="N2155">
        <v>259</v>
      </c>
      <c r="O2155">
        <v>8</v>
      </c>
      <c r="P2155">
        <v>15</v>
      </c>
      <c r="Q2155">
        <v>3</v>
      </c>
      <c r="R2155">
        <v>4</v>
      </c>
      <c r="S2155" s="1" t="s">
        <v>149</v>
      </c>
      <c r="T2155" s="2">
        <v>0.57777777777777772</v>
      </c>
      <c r="U2155">
        <v>2</v>
      </c>
      <c r="W2155" s="1" t="s">
        <v>102</v>
      </c>
      <c r="X2155">
        <v>12</v>
      </c>
      <c r="Y2155" s="1" t="s">
        <v>102</v>
      </c>
      <c r="Z2155" s="1" t="s">
        <v>102</v>
      </c>
      <c r="AB2155">
        <v>1</v>
      </c>
      <c r="AC2155">
        <v>1</v>
      </c>
      <c r="AD2155">
        <v>2</v>
      </c>
      <c r="AE2155">
        <v>2</v>
      </c>
      <c r="AF2155">
        <v>1</v>
      </c>
      <c r="AG2155">
        <v>1</v>
      </c>
      <c r="AH2155">
        <v>1</v>
      </c>
      <c r="AI2155">
        <v>6</v>
      </c>
      <c r="AJ2155">
        <v>6</v>
      </c>
      <c r="AK2155">
        <v>4</v>
      </c>
      <c r="AL2155">
        <v>4</v>
      </c>
      <c r="AM2155">
        <v>0</v>
      </c>
      <c r="AN2155">
        <v>3</v>
      </c>
      <c r="AO2155">
        <v>6</v>
      </c>
      <c r="AP2155">
        <v>6</v>
      </c>
      <c r="AQ2155">
        <v>6</v>
      </c>
      <c r="AR2155">
        <v>6</v>
      </c>
      <c r="AS2155">
        <v>6</v>
      </c>
      <c r="AT2155">
        <v>6</v>
      </c>
      <c r="AU2155">
        <v>6</v>
      </c>
      <c r="AV2155">
        <v>6</v>
      </c>
      <c r="AW2155" s="1" t="s">
        <v>110</v>
      </c>
      <c r="AX2155">
        <v>5</v>
      </c>
      <c r="AY2155">
        <v>56</v>
      </c>
      <c r="BA2155" s="1" t="s">
        <v>102</v>
      </c>
      <c r="BB2155" s="1" t="s">
        <v>102</v>
      </c>
      <c r="BC2155">
        <v>5</v>
      </c>
      <c r="BD2155">
        <v>0</v>
      </c>
      <c r="BE2155">
        <v>0</v>
      </c>
      <c r="BF2155">
        <v>0</v>
      </c>
      <c r="BG2155">
        <v>0</v>
      </c>
      <c r="BH2155">
        <v>5</v>
      </c>
      <c r="BI2155">
        <v>0</v>
      </c>
      <c r="BJ2155" s="1" t="s">
        <v>102</v>
      </c>
      <c r="BK2155" s="1" t="s">
        <v>102</v>
      </c>
      <c r="BL2155">
        <v>3</v>
      </c>
      <c r="BM2155">
        <v>0</v>
      </c>
      <c r="BP2155">
        <v>1</v>
      </c>
      <c r="BQ2155">
        <v>1</v>
      </c>
      <c r="BR2155">
        <v>14</v>
      </c>
      <c r="BT2155" s="1" t="s">
        <v>102</v>
      </c>
      <c r="BU2155">
        <v>5</v>
      </c>
      <c r="BV2155">
        <v>0</v>
      </c>
      <c r="BW2155">
        <v>5</v>
      </c>
      <c r="BX2155">
        <v>0</v>
      </c>
      <c r="BY2155">
        <v>1</v>
      </c>
      <c r="BZ2155">
        <v>53</v>
      </c>
      <c r="CB2155" s="1" t="s">
        <v>102</v>
      </c>
      <c r="CC2155">
        <v>11</v>
      </c>
      <c r="CD2155">
        <v>0</v>
      </c>
      <c r="CF2155" s="1" t="s">
        <v>102</v>
      </c>
      <c r="CG2155">
        <v>99</v>
      </c>
      <c r="CH2155">
        <v>8</v>
      </c>
      <c r="CI2155">
        <v>4</v>
      </c>
      <c r="CJ2155">
        <v>0</v>
      </c>
      <c r="CK2155">
        <v>4</v>
      </c>
      <c r="CL2155">
        <v>4</v>
      </c>
      <c r="CM2155">
        <v>4</v>
      </c>
      <c r="CN2155">
        <v>1</v>
      </c>
      <c r="CO2155">
        <v>1.0380333333</v>
      </c>
      <c r="CP2155" s="1" t="s">
        <v>102</v>
      </c>
      <c r="CQ2155">
        <v>112</v>
      </c>
      <c r="CR2155" s="1" t="s">
        <v>102</v>
      </c>
      <c r="CS2155" s="1" t="s">
        <v>102</v>
      </c>
    </row>
    <row r="2156" spans="1:97" hidden="1" x14ac:dyDescent="0.3">
      <c r="A2156">
        <v>2180</v>
      </c>
      <c r="B2156">
        <v>3635</v>
      </c>
      <c r="C2156">
        <v>366</v>
      </c>
      <c r="D2156">
        <v>23</v>
      </c>
      <c r="E2156" s="1" t="s">
        <v>209</v>
      </c>
      <c r="F2156">
        <v>92</v>
      </c>
      <c r="G2156" s="1" t="s">
        <v>98</v>
      </c>
      <c r="H2156">
        <v>1</v>
      </c>
      <c r="I2156">
        <v>3</v>
      </c>
      <c r="J2156">
        <v>1</v>
      </c>
      <c r="K2156">
        <v>2</v>
      </c>
      <c r="L2156" s="1" t="s">
        <v>99</v>
      </c>
      <c r="M2156" s="1" t="s">
        <v>100</v>
      </c>
      <c r="N2156">
        <v>760</v>
      </c>
      <c r="O2156">
        <v>3</v>
      </c>
      <c r="P2156">
        <v>40</v>
      </c>
      <c r="Q2156">
        <v>4</v>
      </c>
      <c r="R2156">
        <v>2</v>
      </c>
      <c r="S2156" s="1" t="s">
        <v>259</v>
      </c>
      <c r="T2156" s="2">
        <v>0.39583333333333326</v>
      </c>
      <c r="U2156">
        <v>1</v>
      </c>
      <c r="W2156" s="1" t="s">
        <v>102</v>
      </c>
      <c r="X2156">
        <v>5</v>
      </c>
      <c r="Y2156" s="1" t="s">
        <v>102</v>
      </c>
      <c r="Z2156" s="1" t="s">
        <v>102</v>
      </c>
      <c r="AB2156">
        <v>2</v>
      </c>
      <c r="AC2156">
        <v>2</v>
      </c>
      <c r="AD2156">
        <v>2</v>
      </c>
      <c r="AE2156">
        <v>2</v>
      </c>
      <c r="AF2156">
        <v>3</v>
      </c>
      <c r="AG2156">
        <v>1</v>
      </c>
      <c r="AH2156">
        <v>3</v>
      </c>
      <c r="AI2156">
        <v>5</v>
      </c>
      <c r="AJ2156">
        <v>5</v>
      </c>
      <c r="AK2156">
        <v>4</v>
      </c>
      <c r="AL2156">
        <v>4</v>
      </c>
      <c r="AM2156">
        <v>4</v>
      </c>
      <c r="AN2156">
        <v>4</v>
      </c>
      <c r="AO2156">
        <v>6</v>
      </c>
      <c r="AP2156">
        <v>6</v>
      </c>
      <c r="AQ2156">
        <v>6</v>
      </c>
      <c r="AR2156">
        <v>4</v>
      </c>
      <c r="AS2156">
        <v>4</v>
      </c>
      <c r="AT2156">
        <v>4</v>
      </c>
      <c r="AU2156">
        <v>6</v>
      </c>
      <c r="AV2156">
        <v>6</v>
      </c>
      <c r="AW2156" s="1" t="s">
        <v>127</v>
      </c>
      <c r="AX2156">
        <v>56</v>
      </c>
      <c r="BA2156" s="1" t="s">
        <v>102</v>
      </c>
      <c r="BB2156" s="1" t="s">
        <v>102</v>
      </c>
      <c r="BC2156">
        <v>5</v>
      </c>
      <c r="BD2156">
        <v>5</v>
      </c>
      <c r="BE2156">
        <v>6</v>
      </c>
      <c r="BF2156">
        <v>5</v>
      </c>
      <c r="BG2156">
        <v>5</v>
      </c>
      <c r="BH2156">
        <v>5</v>
      </c>
      <c r="BI2156">
        <v>1</v>
      </c>
      <c r="BJ2156" s="1" t="s">
        <v>102</v>
      </c>
      <c r="BK2156" s="1" t="s">
        <v>102</v>
      </c>
      <c r="BL2156">
        <v>5</v>
      </c>
      <c r="BM2156">
        <v>0</v>
      </c>
      <c r="BP2156">
        <v>1</v>
      </c>
      <c r="BQ2156">
        <v>5</v>
      </c>
      <c r="BR2156">
        <v>1</v>
      </c>
      <c r="BT2156" s="1" t="s">
        <v>102</v>
      </c>
      <c r="BU2156">
        <v>5</v>
      </c>
      <c r="BV2156">
        <v>3</v>
      </c>
      <c r="BW2156">
        <v>3</v>
      </c>
      <c r="BX2156">
        <v>5</v>
      </c>
      <c r="BY2156">
        <v>1</v>
      </c>
      <c r="BZ2156">
        <v>5</v>
      </c>
      <c r="CB2156" s="1" t="s">
        <v>102</v>
      </c>
      <c r="CC2156">
        <v>10</v>
      </c>
      <c r="CD2156">
        <v>1</v>
      </c>
      <c r="CE2156">
        <v>94110</v>
      </c>
      <c r="CF2156" s="1" t="s">
        <v>111</v>
      </c>
      <c r="CG2156">
        <v>1</v>
      </c>
      <c r="CH2156">
        <v>4</v>
      </c>
      <c r="CI2156">
        <v>2</v>
      </c>
      <c r="CJ2156">
        <v>4</v>
      </c>
      <c r="CK2156">
        <v>3</v>
      </c>
      <c r="CL2156">
        <v>2</v>
      </c>
      <c r="CM2156">
        <v>2</v>
      </c>
      <c r="CN2156">
        <v>1</v>
      </c>
      <c r="CO2156">
        <v>0.28471771429999998</v>
      </c>
      <c r="CP2156" s="1" t="s">
        <v>102</v>
      </c>
      <c r="CQ2156">
        <v>80</v>
      </c>
      <c r="CR2156" s="1" t="s">
        <v>118</v>
      </c>
      <c r="CS2156" s="1" t="s">
        <v>113</v>
      </c>
    </row>
    <row r="2157" spans="1:97" hidden="1" x14ac:dyDescent="0.3">
      <c r="A2157">
        <v>2181</v>
      </c>
      <c r="B2157">
        <v>3657</v>
      </c>
      <c r="C2157">
        <v>132</v>
      </c>
      <c r="D2157">
        <v>7</v>
      </c>
      <c r="E2157" s="1" t="s">
        <v>172</v>
      </c>
      <c r="F2157">
        <v>74</v>
      </c>
      <c r="G2157" s="1" t="s">
        <v>106</v>
      </c>
      <c r="H2157">
        <v>2</v>
      </c>
      <c r="I2157">
        <v>1</v>
      </c>
      <c r="J2157">
        <v>1</v>
      </c>
      <c r="K2157">
        <v>1</v>
      </c>
      <c r="L2157" s="1" t="s">
        <v>210</v>
      </c>
      <c r="M2157" s="1" t="s">
        <v>456</v>
      </c>
      <c r="N2157">
        <v>497</v>
      </c>
      <c r="O2157">
        <v>28</v>
      </c>
      <c r="P2157">
        <v>55</v>
      </c>
      <c r="Q2157">
        <v>1</v>
      </c>
      <c r="R2157">
        <v>2</v>
      </c>
      <c r="S2157" s="1" t="s">
        <v>1204</v>
      </c>
      <c r="T2157" s="2">
        <v>0.53472222222222232</v>
      </c>
      <c r="U2157">
        <v>1</v>
      </c>
      <c r="W2157" s="1" t="s">
        <v>102</v>
      </c>
      <c r="X2157">
        <v>6</v>
      </c>
      <c r="Y2157" s="1" t="s">
        <v>102</v>
      </c>
      <c r="Z2157" s="1" t="s">
        <v>102</v>
      </c>
      <c r="AB2157">
        <v>2</v>
      </c>
      <c r="AC2157">
        <v>2</v>
      </c>
      <c r="AD2157">
        <v>1</v>
      </c>
      <c r="AE2157">
        <v>1</v>
      </c>
      <c r="AF2157">
        <v>4</v>
      </c>
      <c r="AG2157">
        <v>1</v>
      </c>
      <c r="AH2157">
        <v>2</v>
      </c>
      <c r="AI2157">
        <v>3</v>
      </c>
      <c r="AJ2157">
        <v>3</v>
      </c>
      <c r="AK2157">
        <v>3</v>
      </c>
      <c r="AL2157">
        <v>3</v>
      </c>
      <c r="AM2157">
        <v>3</v>
      </c>
      <c r="AN2157">
        <v>3</v>
      </c>
      <c r="AO2157">
        <v>3</v>
      </c>
      <c r="AP2157">
        <v>3</v>
      </c>
      <c r="AQ2157">
        <v>3</v>
      </c>
      <c r="AR2157">
        <v>3</v>
      </c>
      <c r="AS2157">
        <v>3</v>
      </c>
      <c r="AT2157">
        <v>3</v>
      </c>
      <c r="AU2157">
        <v>3</v>
      </c>
      <c r="AV2157">
        <v>3</v>
      </c>
      <c r="AW2157" s="1" t="s">
        <v>110</v>
      </c>
      <c r="AX2157">
        <v>3</v>
      </c>
      <c r="AY2157">
        <v>6</v>
      </c>
      <c r="AZ2157">
        <v>31</v>
      </c>
      <c r="BA2157" s="1" t="s">
        <v>102</v>
      </c>
      <c r="BB2157" s="1" t="s">
        <v>102</v>
      </c>
      <c r="BC2157">
        <v>4</v>
      </c>
      <c r="BD2157">
        <v>3</v>
      </c>
      <c r="BE2157">
        <v>3</v>
      </c>
      <c r="BF2157">
        <v>3</v>
      </c>
      <c r="BG2157">
        <v>3</v>
      </c>
      <c r="BH2157">
        <v>3</v>
      </c>
      <c r="BI2157">
        <v>0</v>
      </c>
      <c r="BJ2157" s="1" t="s">
        <v>102</v>
      </c>
      <c r="BK2157" s="1" t="s">
        <v>102</v>
      </c>
      <c r="BL2157">
        <v>3</v>
      </c>
      <c r="BM2157">
        <v>12</v>
      </c>
      <c r="BP2157">
        <v>2</v>
      </c>
      <c r="BT2157" s="1" t="s">
        <v>102</v>
      </c>
      <c r="BU2157">
        <v>0</v>
      </c>
      <c r="BV2157">
        <v>3</v>
      </c>
      <c r="BW2157">
        <v>3</v>
      </c>
      <c r="BX2157">
        <v>3</v>
      </c>
      <c r="BY2157">
        <v>2</v>
      </c>
      <c r="CB2157" s="1" t="s">
        <v>102</v>
      </c>
      <c r="CC2157">
        <v>8</v>
      </c>
      <c r="CD2157">
        <v>3</v>
      </c>
      <c r="CE2157">
        <v>92187</v>
      </c>
      <c r="CF2157" s="1" t="s">
        <v>111</v>
      </c>
      <c r="CG2157">
        <v>10</v>
      </c>
      <c r="CH2157">
        <v>5</v>
      </c>
      <c r="CI2157">
        <v>4</v>
      </c>
      <c r="CJ2157">
        <v>3</v>
      </c>
      <c r="CK2157">
        <v>1</v>
      </c>
      <c r="CL2157">
        <v>1</v>
      </c>
      <c r="CM2157">
        <v>1</v>
      </c>
      <c r="CN2157">
        <v>1</v>
      </c>
      <c r="CO2157">
        <v>1.6329600946</v>
      </c>
      <c r="CP2157" s="1" t="s">
        <v>102</v>
      </c>
      <c r="CQ2157">
        <v>95</v>
      </c>
      <c r="CR2157" s="1" t="s">
        <v>456</v>
      </c>
      <c r="CS2157" s="1" t="s">
        <v>113</v>
      </c>
    </row>
    <row r="2158" spans="1:97" hidden="1" x14ac:dyDescent="0.3">
      <c r="A2158">
        <v>2182</v>
      </c>
      <c r="B2158">
        <v>3619</v>
      </c>
      <c r="C2158">
        <v>362</v>
      </c>
      <c r="D2158">
        <v>22</v>
      </c>
      <c r="E2158" s="1" t="s">
        <v>163</v>
      </c>
      <c r="F2158">
        <v>9</v>
      </c>
      <c r="G2158" s="1" t="s">
        <v>240</v>
      </c>
      <c r="H2158">
        <v>3</v>
      </c>
      <c r="I2158">
        <v>3</v>
      </c>
      <c r="J2158">
        <v>1</v>
      </c>
      <c r="K2158">
        <v>2</v>
      </c>
      <c r="L2158" s="1" t="s">
        <v>1064</v>
      </c>
      <c r="M2158" s="1" t="s">
        <v>255</v>
      </c>
      <c r="N2158">
        <v>115</v>
      </c>
      <c r="O2158">
        <v>23</v>
      </c>
      <c r="P2158">
        <v>35</v>
      </c>
      <c r="Q2158">
        <v>8</v>
      </c>
      <c r="R2158">
        <v>2</v>
      </c>
      <c r="S2158" s="1" t="s">
        <v>390</v>
      </c>
      <c r="T2158" s="2">
        <v>0.91666666666666674</v>
      </c>
      <c r="U2158">
        <v>3</v>
      </c>
      <c r="W2158" s="1" t="s">
        <v>102</v>
      </c>
      <c r="X2158">
        <v>2</v>
      </c>
      <c r="Y2158" s="1" t="s">
        <v>102</v>
      </c>
      <c r="Z2158" s="1" t="s">
        <v>102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1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4</v>
      </c>
      <c r="AW2158" s="1" t="s">
        <v>103</v>
      </c>
      <c r="AX2158">
        <v>33</v>
      </c>
      <c r="BA2158" s="1" t="s">
        <v>102</v>
      </c>
      <c r="BB2158" s="1" t="s">
        <v>102</v>
      </c>
      <c r="BC2158">
        <v>4</v>
      </c>
      <c r="BD2158">
        <v>4</v>
      </c>
      <c r="BE2158">
        <v>4</v>
      </c>
      <c r="BF2158">
        <v>4</v>
      </c>
      <c r="BG2158">
        <v>4</v>
      </c>
      <c r="BH2158">
        <v>4</v>
      </c>
      <c r="BI2158">
        <v>0</v>
      </c>
      <c r="BJ2158" s="1" t="s">
        <v>102</v>
      </c>
      <c r="BK2158" s="1" t="s">
        <v>102</v>
      </c>
      <c r="BL2158">
        <v>5</v>
      </c>
      <c r="BM2158">
        <v>1</v>
      </c>
      <c r="BP2158">
        <v>1</v>
      </c>
      <c r="BQ2158">
        <v>1</v>
      </c>
      <c r="BR2158">
        <v>15</v>
      </c>
      <c r="BT2158" s="1" t="s">
        <v>102</v>
      </c>
      <c r="BU2158">
        <v>17</v>
      </c>
      <c r="BV2158">
        <v>5</v>
      </c>
      <c r="BW2158">
        <v>5</v>
      </c>
      <c r="BX2158">
        <v>1</v>
      </c>
      <c r="BY2158">
        <v>2</v>
      </c>
      <c r="CB2158" s="1" t="s">
        <v>102</v>
      </c>
      <c r="CC2158">
        <v>9</v>
      </c>
      <c r="CD2158">
        <v>2</v>
      </c>
      <c r="CE2158">
        <v>95062</v>
      </c>
      <c r="CF2158" s="1" t="s">
        <v>111</v>
      </c>
      <c r="CG2158">
        <v>10</v>
      </c>
      <c r="CH2158">
        <v>6</v>
      </c>
      <c r="CI2158">
        <v>1</v>
      </c>
      <c r="CJ2158">
        <v>1</v>
      </c>
      <c r="CK2158">
        <v>2</v>
      </c>
      <c r="CL2158">
        <v>2</v>
      </c>
      <c r="CM2158">
        <v>2</v>
      </c>
      <c r="CN2158">
        <v>1</v>
      </c>
      <c r="CO2158">
        <v>0.72311562500000004</v>
      </c>
      <c r="CP2158" s="1" t="s">
        <v>102</v>
      </c>
      <c r="CQ2158">
        <v>430</v>
      </c>
      <c r="CR2158" s="1" t="s">
        <v>426</v>
      </c>
      <c r="CS2158" s="1" t="s">
        <v>113</v>
      </c>
    </row>
    <row r="2159" spans="1:97" hidden="1" x14ac:dyDescent="0.3">
      <c r="A2159">
        <v>2183</v>
      </c>
      <c r="B2159">
        <v>3324</v>
      </c>
      <c r="C2159">
        <v>140</v>
      </c>
      <c r="D2159">
        <v>7</v>
      </c>
      <c r="E2159" s="1" t="s">
        <v>172</v>
      </c>
      <c r="F2159">
        <v>99</v>
      </c>
      <c r="G2159" s="1" t="s">
        <v>98</v>
      </c>
      <c r="H2159">
        <v>2</v>
      </c>
      <c r="I2159">
        <v>3</v>
      </c>
      <c r="J2159">
        <v>1</v>
      </c>
      <c r="K2159">
        <v>2</v>
      </c>
      <c r="L2159" s="1" t="s">
        <v>1202</v>
      </c>
      <c r="M2159" s="1" t="s">
        <v>1203</v>
      </c>
      <c r="N2159">
        <v>986</v>
      </c>
      <c r="O2159">
        <v>4</v>
      </c>
      <c r="P2159">
        <v>5</v>
      </c>
      <c r="Q2159">
        <v>8</v>
      </c>
      <c r="R2159">
        <v>4</v>
      </c>
      <c r="S2159" s="1" t="s">
        <v>142</v>
      </c>
      <c r="T2159" s="2">
        <v>0.61805555555555558</v>
      </c>
      <c r="U2159">
        <v>2</v>
      </c>
      <c r="W2159" s="1" t="s">
        <v>102</v>
      </c>
      <c r="X2159">
        <v>2</v>
      </c>
      <c r="Y2159" s="1" t="s">
        <v>102</v>
      </c>
      <c r="Z2159" s="1" t="s">
        <v>102</v>
      </c>
      <c r="AB2159">
        <v>2</v>
      </c>
      <c r="AC2159">
        <v>1</v>
      </c>
      <c r="AD2159">
        <v>2</v>
      </c>
      <c r="AE2159">
        <v>1</v>
      </c>
      <c r="AF2159">
        <v>2</v>
      </c>
      <c r="AG2159">
        <v>1</v>
      </c>
      <c r="AH2159">
        <v>2</v>
      </c>
      <c r="AI2159">
        <v>3</v>
      </c>
      <c r="AJ2159">
        <v>3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4</v>
      </c>
      <c r="AW2159" s="1" t="s">
        <v>103</v>
      </c>
      <c r="AX2159">
        <v>104</v>
      </c>
      <c r="BA2159" s="1" t="s">
        <v>102</v>
      </c>
      <c r="BB2159" s="1" t="s">
        <v>102</v>
      </c>
      <c r="BC2159">
        <v>4</v>
      </c>
      <c r="BD2159">
        <v>4</v>
      </c>
      <c r="BE2159">
        <v>4</v>
      </c>
      <c r="BF2159">
        <v>3</v>
      </c>
      <c r="BG2159">
        <v>3</v>
      </c>
      <c r="BH2159">
        <v>4</v>
      </c>
      <c r="BI2159">
        <v>0</v>
      </c>
      <c r="BJ2159" s="1" t="s">
        <v>102</v>
      </c>
      <c r="BK2159" s="1" t="s">
        <v>102</v>
      </c>
      <c r="BL2159">
        <v>4</v>
      </c>
      <c r="BM2159">
        <v>0</v>
      </c>
      <c r="BP2159">
        <v>1</v>
      </c>
      <c r="BQ2159">
        <v>5</v>
      </c>
      <c r="BR2159">
        <v>0</v>
      </c>
      <c r="BT2159" s="1" t="s">
        <v>102</v>
      </c>
      <c r="BU2159">
        <v>1</v>
      </c>
      <c r="BV2159">
        <v>4</v>
      </c>
      <c r="BW2159">
        <v>4</v>
      </c>
      <c r="BX2159">
        <v>4</v>
      </c>
      <c r="BY2159">
        <v>2</v>
      </c>
      <c r="CB2159" s="1" t="s">
        <v>102</v>
      </c>
      <c r="CC2159">
        <v>8</v>
      </c>
      <c r="CD2159">
        <v>1</v>
      </c>
      <c r="CF2159" s="1" t="s">
        <v>111</v>
      </c>
      <c r="CG2159">
        <v>4</v>
      </c>
      <c r="CH2159">
        <v>3</v>
      </c>
      <c r="CI2159">
        <v>2</v>
      </c>
      <c r="CJ2159">
        <v>2</v>
      </c>
      <c r="CK2159">
        <v>1</v>
      </c>
      <c r="CL2159">
        <v>2</v>
      </c>
      <c r="CM2159">
        <v>4</v>
      </c>
      <c r="CN2159">
        <v>3</v>
      </c>
      <c r="CO2159">
        <v>0.72311562500000004</v>
      </c>
      <c r="CP2159" s="1" t="s">
        <v>102</v>
      </c>
      <c r="CR2159" s="1" t="s">
        <v>780</v>
      </c>
      <c r="CS2159" s="1" t="s">
        <v>113</v>
      </c>
    </row>
    <row r="2160" spans="1:97" x14ac:dyDescent="0.3">
      <c r="A2160">
        <v>2184</v>
      </c>
      <c r="B2160">
        <v>3451</v>
      </c>
      <c r="C2160">
        <v>322</v>
      </c>
      <c r="D2160">
        <v>19</v>
      </c>
      <c r="E2160" s="1" t="s">
        <v>381</v>
      </c>
      <c r="F2160">
        <v>54</v>
      </c>
      <c r="G2160" s="1" t="s">
        <v>173</v>
      </c>
      <c r="H2160">
        <v>2</v>
      </c>
      <c r="I2160">
        <v>2</v>
      </c>
      <c r="J2160">
        <v>1</v>
      </c>
      <c r="K2160">
        <v>2</v>
      </c>
      <c r="L2160" s="1" t="s">
        <v>199</v>
      </c>
      <c r="M2160" s="1" t="s">
        <v>230</v>
      </c>
      <c r="N2160">
        <v>259</v>
      </c>
      <c r="O2160">
        <v>8</v>
      </c>
      <c r="P2160">
        <v>15</v>
      </c>
      <c r="Q2160">
        <v>3</v>
      </c>
      <c r="R2160">
        <v>4</v>
      </c>
      <c r="S2160" s="1" t="s">
        <v>422</v>
      </c>
      <c r="T2160" s="2">
        <v>0.57777777777777772</v>
      </c>
      <c r="U2160">
        <v>2</v>
      </c>
      <c r="W2160" s="1" t="s">
        <v>102</v>
      </c>
      <c r="X2160">
        <v>4</v>
      </c>
      <c r="Y2160" s="1" t="s">
        <v>102</v>
      </c>
      <c r="Z2160" s="1" t="s">
        <v>102</v>
      </c>
      <c r="AB2160">
        <v>2</v>
      </c>
      <c r="AC2160">
        <v>1</v>
      </c>
      <c r="AD2160">
        <v>1</v>
      </c>
      <c r="AE2160">
        <v>2</v>
      </c>
      <c r="AF2160">
        <v>1</v>
      </c>
      <c r="AG2160">
        <v>2</v>
      </c>
      <c r="AH2160">
        <v>1</v>
      </c>
      <c r="AI2160">
        <v>3</v>
      </c>
      <c r="AJ2160">
        <v>3</v>
      </c>
      <c r="AK2160">
        <v>3</v>
      </c>
      <c r="AL2160">
        <v>3</v>
      </c>
      <c r="AM2160">
        <v>3</v>
      </c>
      <c r="AN2160">
        <v>3</v>
      </c>
      <c r="AO2160">
        <v>6</v>
      </c>
      <c r="AP2160">
        <v>6</v>
      </c>
      <c r="AQ2160">
        <v>6</v>
      </c>
      <c r="AR2160">
        <v>6</v>
      </c>
      <c r="AS2160">
        <v>6</v>
      </c>
      <c r="AT2160">
        <v>6</v>
      </c>
      <c r="AU2160">
        <v>6</v>
      </c>
      <c r="AV2160">
        <v>6</v>
      </c>
      <c r="AW2160" s="1" t="s">
        <v>110</v>
      </c>
      <c r="AX2160">
        <v>0</v>
      </c>
      <c r="BA2160" s="1" t="s">
        <v>102</v>
      </c>
      <c r="BB2160" s="1" t="s">
        <v>102</v>
      </c>
      <c r="BC2160">
        <v>4</v>
      </c>
      <c r="BD2160">
        <v>3</v>
      </c>
      <c r="BE2160">
        <v>6</v>
      </c>
      <c r="BF2160">
        <v>4</v>
      </c>
      <c r="BG2160">
        <v>6</v>
      </c>
      <c r="BH2160">
        <v>4</v>
      </c>
      <c r="BI2160">
        <v>0</v>
      </c>
      <c r="BJ2160" s="1" t="s">
        <v>102</v>
      </c>
      <c r="BK2160" s="1" t="s">
        <v>102</v>
      </c>
      <c r="BL2160">
        <v>3</v>
      </c>
      <c r="BM2160">
        <v>0</v>
      </c>
      <c r="BP2160">
        <v>3</v>
      </c>
      <c r="BT2160" s="1" t="s">
        <v>102</v>
      </c>
      <c r="BU2160">
        <v>5</v>
      </c>
      <c r="BV2160">
        <v>4</v>
      </c>
      <c r="BW2160">
        <v>4</v>
      </c>
      <c r="BX2160">
        <v>4</v>
      </c>
      <c r="BY2160">
        <v>2</v>
      </c>
      <c r="CB2160" s="1" t="s">
        <v>102</v>
      </c>
      <c r="CC2160">
        <v>8</v>
      </c>
      <c r="CD2160">
        <v>3</v>
      </c>
      <c r="CF2160" s="1" t="s">
        <v>111</v>
      </c>
      <c r="CG2160">
        <v>12</v>
      </c>
      <c r="CH2160">
        <v>2</v>
      </c>
      <c r="CI2160">
        <v>1</v>
      </c>
      <c r="CJ2160">
        <v>1</v>
      </c>
      <c r="CK2160">
        <v>2</v>
      </c>
      <c r="CL2160">
        <v>2</v>
      </c>
      <c r="CM2160">
        <v>2</v>
      </c>
      <c r="CN2160">
        <v>1</v>
      </c>
      <c r="CO2160">
        <v>1.0380333333</v>
      </c>
      <c r="CP2160" s="1" t="s">
        <v>102</v>
      </c>
      <c r="CQ2160">
        <v>127</v>
      </c>
      <c r="CR2160" s="1" t="s">
        <v>102</v>
      </c>
      <c r="CS2160" s="1" t="s">
        <v>206</v>
      </c>
    </row>
    <row r="2161" spans="1:97" hidden="1" x14ac:dyDescent="0.3">
      <c r="A2161">
        <v>2185</v>
      </c>
      <c r="B2161">
        <v>3658</v>
      </c>
      <c r="C2161">
        <v>132</v>
      </c>
      <c r="D2161">
        <v>7</v>
      </c>
      <c r="E2161" s="1" t="s">
        <v>172</v>
      </c>
      <c r="F2161">
        <v>74</v>
      </c>
      <c r="G2161" s="1" t="s">
        <v>106</v>
      </c>
      <c r="H2161">
        <v>2</v>
      </c>
      <c r="I2161">
        <v>1</v>
      </c>
      <c r="J2161">
        <v>1</v>
      </c>
      <c r="K2161">
        <v>1</v>
      </c>
      <c r="L2161" s="1" t="s">
        <v>210</v>
      </c>
      <c r="M2161" s="1" t="s">
        <v>456</v>
      </c>
      <c r="N2161">
        <v>497</v>
      </c>
      <c r="O2161">
        <v>28</v>
      </c>
      <c r="P2161">
        <v>55</v>
      </c>
      <c r="Q2161">
        <v>1</v>
      </c>
      <c r="R2161">
        <v>2</v>
      </c>
      <c r="S2161" s="1" t="s">
        <v>156</v>
      </c>
      <c r="T2161" s="2">
        <v>0.53472222222222232</v>
      </c>
      <c r="U2161">
        <v>1</v>
      </c>
      <c r="W2161" s="1" t="s">
        <v>102</v>
      </c>
      <c r="X2161">
        <v>9</v>
      </c>
      <c r="Y2161" s="1" t="s">
        <v>102</v>
      </c>
      <c r="Z2161" s="1" t="s">
        <v>102</v>
      </c>
      <c r="AB2161">
        <v>2</v>
      </c>
      <c r="AC2161">
        <v>1</v>
      </c>
      <c r="AD2161">
        <v>1</v>
      </c>
      <c r="AE2161">
        <v>2</v>
      </c>
      <c r="AF2161">
        <v>4</v>
      </c>
      <c r="AG2161">
        <v>1</v>
      </c>
      <c r="AH2161">
        <v>4</v>
      </c>
      <c r="AI2161">
        <v>3</v>
      </c>
      <c r="AJ2161">
        <v>1</v>
      </c>
      <c r="AK2161">
        <v>1</v>
      </c>
      <c r="AL2161">
        <v>4</v>
      </c>
      <c r="AM2161">
        <v>4</v>
      </c>
      <c r="AN2161">
        <v>4</v>
      </c>
      <c r="AO2161">
        <v>1</v>
      </c>
      <c r="AP2161">
        <v>1</v>
      </c>
      <c r="AQ2161">
        <v>1</v>
      </c>
      <c r="AR2161">
        <v>4</v>
      </c>
      <c r="AS2161">
        <v>6</v>
      </c>
      <c r="AT2161">
        <v>5</v>
      </c>
      <c r="AU2161">
        <v>6</v>
      </c>
      <c r="AV2161">
        <v>6</v>
      </c>
      <c r="AW2161" s="1" t="s">
        <v>110</v>
      </c>
      <c r="AX2161">
        <v>22</v>
      </c>
      <c r="AY2161">
        <v>14</v>
      </c>
      <c r="AZ2161">
        <v>1</v>
      </c>
      <c r="BA2161" s="1" t="s">
        <v>1205</v>
      </c>
      <c r="BB2161" s="1" t="s">
        <v>102</v>
      </c>
      <c r="BC2161">
        <v>4</v>
      </c>
      <c r="BD2161">
        <v>5</v>
      </c>
      <c r="BE2161">
        <v>6</v>
      </c>
      <c r="BF2161">
        <v>6</v>
      </c>
      <c r="BG2161">
        <v>3</v>
      </c>
      <c r="BH2161">
        <v>4</v>
      </c>
      <c r="BI2161">
        <v>0</v>
      </c>
      <c r="BJ2161" s="1" t="s">
        <v>102</v>
      </c>
      <c r="BK2161" s="1" t="s">
        <v>102</v>
      </c>
      <c r="BL2161">
        <v>3</v>
      </c>
      <c r="BM2161">
        <v>17</v>
      </c>
      <c r="BP2161">
        <v>2</v>
      </c>
      <c r="BT2161" s="1" t="s">
        <v>102</v>
      </c>
      <c r="BU2161">
        <v>5</v>
      </c>
      <c r="BV2161">
        <v>4</v>
      </c>
      <c r="BW2161">
        <v>3</v>
      </c>
      <c r="BX2161">
        <v>3</v>
      </c>
      <c r="BY2161">
        <v>2</v>
      </c>
      <c r="CB2161" s="1" t="s">
        <v>102</v>
      </c>
      <c r="CC2161">
        <v>8</v>
      </c>
      <c r="CD2161">
        <v>1</v>
      </c>
      <c r="CE2161">
        <v>94118</v>
      </c>
      <c r="CF2161" s="1" t="s">
        <v>111</v>
      </c>
      <c r="CG2161">
        <v>1</v>
      </c>
      <c r="CH2161">
        <v>5</v>
      </c>
      <c r="CI2161">
        <v>4</v>
      </c>
      <c r="CJ2161">
        <v>3</v>
      </c>
      <c r="CK2161">
        <v>1</v>
      </c>
      <c r="CL2161">
        <v>1</v>
      </c>
      <c r="CM2161">
        <v>1</v>
      </c>
      <c r="CN2161">
        <v>1</v>
      </c>
      <c r="CO2161">
        <v>1.6329600946</v>
      </c>
      <c r="CP2161" s="1" t="s">
        <v>102</v>
      </c>
      <c r="CQ2161">
        <v>110</v>
      </c>
      <c r="CR2161" s="1" t="s">
        <v>118</v>
      </c>
      <c r="CS2161" s="1" t="s">
        <v>113</v>
      </c>
    </row>
    <row r="2162" spans="1:97" hidden="1" x14ac:dyDescent="0.3">
      <c r="A2162">
        <v>2186</v>
      </c>
      <c r="B2162">
        <v>3620</v>
      </c>
      <c r="C2162">
        <v>362</v>
      </c>
      <c r="D2162">
        <v>22</v>
      </c>
      <c r="E2162" s="1" t="s">
        <v>163</v>
      </c>
      <c r="F2162">
        <v>9</v>
      </c>
      <c r="G2162" s="1" t="s">
        <v>240</v>
      </c>
      <c r="H2162">
        <v>3</v>
      </c>
      <c r="I2162">
        <v>3</v>
      </c>
      <c r="J2162">
        <v>1</v>
      </c>
      <c r="K2162">
        <v>2</v>
      </c>
      <c r="L2162" s="1" t="s">
        <v>1064</v>
      </c>
      <c r="M2162" s="1" t="s">
        <v>255</v>
      </c>
      <c r="N2162">
        <v>115</v>
      </c>
      <c r="O2162">
        <v>23</v>
      </c>
      <c r="P2162">
        <v>35</v>
      </c>
      <c r="Q2162">
        <v>8</v>
      </c>
      <c r="R2162">
        <v>2</v>
      </c>
      <c r="S2162" s="1" t="s">
        <v>503</v>
      </c>
      <c r="T2162" s="2">
        <v>0.91666666666666674</v>
      </c>
      <c r="U2162">
        <v>2</v>
      </c>
      <c r="V2162">
        <v>3</v>
      </c>
      <c r="W2162" s="1" t="s">
        <v>102</v>
      </c>
      <c r="X2162">
        <v>2</v>
      </c>
      <c r="Y2162" s="1" t="s">
        <v>102</v>
      </c>
      <c r="Z2162" s="1" t="s">
        <v>102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3</v>
      </c>
      <c r="AR2162">
        <v>4</v>
      </c>
      <c r="AS2162">
        <v>4</v>
      </c>
      <c r="AT2162">
        <v>4</v>
      </c>
      <c r="AU2162">
        <v>4</v>
      </c>
      <c r="AV2162">
        <v>4</v>
      </c>
      <c r="AW2162" s="1" t="s">
        <v>103</v>
      </c>
      <c r="AX2162">
        <v>0</v>
      </c>
      <c r="BA2162" s="1" t="s">
        <v>102</v>
      </c>
      <c r="BB2162" s="1" t="s">
        <v>102</v>
      </c>
      <c r="BC2162">
        <v>5</v>
      </c>
      <c r="BD2162">
        <v>4</v>
      </c>
      <c r="BE2162">
        <v>4</v>
      </c>
      <c r="BF2162">
        <v>5</v>
      </c>
      <c r="BG2162">
        <v>4</v>
      </c>
      <c r="BH2162">
        <v>4</v>
      </c>
      <c r="BI2162">
        <v>0</v>
      </c>
      <c r="BJ2162" s="1" t="s">
        <v>102</v>
      </c>
      <c r="BK2162" s="1" t="s">
        <v>102</v>
      </c>
      <c r="BL2162">
        <v>5</v>
      </c>
      <c r="BM2162">
        <v>0</v>
      </c>
      <c r="BP2162">
        <v>1</v>
      </c>
      <c r="BQ2162">
        <v>1</v>
      </c>
      <c r="BR2162">
        <v>0</v>
      </c>
      <c r="BT2162" s="1" t="s">
        <v>102</v>
      </c>
      <c r="BU2162">
        <v>5</v>
      </c>
      <c r="BV2162">
        <v>4</v>
      </c>
      <c r="BW2162">
        <v>4</v>
      </c>
      <c r="BX2162">
        <v>0</v>
      </c>
      <c r="BY2162">
        <v>2</v>
      </c>
      <c r="CB2162" s="1" t="s">
        <v>102</v>
      </c>
      <c r="CC2162">
        <v>8</v>
      </c>
      <c r="CD2162">
        <v>1</v>
      </c>
      <c r="CF2162" s="1" t="s">
        <v>102</v>
      </c>
      <c r="CG2162">
        <v>90</v>
      </c>
      <c r="CH2162">
        <v>3</v>
      </c>
      <c r="CI2162">
        <v>1</v>
      </c>
      <c r="CJ2162">
        <v>2</v>
      </c>
      <c r="CK2162">
        <v>2</v>
      </c>
      <c r="CL2162">
        <v>2</v>
      </c>
      <c r="CM2162">
        <v>2</v>
      </c>
      <c r="CN2162">
        <v>1</v>
      </c>
      <c r="CO2162">
        <v>0.72311562500000004</v>
      </c>
      <c r="CP2162" s="1" t="s">
        <v>102</v>
      </c>
      <c r="CQ2162">
        <v>210</v>
      </c>
      <c r="CR2162" s="1" t="s">
        <v>102</v>
      </c>
      <c r="CS2162" s="1" t="s">
        <v>102</v>
      </c>
    </row>
    <row r="2163" spans="1:97" x14ac:dyDescent="0.3">
      <c r="A2163">
        <v>2187</v>
      </c>
      <c r="B2163">
        <v>3452</v>
      </c>
      <c r="C2163">
        <v>322</v>
      </c>
      <c r="D2163">
        <v>19</v>
      </c>
      <c r="E2163" s="1" t="s">
        <v>381</v>
      </c>
      <c r="F2163">
        <v>54</v>
      </c>
      <c r="G2163" s="1" t="s">
        <v>173</v>
      </c>
      <c r="H2163">
        <v>2</v>
      </c>
      <c r="I2163">
        <v>2</v>
      </c>
      <c r="J2163">
        <v>1</v>
      </c>
      <c r="K2163">
        <v>2</v>
      </c>
      <c r="L2163" s="1" t="s">
        <v>199</v>
      </c>
      <c r="M2163" s="1" t="s">
        <v>230</v>
      </c>
      <c r="N2163">
        <v>259</v>
      </c>
      <c r="O2163">
        <v>8</v>
      </c>
      <c r="P2163">
        <v>15</v>
      </c>
      <c r="Q2163">
        <v>3</v>
      </c>
      <c r="R2163">
        <v>4</v>
      </c>
      <c r="S2163" s="1" t="s">
        <v>235</v>
      </c>
      <c r="T2163" s="2">
        <v>0.57777777777777772</v>
      </c>
      <c r="U2163">
        <v>2</v>
      </c>
      <c r="W2163" s="1" t="s">
        <v>102</v>
      </c>
      <c r="X2163">
        <v>2</v>
      </c>
      <c r="Y2163" s="1" t="s">
        <v>102</v>
      </c>
      <c r="Z2163" s="1" t="s">
        <v>102</v>
      </c>
      <c r="AB2163">
        <v>1</v>
      </c>
      <c r="AC2163">
        <v>2</v>
      </c>
      <c r="AD2163">
        <v>1</v>
      </c>
      <c r="AE2163">
        <v>1</v>
      </c>
      <c r="AF2163">
        <v>1</v>
      </c>
      <c r="AG2163">
        <v>2</v>
      </c>
      <c r="AH2163">
        <v>1</v>
      </c>
      <c r="AI2163">
        <v>4</v>
      </c>
      <c r="AJ2163">
        <v>3</v>
      </c>
      <c r="AK2163">
        <v>3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5</v>
      </c>
      <c r="AR2163">
        <v>6</v>
      </c>
      <c r="AS2163">
        <v>6</v>
      </c>
      <c r="AT2163">
        <v>4</v>
      </c>
      <c r="AU2163">
        <v>6</v>
      </c>
      <c r="AV2163">
        <v>6</v>
      </c>
      <c r="AW2163" s="1" t="s">
        <v>110</v>
      </c>
      <c r="AX2163">
        <v>0</v>
      </c>
      <c r="BA2163" s="1" t="s">
        <v>102</v>
      </c>
      <c r="BB2163" s="1" t="s">
        <v>102</v>
      </c>
      <c r="BC2163">
        <v>5</v>
      </c>
      <c r="BD2163">
        <v>4</v>
      </c>
      <c r="BE2163">
        <v>6</v>
      </c>
      <c r="BF2163">
        <v>4</v>
      </c>
      <c r="BG2163">
        <v>3</v>
      </c>
      <c r="BH2163">
        <v>4</v>
      </c>
      <c r="BI2163">
        <v>0</v>
      </c>
      <c r="BJ2163" s="1" t="s">
        <v>102</v>
      </c>
      <c r="BK2163" s="1" t="s">
        <v>102</v>
      </c>
      <c r="BL2163">
        <v>3</v>
      </c>
      <c r="BM2163">
        <v>0</v>
      </c>
      <c r="BP2163">
        <v>2</v>
      </c>
      <c r="BT2163" s="1" t="s">
        <v>102</v>
      </c>
      <c r="BU2163">
        <v>9</v>
      </c>
      <c r="BV2163">
        <v>4</v>
      </c>
      <c r="BW2163">
        <v>6</v>
      </c>
      <c r="BX2163">
        <v>6</v>
      </c>
      <c r="BY2163">
        <v>1</v>
      </c>
      <c r="BZ2163">
        <v>53</v>
      </c>
      <c r="CA2163">
        <v>52</v>
      </c>
      <c r="CB2163" s="1" t="s">
        <v>102</v>
      </c>
      <c r="CC2163">
        <v>6</v>
      </c>
      <c r="CD2163">
        <v>3</v>
      </c>
      <c r="CE2163">
        <v>33463</v>
      </c>
      <c r="CF2163" s="1" t="s">
        <v>111</v>
      </c>
      <c r="CG2163">
        <v>12</v>
      </c>
      <c r="CH2163">
        <v>3</v>
      </c>
      <c r="CI2163">
        <v>1</v>
      </c>
      <c r="CJ2163">
        <v>1</v>
      </c>
      <c r="CK2163">
        <v>2</v>
      </c>
      <c r="CL2163">
        <v>1</v>
      </c>
      <c r="CM2163">
        <v>2</v>
      </c>
      <c r="CN2163">
        <v>1</v>
      </c>
      <c r="CO2163">
        <v>1.0380333333</v>
      </c>
      <c r="CP2163" s="1" t="s">
        <v>102</v>
      </c>
      <c r="CQ2163">
        <v>592</v>
      </c>
      <c r="CR2163" s="1" t="s">
        <v>1206</v>
      </c>
      <c r="CS2163" s="1" t="s">
        <v>206</v>
      </c>
    </row>
    <row r="2164" spans="1:97" hidden="1" x14ac:dyDescent="0.3">
      <c r="A2164">
        <v>2188</v>
      </c>
      <c r="B2164">
        <v>3325</v>
      </c>
      <c r="C2164">
        <v>140</v>
      </c>
      <c r="D2164">
        <v>7</v>
      </c>
      <c r="E2164" s="1" t="s">
        <v>172</v>
      </c>
      <c r="F2164">
        <v>99</v>
      </c>
      <c r="G2164" s="1" t="s">
        <v>98</v>
      </c>
      <c r="H2164">
        <v>2</v>
      </c>
      <c r="I2164">
        <v>3</v>
      </c>
      <c r="J2164">
        <v>1</v>
      </c>
      <c r="K2164">
        <v>2</v>
      </c>
      <c r="L2164" s="1" t="s">
        <v>1202</v>
      </c>
      <c r="M2164" s="1" t="s">
        <v>1203</v>
      </c>
      <c r="N2164">
        <v>986</v>
      </c>
      <c r="O2164">
        <v>4</v>
      </c>
      <c r="P2164">
        <v>5</v>
      </c>
      <c r="Q2164">
        <v>8</v>
      </c>
      <c r="R2164">
        <v>4</v>
      </c>
      <c r="S2164" s="1" t="s">
        <v>1199</v>
      </c>
      <c r="T2164" s="2">
        <v>0.61805555555555558</v>
      </c>
      <c r="U2164">
        <v>1</v>
      </c>
      <c r="W2164" s="1" t="s">
        <v>102</v>
      </c>
      <c r="X2164">
        <v>2</v>
      </c>
      <c r="Y2164" s="1" t="s">
        <v>102</v>
      </c>
      <c r="Z2164" s="1" t="s">
        <v>102</v>
      </c>
      <c r="AB2164">
        <v>1</v>
      </c>
      <c r="AC2164">
        <v>1</v>
      </c>
      <c r="AD2164">
        <v>2</v>
      </c>
      <c r="AE2164">
        <v>1</v>
      </c>
      <c r="AF2164">
        <v>2</v>
      </c>
      <c r="AG2164">
        <v>1</v>
      </c>
      <c r="AH2164">
        <v>4</v>
      </c>
      <c r="AI2164">
        <v>4</v>
      </c>
      <c r="AJ2164">
        <v>4</v>
      </c>
      <c r="AK2164">
        <v>4</v>
      </c>
      <c r="AL2164">
        <v>5</v>
      </c>
      <c r="AM2164">
        <v>5</v>
      </c>
      <c r="AN2164">
        <v>4</v>
      </c>
      <c r="AO2164">
        <v>6</v>
      </c>
      <c r="AP2164">
        <v>6</v>
      </c>
      <c r="AQ2164">
        <v>5</v>
      </c>
      <c r="AR2164">
        <v>4</v>
      </c>
      <c r="AS2164">
        <v>5</v>
      </c>
      <c r="AT2164">
        <v>5</v>
      </c>
      <c r="AU2164">
        <v>5</v>
      </c>
      <c r="AV2164">
        <v>6</v>
      </c>
      <c r="AW2164" s="1" t="s">
        <v>103</v>
      </c>
      <c r="AX2164">
        <v>1</v>
      </c>
      <c r="BA2164" s="1" t="s">
        <v>102</v>
      </c>
      <c r="BB2164" s="1" t="s">
        <v>102</v>
      </c>
      <c r="BC2164">
        <v>5</v>
      </c>
      <c r="BD2164">
        <v>5</v>
      </c>
      <c r="BE2164">
        <v>6</v>
      </c>
      <c r="BF2164">
        <v>5</v>
      </c>
      <c r="BG2164">
        <v>4</v>
      </c>
      <c r="BH2164">
        <v>5</v>
      </c>
      <c r="BI2164">
        <v>0</v>
      </c>
      <c r="BJ2164" s="1" t="s">
        <v>102</v>
      </c>
      <c r="BK2164" s="1" t="s">
        <v>102</v>
      </c>
      <c r="BL2164">
        <v>5</v>
      </c>
      <c r="BM2164">
        <v>3</v>
      </c>
      <c r="BP2164">
        <v>2</v>
      </c>
      <c r="BT2164" s="1" t="s">
        <v>102</v>
      </c>
      <c r="BU2164">
        <v>7</v>
      </c>
      <c r="BV2164">
        <v>5</v>
      </c>
      <c r="BW2164">
        <v>5</v>
      </c>
      <c r="BX2164">
        <v>5</v>
      </c>
      <c r="BY2164">
        <v>2</v>
      </c>
      <c r="CB2164" s="1" t="s">
        <v>102</v>
      </c>
      <c r="CC2164">
        <v>8</v>
      </c>
      <c r="CD2164">
        <v>1</v>
      </c>
      <c r="CE2164">
        <v>94087</v>
      </c>
      <c r="CF2164" s="1" t="s">
        <v>111</v>
      </c>
      <c r="CG2164">
        <v>4</v>
      </c>
      <c r="CH2164">
        <v>5</v>
      </c>
      <c r="CI2164">
        <v>2</v>
      </c>
      <c r="CJ2164">
        <v>4</v>
      </c>
      <c r="CK2164">
        <v>2</v>
      </c>
      <c r="CL2164">
        <v>1</v>
      </c>
      <c r="CM2164">
        <v>1</v>
      </c>
      <c r="CN2164">
        <v>1</v>
      </c>
      <c r="CO2164">
        <v>0.72311562500000004</v>
      </c>
      <c r="CP2164" s="1" t="s">
        <v>102</v>
      </c>
      <c r="CQ2164">
        <v>120</v>
      </c>
      <c r="CR2164" s="1" t="s">
        <v>346</v>
      </c>
      <c r="CS2164" s="1" t="s">
        <v>113</v>
      </c>
    </row>
    <row r="2165" spans="1:97" hidden="1" x14ac:dyDescent="0.3">
      <c r="A2165">
        <v>2189</v>
      </c>
      <c r="B2165">
        <v>3636</v>
      </c>
      <c r="C2165">
        <v>366</v>
      </c>
      <c r="D2165">
        <v>23</v>
      </c>
      <c r="E2165" s="1" t="s">
        <v>209</v>
      </c>
      <c r="F2165">
        <v>92</v>
      </c>
      <c r="G2165" s="1" t="s">
        <v>98</v>
      </c>
      <c r="H2165">
        <v>1</v>
      </c>
      <c r="I2165">
        <v>3</v>
      </c>
      <c r="J2165">
        <v>1</v>
      </c>
      <c r="K2165">
        <v>2</v>
      </c>
      <c r="L2165" s="1" t="s">
        <v>99</v>
      </c>
      <c r="M2165" s="1" t="s">
        <v>100</v>
      </c>
      <c r="N2165">
        <v>760</v>
      </c>
      <c r="O2165">
        <v>3</v>
      </c>
      <c r="P2165">
        <v>40</v>
      </c>
      <c r="Q2165">
        <v>4</v>
      </c>
      <c r="R2165">
        <v>2</v>
      </c>
      <c r="S2165" s="1" t="s">
        <v>130</v>
      </c>
      <c r="T2165" s="2">
        <v>0.39583333333333326</v>
      </c>
      <c r="U2165">
        <v>2</v>
      </c>
      <c r="W2165" s="1" t="s">
        <v>102</v>
      </c>
      <c r="X2165">
        <v>1</v>
      </c>
      <c r="Y2165" s="1" t="s">
        <v>102</v>
      </c>
      <c r="Z2165" s="1" t="s">
        <v>102</v>
      </c>
      <c r="AA2165">
        <v>4</v>
      </c>
      <c r="AB2165">
        <v>1</v>
      </c>
      <c r="AC2165">
        <v>2</v>
      </c>
      <c r="AD2165">
        <v>2</v>
      </c>
      <c r="AE2165">
        <v>2</v>
      </c>
      <c r="AF2165">
        <v>2</v>
      </c>
      <c r="AG2165">
        <v>1</v>
      </c>
      <c r="AH2165">
        <v>4</v>
      </c>
      <c r="AI2165">
        <v>6</v>
      </c>
      <c r="AJ2165">
        <v>3</v>
      </c>
      <c r="AK2165">
        <v>3</v>
      </c>
      <c r="AL2165">
        <v>3</v>
      </c>
      <c r="AM2165">
        <v>5</v>
      </c>
      <c r="AN2165">
        <v>3</v>
      </c>
      <c r="AO2165">
        <v>3</v>
      </c>
      <c r="AP2165">
        <v>3</v>
      </c>
      <c r="AQ2165">
        <v>6</v>
      </c>
      <c r="AR2165">
        <v>3</v>
      </c>
      <c r="AS2165">
        <v>6</v>
      </c>
      <c r="AT2165">
        <v>6</v>
      </c>
      <c r="AU2165">
        <v>6</v>
      </c>
      <c r="AV2165">
        <v>6</v>
      </c>
      <c r="AW2165" s="1" t="s">
        <v>110</v>
      </c>
      <c r="AX2165">
        <v>0</v>
      </c>
      <c r="BA2165" s="1" t="s">
        <v>102</v>
      </c>
      <c r="BB2165" s="1" t="s">
        <v>102</v>
      </c>
      <c r="BC2165">
        <v>5</v>
      </c>
      <c r="BD2165">
        <v>6</v>
      </c>
      <c r="BE2165">
        <v>6</v>
      </c>
      <c r="BF2165">
        <v>5</v>
      </c>
      <c r="BG2165">
        <v>5</v>
      </c>
      <c r="BH2165">
        <v>5</v>
      </c>
      <c r="BI2165">
        <v>0</v>
      </c>
      <c r="BJ2165" s="1" t="s">
        <v>102</v>
      </c>
      <c r="BK2165" s="1" t="s">
        <v>102</v>
      </c>
      <c r="BL2165">
        <v>5</v>
      </c>
      <c r="BM2165">
        <v>0</v>
      </c>
      <c r="BP2165">
        <v>2</v>
      </c>
      <c r="BT2165" s="1" t="s">
        <v>102</v>
      </c>
      <c r="BU2165">
        <v>1</v>
      </c>
      <c r="BV2165">
        <v>2</v>
      </c>
      <c r="BW2165">
        <v>3</v>
      </c>
      <c r="BX2165">
        <v>5</v>
      </c>
      <c r="BY2165">
        <v>1</v>
      </c>
      <c r="BZ2165">
        <v>5</v>
      </c>
      <c r="CB2165" s="1" t="s">
        <v>102</v>
      </c>
      <c r="CC2165">
        <v>5</v>
      </c>
      <c r="CD2165">
        <v>1</v>
      </c>
      <c r="CE2165">
        <v>94568</v>
      </c>
      <c r="CF2165" s="1" t="s">
        <v>111</v>
      </c>
      <c r="CG2165">
        <v>3</v>
      </c>
      <c r="CH2165">
        <v>4</v>
      </c>
      <c r="CI2165">
        <v>1</v>
      </c>
      <c r="CJ2165">
        <v>4</v>
      </c>
      <c r="CK2165">
        <v>2</v>
      </c>
      <c r="CL2165">
        <v>1</v>
      </c>
      <c r="CM2165">
        <v>1</v>
      </c>
      <c r="CN2165">
        <v>1</v>
      </c>
      <c r="CO2165">
        <v>0.28471771429999998</v>
      </c>
      <c r="CP2165" s="1" t="s">
        <v>102</v>
      </c>
      <c r="CQ2165">
        <v>90</v>
      </c>
      <c r="CR2165" s="1" t="s">
        <v>787</v>
      </c>
      <c r="CS2165" s="1" t="s">
        <v>113</v>
      </c>
    </row>
    <row r="2166" spans="1:97" x14ac:dyDescent="0.3">
      <c r="A2166">
        <v>2190</v>
      </c>
      <c r="B2166">
        <v>3621</v>
      </c>
      <c r="C2166">
        <v>362</v>
      </c>
      <c r="D2166">
        <v>22</v>
      </c>
      <c r="E2166" s="1" t="s">
        <v>163</v>
      </c>
      <c r="F2166">
        <v>9</v>
      </c>
      <c r="G2166" s="1" t="s">
        <v>240</v>
      </c>
      <c r="H2166">
        <v>3</v>
      </c>
      <c r="I2166">
        <v>3</v>
      </c>
      <c r="J2166">
        <v>1</v>
      </c>
      <c r="K2166">
        <v>2</v>
      </c>
      <c r="L2166" s="1" t="s">
        <v>1064</v>
      </c>
      <c r="M2166" s="1" t="s">
        <v>255</v>
      </c>
      <c r="N2166">
        <v>115</v>
      </c>
      <c r="O2166">
        <v>23</v>
      </c>
      <c r="P2166">
        <v>35</v>
      </c>
      <c r="Q2166">
        <v>8</v>
      </c>
      <c r="R2166">
        <v>2</v>
      </c>
      <c r="S2166" s="1" t="s">
        <v>521</v>
      </c>
      <c r="T2166" s="2">
        <v>0.91666666666666674</v>
      </c>
      <c r="U2166">
        <v>2</v>
      </c>
      <c r="V2166">
        <v>3</v>
      </c>
      <c r="W2166" s="1" t="s">
        <v>102</v>
      </c>
      <c r="X2166">
        <v>2</v>
      </c>
      <c r="Y2166" s="1" t="s">
        <v>102</v>
      </c>
      <c r="Z2166" s="1" t="s">
        <v>102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2</v>
      </c>
      <c r="AH2166">
        <v>2</v>
      </c>
      <c r="AI2166">
        <v>5</v>
      </c>
      <c r="AJ2166">
        <v>5</v>
      </c>
      <c r="AK2166">
        <v>4</v>
      </c>
      <c r="AL2166">
        <v>5</v>
      </c>
      <c r="AM2166">
        <v>4</v>
      </c>
      <c r="AN2166">
        <v>5</v>
      </c>
      <c r="AO2166">
        <v>4</v>
      </c>
      <c r="AP2166">
        <v>4</v>
      </c>
      <c r="AQ2166">
        <v>4</v>
      </c>
      <c r="AR2166">
        <v>4</v>
      </c>
      <c r="AS2166">
        <v>5</v>
      </c>
      <c r="AT2166">
        <v>3</v>
      </c>
      <c r="AU2166">
        <v>4</v>
      </c>
      <c r="AV2166">
        <v>5</v>
      </c>
      <c r="AW2166" s="1" t="s">
        <v>127</v>
      </c>
      <c r="AX2166">
        <v>0</v>
      </c>
      <c r="BA2166" s="1" t="s">
        <v>102</v>
      </c>
      <c r="BB2166" s="1" t="s">
        <v>102</v>
      </c>
      <c r="BC2166">
        <v>5</v>
      </c>
      <c r="BD2166">
        <v>4</v>
      </c>
      <c r="BE2166">
        <v>5</v>
      </c>
      <c r="BF2166">
        <v>5</v>
      </c>
      <c r="BG2166">
        <v>5</v>
      </c>
      <c r="BH2166">
        <v>5</v>
      </c>
      <c r="BI2166">
        <v>0</v>
      </c>
      <c r="BJ2166" s="1" t="s">
        <v>102</v>
      </c>
      <c r="BK2166" s="1" t="s">
        <v>102</v>
      </c>
      <c r="BL2166">
        <v>4</v>
      </c>
      <c r="BM2166">
        <v>0</v>
      </c>
      <c r="BP2166">
        <v>1</v>
      </c>
      <c r="BQ2166">
        <v>5</v>
      </c>
      <c r="BR2166">
        <v>0</v>
      </c>
      <c r="BT2166" s="1" t="s">
        <v>102</v>
      </c>
      <c r="BU2166">
        <v>7</v>
      </c>
      <c r="BV2166">
        <v>4</v>
      </c>
      <c r="BW2166">
        <v>4</v>
      </c>
      <c r="BX2166">
        <v>4</v>
      </c>
      <c r="BY2166">
        <v>2</v>
      </c>
      <c r="CB2166" s="1" t="s">
        <v>102</v>
      </c>
      <c r="CC2166">
        <v>9</v>
      </c>
      <c r="CD2166">
        <v>1</v>
      </c>
      <c r="CE2166">
        <v>95035</v>
      </c>
      <c r="CF2166" s="1" t="s">
        <v>111</v>
      </c>
      <c r="CG2166">
        <v>4</v>
      </c>
      <c r="CH2166">
        <v>6</v>
      </c>
      <c r="CI2166">
        <v>2</v>
      </c>
      <c r="CJ2166">
        <v>1</v>
      </c>
      <c r="CK2166">
        <v>2</v>
      </c>
      <c r="CL2166">
        <v>1</v>
      </c>
      <c r="CM2166">
        <v>4</v>
      </c>
      <c r="CN2166">
        <v>1</v>
      </c>
      <c r="CO2166">
        <v>0.72311562500000004</v>
      </c>
      <c r="CP2166" s="1" t="s">
        <v>102</v>
      </c>
      <c r="CQ2166">
        <v>150</v>
      </c>
      <c r="CR2166" s="1" t="s">
        <v>780</v>
      </c>
      <c r="CS2166" s="1" t="s">
        <v>113</v>
      </c>
    </row>
    <row r="2167" spans="1:97" hidden="1" x14ac:dyDescent="0.3">
      <c r="A2167">
        <v>2191</v>
      </c>
      <c r="B2167">
        <v>3453</v>
      </c>
      <c r="C2167">
        <v>322</v>
      </c>
      <c r="D2167">
        <v>19</v>
      </c>
      <c r="E2167" s="1" t="s">
        <v>381</v>
      </c>
      <c r="F2167">
        <v>54</v>
      </c>
      <c r="G2167" s="1" t="s">
        <v>173</v>
      </c>
      <c r="H2167">
        <v>2</v>
      </c>
      <c r="I2167">
        <v>2</v>
      </c>
      <c r="J2167">
        <v>1</v>
      </c>
      <c r="K2167">
        <v>2</v>
      </c>
      <c r="L2167" s="1" t="s">
        <v>199</v>
      </c>
      <c r="M2167" s="1" t="s">
        <v>230</v>
      </c>
      <c r="N2167">
        <v>259</v>
      </c>
      <c r="O2167">
        <v>8</v>
      </c>
      <c r="P2167">
        <v>15</v>
      </c>
      <c r="Q2167">
        <v>3</v>
      </c>
      <c r="R2167">
        <v>4</v>
      </c>
      <c r="S2167" s="1" t="s">
        <v>149</v>
      </c>
      <c r="T2167" s="2">
        <v>0.57777777777777772</v>
      </c>
      <c r="U2167">
        <v>3</v>
      </c>
      <c r="W2167" s="1" t="s">
        <v>102</v>
      </c>
      <c r="X2167">
        <v>4</v>
      </c>
      <c r="Y2167" s="1" t="s">
        <v>102</v>
      </c>
      <c r="Z2167" s="1" t="s">
        <v>102</v>
      </c>
      <c r="AB2167">
        <v>0</v>
      </c>
      <c r="AC2167">
        <v>1</v>
      </c>
      <c r="AD2167">
        <v>1</v>
      </c>
      <c r="AE2167">
        <v>1</v>
      </c>
      <c r="AF2167">
        <v>3</v>
      </c>
      <c r="AG2167">
        <v>1</v>
      </c>
      <c r="AH2167">
        <v>0</v>
      </c>
      <c r="AI2167">
        <v>5</v>
      </c>
      <c r="AJ2167">
        <v>5</v>
      </c>
      <c r="AK2167">
        <v>5</v>
      </c>
      <c r="AL2167">
        <v>5</v>
      </c>
      <c r="AM2167">
        <v>5</v>
      </c>
      <c r="AN2167">
        <v>5</v>
      </c>
      <c r="AO2167">
        <v>5</v>
      </c>
      <c r="AP2167">
        <v>5</v>
      </c>
      <c r="AQ2167">
        <v>5</v>
      </c>
      <c r="AR2167">
        <v>4</v>
      </c>
      <c r="AS2167">
        <v>5</v>
      </c>
      <c r="AT2167">
        <v>5</v>
      </c>
      <c r="AU2167">
        <v>5</v>
      </c>
      <c r="AV2167">
        <v>5</v>
      </c>
      <c r="AW2167" s="1" t="s">
        <v>127</v>
      </c>
      <c r="AX2167">
        <v>0</v>
      </c>
      <c r="BA2167" s="1" t="s">
        <v>102</v>
      </c>
      <c r="BB2167" s="1" t="s">
        <v>102</v>
      </c>
      <c r="BC2167">
        <v>5</v>
      </c>
      <c r="BD2167">
        <v>4</v>
      </c>
      <c r="BE2167">
        <v>6</v>
      </c>
      <c r="BF2167">
        <v>4</v>
      </c>
      <c r="BG2167">
        <v>4</v>
      </c>
      <c r="BH2167">
        <v>4</v>
      </c>
      <c r="BI2167">
        <v>0</v>
      </c>
      <c r="BJ2167" s="1" t="s">
        <v>102</v>
      </c>
      <c r="BK2167" s="1" t="s">
        <v>102</v>
      </c>
      <c r="BL2167">
        <v>5</v>
      </c>
      <c r="BM2167">
        <v>1</v>
      </c>
      <c r="BP2167">
        <v>0</v>
      </c>
      <c r="BT2167" s="1" t="s">
        <v>102</v>
      </c>
      <c r="BU2167">
        <v>0</v>
      </c>
      <c r="BV2167">
        <v>0</v>
      </c>
      <c r="BW2167">
        <v>5</v>
      </c>
      <c r="BX2167">
        <v>3</v>
      </c>
      <c r="BY2167">
        <v>2</v>
      </c>
      <c r="CB2167" s="1" t="s">
        <v>102</v>
      </c>
      <c r="CC2167">
        <v>9</v>
      </c>
      <c r="CD2167">
        <v>3</v>
      </c>
      <c r="CE2167">
        <v>70647</v>
      </c>
      <c r="CF2167" s="1" t="s">
        <v>111</v>
      </c>
      <c r="CG2167">
        <v>11</v>
      </c>
      <c r="CH2167">
        <v>5</v>
      </c>
      <c r="CI2167">
        <v>2</v>
      </c>
      <c r="CJ2167">
        <v>0</v>
      </c>
      <c r="CK2167">
        <v>2</v>
      </c>
      <c r="CL2167">
        <v>2</v>
      </c>
      <c r="CM2167">
        <v>2</v>
      </c>
      <c r="CN2167">
        <v>1</v>
      </c>
      <c r="CO2167">
        <v>1.0380333333</v>
      </c>
      <c r="CP2167" s="1" t="s">
        <v>102</v>
      </c>
      <c r="CQ2167">
        <v>112</v>
      </c>
      <c r="CR2167" s="1" t="s">
        <v>1207</v>
      </c>
      <c r="CS2167" s="1" t="s">
        <v>282</v>
      </c>
    </row>
    <row r="2168" spans="1:97" hidden="1" x14ac:dyDescent="0.3">
      <c r="A2168">
        <v>2192</v>
      </c>
      <c r="B2168">
        <v>3659</v>
      </c>
      <c r="C2168">
        <v>132</v>
      </c>
      <c r="D2168">
        <v>7</v>
      </c>
      <c r="E2168" s="1" t="s">
        <v>172</v>
      </c>
      <c r="F2168">
        <v>74</v>
      </c>
      <c r="G2168" s="1" t="s">
        <v>106</v>
      </c>
      <c r="H2168">
        <v>2</v>
      </c>
      <c r="I2168">
        <v>1</v>
      </c>
      <c r="J2168">
        <v>1</v>
      </c>
      <c r="K2168">
        <v>1</v>
      </c>
      <c r="L2168" s="1" t="s">
        <v>210</v>
      </c>
      <c r="M2168" s="1" t="s">
        <v>456</v>
      </c>
      <c r="N2168">
        <v>497</v>
      </c>
      <c r="O2168">
        <v>28</v>
      </c>
      <c r="P2168">
        <v>55</v>
      </c>
      <c r="Q2168">
        <v>1</v>
      </c>
      <c r="R2168">
        <v>2</v>
      </c>
      <c r="S2168" s="1" t="s">
        <v>156</v>
      </c>
      <c r="T2168" s="2">
        <v>0.53472222222222232</v>
      </c>
      <c r="U2168">
        <v>4</v>
      </c>
      <c r="W2168" s="1" t="s">
        <v>102</v>
      </c>
      <c r="X2168">
        <v>5</v>
      </c>
      <c r="Y2168" s="1" t="s">
        <v>102</v>
      </c>
      <c r="Z2168" s="1" t="s">
        <v>102</v>
      </c>
      <c r="AB2168">
        <v>2</v>
      </c>
      <c r="AC2168">
        <v>2</v>
      </c>
      <c r="AD2168">
        <v>2</v>
      </c>
      <c r="AE2168">
        <v>1</v>
      </c>
      <c r="AF2168">
        <v>3</v>
      </c>
      <c r="AG2168">
        <v>1</v>
      </c>
      <c r="AH2168">
        <v>2</v>
      </c>
      <c r="AI2168">
        <v>3</v>
      </c>
      <c r="AJ2168">
        <v>3</v>
      </c>
      <c r="AK2168">
        <v>3</v>
      </c>
      <c r="AL2168">
        <v>3</v>
      </c>
      <c r="AM2168">
        <v>1</v>
      </c>
      <c r="AN2168">
        <v>3</v>
      </c>
      <c r="AO2168">
        <v>6</v>
      </c>
      <c r="AP2168">
        <v>6</v>
      </c>
      <c r="AQ2168">
        <v>6</v>
      </c>
      <c r="AR2168">
        <v>6</v>
      </c>
      <c r="AS2168">
        <v>6</v>
      </c>
      <c r="AT2168">
        <v>6</v>
      </c>
      <c r="AU2168">
        <v>6</v>
      </c>
      <c r="AV2168">
        <v>6</v>
      </c>
      <c r="AW2168" s="1" t="s">
        <v>110</v>
      </c>
      <c r="AX2168">
        <v>12</v>
      </c>
      <c r="BA2168" s="1" t="s">
        <v>102</v>
      </c>
      <c r="BB2168" s="1" t="s">
        <v>102</v>
      </c>
      <c r="BC2168">
        <v>4</v>
      </c>
      <c r="BD2168">
        <v>6</v>
      </c>
      <c r="BE2168">
        <v>6</v>
      </c>
      <c r="BF2168">
        <v>4</v>
      </c>
      <c r="BG2168">
        <v>2</v>
      </c>
      <c r="BH2168">
        <v>3</v>
      </c>
      <c r="BI2168">
        <v>4</v>
      </c>
      <c r="BJ2168" s="1" t="s">
        <v>102</v>
      </c>
      <c r="BK2168" s="1" t="s">
        <v>102</v>
      </c>
      <c r="BL2168">
        <v>4</v>
      </c>
      <c r="BM2168">
        <v>12</v>
      </c>
      <c r="BP2168">
        <v>2</v>
      </c>
      <c r="BT2168" s="1" t="s">
        <v>102</v>
      </c>
      <c r="BU2168">
        <v>0</v>
      </c>
      <c r="BV2168">
        <v>3</v>
      </c>
      <c r="BW2168">
        <v>3</v>
      </c>
      <c r="BX2168">
        <v>3</v>
      </c>
      <c r="BY2168">
        <v>2</v>
      </c>
      <c r="CB2168" s="1" t="s">
        <v>102</v>
      </c>
      <c r="CC2168">
        <v>7</v>
      </c>
      <c r="CD2168">
        <v>0</v>
      </c>
      <c r="CF2168" s="1" t="s">
        <v>102</v>
      </c>
      <c r="CG2168">
        <v>99</v>
      </c>
      <c r="CH2168">
        <v>3</v>
      </c>
      <c r="CI2168">
        <v>1</v>
      </c>
      <c r="CJ2168">
        <v>1</v>
      </c>
      <c r="CK2168">
        <v>2</v>
      </c>
      <c r="CL2168">
        <v>2</v>
      </c>
      <c r="CM2168">
        <v>2</v>
      </c>
      <c r="CN2168">
        <v>1</v>
      </c>
      <c r="CO2168">
        <v>1.6329600946</v>
      </c>
      <c r="CP2168" s="1" t="s">
        <v>102</v>
      </c>
      <c r="CQ2168">
        <v>110</v>
      </c>
      <c r="CR2168" s="1" t="s">
        <v>102</v>
      </c>
      <c r="CS2168" s="1" t="s">
        <v>102</v>
      </c>
    </row>
    <row r="2169" spans="1:97" hidden="1" x14ac:dyDescent="0.3">
      <c r="A2169">
        <v>2193</v>
      </c>
      <c r="B2169">
        <v>3454</v>
      </c>
      <c r="C2169">
        <v>322</v>
      </c>
      <c r="D2169">
        <v>19</v>
      </c>
      <c r="E2169" s="1" t="s">
        <v>381</v>
      </c>
      <c r="F2169">
        <v>54</v>
      </c>
      <c r="G2169" s="1" t="s">
        <v>173</v>
      </c>
      <c r="H2169">
        <v>2</v>
      </c>
      <c r="I2169">
        <v>2</v>
      </c>
      <c r="J2169">
        <v>1</v>
      </c>
      <c r="K2169">
        <v>2</v>
      </c>
      <c r="L2169" s="1" t="s">
        <v>199</v>
      </c>
      <c r="M2169" s="1" t="s">
        <v>230</v>
      </c>
      <c r="N2169">
        <v>259</v>
      </c>
      <c r="O2169">
        <v>8</v>
      </c>
      <c r="P2169">
        <v>15</v>
      </c>
      <c r="Q2169">
        <v>3</v>
      </c>
      <c r="R2169">
        <v>4</v>
      </c>
      <c r="S2169" s="1" t="s">
        <v>149</v>
      </c>
      <c r="T2169" s="2">
        <v>0.57777777777777772</v>
      </c>
      <c r="U2169">
        <v>1</v>
      </c>
      <c r="W2169" s="1" t="s">
        <v>102</v>
      </c>
      <c r="X2169">
        <v>9</v>
      </c>
      <c r="Y2169" s="1" t="s">
        <v>102</v>
      </c>
      <c r="Z2169" s="1" t="s">
        <v>102</v>
      </c>
      <c r="AB2169">
        <v>1</v>
      </c>
      <c r="AC2169">
        <v>1</v>
      </c>
      <c r="AD2169">
        <v>1</v>
      </c>
      <c r="AE2169">
        <v>2</v>
      </c>
      <c r="AF2169">
        <v>3</v>
      </c>
      <c r="AG2169">
        <v>1</v>
      </c>
      <c r="AH2169">
        <v>3</v>
      </c>
      <c r="AI2169">
        <v>0</v>
      </c>
      <c r="AJ2169">
        <v>5</v>
      </c>
      <c r="AK2169">
        <v>5</v>
      </c>
      <c r="AL2169">
        <v>4</v>
      </c>
      <c r="AM2169">
        <v>5</v>
      </c>
      <c r="AN2169">
        <v>5</v>
      </c>
      <c r="AO2169">
        <v>6</v>
      </c>
      <c r="AP2169">
        <v>6</v>
      </c>
      <c r="AQ2169">
        <v>3</v>
      </c>
      <c r="AR2169">
        <v>3</v>
      </c>
      <c r="AS2169">
        <v>6</v>
      </c>
      <c r="AT2169">
        <v>3</v>
      </c>
      <c r="AU2169">
        <v>6</v>
      </c>
      <c r="AV2169">
        <v>5</v>
      </c>
      <c r="AW2169" s="1" t="s">
        <v>103</v>
      </c>
      <c r="AX2169">
        <v>0</v>
      </c>
      <c r="BA2169" s="1" t="s">
        <v>102</v>
      </c>
      <c r="BB2169" s="1" t="s">
        <v>102</v>
      </c>
      <c r="BC2169">
        <v>5</v>
      </c>
      <c r="BD2169">
        <v>5</v>
      </c>
      <c r="BE2169">
        <v>5</v>
      </c>
      <c r="BF2169">
        <v>5</v>
      </c>
      <c r="BG2169">
        <v>5</v>
      </c>
      <c r="BH2169">
        <v>5</v>
      </c>
      <c r="BI2169">
        <v>5</v>
      </c>
      <c r="BJ2169" s="1" t="s">
        <v>102</v>
      </c>
      <c r="BK2169" s="1" t="s">
        <v>102</v>
      </c>
      <c r="BL2169">
        <v>2</v>
      </c>
      <c r="BM2169">
        <v>6</v>
      </c>
      <c r="BP2169">
        <v>1</v>
      </c>
      <c r="BQ2169">
        <v>2</v>
      </c>
      <c r="BR2169">
        <v>4</v>
      </c>
      <c r="BT2169" s="1" t="s">
        <v>102</v>
      </c>
      <c r="BU2169">
        <v>5</v>
      </c>
      <c r="BV2169">
        <v>3</v>
      </c>
      <c r="BW2169">
        <v>4</v>
      </c>
      <c r="BX2169">
        <v>0</v>
      </c>
      <c r="BY2169">
        <v>1</v>
      </c>
      <c r="BZ2169">
        <v>23</v>
      </c>
      <c r="CB2169" s="1" t="s">
        <v>102</v>
      </c>
      <c r="CC2169">
        <v>9</v>
      </c>
      <c r="CD2169">
        <v>3</v>
      </c>
      <c r="CE2169">
        <v>31406</v>
      </c>
      <c r="CF2169" s="1" t="s">
        <v>111</v>
      </c>
      <c r="CG2169">
        <v>12</v>
      </c>
      <c r="CH2169">
        <v>5</v>
      </c>
      <c r="CI2169">
        <v>2</v>
      </c>
      <c r="CJ2169">
        <v>2</v>
      </c>
      <c r="CK2169">
        <v>2</v>
      </c>
      <c r="CL2169">
        <v>2</v>
      </c>
      <c r="CM2169">
        <v>2</v>
      </c>
      <c r="CN2169">
        <v>1</v>
      </c>
      <c r="CO2169">
        <v>1.0380333333</v>
      </c>
      <c r="CP2169" s="1" t="s">
        <v>102</v>
      </c>
      <c r="CQ2169">
        <v>112</v>
      </c>
      <c r="CR2169" s="1" t="s">
        <v>1208</v>
      </c>
      <c r="CS2169" s="1" t="s">
        <v>237</v>
      </c>
    </row>
    <row r="2170" spans="1:97" hidden="1" x14ac:dyDescent="0.3">
      <c r="A2170">
        <v>2194</v>
      </c>
      <c r="B2170">
        <v>3622</v>
      </c>
      <c r="C2170">
        <v>362</v>
      </c>
      <c r="D2170">
        <v>22</v>
      </c>
      <c r="E2170" s="1" t="s">
        <v>163</v>
      </c>
      <c r="F2170">
        <v>9</v>
      </c>
      <c r="G2170" s="1" t="s">
        <v>240</v>
      </c>
      <c r="H2170">
        <v>3</v>
      </c>
      <c r="I2170">
        <v>3</v>
      </c>
      <c r="J2170">
        <v>1</v>
      </c>
      <c r="K2170">
        <v>2</v>
      </c>
      <c r="L2170" s="1" t="s">
        <v>1064</v>
      </c>
      <c r="M2170" s="1" t="s">
        <v>255</v>
      </c>
      <c r="N2170">
        <v>115</v>
      </c>
      <c r="O2170">
        <v>23</v>
      </c>
      <c r="P2170">
        <v>35</v>
      </c>
      <c r="Q2170">
        <v>8</v>
      </c>
      <c r="R2170">
        <v>2</v>
      </c>
      <c r="S2170" s="1" t="s">
        <v>582</v>
      </c>
      <c r="T2170" s="2">
        <v>0.91666666666666674</v>
      </c>
      <c r="U2170">
        <v>3</v>
      </c>
      <c r="W2170" s="1" t="s">
        <v>102</v>
      </c>
      <c r="X2170">
        <v>3</v>
      </c>
      <c r="Y2170" s="1" t="s">
        <v>102</v>
      </c>
      <c r="Z2170" s="1" t="s">
        <v>102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4</v>
      </c>
      <c r="AI2170">
        <v>6</v>
      </c>
      <c r="AJ2170">
        <v>1</v>
      </c>
      <c r="AK2170">
        <v>2</v>
      </c>
      <c r="AL2170">
        <v>1</v>
      </c>
      <c r="AM2170">
        <v>4</v>
      </c>
      <c r="AN2170">
        <v>2</v>
      </c>
      <c r="AO2170">
        <v>3</v>
      </c>
      <c r="AP2170">
        <v>3</v>
      </c>
      <c r="AQ2170">
        <v>2</v>
      </c>
      <c r="AR2170">
        <v>6</v>
      </c>
      <c r="AS2170">
        <v>6</v>
      </c>
      <c r="AT2170">
        <v>1</v>
      </c>
      <c r="AU2170">
        <v>6</v>
      </c>
      <c r="AV2170">
        <v>6</v>
      </c>
      <c r="AW2170" s="1" t="s">
        <v>159</v>
      </c>
      <c r="AX2170">
        <v>59</v>
      </c>
      <c r="AY2170">
        <v>102</v>
      </c>
      <c r="BA2170" s="1" t="s">
        <v>102</v>
      </c>
      <c r="BB2170" s="1" t="s">
        <v>102</v>
      </c>
      <c r="BC2170">
        <v>5</v>
      </c>
      <c r="BD2170">
        <v>5</v>
      </c>
      <c r="BE2170">
        <v>6</v>
      </c>
      <c r="BF2170">
        <v>4</v>
      </c>
      <c r="BG2170">
        <v>5</v>
      </c>
      <c r="BH2170">
        <v>5</v>
      </c>
      <c r="BI2170">
        <v>0</v>
      </c>
      <c r="BJ2170" s="1" t="s">
        <v>102</v>
      </c>
      <c r="BK2170" s="1" t="s">
        <v>102</v>
      </c>
      <c r="BL2170">
        <v>3</v>
      </c>
      <c r="BM2170">
        <v>7</v>
      </c>
      <c r="BP2170">
        <v>2</v>
      </c>
      <c r="BT2170" s="1" t="s">
        <v>102</v>
      </c>
      <c r="BU2170">
        <v>11</v>
      </c>
      <c r="BV2170">
        <v>0</v>
      </c>
      <c r="BW2170">
        <v>1</v>
      </c>
      <c r="BX2170">
        <v>2</v>
      </c>
      <c r="BY2170">
        <v>1</v>
      </c>
      <c r="BZ2170">
        <v>7</v>
      </c>
      <c r="CB2170" s="1" t="s">
        <v>102</v>
      </c>
      <c r="CC2170">
        <v>0</v>
      </c>
      <c r="CD2170">
        <v>3</v>
      </c>
      <c r="CE2170">
        <v>84119</v>
      </c>
      <c r="CF2170" s="1" t="s">
        <v>111</v>
      </c>
      <c r="CG2170">
        <v>10</v>
      </c>
      <c r="CH2170">
        <v>6</v>
      </c>
      <c r="CI2170">
        <v>1</v>
      </c>
      <c r="CJ2170">
        <v>1</v>
      </c>
      <c r="CK2170">
        <v>2</v>
      </c>
      <c r="CL2170">
        <v>2</v>
      </c>
      <c r="CM2170">
        <v>2</v>
      </c>
      <c r="CN2170">
        <v>1</v>
      </c>
      <c r="CO2170">
        <v>0.72311562500000004</v>
      </c>
      <c r="CP2170" s="1" t="s">
        <v>102</v>
      </c>
      <c r="CQ2170">
        <v>270</v>
      </c>
      <c r="CR2170" s="1" t="s">
        <v>222</v>
      </c>
      <c r="CS2170" s="1" t="s">
        <v>224</v>
      </c>
    </row>
    <row r="2171" spans="1:97" hidden="1" x14ac:dyDescent="0.3">
      <c r="A2171">
        <v>2195</v>
      </c>
      <c r="B2171">
        <v>3660</v>
      </c>
      <c r="C2171">
        <v>132</v>
      </c>
      <c r="D2171">
        <v>7</v>
      </c>
      <c r="E2171" s="1" t="s">
        <v>172</v>
      </c>
      <c r="F2171">
        <v>74</v>
      </c>
      <c r="G2171" s="1" t="s">
        <v>106</v>
      </c>
      <c r="H2171">
        <v>2</v>
      </c>
      <c r="I2171">
        <v>1</v>
      </c>
      <c r="J2171">
        <v>1</v>
      </c>
      <c r="K2171">
        <v>1</v>
      </c>
      <c r="L2171" s="1" t="s">
        <v>210</v>
      </c>
      <c r="M2171" s="1" t="s">
        <v>456</v>
      </c>
      <c r="N2171">
        <v>497</v>
      </c>
      <c r="O2171">
        <v>28</v>
      </c>
      <c r="P2171">
        <v>55</v>
      </c>
      <c r="Q2171">
        <v>1</v>
      </c>
      <c r="R2171">
        <v>2</v>
      </c>
      <c r="S2171" s="1" t="s">
        <v>431</v>
      </c>
      <c r="T2171" s="2">
        <v>0.53472222222222232</v>
      </c>
      <c r="U2171">
        <v>1</v>
      </c>
      <c r="W2171" s="1" t="s">
        <v>102</v>
      </c>
      <c r="X2171">
        <v>6</v>
      </c>
      <c r="Y2171" s="1" t="s">
        <v>102</v>
      </c>
      <c r="Z2171" s="1" t="s">
        <v>102</v>
      </c>
      <c r="AB2171">
        <v>2</v>
      </c>
      <c r="AC2171">
        <v>2</v>
      </c>
      <c r="AD2171">
        <v>2</v>
      </c>
      <c r="AE2171">
        <v>2</v>
      </c>
      <c r="AF2171">
        <v>4</v>
      </c>
      <c r="AG2171">
        <v>1</v>
      </c>
      <c r="AH2171">
        <v>3</v>
      </c>
      <c r="AI2171">
        <v>5</v>
      </c>
      <c r="AJ2171">
        <v>3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5</v>
      </c>
      <c r="AR2171">
        <v>6</v>
      </c>
      <c r="AS2171">
        <v>6</v>
      </c>
      <c r="AT2171">
        <v>6</v>
      </c>
      <c r="AU2171">
        <v>6</v>
      </c>
      <c r="AV2171">
        <v>6</v>
      </c>
      <c r="AW2171" s="1" t="s">
        <v>103</v>
      </c>
      <c r="AX2171">
        <v>0</v>
      </c>
      <c r="BA2171" s="1" t="s">
        <v>102</v>
      </c>
      <c r="BB2171" s="1" t="s">
        <v>102</v>
      </c>
      <c r="BC2171">
        <v>5</v>
      </c>
      <c r="BD2171">
        <v>6</v>
      </c>
      <c r="BE2171">
        <v>6</v>
      </c>
      <c r="BF2171">
        <v>6</v>
      </c>
      <c r="BG2171">
        <v>2</v>
      </c>
      <c r="BH2171">
        <v>3</v>
      </c>
      <c r="BI2171">
        <v>0</v>
      </c>
      <c r="BJ2171" s="1" t="s">
        <v>102</v>
      </c>
      <c r="BK2171" s="1" t="s">
        <v>102</v>
      </c>
      <c r="BL2171">
        <v>5</v>
      </c>
      <c r="BM2171">
        <v>4</v>
      </c>
      <c r="BP2171">
        <v>2</v>
      </c>
      <c r="BT2171" s="1" t="s">
        <v>102</v>
      </c>
      <c r="BU2171">
        <v>0</v>
      </c>
      <c r="BV2171">
        <v>4</v>
      </c>
      <c r="BW2171">
        <v>4</v>
      </c>
      <c r="BX2171">
        <v>4</v>
      </c>
      <c r="BY2171">
        <v>2</v>
      </c>
      <c r="CB2171" s="1" t="s">
        <v>102</v>
      </c>
      <c r="CC2171">
        <v>8</v>
      </c>
      <c r="CD2171">
        <v>0</v>
      </c>
      <c r="CF2171" s="1" t="s">
        <v>102</v>
      </c>
      <c r="CG2171">
        <v>99</v>
      </c>
      <c r="CH2171">
        <v>6</v>
      </c>
      <c r="CI2171">
        <v>4</v>
      </c>
      <c r="CJ2171">
        <v>4</v>
      </c>
      <c r="CK2171">
        <v>1</v>
      </c>
      <c r="CL2171">
        <v>1</v>
      </c>
      <c r="CM2171">
        <v>2</v>
      </c>
      <c r="CN2171">
        <v>1</v>
      </c>
      <c r="CO2171">
        <v>1.6329600946</v>
      </c>
      <c r="CP2171" s="1" t="s">
        <v>102</v>
      </c>
      <c r="CQ2171">
        <v>100</v>
      </c>
      <c r="CR2171" s="1" t="s">
        <v>102</v>
      </c>
      <c r="CS2171" s="1" t="s">
        <v>102</v>
      </c>
    </row>
    <row r="2172" spans="1:97" hidden="1" x14ac:dyDescent="0.3">
      <c r="A2172">
        <v>2196</v>
      </c>
      <c r="B2172">
        <v>3637</v>
      </c>
      <c r="C2172">
        <v>366</v>
      </c>
      <c r="D2172">
        <v>23</v>
      </c>
      <c r="E2172" s="1" t="s">
        <v>209</v>
      </c>
      <c r="F2172">
        <v>92</v>
      </c>
      <c r="G2172" s="1" t="s">
        <v>98</v>
      </c>
      <c r="H2172">
        <v>1</v>
      </c>
      <c r="I2172">
        <v>3</v>
      </c>
      <c r="J2172">
        <v>1</v>
      </c>
      <c r="K2172">
        <v>2</v>
      </c>
      <c r="L2172" s="1" t="s">
        <v>99</v>
      </c>
      <c r="M2172" s="1" t="s">
        <v>100</v>
      </c>
      <c r="N2172">
        <v>760</v>
      </c>
      <c r="O2172">
        <v>3</v>
      </c>
      <c r="P2172">
        <v>40</v>
      </c>
      <c r="Q2172">
        <v>4</v>
      </c>
      <c r="R2172">
        <v>2</v>
      </c>
      <c r="S2172" s="1" t="s">
        <v>267</v>
      </c>
      <c r="T2172" s="2">
        <v>0.39583333333333326</v>
      </c>
      <c r="U2172">
        <v>2</v>
      </c>
      <c r="W2172" s="1" t="s">
        <v>102</v>
      </c>
      <c r="X2172">
        <v>2</v>
      </c>
      <c r="Y2172" s="1" t="s">
        <v>102</v>
      </c>
      <c r="Z2172" s="1" t="s">
        <v>102</v>
      </c>
      <c r="AB2172">
        <v>2</v>
      </c>
      <c r="AC2172">
        <v>2</v>
      </c>
      <c r="AD2172">
        <v>2</v>
      </c>
      <c r="AE2172">
        <v>2</v>
      </c>
      <c r="AF2172">
        <v>3</v>
      </c>
      <c r="AG2172">
        <v>1</v>
      </c>
      <c r="AH2172">
        <v>4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  <c r="AO2172">
        <v>5</v>
      </c>
      <c r="AP2172">
        <v>6</v>
      </c>
      <c r="AQ2172">
        <v>6</v>
      </c>
      <c r="AR2172">
        <v>4</v>
      </c>
      <c r="AS2172">
        <v>5</v>
      </c>
      <c r="AT2172">
        <v>4</v>
      </c>
      <c r="AU2172">
        <v>4</v>
      </c>
      <c r="AV2172">
        <v>4</v>
      </c>
      <c r="AW2172" s="1" t="s">
        <v>131</v>
      </c>
      <c r="AX2172">
        <v>0</v>
      </c>
      <c r="BA2172" s="1" t="s">
        <v>102</v>
      </c>
      <c r="BB2172" s="1" t="s">
        <v>102</v>
      </c>
      <c r="BC2172">
        <v>5</v>
      </c>
      <c r="BD2172">
        <v>5</v>
      </c>
      <c r="BE2172">
        <v>6</v>
      </c>
      <c r="BF2172">
        <v>5</v>
      </c>
      <c r="BG2172">
        <v>5</v>
      </c>
      <c r="BH2172">
        <v>5</v>
      </c>
      <c r="BI2172">
        <v>0</v>
      </c>
      <c r="BJ2172" s="1" t="s">
        <v>102</v>
      </c>
      <c r="BK2172" s="1" t="s">
        <v>102</v>
      </c>
      <c r="BL2172">
        <v>5</v>
      </c>
      <c r="BM2172">
        <v>0</v>
      </c>
      <c r="BP2172">
        <v>2</v>
      </c>
      <c r="BT2172" s="1" t="s">
        <v>102</v>
      </c>
      <c r="BU2172">
        <v>7</v>
      </c>
      <c r="BV2172">
        <v>4</v>
      </c>
      <c r="BW2172">
        <v>5</v>
      </c>
      <c r="BX2172">
        <v>4</v>
      </c>
      <c r="BY2172">
        <v>2</v>
      </c>
      <c r="CB2172" s="1" t="s">
        <v>102</v>
      </c>
      <c r="CC2172">
        <v>9</v>
      </c>
      <c r="CD2172">
        <v>1</v>
      </c>
      <c r="CE2172">
        <v>95123</v>
      </c>
      <c r="CF2172" s="1" t="s">
        <v>111</v>
      </c>
      <c r="CG2172">
        <v>4</v>
      </c>
      <c r="CH2172">
        <v>3</v>
      </c>
      <c r="CI2172">
        <v>1</v>
      </c>
      <c r="CJ2172">
        <v>2</v>
      </c>
      <c r="CK2172">
        <v>3</v>
      </c>
      <c r="CL2172">
        <v>2</v>
      </c>
      <c r="CM2172">
        <v>2</v>
      </c>
      <c r="CN2172">
        <v>1</v>
      </c>
      <c r="CO2172">
        <v>0.28471771429999998</v>
      </c>
      <c r="CP2172" s="1" t="s">
        <v>102</v>
      </c>
      <c r="CQ2172">
        <v>105</v>
      </c>
      <c r="CR2172" s="1" t="s">
        <v>122</v>
      </c>
      <c r="CS2172" s="1" t="s">
        <v>113</v>
      </c>
    </row>
    <row r="2173" spans="1:97" hidden="1" x14ac:dyDescent="0.3">
      <c r="A2173">
        <v>2197</v>
      </c>
      <c r="B2173">
        <v>3586</v>
      </c>
      <c r="C2173">
        <v>155</v>
      </c>
      <c r="D2173">
        <v>8</v>
      </c>
      <c r="E2173" s="1" t="s">
        <v>163</v>
      </c>
      <c r="F2173">
        <v>50</v>
      </c>
      <c r="G2173" s="1" t="s">
        <v>173</v>
      </c>
      <c r="H2173">
        <v>3</v>
      </c>
      <c r="I2173">
        <v>2</v>
      </c>
      <c r="J2173">
        <v>1</v>
      </c>
      <c r="K2173">
        <v>1</v>
      </c>
      <c r="L2173" s="1" t="s">
        <v>290</v>
      </c>
      <c r="M2173" s="1" t="s">
        <v>291</v>
      </c>
      <c r="N2173">
        <v>337</v>
      </c>
      <c r="O2173">
        <v>7</v>
      </c>
      <c r="P2173">
        <v>60</v>
      </c>
      <c r="Q2173">
        <v>1</v>
      </c>
      <c r="R2173">
        <v>4</v>
      </c>
      <c r="S2173" s="1" t="s">
        <v>569</v>
      </c>
      <c r="T2173" s="2">
        <v>0.82291666666666674</v>
      </c>
      <c r="U2173">
        <v>1</v>
      </c>
      <c r="W2173" s="1" t="s">
        <v>102</v>
      </c>
      <c r="X2173">
        <v>9</v>
      </c>
      <c r="Y2173" s="1" t="s">
        <v>102</v>
      </c>
      <c r="Z2173" s="1" t="s">
        <v>102</v>
      </c>
      <c r="AB2173">
        <v>2</v>
      </c>
      <c r="AC2173">
        <v>2</v>
      </c>
      <c r="AD2173">
        <v>1</v>
      </c>
      <c r="AE2173">
        <v>1</v>
      </c>
      <c r="AF2173">
        <v>3</v>
      </c>
      <c r="AG2173">
        <v>1</v>
      </c>
      <c r="AH2173">
        <v>4</v>
      </c>
      <c r="AI2173">
        <v>6</v>
      </c>
      <c r="AJ2173">
        <v>3</v>
      </c>
      <c r="AK2173">
        <v>3</v>
      </c>
      <c r="AL2173">
        <v>4</v>
      </c>
      <c r="AM2173">
        <v>4</v>
      </c>
      <c r="AN2173">
        <v>5</v>
      </c>
      <c r="AO2173">
        <v>6</v>
      </c>
      <c r="AP2173">
        <v>6</v>
      </c>
      <c r="AQ2173">
        <v>5</v>
      </c>
      <c r="AR2173">
        <v>4</v>
      </c>
      <c r="AS2173">
        <v>6</v>
      </c>
      <c r="AT2173">
        <v>5</v>
      </c>
      <c r="AU2173">
        <v>6</v>
      </c>
      <c r="AV2173">
        <v>5</v>
      </c>
      <c r="AW2173" s="1" t="s">
        <v>127</v>
      </c>
      <c r="AX2173">
        <v>62</v>
      </c>
      <c r="BA2173" s="1" t="s">
        <v>102</v>
      </c>
      <c r="BB2173" s="1" t="s">
        <v>102</v>
      </c>
      <c r="BC2173">
        <v>4</v>
      </c>
      <c r="BD2173">
        <v>4</v>
      </c>
      <c r="BE2173">
        <v>4</v>
      </c>
      <c r="BF2173">
        <v>5</v>
      </c>
      <c r="BG2173">
        <v>4</v>
      </c>
      <c r="BH2173">
        <v>4</v>
      </c>
      <c r="BI2173">
        <v>0</v>
      </c>
      <c r="BJ2173" s="1" t="s">
        <v>102</v>
      </c>
      <c r="BK2173" s="1" t="s">
        <v>102</v>
      </c>
      <c r="BL2173">
        <v>4</v>
      </c>
      <c r="BM2173">
        <v>4</v>
      </c>
      <c r="BP2173">
        <v>1</v>
      </c>
      <c r="BQ2173">
        <v>5</v>
      </c>
      <c r="BR2173">
        <v>1</v>
      </c>
      <c r="BT2173" s="1" t="s">
        <v>102</v>
      </c>
      <c r="BU2173">
        <v>7</v>
      </c>
      <c r="BV2173">
        <v>4</v>
      </c>
      <c r="BW2173">
        <v>4</v>
      </c>
      <c r="BX2173">
        <v>5</v>
      </c>
      <c r="BY2173">
        <v>2</v>
      </c>
      <c r="CB2173" s="1" t="s">
        <v>102</v>
      </c>
      <c r="CC2173">
        <v>9</v>
      </c>
      <c r="CD2173">
        <v>3</v>
      </c>
      <c r="CE2173">
        <v>98121</v>
      </c>
      <c r="CF2173" s="1" t="s">
        <v>111</v>
      </c>
      <c r="CG2173">
        <v>10</v>
      </c>
      <c r="CH2173">
        <v>5</v>
      </c>
      <c r="CI2173">
        <v>1</v>
      </c>
      <c r="CJ2173">
        <v>3</v>
      </c>
      <c r="CK2173">
        <v>2</v>
      </c>
      <c r="CL2173">
        <v>2</v>
      </c>
      <c r="CM2173">
        <v>1</v>
      </c>
      <c r="CN2173">
        <v>1</v>
      </c>
      <c r="CO2173">
        <v>0.49373988099999999</v>
      </c>
      <c r="CP2173" s="1" t="s">
        <v>102</v>
      </c>
      <c r="CQ2173">
        <v>165</v>
      </c>
      <c r="CR2173" s="1" t="s">
        <v>291</v>
      </c>
      <c r="CS2173" s="1" t="s">
        <v>292</v>
      </c>
    </row>
    <row r="2174" spans="1:97" x14ac:dyDescent="0.3">
      <c r="A2174">
        <v>2198</v>
      </c>
      <c r="B2174">
        <v>3661</v>
      </c>
      <c r="C2174">
        <v>132</v>
      </c>
      <c r="D2174">
        <v>7</v>
      </c>
      <c r="E2174" s="1" t="s">
        <v>172</v>
      </c>
      <c r="F2174">
        <v>74</v>
      </c>
      <c r="G2174" s="1" t="s">
        <v>106</v>
      </c>
      <c r="H2174">
        <v>2</v>
      </c>
      <c r="I2174">
        <v>1</v>
      </c>
      <c r="J2174">
        <v>1</v>
      </c>
      <c r="K2174">
        <v>1</v>
      </c>
      <c r="L2174" s="1" t="s">
        <v>210</v>
      </c>
      <c r="M2174" s="1" t="s">
        <v>456</v>
      </c>
      <c r="N2174">
        <v>497</v>
      </c>
      <c r="O2174">
        <v>28</v>
      </c>
      <c r="P2174">
        <v>55</v>
      </c>
      <c r="Q2174">
        <v>1</v>
      </c>
      <c r="R2174">
        <v>2</v>
      </c>
      <c r="S2174" s="1" t="s">
        <v>156</v>
      </c>
      <c r="T2174" s="2">
        <v>0.53472222222222232</v>
      </c>
      <c r="U2174">
        <v>1</v>
      </c>
      <c r="W2174" s="1" t="s">
        <v>102</v>
      </c>
      <c r="X2174">
        <v>3</v>
      </c>
      <c r="Y2174" s="1" t="s">
        <v>102</v>
      </c>
      <c r="Z2174" s="1" t="s">
        <v>102</v>
      </c>
      <c r="AB2174">
        <v>2</v>
      </c>
      <c r="AC2174">
        <v>2</v>
      </c>
      <c r="AD2174">
        <v>2</v>
      </c>
      <c r="AE2174">
        <v>2</v>
      </c>
      <c r="AF2174">
        <v>1</v>
      </c>
      <c r="AG2174">
        <v>2</v>
      </c>
      <c r="AH2174">
        <v>0</v>
      </c>
      <c r="AI2174">
        <v>4</v>
      </c>
      <c r="AJ2174">
        <v>4</v>
      </c>
      <c r="AK2174">
        <v>4</v>
      </c>
      <c r="AL2174">
        <v>5</v>
      </c>
      <c r="AM2174">
        <v>5</v>
      </c>
      <c r="AN2174">
        <v>5</v>
      </c>
      <c r="AO2174">
        <v>4</v>
      </c>
      <c r="AP2174">
        <v>4</v>
      </c>
      <c r="AQ2174">
        <v>4</v>
      </c>
      <c r="AR2174">
        <v>4</v>
      </c>
      <c r="AS2174">
        <v>6</v>
      </c>
      <c r="AT2174">
        <v>6</v>
      </c>
      <c r="AU2174">
        <v>6</v>
      </c>
      <c r="AV2174">
        <v>6</v>
      </c>
      <c r="AW2174" s="1" t="s">
        <v>103</v>
      </c>
      <c r="AX2174">
        <v>62</v>
      </c>
      <c r="BA2174" s="1" t="s">
        <v>102</v>
      </c>
      <c r="BB2174" s="1" t="s">
        <v>102</v>
      </c>
      <c r="BC2174">
        <v>5</v>
      </c>
      <c r="BD2174">
        <v>6</v>
      </c>
      <c r="BE2174">
        <v>6</v>
      </c>
      <c r="BF2174">
        <v>6</v>
      </c>
      <c r="BG2174">
        <v>4</v>
      </c>
      <c r="BH2174">
        <v>4</v>
      </c>
      <c r="BI2174">
        <v>0</v>
      </c>
      <c r="BJ2174" s="1" t="s">
        <v>102</v>
      </c>
      <c r="BK2174" s="1" t="s">
        <v>102</v>
      </c>
      <c r="BL2174">
        <v>5</v>
      </c>
      <c r="BM2174">
        <v>3</v>
      </c>
      <c r="BP2174">
        <v>4</v>
      </c>
      <c r="BT2174" s="1" t="s">
        <v>102</v>
      </c>
      <c r="BU2174">
        <v>11</v>
      </c>
      <c r="BV2174">
        <v>0</v>
      </c>
      <c r="BW2174">
        <v>5</v>
      </c>
      <c r="BX2174">
        <v>6</v>
      </c>
      <c r="BY2174">
        <v>2</v>
      </c>
      <c r="CB2174" s="1" t="s">
        <v>102</v>
      </c>
      <c r="CC2174">
        <v>9</v>
      </c>
      <c r="CD2174">
        <v>3</v>
      </c>
      <c r="CE2174">
        <v>92199</v>
      </c>
      <c r="CF2174" s="1" t="s">
        <v>111</v>
      </c>
      <c r="CG2174">
        <v>10</v>
      </c>
      <c r="CH2174">
        <v>4</v>
      </c>
      <c r="CI2174">
        <v>1</v>
      </c>
      <c r="CJ2174">
        <v>1</v>
      </c>
      <c r="CK2174">
        <v>1</v>
      </c>
      <c r="CL2174">
        <v>2</v>
      </c>
      <c r="CM2174">
        <v>2</v>
      </c>
      <c r="CN2174">
        <v>1</v>
      </c>
      <c r="CO2174">
        <v>1.6329600946</v>
      </c>
      <c r="CP2174" s="1" t="s">
        <v>102</v>
      </c>
      <c r="CQ2174">
        <v>110</v>
      </c>
      <c r="CR2174" s="1" t="s">
        <v>456</v>
      </c>
      <c r="CS2174" s="1" t="s">
        <v>113</v>
      </c>
    </row>
    <row r="2175" spans="1:97" hidden="1" x14ac:dyDescent="0.3">
      <c r="A2175">
        <v>2199</v>
      </c>
      <c r="B2175">
        <v>3638</v>
      </c>
      <c r="C2175">
        <v>366</v>
      </c>
      <c r="D2175">
        <v>23</v>
      </c>
      <c r="E2175" s="1" t="s">
        <v>209</v>
      </c>
      <c r="F2175">
        <v>92</v>
      </c>
      <c r="G2175" s="1" t="s">
        <v>98</v>
      </c>
      <c r="H2175">
        <v>1</v>
      </c>
      <c r="I2175">
        <v>3</v>
      </c>
      <c r="J2175">
        <v>1</v>
      </c>
      <c r="K2175">
        <v>2</v>
      </c>
      <c r="L2175" s="1" t="s">
        <v>99</v>
      </c>
      <c r="M2175" s="1" t="s">
        <v>100</v>
      </c>
      <c r="N2175">
        <v>760</v>
      </c>
      <c r="O2175">
        <v>3</v>
      </c>
      <c r="P2175">
        <v>40</v>
      </c>
      <c r="Q2175">
        <v>4</v>
      </c>
      <c r="R2175">
        <v>2</v>
      </c>
      <c r="S2175" s="1" t="s">
        <v>123</v>
      </c>
      <c r="T2175" s="2">
        <v>0.39583333333333326</v>
      </c>
      <c r="U2175">
        <v>13</v>
      </c>
      <c r="W2175" s="1" t="s">
        <v>102</v>
      </c>
      <c r="X2175">
        <v>5</v>
      </c>
      <c r="Y2175" s="1" t="s">
        <v>102</v>
      </c>
      <c r="Z2175" s="1" t="s">
        <v>102</v>
      </c>
      <c r="AB2175">
        <v>1</v>
      </c>
      <c r="AC2175">
        <v>1</v>
      </c>
      <c r="AD2175">
        <v>2</v>
      </c>
      <c r="AE2175">
        <v>1</v>
      </c>
      <c r="AF2175">
        <v>3</v>
      </c>
      <c r="AG2175">
        <v>1</v>
      </c>
      <c r="AH2175">
        <v>2</v>
      </c>
      <c r="AI2175">
        <v>4</v>
      </c>
      <c r="AJ2175">
        <v>3</v>
      </c>
      <c r="AK2175">
        <v>3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6</v>
      </c>
      <c r="AV2175">
        <v>5</v>
      </c>
      <c r="AW2175" s="1" t="s">
        <v>103</v>
      </c>
      <c r="AX2175">
        <v>17</v>
      </c>
      <c r="BA2175" s="1" t="s">
        <v>102</v>
      </c>
      <c r="BB2175" s="1" t="s">
        <v>102</v>
      </c>
      <c r="BC2175">
        <v>5</v>
      </c>
      <c r="BD2175">
        <v>5</v>
      </c>
      <c r="BE2175">
        <v>5</v>
      </c>
      <c r="BF2175">
        <v>5</v>
      </c>
      <c r="BG2175">
        <v>5</v>
      </c>
      <c r="BH2175">
        <v>5</v>
      </c>
      <c r="BI2175">
        <v>0</v>
      </c>
      <c r="BJ2175" s="1" t="s">
        <v>102</v>
      </c>
      <c r="BK2175" s="1" t="s">
        <v>102</v>
      </c>
      <c r="BL2175">
        <v>5</v>
      </c>
      <c r="BM2175">
        <v>1</v>
      </c>
      <c r="BP2175">
        <v>2</v>
      </c>
      <c r="BT2175" s="1" t="s">
        <v>102</v>
      </c>
      <c r="BU2175">
        <v>6</v>
      </c>
      <c r="BV2175">
        <v>4</v>
      </c>
      <c r="BW2175">
        <v>5</v>
      </c>
      <c r="BX2175">
        <v>5</v>
      </c>
      <c r="BY2175">
        <v>2</v>
      </c>
      <c r="CB2175" s="1" t="s">
        <v>102</v>
      </c>
      <c r="CC2175">
        <v>10</v>
      </c>
      <c r="CD2175">
        <v>1</v>
      </c>
      <c r="CE2175">
        <v>94403</v>
      </c>
      <c r="CF2175" s="1" t="s">
        <v>111</v>
      </c>
      <c r="CG2175">
        <v>2</v>
      </c>
      <c r="CH2175">
        <v>3</v>
      </c>
      <c r="CI2175">
        <v>2</v>
      </c>
      <c r="CJ2175">
        <v>3</v>
      </c>
      <c r="CK2175">
        <v>1</v>
      </c>
      <c r="CL2175">
        <v>2</v>
      </c>
      <c r="CM2175">
        <v>2</v>
      </c>
      <c r="CN2175">
        <v>1</v>
      </c>
      <c r="CO2175">
        <v>0.28471771429999998</v>
      </c>
      <c r="CP2175" s="1" t="s">
        <v>102</v>
      </c>
      <c r="CQ2175">
        <v>180</v>
      </c>
      <c r="CR2175" s="1" t="s">
        <v>303</v>
      </c>
      <c r="CS2175" s="1" t="s">
        <v>113</v>
      </c>
    </row>
    <row r="2176" spans="1:97" x14ac:dyDescent="0.3">
      <c r="A2176">
        <v>2200</v>
      </c>
      <c r="B2176">
        <v>3455</v>
      </c>
      <c r="C2176">
        <v>322</v>
      </c>
      <c r="D2176">
        <v>19</v>
      </c>
      <c r="E2176" s="1" t="s">
        <v>381</v>
      </c>
      <c r="F2176">
        <v>54</v>
      </c>
      <c r="G2176" s="1" t="s">
        <v>173</v>
      </c>
      <c r="H2176">
        <v>2</v>
      </c>
      <c r="I2176">
        <v>2</v>
      </c>
      <c r="J2176">
        <v>1</v>
      </c>
      <c r="K2176">
        <v>2</v>
      </c>
      <c r="L2176" s="1" t="s">
        <v>199</v>
      </c>
      <c r="M2176" s="1" t="s">
        <v>230</v>
      </c>
      <c r="N2176">
        <v>259</v>
      </c>
      <c r="O2176">
        <v>8</v>
      </c>
      <c r="P2176">
        <v>15</v>
      </c>
      <c r="Q2176">
        <v>3</v>
      </c>
      <c r="R2176">
        <v>4</v>
      </c>
      <c r="S2176" s="1" t="s">
        <v>422</v>
      </c>
      <c r="T2176" s="2">
        <v>0.57777777777777772</v>
      </c>
      <c r="U2176">
        <v>2</v>
      </c>
      <c r="W2176" s="1" t="s">
        <v>102</v>
      </c>
      <c r="X2176">
        <v>4</v>
      </c>
      <c r="Y2176" s="1" t="s">
        <v>102</v>
      </c>
      <c r="Z2176" s="1" t="s">
        <v>102</v>
      </c>
      <c r="AB2176">
        <v>2</v>
      </c>
      <c r="AC2176">
        <v>1</v>
      </c>
      <c r="AD2176">
        <v>1</v>
      </c>
      <c r="AE2176">
        <v>1</v>
      </c>
      <c r="AF2176">
        <v>1</v>
      </c>
      <c r="AG2176">
        <v>2</v>
      </c>
      <c r="AH2176">
        <v>1</v>
      </c>
      <c r="AI2176">
        <v>3</v>
      </c>
      <c r="AJ2176">
        <v>3</v>
      </c>
      <c r="AK2176">
        <v>4</v>
      </c>
      <c r="AL2176">
        <v>3</v>
      </c>
      <c r="AM2176">
        <v>6</v>
      </c>
      <c r="AN2176">
        <v>5</v>
      </c>
      <c r="AO2176">
        <v>6</v>
      </c>
      <c r="AP2176">
        <v>6</v>
      </c>
      <c r="AQ2176">
        <v>5</v>
      </c>
      <c r="AR2176">
        <v>6</v>
      </c>
      <c r="AS2176">
        <v>6</v>
      </c>
      <c r="AT2176">
        <v>5</v>
      </c>
      <c r="AU2176">
        <v>6</v>
      </c>
      <c r="AV2176">
        <v>6</v>
      </c>
      <c r="AW2176" s="1" t="s">
        <v>103</v>
      </c>
      <c r="AX2176">
        <v>0</v>
      </c>
      <c r="BA2176" s="1" t="s">
        <v>102</v>
      </c>
      <c r="BB2176" s="1" t="s">
        <v>102</v>
      </c>
      <c r="BC2176">
        <v>5</v>
      </c>
      <c r="BD2176">
        <v>3</v>
      </c>
      <c r="BE2176">
        <v>6</v>
      </c>
      <c r="BF2176">
        <v>5</v>
      </c>
      <c r="BG2176">
        <v>4</v>
      </c>
      <c r="BH2176">
        <v>4</v>
      </c>
      <c r="BI2176">
        <v>1</v>
      </c>
      <c r="BJ2176" s="1" t="s">
        <v>102</v>
      </c>
      <c r="BK2176" s="1" t="s">
        <v>102</v>
      </c>
      <c r="BL2176">
        <v>5</v>
      </c>
      <c r="BM2176">
        <v>1</v>
      </c>
      <c r="BP2176">
        <v>2</v>
      </c>
      <c r="BT2176" s="1" t="s">
        <v>102</v>
      </c>
      <c r="BU2176">
        <v>5</v>
      </c>
      <c r="BV2176">
        <v>3</v>
      </c>
      <c r="BW2176">
        <v>4</v>
      </c>
      <c r="BX2176">
        <v>5</v>
      </c>
      <c r="BY2176">
        <v>2</v>
      </c>
      <c r="CB2176" s="1" t="s">
        <v>102</v>
      </c>
      <c r="CC2176">
        <v>10</v>
      </c>
      <c r="CD2176">
        <v>3</v>
      </c>
      <c r="CE2176">
        <v>34997</v>
      </c>
      <c r="CF2176" s="1" t="s">
        <v>111</v>
      </c>
      <c r="CG2176">
        <v>12</v>
      </c>
      <c r="CH2176">
        <v>3</v>
      </c>
      <c r="CI2176">
        <v>2</v>
      </c>
      <c r="CJ2176">
        <v>1</v>
      </c>
      <c r="CK2176">
        <v>2</v>
      </c>
      <c r="CL2176">
        <v>2</v>
      </c>
      <c r="CM2176">
        <v>2</v>
      </c>
      <c r="CN2176">
        <v>1</v>
      </c>
      <c r="CO2176">
        <v>1.0380333333</v>
      </c>
      <c r="CP2176" s="1" t="s">
        <v>102</v>
      </c>
      <c r="CQ2176">
        <v>127</v>
      </c>
      <c r="CR2176" s="1" t="s">
        <v>1209</v>
      </c>
      <c r="CS2176" s="1" t="s">
        <v>206</v>
      </c>
    </row>
    <row r="2177" spans="1:97" hidden="1" x14ac:dyDescent="0.3">
      <c r="A2177">
        <v>2201</v>
      </c>
      <c r="B2177">
        <v>3623</v>
      </c>
      <c r="C2177">
        <v>362</v>
      </c>
      <c r="D2177">
        <v>22</v>
      </c>
      <c r="E2177" s="1" t="s">
        <v>163</v>
      </c>
      <c r="F2177">
        <v>9</v>
      </c>
      <c r="G2177" s="1" t="s">
        <v>240</v>
      </c>
      <c r="H2177">
        <v>3</v>
      </c>
      <c r="I2177">
        <v>3</v>
      </c>
      <c r="J2177">
        <v>1</v>
      </c>
      <c r="K2177">
        <v>2</v>
      </c>
      <c r="L2177" s="1" t="s">
        <v>1064</v>
      </c>
      <c r="M2177" s="1" t="s">
        <v>255</v>
      </c>
      <c r="N2177">
        <v>115</v>
      </c>
      <c r="O2177">
        <v>23</v>
      </c>
      <c r="P2177">
        <v>35</v>
      </c>
      <c r="Q2177">
        <v>8</v>
      </c>
      <c r="R2177">
        <v>2</v>
      </c>
      <c r="S2177" s="1" t="s">
        <v>510</v>
      </c>
      <c r="T2177" s="2">
        <v>0.91666666666666674</v>
      </c>
      <c r="U2177">
        <v>1</v>
      </c>
      <c r="W2177" s="1" t="s">
        <v>102</v>
      </c>
      <c r="X2177">
        <v>2</v>
      </c>
      <c r="Y2177" s="1" t="s">
        <v>102</v>
      </c>
      <c r="Z2177" s="1" t="s">
        <v>102</v>
      </c>
      <c r="AB2177">
        <v>1</v>
      </c>
      <c r="AC2177">
        <v>1</v>
      </c>
      <c r="AD2177">
        <v>2</v>
      </c>
      <c r="AE2177">
        <v>1</v>
      </c>
      <c r="AF2177">
        <v>2</v>
      </c>
      <c r="AG2177">
        <v>1</v>
      </c>
      <c r="AH2177">
        <v>1</v>
      </c>
      <c r="AI2177">
        <v>3</v>
      </c>
      <c r="AJ2177">
        <v>3</v>
      </c>
      <c r="AK2177">
        <v>3</v>
      </c>
      <c r="AL2177">
        <v>3</v>
      </c>
      <c r="AM2177">
        <v>4</v>
      </c>
      <c r="AN2177">
        <v>4</v>
      </c>
      <c r="AO2177">
        <v>6</v>
      </c>
      <c r="AP2177">
        <v>6</v>
      </c>
      <c r="AQ2177">
        <v>3</v>
      </c>
      <c r="AR2177">
        <v>3</v>
      </c>
      <c r="AS2177">
        <v>6</v>
      </c>
      <c r="AT2177">
        <v>4</v>
      </c>
      <c r="AU2177">
        <v>6</v>
      </c>
      <c r="AV2177">
        <v>6</v>
      </c>
      <c r="AW2177" s="1" t="s">
        <v>103</v>
      </c>
      <c r="AX2177">
        <v>11</v>
      </c>
      <c r="AY2177">
        <v>22</v>
      </c>
      <c r="BA2177" s="1" t="s">
        <v>102</v>
      </c>
      <c r="BB2177" s="1" t="s">
        <v>102</v>
      </c>
      <c r="BC2177">
        <v>3</v>
      </c>
      <c r="BD2177">
        <v>4</v>
      </c>
      <c r="BE2177">
        <v>6</v>
      </c>
      <c r="BF2177">
        <v>3</v>
      </c>
      <c r="BG2177">
        <v>3</v>
      </c>
      <c r="BH2177">
        <v>3</v>
      </c>
      <c r="BI2177">
        <v>0</v>
      </c>
      <c r="BJ2177" s="1" t="s">
        <v>102</v>
      </c>
      <c r="BK2177" s="1" t="s">
        <v>102</v>
      </c>
      <c r="BL2177">
        <v>3</v>
      </c>
      <c r="BM2177">
        <v>11</v>
      </c>
      <c r="BP2177">
        <v>2</v>
      </c>
      <c r="BT2177" s="1" t="s">
        <v>102</v>
      </c>
      <c r="BU2177">
        <v>5</v>
      </c>
      <c r="BV2177">
        <v>4</v>
      </c>
      <c r="BW2177">
        <v>4</v>
      </c>
      <c r="BX2177">
        <v>4</v>
      </c>
      <c r="BY2177">
        <v>2</v>
      </c>
      <c r="CB2177" s="1" t="s">
        <v>102</v>
      </c>
      <c r="CC2177">
        <v>6</v>
      </c>
      <c r="CD2177">
        <v>3</v>
      </c>
      <c r="CF2177" s="1" t="s">
        <v>254</v>
      </c>
      <c r="CG2177">
        <v>16</v>
      </c>
      <c r="CH2177">
        <v>2</v>
      </c>
      <c r="CI2177">
        <v>2</v>
      </c>
      <c r="CJ2177">
        <v>1</v>
      </c>
      <c r="CK2177">
        <v>2</v>
      </c>
      <c r="CL2177">
        <v>2</v>
      </c>
      <c r="CM2177">
        <v>2</v>
      </c>
      <c r="CN2177">
        <v>1</v>
      </c>
      <c r="CO2177">
        <v>0.72311562500000004</v>
      </c>
      <c r="CP2177" s="1" t="s">
        <v>102</v>
      </c>
      <c r="CQ2177">
        <v>120</v>
      </c>
      <c r="CR2177" s="1" t="s">
        <v>255</v>
      </c>
      <c r="CS2177" s="1" t="s">
        <v>102</v>
      </c>
    </row>
    <row r="2178" spans="1:97" hidden="1" x14ac:dyDescent="0.3">
      <c r="A2178">
        <v>2203</v>
      </c>
      <c r="B2178">
        <v>3662</v>
      </c>
      <c r="C2178">
        <v>133</v>
      </c>
      <c r="D2178">
        <v>7</v>
      </c>
      <c r="E2178" s="1" t="s">
        <v>172</v>
      </c>
      <c r="F2178">
        <v>83</v>
      </c>
      <c r="G2178" s="1" t="s">
        <v>106</v>
      </c>
      <c r="H2178">
        <v>2</v>
      </c>
      <c r="I2178">
        <v>1</v>
      </c>
      <c r="J2178">
        <v>1</v>
      </c>
      <c r="K2178">
        <v>2</v>
      </c>
      <c r="L2178" s="1" t="s">
        <v>210</v>
      </c>
      <c r="M2178" s="1" t="s">
        <v>297</v>
      </c>
      <c r="N2178">
        <v>1858</v>
      </c>
      <c r="O2178">
        <v>28</v>
      </c>
      <c r="P2178">
        <v>16</v>
      </c>
      <c r="Q2178">
        <v>1</v>
      </c>
      <c r="R2178">
        <v>4</v>
      </c>
      <c r="S2178" s="1" t="s">
        <v>1210</v>
      </c>
      <c r="T2178" s="2">
        <v>0.54166666666666674</v>
      </c>
      <c r="U2178">
        <v>2</v>
      </c>
      <c r="W2178" s="1" t="s">
        <v>102</v>
      </c>
      <c r="X2178">
        <v>6</v>
      </c>
      <c r="Y2178" s="1" t="s">
        <v>102</v>
      </c>
      <c r="Z2178" s="1" t="s">
        <v>102</v>
      </c>
      <c r="AB2178">
        <v>1</v>
      </c>
      <c r="AC2178">
        <v>2</v>
      </c>
      <c r="AD2178">
        <v>2</v>
      </c>
      <c r="AE2178">
        <v>2</v>
      </c>
      <c r="AF2178">
        <v>3</v>
      </c>
      <c r="AG2178">
        <v>1</v>
      </c>
      <c r="AH2178">
        <v>4</v>
      </c>
      <c r="AI2178">
        <v>4</v>
      </c>
      <c r="AJ2178">
        <v>4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3</v>
      </c>
      <c r="AQ2178">
        <v>4</v>
      </c>
      <c r="AR2178">
        <v>3</v>
      </c>
      <c r="AS2178">
        <v>3</v>
      </c>
      <c r="AT2178">
        <v>4</v>
      </c>
      <c r="AU2178">
        <v>4</v>
      </c>
      <c r="AV2178">
        <v>4</v>
      </c>
      <c r="AW2178" s="1" t="s">
        <v>103</v>
      </c>
      <c r="AX2178">
        <v>0</v>
      </c>
      <c r="BA2178" s="1" t="s">
        <v>102</v>
      </c>
      <c r="BB2178" s="1" t="s">
        <v>102</v>
      </c>
      <c r="BC2178">
        <v>3</v>
      </c>
      <c r="BD2178">
        <v>4</v>
      </c>
      <c r="BE2178">
        <v>3</v>
      </c>
      <c r="BF2178">
        <v>4</v>
      </c>
      <c r="BG2178">
        <v>3</v>
      </c>
      <c r="BH2178">
        <v>4</v>
      </c>
      <c r="BI2178">
        <v>0</v>
      </c>
      <c r="BJ2178" s="1" t="s">
        <v>102</v>
      </c>
      <c r="BK2178" s="1" t="s">
        <v>102</v>
      </c>
      <c r="BL2178">
        <v>4</v>
      </c>
      <c r="BM2178">
        <v>11</v>
      </c>
      <c r="BP2178">
        <v>2</v>
      </c>
      <c r="BT2178" s="1" t="s">
        <v>102</v>
      </c>
      <c r="BU2178">
        <v>5</v>
      </c>
      <c r="BV2178">
        <v>3</v>
      </c>
      <c r="BW2178">
        <v>4</v>
      </c>
      <c r="BX2178">
        <v>4</v>
      </c>
      <c r="BY2178">
        <v>2</v>
      </c>
      <c r="CB2178" s="1" t="s">
        <v>102</v>
      </c>
      <c r="CC2178">
        <v>6</v>
      </c>
      <c r="CD2178">
        <v>3</v>
      </c>
      <c r="CF2178" s="1" t="s">
        <v>111</v>
      </c>
      <c r="CG2178">
        <v>10</v>
      </c>
      <c r="CH2178">
        <v>7</v>
      </c>
      <c r="CI2178">
        <v>1</v>
      </c>
      <c r="CJ2178">
        <v>0</v>
      </c>
      <c r="CK2178">
        <v>2</v>
      </c>
      <c r="CL2178">
        <v>2</v>
      </c>
      <c r="CM2178">
        <v>2</v>
      </c>
      <c r="CN2178">
        <v>1</v>
      </c>
      <c r="CO2178">
        <v>1.6329600946</v>
      </c>
      <c r="CP2178" s="1" t="s">
        <v>102</v>
      </c>
      <c r="CQ2178">
        <v>685</v>
      </c>
      <c r="CR2178" s="1" t="s">
        <v>937</v>
      </c>
      <c r="CS2178" s="1" t="s">
        <v>299</v>
      </c>
    </row>
    <row r="2179" spans="1:97" hidden="1" x14ac:dyDescent="0.3">
      <c r="A2179">
        <v>2204</v>
      </c>
      <c r="B2179">
        <v>3456</v>
      </c>
      <c r="C2179">
        <v>322</v>
      </c>
      <c r="D2179">
        <v>19</v>
      </c>
      <c r="E2179" s="1" t="s">
        <v>381</v>
      </c>
      <c r="F2179">
        <v>54</v>
      </c>
      <c r="G2179" s="1" t="s">
        <v>173</v>
      </c>
      <c r="H2179">
        <v>2</v>
      </c>
      <c r="I2179">
        <v>2</v>
      </c>
      <c r="J2179">
        <v>1</v>
      </c>
      <c r="K2179">
        <v>1</v>
      </c>
      <c r="L2179" s="1" t="s">
        <v>199</v>
      </c>
      <c r="M2179" s="1" t="s">
        <v>230</v>
      </c>
      <c r="N2179">
        <v>259</v>
      </c>
      <c r="O2179">
        <v>8</v>
      </c>
      <c r="P2179">
        <v>15</v>
      </c>
      <c r="Q2179">
        <v>3</v>
      </c>
      <c r="R2179">
        <v>4</v>
      </c>
      <c r="S2179" s="1" t="s">
        <v>142</v>
      </c>
      <c r="T2179" s="2">
        <v>0.57777777777777772</v>
      </c>
      <c r="U2179">
        <v>1</v>
      </c>
      <c r="W2179" s="1" t="s">
        <v>102</v>
      </c>
      <c r="X2179">
        <v>9</v>
      </c>
      <c r="Y2179" s="1" t="s">
        <v>102</v>
      </c>
      <c r="Z2179" s="1" t="s">
        <v>102</v>
      </c>
      <c r="AB2179">
        <v>1</v>
      </c>
      <c r="AC2179">
        <v>2</v>
      </c>
      <c r="AD2179">
        <v>1</v>
      </c>
      <c r="AE2179">
        <v>1</v>
      </c>
      <c r="AF2179">
        <v>1</v>
      </c>
      <c r="AG2179">
        <v>1</v>
      </c>
      <c r="AH2179">
        <v>4</v>
      </c>
      <c r="AI2179">
        <v>4</v>
      </c>
      <c r="AJ2179">
        <v>3</v>
      </c>
      <c r="AK2179">
        <v>1</v>
      </c>
      <c r="AL2179">
        <v>1</v>
      </c>
      <c r="AM2179">
        <v>3</v>
      </c>
      <c r="AN2179">
        <v>3</v>
      </c>
      <c r="AO2179">
        <v>3</v>
      </c>
      <c r="AP2179">
        <v>3</v>
      </c>
      <c r="AQ2179">
        <v>3</v>
      </c>
      <c r="AR2179">
        <v>3</v>
      </c>
      <c r="AS2179">
        <v>0</v>
      </c>
      <c r="AT2179">
        <v>1</v>
      </c>
      <c r="AU2179">
        <v>0</v>
      </c>
      <c r="AV2179">
        <v>0</v>
      </c>
      <c r="AW2179" s="1" t="s">
        <v>131</v>
      </c>
      <c r="AX2179">
        <v>59</v>
      </c>
      <c r="BA2179" s="1" t="s">
        <v>102</v>
      </c>
      <c r="BB2179" s="1" t="s">
        <v>102</v>
      </c>
      <c r="BC2179">
        <v>3</v>
      </c>
      <c r="BD2179">
        <v>4</v>
      </c>
      <c r="BE2179">
        <v>3</v>
      </c>
      <c r="BF2179">
        <v>3</v>
      </c>
      <c r="BG2179">
        <v>3</v>
      </c>
      <c r="BH2179">
        <v>3</v>
      </c>
      <c r="BI2179">
        <v>0</v>
      </c>
      <c r="BJ2179" s="1" t="s">
        <v>102</v>
      </c>
      <c r="BK2179" s="1" t="s">
        <v>102</v>
      </c>
      <c r="BL2179">
        <v>3</v>
      </c>
      <c r="BM2179">
        <v>0</v>
      </c>
      <c r="BP2179">
        <v>1</v>
      </c>
      <c r="BQ2179">
        <v>5</v>
      </c>
      <c r="BR2179">
        <v>4</v>
      </c>
      <c r="BT2179" s="1" t="s">
        <v>102</v>
      </c>
      <c r="BU2179">
        <v>9</v>
      </c>
      <c r="BV2179">
        <v>2</v>
      </c>
      <c r="BW2179">
        <v>2</v>
      </c>
      <c r="BX2179">
        <v>3</v>
      </c>
      <c r="BY2179">
        <v>2</v>
      </c>
      <c r="CB2179" s="1" t="s">
        <v>102</v>
      </c>
      <c r="CC2179">
        <v>5</v>
      </c>
      <c r="CD2179">
        <v>0</v>
      </c>
      <c r="CF2179" s="1" t="s">
        <v>102</v>
      </c>
      <c r="CG2179">
        <v>99</v>
      </c>
      <c r="CH2179">
        <v>8</v>
      </c>
      <c r="CI2179">
        <v>4</v>
      </c>
      <c r="CJ2179">
        <v>0</v>
      </c>
      <c r="CK2179">
        <v>4</v>
      </c>
      <c r="CL2179">
        <v>4</v>
      </c>
      <c r="CM2179">
        <v>4</v>
      </c>
      <c r="CN2179">
        <v>1</v>
      </c>
      <c r="CO2179">
        <v>1.0380333333</v>
      </c>
      <c r="CP2179" s="1" t="s">
        <v>102</v>
      </c>
      <c r="CR2179" s="1" t="s">
        <v>102</v>
      </c>
      <c r="CS2179" s="1" t="s">
        <v>102</v>
      </c>
    </row>
    <row r="2180" spans="1:97" hidden="1" x14ac:dyDescent="0.3">
      <c r="A2180">
        <v>2205</v>
      </c>
      <c r="B2180">
        <v>3587</v>
      </c>
      <c r="C2180">
        <v>155</v>
      </c>
      <c r="D2180">
        <v>8</v>
      </c>
      <c r="E2180" s="1" t="s">
        <v>163</v>
      </c>
      <c r="F2180">
        <v>50</v>
      </c>
      <c r="G2180" s="1" t="s">
        <v>173</v>
      </c>
      <c r="H2180">
        <v>3</v>
      </c>
      <c r="I2180">
        <v>2</v>
      </c>
      <c r="J2180">
        <v>1</v>
      </c>
      <c r="K2180">
        <v>1</v>
      </c>
      <c r="L2180" s="1" t="s">
        <v>290</v>
      </c>
      <c r="M2180" s="1" t="s">
        <v>291</v>
      </c>
      <c r="N2180">
        <v>337</v>
      </c>
      <c r="O2180">
        <v>7</v>
      </c>
      <c r="P2180">
        <v>60</v>
      </c>
      <c r="Q2180">
        <v>1</v>
      </c>
      <c r="R2180">
        <v>4</v>
      </c>
      <c r="S2180" s="1" t="s">
        <v>586</v>
      </c>
      <c r="T2180" s="2">
        <v>0.82291666666666674</v>
      </c>
      <c r="U2180">
        <v>1</v>
      </c>
      <c r="W2180" s="1" t="s">
        <v>102</v>
      </c>
      <c r="X2180">
        <v>1</v>
      </c>
      <c r="Y2180" s="1" t="s">
        <v>102</v>
      </c>
      <c r="Z2180" s="1" t="s">
        <v>102</v>
      </c>
      <c r="AA2180">
        <v>3</v>
      </c>
      <c r="AB2180">
        <v>2</v>
      </c>
      <c r="AC2180">
        <v>2</v>
      </c>
      <c r="AD2180">
        <v>1</v>
      </c>
      <c r="AE2180">
        <v>1</v>
      </c>
      <c r="AF2180">
        <v>5</v>
      </c>
      <c r="AG2180">
        <v>1</v>
      </c>
      <c r="AH2180">
        <v>4</v>
      </c>
      <c r="AI2180">
        <v>6</v>
      </c>
      <c r="AJ2180">
        <v>4</v>
      </c>
      <c r="AK2180">
        <v>3</v>
      </c>
      <c r="AL2180">
        <v>4</v>
      </c>
      <c r="AM2180">
        <v>5</v>
      </c>
      <c r="AN2180">
        <v>4</v>
      </c>
      <c r="AO2180">
        <v>6</v>
      </c>
      <c r="AP2180">
        <v>6</v>
      </c>
      <c r="AQ2180">
        <v>4</v>
      </c>
      <c r="AR2180">
        <v>4</v>
      </c>
      <c r="AS2180">
        <v>5</v>
      </c>
      <c r="AT2180">
        <v>4</v>
      </c>
      <c r="AU2180">
        <v>5</v>
      </c>
      <c r="AV2180">
        <v>6</v>
      </c>
      <c r="AW2180" s="1" t="s">
        <v>127</v>
      </c>
      <c r="AX2180">
        <v>14</v>
      </c>
      <c r="AY2180">
        <v>1</v>
      </c>
      <c r="BA2180" s="1" t="s">
        <v>102</v>
      </c>
      <c r="BB2180" s="1" t="s">
        <v>102</v>
      </c>
      <c r="BC2180">
        <v>5</v>
      </c>
      <c r="BD2180">
        <v>5</v>
      </c>
      <c r="BE2180">
        <v>6</v>
      </c>
      <c r="BF2180">
        <v>5</v>
      </c>
      <c r="BG2180">
        <v>4</v>
      </c>
      <c r="BH2180">
        <v>5</v>
      </c>
      <c r="BI2180">
        <v>0</v>
      </c>
      <c r="BJ2180" s="1" t="s">
        <v>102</v>
      </c>
      <c r="BK2180" s="1" t="s">
        <v>102</v>
      </c>
      <c r="BL2180">
        <v>5</v>
      </c>
      <c r="BM2180">
        <v>3</v>
      </c>
      <c r="BP2180">
        <v>2</v>
      </c>
      <c r="BT2180" s="1" t="s">
        <v>102</v>
      </c>
      <c r="BU2180">
        <v>3</v>
      </c>
      <c r="BV2180">
        <v>5</v>
      </c>
      <c r="BW2180">
        <v>5</v>
      </c>
      <c r="BX2180">
        <v>5</v>
      </c>
      <c r="BY2180">
        <v>2</v>
      </c>
      <c r="CB2180" s="1" t="s">
        <v>102</v>
      </c>
      <c r="CC2180">
        <v>10</v>
      </c>
      <c r="CD2180">
        <v>1</v>
      </c>
      <c r="CE2180">
        <v>94960</v>
      </c>
      <c r="CF2180" s="1" t="s">
        <v>111</v>
      </c>
      <c r="CG2180">
        <v>6</v>
      </c>
      <c r="CH2180">
        <v>5</v>
      </c>
      <c r="CI2180">
        <v>1</v>
      </c>
      <c r="CJ2180">
        <v>3</v>
      </c>
      <c r="CK2180">
        <v>2</v>
      </c>
      <c r="CL2180">
        <v>2</v>
      </c>
      <c r="CM2180">
        <v>2</v>
      </c>
      <c r="CN2180">
        <v>1</v>
      </c>
      <c r="CO2180">
        <v>0.49373988099999999</v>
      </c>
      <c r="CP2180" s="1" t="s">
        <v>102</v>
      </c>
      <c r="CQ2180">
        <v>150</v>
      </c>
      <c r="CR2180" s="1" t="s">
        <v>772</v>
      </c>
      <c r="CS2180" s="1" t="s">
        <v>113</v>
      </c>
    </row>
    <row r="2181" spans="1:97" hidden="1" x14ac:dyDescent="0.3">
      <c r="A2181">
        <v>2206</v>
      </c>
      <c r="B2181">
        <v>3663</v>
      </c>
      <c r="C2181">
        <v>133</v>
      </c>
      <c r="D2181">
        <v>7</v>
      </c>
      <c r="E2181" s="1" t="s">
        <v>172</v>
      </c>
      <c r="F2181">
        <v>83</v>
      </c>
      <c r="G2181" s="1" t="s">
        <v>106</v>
      </c>
      <c r="H2181">
        <v>2</v>
      </c>
      <c r="I2181">
        <v>1</v>
      </c>
      <c r="J2181">
        <v>1</v>
      </c>
      <c r="K2181">
        <v>2</v>
      </c>
      <c r="L2181" s="1" t="s">
        <v>210</v>
      </c>
      <c r="M2181" s="1" t="s">
        <v>297</v>
      </c>
      <c r="N2181">
        <v>1858</v>
      </c>
      <c r="O2181">
        <v>28</v>
      </c>
      <c r="P2181">
        <v>16</v>
      </c>
      <c r="Q2181">
        <v>1</v>
      </c>
      <c r="R2181">
        <v>4</v>
      </c>
      <c r="S2181" s="1" t="s">
        <v>648</v>
      </c>
      <c r="T2181" s="2">
        <v>0.54166666666666674</v>
      </c>
      <c r="U2181">
        <v>6</v>
      </c>
      <c r="W2181" s="1" t="s">
        <v>102</v>
      </c>
      <c r="X2181">
        <v>2</v>
      </c>
      <c r="Y2181" s="1" t="s">
        <v>102</v>
      </c>
      <c r="Z2181" s="1" t="s">
        <v>102</v>
      </c>
      <c r="AB2181">
        <v>1</v>
      </c>
      <c r="AC2181">
        <v>2</v>
      </c>
      <c r="AD2181">
        <v>1</v>
      </c>
      <c r="AE2181">
        <v>2</v>
      </c>
      <c r="AF2181">
        <v>1</v>
      </c>
      <c r="AG2181">
        <v>1</v>
      </c>
      <c r="AH2181">
        <v>4</v>
      </c>
      <c r="AI2181">
        <v>3</v>
      </c>
      <c r="AJ2181">
        <v>3</v>
      </c>
      <c r="AK2181">
        <v>3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3</v>
      </c>
      <c r="AW2181" s="1" t="s">
        <v>110</v>
      </c>
      <c r="AX2181">
        <v>0</v>
      </c>
      <c r="BA2181" s="1" t="s">
        <v>102</v>
      </c>
      <c r="BB2181" s="1" t="s">
        <v>102</v>
      </c>
      <c r="BC2181">
        <v>5</v>
      </c>
      <c r="BD2181">
        <v>0</v>
      </c>
      <c r="BE2181">
        <v>0</v>
      </c>
      <c r="BF2181">
        <v>0</v>
      </c>
      <c r="BG2181">
        <v>0</v>
      </c>
      <c r="BH2181">
        <v>5</v>
      </c>
      <c r="BI2181">
        <v>0</v>
      </c>
      <c r="BJ2181" s="1" t="s">
        <v>102</v>
      </c>
      <c r="BK2181" s="1" t="s">
        <v>102</v>
      </c>
      <c r="BL2181">
        <v>5</v>
      </c>
      <c r="BM2181">
        <v>0</v>
      </c>
      <c r="BP2181">
        <v>2</v>
      </c>
      <c r="BT2181" s="1" t="s">
        <v>102</v>
      </c>
      <c r="BU2181">
        <v>5</v>
      </c>
      <c r="BV2181">
        <v>4</v>
      </c>
      <c r="BW2181">
        <v>3</v>
      </c>
      <c r="BX2181">
        <v>3</v>
      </c>
      <c r="BY2181">
        <v>2</v>
      </c>
      <c r="CB2181" s="1" t="s">
        <v>102</v>
      </c>
      <c r="CC2181">
        <v>10</v>
      </c>
      <c r="CD2181">
        <v>3</v>
      </c>
      <c r="CF2181" s="1" t="s">
        <v>102</v>
      </c>
      <c r="CG2181">
        <v>99</v>
      </c>
      <c r="CH2181">
        <v>4</v>
      </c>
      <c r="CI2181">
        <v>1</v>
      </c>
      <c r="CJ2181">
        <v>1</v>
      </c>
      <c r="CK2181">
        <v>2</v>
      </c>
      <c r="CL2181">
        <v>2</v>
      </c>
      <c r="CM2181">
        <v>2</v>
      </c>
      <c r="CN2181">
        <v>1</v>
      </c>
      <c r="CO2181">
        <v>1.6329600946</v>
      </c>
      <c r="CP2181" s="1" t="s">
        <v>102</v>
      </c>
      <c r="CQ2181">
        <v>45</v>
      </c>
      <c r="CR2181" s="1" t="s">
        <v>102</v>
      </c>
      <c r="CS2181" s="1" t="s">
        <v>102</v>
      </c>
    </row>
    <row r="2182" spans="1:97" hidden="1" x14ac:dyDescent="0.3">
      <c r="A2182">
        <v>2207</v>
      </c>
      <c r="B2182">
        <v>3457</v>
      </c>
      <c r="C2182">
        <v>322</v>
      </c>
      <c r="D2182">
        <v>19</v>
      </c>
      <c r="E2182" s="1" t="s">
        <v>381</v>
      </c>
      <c r="F2182">
        <v>54</v>
      </c>
      <c r="G2182" s="1" t="s">
        <v>173</v>
      </c>
      <c r="H2182">
        <v>2</v>
      </c>
      <c r="I2182">
        <v>2</v>
      </c>
      <c r="J2182">
        <v>1</v>
      </c>
      <c r="K2182">
        <v>2</v>
      </c>
      <c r="L2182" s="1" t="s">
        <v>199</v>
      </c>
      <c r="M2182" s="1" t="s">
        <v>230</v>
      </c>
      <c r="N2182">
        <v>259</v>
      </c>
      <c r="O2182">
        <v>8</v>
      </c>
      <c r="P2182">
        <v>15</v>
      </c>
      <c r="Q2182">
        <v>3</v>
      </c>
      <c r="R2182">
        <v>4</v>
      </c>
      <c r="S2182" s="1" t="s">
        <v>437</v>
      </c>
      <c r="T2182" s="2">
        <v>0.57777777777777772</v>
      </c>
      <c r="U2182">
        <v>3</v>
      </c>
      <c r="W2182" s="1" t="s">
        <v>102</v>
      </c>
      <c r="X2182">
        <v>2</v>
      </c>
      <c r="Y2182" s="1" t="s">
        <v>102</v>
      </c>
      <c r="Z2182" s="1" t="s">
        <v>102</v>
      </c>
      <c r="AB2182">
        <v>1</v>
      </c>
      <c r="AC2182">
        <v>1</v>
      </c>
      <c r="AD2182">
        <v>0</v>
      </c>
      <c r="AE2182">
        <v>1</v>
      </c>
      <c r="AF2182">
        <v>1</v>
      </c>
      <c r="AG2182">
        <v>1</v>
      </c>
      <c r="AH2182">
        <v>1</v>
      </c>
      <c r="AI2182">
        <v>3</v>
      </c>
      <c r="AJ2182">
        <v>6</v>
      </c>
      <c r="AK2182">
        <v>4</v>
      </c>
      <c r="AL2182">
        <v>3</v>
      </c>
      <c r="AM2182">
        <v>4</v>
      </c>
      <c r="AN2182">
        <v>3</v>
      </c>
      <c r="AO2182">
        <v>1</v>
      </c>
      <c r="AP2182">
        <v>2</v>
      </c>
      <c r="AQ2182">
        <v>3</v>
      </c>
      <c r="AR2182">
        <v>3</v>
      </c>
      <c r="AS2182">
        <v>2</v>
      </c>
      <c r="AT2182">
        <v>6</v>
      </c>
      <c r="AU2182">
        <v>2</v>
      </c>
      <c r="AV2182">
        <v>1</v>
      </c>
      <c r="AW2182" s="1" t="s">
        <v>159</v>
      </c>
      <c r="AX2182">
        <v>205</v>
      </c>
      <c r="BA2182" s="1" t="s">
        <v>102</v>
      </c>
      <c r="BB2182" s="1" t="s">
        <v>102</v>
      </c>
      <c r="BC2182">
        <v>3</v>
      </c>
      <c r="BD2182">
        <v>6</v>
      </c>
      <c r="BE2182">
        <v>1</v>
      </c>
      <c r="BF2182">
        <v>6</v>
      </c>
      <c r="BG2182">
        <v>4</v>
      </c>
      <c r="BH2182">
        <v>3</v>
      </c>
      <c r="BI2182">
        <v>0</v>
      </c>
      <c r="BJ2182" s="1" t="s">
        <v>102</v>
      </c>
      <c r="BK2182" s="1" t="s">
        <v>102</v>
      </c>
      <c r="BL2182">
        <v>4</v>
      </c>
      <c r="BM2182">
        <v>1</v>
      </c>
      <c r="BP2182">
        <v>1</v>
      </c>
      <c r="BQ2182">
        <v>3</v>
      </c>
      <c r="BR2182">
        <v>15</v>
      </c>
      <c r="BT2182" s="1" t="s">
        <v>102</v>
      </c>
      <c r="BU2182">
        <v>5</v>
      </c>
      <c r="BV2182">
        <v>4</v>
      </c>
      <c r="BW2182">
        <v>4</v>
      </c>
      <c r="BX2182">
        <v>1</v>
      </c>
      <c r="BY2182">
        <v>1</v>
      </c>
      <c r="BZ2182">
        <v>31</v>
      </c>
      <c r="CB2182" s="1" t="s">
        <v>102</v>
      </c>
      <c r="CC2182">
        <v>3</v>
      </c>
      <c r="CD2182">
        <v>1</v>
      </c>
      <c r="CE2182">
        <v>94526</v>
      </c>
      <c r="CF2182" s="1" t="s">
        <v>111</v>
      </c>
      <c r="CG2182">
        <v>5</v>
      </c>
      <c r="CH2182">
        <v>1</v>
      </c>
      <c r="CI2182">
        <v>2</v>
      </c>
      <c r="CJ2182">
        <v>2</v>
      </c>
      <c r="CK2182">
        <v>3</v>
      </c>
      <c r="CL2182">
        <v>2</v>
      </c>
      <c r="CM2182">
        <v>2</v>
      </c>
      <c r="CN2182">
        <v>1</v>
      </c>
      <c r="CO2182">
        <v>1.0380333333</v>
      </c>
      <c r="CP2182" s="1" t="s">
        <v>102</v>
      </c>
      <c r="CQ2182">
        <v>82</v>
      </c>
      <c r="CR2182" s="1" t="s">
        <v>447</v>
      </c>
      <c r="CS2182" s="1" t="s">
        <v>113</v>
      </c>
    </row>
    <row r="2183" spans="1:97" hidden="1" x14ac:dyDescent="0.3">
      <c r="A2183">
        <v>2208</v>
      </c>
      <c r="B2183">
        <v>3624</v>
      </c>
      <c r="C2183">
        <v>362</v>
      </c>
      <c r="D2183">
        <v>22</v>
      </c>
      <c r="E2183" s="1" t="s">
        <v>163</v>
      </c>
      <c r="F2183">
        <v>9</v>
      </c>
      <c r="G2183" s="1" t="s">
        <v>240</v>
      </c>
      <c r="H2183">
        <v>3</v>
      </c>
      <c r="I2183">
        <v>3</v>
      </c>
      <c r="J2183">
        <v>1</v>
      </c>
      <c r="K2183">
        <v>2</v>
      </c>
      <c r="L2183" s="1" t="s">
        <v>1064</v>
      </c>
      <c r="M2183" s="1" t="s">
        <v>255</v>
      </c>
      <c r="N2183">
        <v>115</v>
      </c>
      <c r="O2183">
        <v>23</v>
      </c>
      <c r="P2183">
        <v>35</v>
      </c>
      <c r="Q2183">
        <v>8</v>
      </c>
      <c r="R2183">
        <v>2</v>
      </c>
      <c r="S2183" s="1" t="s">
        <v>1211</v>
      </c>
      <c r="T2183" s="2">
        <v>0.91666666666666674</v>
      </c>
      <c r="U2183">
        <v>3</v>
      </c>
      <c r="W2183" s="1" t="s">
        <v>102</v>
      </c>
      <c r="X2183">
        <v>7</v>
      </c>
      <c r="Y2183" s="1" t="s">
        <v>102</v>
      </c>
      <c r="Z2183" s="1" t="s">
        <v>102</v>
      </c>
      <c r="AB2183">
        <v>1</v>
      </c>
      <c r="AC2183">
        <v>1</v>
      </c>
      <c r="AD2183">
        <v>1</v>
      </c>
      <c r="AE2183">
        <v>1</v>
      </c>
      <c r="AF2183">
        <v>3</v>
      </c>
      <c r="AG2183">
        <v>1</v>
      </c>
      <c r="AH2183">
        <v>1</v>
      </c>
      <c r="AI2183">
        <v>4</v>
      </c>
      <c r="AJ2183">
        <v>3</v>
      </c>
      <c r="AK2183">
        <v>3</v>
      </c>
      <c r="AL2183">
        <v>3</v>
      </c>
      <c r="AM2183">
        <v>3</v>
      </c>
      <c r="AN2183">
        <v>3</v>
      </c>
      <c r="AO2183">
        <v>3</v>
      </c>
      <c r="AP2183">
        <v>3</v>
      </c>
      <c r="AQ2183">
        <v>2</v>
      </c>
      <c r="AR2183">
        <v>3</v>
      </c>
      <c r="AS2183">
        <v>3</v>
      </c>
      <c r="AT2183">
        <v>5</v>
      </c>
      <c r="AU2183">
        <v>6</v>
      </c>
      <c r="AV2183">
        <v>6</v>
      </c>
      <c r="AW2183" s="1" t="s">
        <v>103</v>
      </c>
      <c r="AX2183">
        <v>11</v>
      </c>
      <c r="AY2183">
        <v>102</v>
      </c>
      <c r="BA2183" s="1" t="s">
        <v>102</v>
      </c>
      <c r="BB2183" s="1" t="s">
        <v>102</v>
      </c>
      <c r="BC2183">
        <v>4</v>
      </c>
      <c r="BD2183">
        <v>5</v>
      </c>
      <c r="BE2183">
        <v>6</v>
      </c>
      <c r="BF2183">
        <v>4</v>
      </c>
      <c r="BG2183">
        <v>3</v>
      </c>
      <c r="BH2183">
        <v>4</v>
      </c>
      <c r="BI2183">
        <v>0</v>
      </c>
      <c r="BJ2183" s="1" t="s">
        <v>102</v>
      </c>
      <c r="BK2183" s="1" t="s">
        <v>102</v>
      </c>
      <c r="BL2183">
        <v>4</v>
      </c>
      <c r="BM2183">
        <v>6</v>
      </c>
      <c r="BP2183">
        <v>2</v>
      </c>
      <c r="BT2183" s="1" t="s">
        <v>102</v>
      </c>
      <c r="BU2183">
        <v>5</v>
      </c>
      <c r="BV2183">
        <v>4</v>
      </c>
      <c r="BW2183">
        <v>4</v>
      </c>
      <c r="BX2183">
        <v>5</v>
      </c>
      <c r="BY2183">
        <v>2</v>
      </c>
      <c r="CB2183" s="1" t="s">
        <v>102</v>
      </c>
      <c r="CC2183">
        <v>7</v>
      </c>
      <c r="CD2183">
        <v>3</v>
      </c>
      <c r="CE2183">
        <v>90057</v>
      </c>
      <c r="CF2183" s="1" t="s">
        <v>111</v>
      </c>
      <c r="CG2183">
        <v>10</v>
      </c>
      <c r="CH2183">
        <v>2</v>
      </c>
      <c r="CI2183">
        <v>2</v>
      </c>
      <c r="CJ2183">
        <v>1</v>
      </c>
      <c r="CK2183">
        <v>3</v>
      </c>
      <c r="CL2183">
        <v>2</v>
      </c>
      <c r="CM2183">
        <v>2</v>
      </c>
      <c r="CN2183">
        <v>1</v>
      </c>
      <c r="CO2183">
        <v>0.72311562500000004</v>
      </c>
      <c r="CP2183" s="1" t="s">
        <v>102</v>
      </c>
      <c r="CQ2183">
        <v>244</v>
      </c>
      <c r="CR2183" s="1" t="s">
        <v>200</v>
      </c>
      <c r="CS2183" s="1" t="s">
        <v>113</v>
      </c>
    </row>
    <row r="2184" spans="1:97" hidden="1" x14ac:dyDescent="0.3">
      <c r="A2184">
        <v>2209</v>
      </c>
      <c r="B2184">
        <v>3664</v>
      </c>
      <c r="C2184">
        <v>133</v>
      </c>
      <c r="D2184">
        <v>7</v>
      </c>
      <c r="E2184" s="1" t="s">
        <v>172</v>
      </c>
      <c r="F2184">
        <v>83</v>
      </c>
      <c r="G2184" s="1" t="s">
        <v>106</v>
      </c>
      <c r="H2184">
        <v>2</v>
      </c>
      <c r="I2184">
        <v>1</v>
      </c>
      <c r="J2184">
        <v>1</v>
      </c>
      <c r="K2184">
        <v>2</v>
      </c>
      <c r="L2184" s="1" t="s">
        <v>210</v>
      </c>
      <c r="M2184" s="1" t="s">
        <v>297</v>
      </c>
      <c r="N2184">
        <v>1858</v>
      </c>
      <c r="O2184">
        <v>28</v>
      </c>
      <c r="P2184">
        <v>16</v>
      </c>
      <c r="Q2184">
        <v>1</v>
      </c>
      <c r="R2184">
        <v>4</v>
      </c>
      <c r="S2184" s="1" t="s">
        <v>149</v>
      </c>
      <c r="T2184" s="2">
        <v>0.54166666666666674</v>
      </c>
      <c r="U2184">
        <v>2</v>
      </c>
      <c r="W2184" s="1" t="s">
        <v>102</v>
      </c>
      <c r="X2184">
        <v>1</v>
      </c>
      <c r="Y2184" s="1" t="s">
        <v>102</v>
      </c>
      <c r="Z2184" s="1" t="s">
        <v>102</v>
      </c>
      <c r="AA2184">
        <v>0</v>
      </c>
      <c r="AB2184">
        <v>2</v>
      </c>
      <c r="AC2184">
        <v>2</v>
      </c>
      <c r="AD2184">
        <v>1</v>
      </c>
      <c r="AE2184">
        <v>0</v>
      </c>
      <c r="AF2184">
        <v>5</v>
      </c>
      <c r="AG2184">
        <v>1</v>
      </c>
      <c r="AH2184">
        <v>4</v>
      </c>
      <c r="AI2184">
        <v>5</v>
      </c>
      <c r="AJ2184">
        <v>2</v>
      </c>
      <c r="AK2184">
        <v>5</v>
      </c>
      <c r="AL2184">
        <v>5</v>
      </c>
      <c r="AM2184">
        <v>5</v>
      </c>
      <c r="AN2184">
        <v>5</v>
      </c>
      <c r="AO2184">
        <v>5</v>
      </c>
      <c r="AP2184">
        <v>5</v>
      </c>
      <c r="AQ2184">
        <v>5</v>
      </c>
      <c r="AR2184">
        <v>5</v>
      </c>
      <c r="AS2184">
        <v>5</v>
      </c>
      <c r="AT2184">
        <v>6</v>
      </c>
      <c r="AU2184">
        <v>6</v>
      </c>
      <c r="AV2184">
        <v>6</v>
      </c>
      <c r="AW2184" s="1" t="s">
        <v>127</v>
      </c>
      <c r="AX2184">
        <v>72</v>
      </c>
      <c r="BA2184" s="1" t="s">
        <v>102</v>
      </c>
      <c r="BB2184" s="1" t="s">
        <v>102</v>
      </c>
      <c r="BC2184">
        <v>5</v>
      </c>
      <c r="BD2184">
        <v>5</v>
      </c>
      <c r="BE2184">
        <v>5</v>
      </c>
      <c r="BF2184">
        <v>5</v>
      </c>
      <c r="BG2184">
        <v>5</v>
      </c>
      <c r="BH2184">
        <v>5</v>
      </c>
      <c r="BI2184">
        <v>0</v>
      </c>
      <c r="BJ2184" s="1" t="s">
        <v>102</v>
      </c>
      <c r="BK2184" s="1" t="s">
        <v>102</v>
      </c>
      <c r="BL2184">
        <v>5</v>
      </c>
      <c r="BM2184">
        <v>1</v>
      </c>
      <c r="BP2184">
        <v>2</v>
      </c>
      <c r="BT2184" s="1" t="s">
        <v>102</v>
      </c>
      <c r="BU2184">
        <v>2</v>
      </c>
      <c r="BV2184">
        <v>5</v>
      </c>
      <c r="BW2184">
        <v>5</v>
      </c>
      <c r="BX2184">
        <v>5</v>
      </c>
      <c r="BY2184">
        <v>2</v>
      </c>
      <c r="CB2184" s="1" t="s">
        <v>102</v>
      </c>
      <c r="CC2184">
        <v>10</v>
      </c>
      <c r="CD2184">
        <v>1</v>
      </c>
      <c r="CE2184">
        <v>94518</v>
      </c>
      <c r="CF2184" s="1" t="s">
        <v>111</v>
      </c>
      <c r="CG2184">
        <v>5</v>
      </c>
      <c r="CH2184">
        <v>5</v>
      </c>
      <c r="CI2184">
        <v>2</v>
      </c>
      <c r="CJ2184">
        <v>3</v>
      </c>
      <c r="CK2184">
        <v>2</v>
      </c>
      <c r="CL2184">
        <v>2</v>
      </c>
      <c r="CM2184">
        <v>2</v>
      </c>
      <c r="CN2184">
        <v>1</v>
      </c>
      <c r="CO2184">
        <v>1.6329600946</v>
      </c>
      <c r="CP2184" s="1" t="s">
        <v>102</v>
      </c>
      <c r="CQ2184">
        <v>60</v>
      </c>
      <c r="CR2184" s="1" t="s">
        <v>614</v>
      </c>
      <c r="CS2184" s="1" t="s">
        <v>113</v>
      </c>
    </row>
    <row r="2185" spans="1:97" hidden="1" x14ac:dyDescent="0.3">
      <c r="A2185">
        <v>2210</v>
      </c>
      <c r="B2185">
        <v>3625</v>
      </c>
      <c r="C2185">
        <v>362</v>
      </c>
      <c r="D2185">
        <v>22</v>
      </c>
      <c r="E2185" s="1" t="s">
        <v>163</v>
      </c>
      <c r="F2185">
        <v>9</v>
      </c>
      <c r="G2185" s="1" t="s">
        <v>240</v>
      </c>
      <c r="H2185">
        <v>3</v>
      </c>
      <c r="I2185">
        <v>3</v>
      </c>
      <c r="J2185">
        <v>1</v>
      </c>
      <c r="K2185">
        <v>2</v>
      </c>
      <c r="L2185" s="1" t="s">
        <v>1064</v>
      </c>
      <c r="M2185" s="1" t="s">
        <v>255</v>
      </c>
      <c r="N2185">
        <v>115</v>
      </c>
      <c r="O2185">
        <v>23</v>
      </c>
      <c r="P2185">
        <v>35</v>
      </c>
      <c r="Q2185">
        <v>8</v>
      </c>
      <c r="R2185">
        <v>2</v>
      </c>
      <c r="S2185" s="1" t="s">
        <v>572</v>
      </c>
      <c r="T2185" s="2">
        <v>0.91666666666666674</v>
      </c>
      <c r="U2185">
        <v>10</v>
      </c>
      <c r="W2185" s="1" t="s">
        <v>102</v>
      </c>
      <c r="X2185">
        <v>1</v>
      </c>
      <c r="Y2185" s="1" t="s">
        <v>102</v>
      </c>
      <c r="Z2185" s="1" t="s">
        <v>102</v>
      </c>
      <c r="AA2185">
        <v>2</v>
      </c>
      <c r="AB2185">
        <v>1</v>
      </c>
      <c r="AC2185">
        <v>0</v>
      </c>
      <c r="AD2185">
        <v>0</v>
      </c>
      <c r="AE2185">
        <v>1</v>
      </c>
      <c r="AF2185">
        <v>3</v>
      </c>
      <c r="AG2185">
        <v>1</v>
      </c>
      <c r="AH2185">
        <v>4</v>
      </c>
      <c r="AI2185">
        <v>0</v>
      </c>
      <c r="AJ2185">
        <v>0</v>
      </c>
      <c r="AK2185">
        <v>0</v>
      </c>
      <c r="AL2185">
        <v>0</v>
      </c>
      <c r="AM2185">
        <v>5</v>
      </c>
      <c r="AN2185">
        <v>5</v>
      </c>
      <c r="AO2185">
        <v>4</v>
      </c>
      <c r="AP2185">
        <v>4</v>
      </c>
      <c r="AQ2185">
        <v>5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s="1" t="s">
        <v>131</v>
      </c>
      <c r="AX2185">
        <v>0</v>
      </c>
      <c r="BA2185" s="1" t="s">
        <v>102</v>
      </c>
      <c r="BB2185" s="1" t="s">
        <v>102</v>
      </c>
      <c r="BC2185">
        <v>0</v>
      </c>
      <c r="BD2185">
        <v>0</v>
      </c>
      <c r="BE2185">
        <v>0</v>
      </c>
      <c r="BF2185">
        <v>0</v>
      </c>
      <c r="BG2185">
        <v>4</v>
      </c>
      <c r="BH2185">
        <v>5</v>
      </c>
      <c r="BI2185">
        <v>0</v>
      </c>
      <c r="BJ2185" s="1" t="s">
        <v>102</v>
      </c>
      <c r="BK2185" s="1" t="s">
        <v>102</v>
      </c>
      <c r="BL2185">
        <v>5</v>
      </c>
      <c r="BM2185">
        <v>0</v>
      </c>
      <c r="BP2185">
        <v>1</v>
      </c>
      <c r="BQ2185">
        <v>4</v>
      </c>
      <c r="BR2185">
        <v>0</v>
      </c>
      <c r="BT2185" s="1" t="s">
        <v>102</v>
      </c>
      <c r="BU2185">
        <v>6</v>
      </c>
      <c r="BV2185">
        <v>5</v>
      </c>
      <c r="BW2185">
        <v>5</v>
      </c>
      <c r="BX2185">
        <v>5</v>
      </c>
      <c r="BY2185">
        <v>2</v>
      </c>
      <c r="CB2185" s="1" t="s">
        <v>102</v>
      </c>
      <c r="CC2185">
        <v>10</v>
      </c>
      <c r="CD2185">
        <v>1</v>
      </c>
      <c r="CE2185">
        <v>94015</v>
      </c>
      <c r="CF2185" s="1" t="s">
        <v>111</v>
      </c>
      <c r="CG2185">
        <v>2</v>
      </c>
      <c r="CH2185">
        <v>6</v>
      </c>
      <c r="CI2185">
        <v>2</v>
      </c>
      <c r="CJ2185">
        <v>1</v>
      </c>
      <c r="CK2185">
        <v>3</v>
      </c>
      <c r="CL2185">
        <v>2</v>
      </c>
      <c r="CM2185">
        <v>2</v>
      </c>
      <c r="CN2185">
        <v>1</v>
      </c>
      <c r="CO2185">
        <v>0.72311562500000004</v>
      </c>
      <c r="CP2185" s="1" t="s">
        <v>102</v>
      </c>
      <c r="CQ2185">
        <v>240</v>
      </c>
      <c r="CR2185" s="1" t="s">
        <v>249</v>
      </c>
      <c r="CS2185" s="1" t="s">
        <v>113</v>
      </c>
    </row>
    <row r="2186" spans="1:97" hidden="1" x14ac:dyDescent="0.3">
      <c r="A2186">
        <v>2211</v>
      </c>
      <c r="B2186">
        <v>3458</v>
      </c>
      <c r="C2186">
        <v>322</v>
      </c>
      <c r="D2186">
        <v>19</v>
      </c>
      <c r="E2186" s="1" t="s">
        <v>381</v>
      </c>
      <c r="F2186">
        <v>54</v>
      </c>
      <c r="G2186" s="1" t="s">
        <v>173</v>
      </c>
      <c r="H2186">
        <v>2</v>
      </c>
      <c r="I2186">
        <v>2</v>
      </c>
      <c r="J2186">
        <v>1</v>
      </c>
      <c r="K2186">
        <v>1</v>
      </c>
      <c r="L2186" s="1" t="s">
        <v>199</v>
      </c>
      <c r="M2186" s="1" t="s">
        <v>230</v>
      </c>
      <c r="N2186">
        <v>259</v>
      </c>
      <c r="O2186">
        <v>8</v>
      </c>
      <c r="P2186">
        <v>15</v>
      </c>
      <c r="Q2186">
        <v>3</v>
      </c>
      <c r="R2186">
        <v>4</v>
      </c>
      <c r="S2186" s="1" t="s">
        <v>156</v>
      </c>
      <c r="T2186" s="2">
        <v>0.57777777777777772</v>
      </c>
      <c r="U2186">
        <v>1</v>
      </c>
      <c r="W2186" s="1" t="s">
        <v>102</v>
      </c>
      <c r="X2186">
        <v>5</v>
      </c>
      <c r="Y2186" s="1" t="s">
        <v>102</v>
      </c>
      <c r="Z2186" s="1" t="s">
        <v>102</v>
      </c>
      <c r="AB2186">
        <v>1</v>
      </c>
      <c r="AC2186">
        <v>2</v>
      </c>
      <c r="AD2186">
        <v>1</v>
      </c>
      <c r="AE2186">
        <v>1</v>
      </c>
      <c r="AF2186">
        <v>2</v>
      </c>
      <c r="AG2186">
        <v>1</v>
      </c>
      <c r="AH2186">
        <v>2</v>
      </c>
      <c r="AI2186">
        <v>4</v>
      </c>
      <c r="AJ2186">
        <v>4</v>
      </c>
      <c r="AK2186">
        <v>4</v>
      </c>
      <c r="AL2186">
        <v>4</v>
      </c>
      <c r="AM2186">
        <v>4</v>
      </c>
      <c r="AN2186">
        <v>4</v>
      </c>
      <c r="AO2186">
        <v>4</v>
      </c>
      <c r="AP2186">
        <v>4</v>
      </c>
      <c r="AQ2186">
        <v>4</v>
      </c>
      <c r="AR2186">
        <v>4</v>
      </c>
      <c r="AS2186">
        <v>4</v>
      </c>
      <c r="AT2186">
        <v>4</v>
      </c>
      <c r="AU2186">
        <v>6</v>
      </c>
      <c r="AV2186">
        <v>6</v>
      </c>
      <c r="AW2186" s="1" t="s">
        <v>127</v>
      </c>
      <c r="AX2186">
        <v>0</v>
      </c>
      <c r="BA2186" s="1" t="s">
        <v>102</v>
      </c>
      <c r="BB2186" s="1" t="s">
        <v>102</v>
      </c>
      <c r="BC2186">
        <v>4</v>
      </c>
      <c r="BD2186">
        <v>4</v>
      </c>
      <c r="BE2186">
        <v>6</v>
      </c>
      <c r="BF2186">
        <v>4</v>
      </c>
      <c r="BG2186">
        <v>4</v>
      </c>
      <c r="BH2186">
        <v>4</v>
      </c>
      <c r="BI2186">
        <v>0</v>
      </c>
      <c r="BJ2186" s="1" t="s">
        <v>102</v>
      </c>
      <c r="BK2186" s="1" t="s">
        <v>102</v>
      </c>
      <c r="BL2186">
        <v>4</v>
      </c>
      <c r="BM2186">
        <v>0</v>
      </c>
      <c r="BP2186">
        <v>2</v>
      </c>
      <c r="BT2186" s="1" t="s">
        <v>102</v>
      </c>
      <c r="BU2186">
        <v>1</v>
      </c>
      <c r="BV2186">
        <v>3</v>
      </c>
      <c r="BW2186">
        <v>4</v>
      </c>
      <c r="BX2186">
        <v>4</v>
      </c>
      <c r="BY2186">
        <v>2</v>
      </c>
      <c r="CB2186" s="1" t="s">
        <v>102</v>
      </c>
      <c r="CC2186">
        <v>8</v>
      </c>
      <c r="CD2186">
        <v>3</v>
      </c>
      <c r="CE2186">
        <v>76262</v>
      </c>
      <c r="CF2186" s="1" t="s">
        <v>111</v>
      </c>
      <c r="CG2186">
        <v>11</v>
      </c>
      <c r="CH2186">
        <v>6</v>
      </c>
      <c r="CI2186">
        <v>1</v>
      </c>
      <c r="CJ2186">
        <v>3</v>
      </c>
      <c r="CK2186">
        <v>2</v>
      </c>
      <c r="CL2186">
        <v>2</v>
      </c>
      <c r="CM2186">
        <v>2</v>
      </c>
      <c r="CN2186">
        <v>1</v>
      </c>
      <c r="CO2186">
        <v>1.0380333333</v>
      </c>
      <c r="CP2186" s="1" t="s">
        <v>102</v>
      </c>
      <c r="CQ2186">
        <v>172</v>
      </c>
      <c r="CR2186" s="1" t="s">
        <v>1212</v>
      </c>
      <c r="CS2186" s="1" t="s">
        <v>233</v>
      </c>
    </row>
    <row r="2187" spans="1:97" hidden="1" x14ac:dyDescent="0.3">
      <c r="A2187">
        <v>2212</v>
      </c>
      <c r="B2187">
        <v>3588</v>
      </c>
      <c r="C2187">
        <v>155</v>
      </c>
      <c r="D2187">
        <v>8</v>
      </c>
      <c r="E2187" s="1" t="s">
        <v>163</v>
      </c>
      <c r="F2187">
        <v>50</v>
      </c>
      <c r="G2187" s="1" t="s">
        <v>173</v>
      </c>
      <c r="H2187">
        <v>3</v>
      </c>
      <c r="I2187">
        <v>2</v>
      </c>
      <c r="J2187">
        <v>1</v>
      </c>
      <c r="K2187">
        <v>1</v>
      </c>
      <c r="L2187" s="1" t="s">
        <v>290</v>
      </c>
      <c r="M2187" s="1" t="s">
        <v>291</v>
      </c>
      <c r="N2187">
        <v>337</v>
      </c>
      <c r="O2187">
        <v>7</v>
      </c>
      <c r="P2187">
        <v>60</v>
      </c>
      <c r="Q2187">
        <v>1</v>
      </c>
      <c r="R2187">
        <v>4</v>
      </c>
      <c r="S2187" s="1" t="s">
        <v>563</v>
      </c>
      <c r="T2187" s="2">
        <v>0.82291666666666674</v>
      </c>
      <c r="U2187">
        <v>3</v>
      </c>
      <c r="W2187" s="1" t="s">
        <v>102</v>
      </c>
      <c r="X2187">
        <v>9</v>
      </c>
      <c r="Y2187" s="1" t="s">
        <v>102</v>
      </c>
      <c r="Z2187" s="1" t="s">
        <v>102</v>
      </c>
      <c r="AB2187">
        <v>2</v>
      </c>
      <c r="AC2187">
        <v>1</v>
      </c>
      <c r="AD2187">
        <v>2</v>
      </c>
      <c r="AE2187">
        <v>1</v>
      </c>
      <c r="AF2187">
        <v>2</v>
      </c>
      <c r="AG2187">
        <v>1</v>
      </c>
      <c r="AH2187">
        <v>4</v>
      </c>
      <c r="AI2187">
        <v>5</v>
      </c>
      <c r="AJ2187">
        <v>5</v>
      </c>
      <c r="AK2187">
        <v>5</v>
      </c>
      <c r="AL2187">
        <v>5</v>
      </c>
      <c r="AM2187">
        <v>5</v>
      </c>
      <c r="AN2187">
        <v>5</v>
      </c>
      <c r="AO2187">
        <v>6</v>
      </c>
      <c r="AP2187">
        <v>6</v>
      </c>
      <c r="AQ2187">
        <v>5</v>
      </c>
      <c r="AR2187">
        <v>5</v>
      </c>
      <c r="AS2187">
        <v>6</v>
      </c>
      <c r="AT2187">
        <v>5</v>
      </c>
      <c r="AU2187">
        <v>6</v>
      </c>
      <c r="AV2187">
        <v>5</v>
      </c>
      <c r="AW2187" s="1" t="s">
        <v>127</v>
      </c>
      <c r="AX2187">
        <v>14</v>
      </c>
      <c r="AY2187">
        <v>106</v>
      </c>
      <c r="BA2187" s="1" t="s">
        <v>102</v>
      </c>
      <c r="BB2187" s="1" t="s">
        <v>102</v>
      </c>
      <c r="BC2187">
        <v>5</v>
      </c>
      <c r="BD2187">
        <v>5</v>
      </c>
      <c r="BE2187">
        <v>5</v>
      </c>
      <c r="BF2187">
        <v>5</v>
      </c>
      <c r="BG2187">
        <v>5</v>
      </c>
      <c r="BH2187">
        <v>5</v>
      </c>
      <c r="BI2187">
        <v>0</v>
      </c>
      <c r="BJ2187" s="1" t="s">
        <v>102</v>
      </c>
      <c r="BK2187" s="1" t="s">
        <v>102</v>
      </c>
      <c r="BL2187">
        <v>5</v>
      </c>
      <c r="BM2187">
        <v>16</v>
      </c>
      <c r="BP2187">
        <v>2</v>
      </c>
      <c r="BT2187" s="1" t="s">
        <v>102</v>
      </c>
      <c r="BU2187">
        <v>9</v>
      </c>
      <c r="BV2187">
        <v>5</v>
      </c>
      <c r="BW2187">
        <v>5</v>
      </c>
      <c r="BX2187">
        <v>5</v>
      </c>
      <c r="BY2187">
        <v>2</v>
      </c>
      <c r="CB2187" s="1" t="s">
        <v>102</v>
      </c>
      <c r="CC2187">
        <v>10</v>
      </c>
      <c r="CD2187">
        <v>3</v>
      </c>
      <c r="CE2187">
        <v>98103</v>
      </c>
      <c r="CF2187" s="1" t="s">
        <v>111</v>
      </c>
      <c r="CG2187">
        <v>10</v>
      </c>
      <c r="CH2187">
        <v>3</v>
      </c>
      <c r="CI2187">
        <v>2</v>
      </c>
      <c r="CJ2187">
        <v>2</v>
      </c>
      <c r="CK2187">
        <v>2</v>
      </c>
      <c r="CL2187">
        <v>2</v>
      </c>
      <c r="CM2187">
        <v>2</v>
      </c>
      <c r="CN2187">
        <v>1</v>
      </c>
      <c r="CO2187">
        <v>0.49373988099999999</v>
      </c>
      <c r="CP2187" s="1" t="s">
        <v>102</v>
      </c>
      <c r="CQ2187">
        <v>240</v>
      </c>
      <c r="CR2187" s="1" t="s">
        <v>291</v>
      </c>
      <c r="CS2187" s="1" t="s">
        <v>292</v>
      </c>
    </row>
    <row r="2188" spans="1:97" hidden="1" x14ac:dyDescent="0.3">
      <c r="A2188">
        <v>2213</v>
      </c>
      <c r="B2188">
        <v>3665</v>
      </c>
      <c r="C2188">
        <v>133</v>
      </c>
      <c r="D2188">
        <v>7</v>
      </c>
      <c r="E2188" s="1" t="s">
        <v>172</v>
      </c>
      <c r="F2188">
        <v>83</v>
      </c>
      <c r="G2188" s="1" t="s">
        <v>106</v>
      </c>
      <c r="H2188">
        <v>2</v>
      </c>
      <c r="I2188">
        <v>1</v>
      </c>
      <c r="J2188">
        <v>1</v>
      </c>
      <c r="K2188">
        <v>2</v>
      </c>
      <c r="L2188" s="1" t="s">
        <v>210</v>
      </c>
      <c r="M2188" s="1" t="s">
        <v>297</v>
      </c>
      <c r="N2188">
        <v>1858</v>
      </c>
      <c r="O2188">
        <v>28</v>
      </c>
      <c r="P2188">
        <v>16</v>
      </c>
      <c r="Q2188">
        <v>1</v>
      </c>
      <c r="R2188">
        <v>4</v>
      </c>
      <c r="S2188" s="1" t="s">
        <v>1213</v>
      </c>
      <c r="T2188" s="2">
        <v>0.54166666666666674</v>
      </c>
      <c r="U2188">
        <v>1</v>
      </c>
      <c r="W2188" s="1" t="s">
        <v>102</v>
      </c>
      <c r="X2188">
        <v>9</v>
      </c>
      <c r="Y2188" s="1" t="s">
        <v>102</v>
      </c>
      <c r="Z2188" s="1" t="s">
        <v>102</v>
      </c>
      <c r="AB2188">
        <v>1</v>
      </c>
      <c r="AC2188">
        <v>1</v>
      </c>
      <c r="AD2188">
        <v>1</v>
      </c>
      <c r="AE2188">
        <v>1</v>
      </c>
      <c r="AF2188">
        <v>3</v>
      </c>
      <c r="AG2188">
        <v>1</v>
      </c>
      <c r="AH2188">
        <v>2</v>
      </c>
      <c r="AI2188">
        <v>1</v>
      </c>
      <c r="AJ2188">
        <v>2</v>
      </c>
      <c r="AK2188">
        <v>2</v>
      </c>
      <c r="AL2188">
        <v>3</v>
      </c>
      <c r="AM2188">
        <v>3</v>
      </c>
      <c r="AN2188">
        <v>3</v>
      </c>
      <c r="AO2188">
        <v>2</v>
      </c>
      <c r="AP2188">
        <v>2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4</v>
      </c>
      <c r="AW2188" s="1" t="s">
        <v>110</v>
      </c>
      <c r="AX2188">
        <v>0</v>
      </c>
      <c r="BA2188" s="1" t="s">
        <v>102</v>
      </c>
      <c r="BB2188" s="1" t="s">
        <v>102</v>
      </c>
      <c r="BC2188">
        <v>3</v>
      </c>
      <c r="BD2188">
        <v>3</v>
      </c>
      <c r="BE2188">
        <v>3</v>
      </c>
      <c r="BF2188">
        <v>3</v>
      </c>
      <c r="BG2188">
        <v>3</v>
      </c>
      <c r="BH2188">
        <v>3</v>
      </c>
      <c r="BI2188">
        <v>0</v>
      </c>
      <c r="BJ2188" s="1" t="s">
        <v>102</v>
      </c>
      <c r="BK2188" s="1" t="s">
        <v>102</v>
      </c>
      <c r="BL2188">
        <v>4</v>
      </c>
      <c r="BM2188">
        <v>0</v>
      </c>
      <c r="BP2188">
        <v>2</v>
      </c>
      <c r="BT2188" s="1" t="s">
        <v>102</v>
      </c>
      <c r="BU2188">
        <v>7</v>
      </c>
      <c r="BV2188">
        <v>4</v>
      </c>
      <c r="BW2188">
        <v>3</v>
      </c>
      <c r="BX2188">
        <v>3</v>
      </c>
      <c r="BY2188">
        <v>2</v>
      </c>
      <c r="CB2188" s="1" t="s">
        <v>102</v>
      </c>
      <c r="CC2188">
        <v>5</v>
      </c>
      <c r="CD2188">
        <v>1</v>
      </c>
      <c r="CE2188">
        <v>94086</v>
      </c>
      <c r="CF2188" s="1" t="s">
        <v>111</v>
      </c>
      <c r="CG2188">
        <v>4</v>
      </c>
      <c r="CH2188">
        <v>3</v>
      </c>
      <c r="CI2188">
        <v>1</v>
      </c>
      <c r="CJ2188">
        <v>3</v>
      </c>
      <c r="CK2188">
        <v>3</v>
      </c>
      <c r="CL2188">
        <v>1</v>
      </c>
      <c r="CM2188">
        <v>4</v>
      </c>
      <c r="CN2188">
        <v>1</v>
      </c>
      <c r="CO2188">
        <v>1.6329600946</v>
      </c>
      <c r="CP2188" s="1" t="s">
        <v>102</v>
      </c>
      <c r="CQ2188">
        <v>80</v>
      </c>
      <c r="CR2188" s="1" t="s">
        <v>346</v>
      </c>
      <c r="CS2188" s="1" t="s">
        <v>113</v>
      </c>
    </row>
    <row r="2189" spans="1:97" hidden="1" x14ac:dyDescent="0.3">
      <c r="A2189">
        <v>2214</v>
      </c>
      <c r="B2189">
        <v>3626</v>
      </c>
      <c r="C2189">
        <v>362</v>
      </c>
      <c r="D2189">
        <v>22</v>
      </c>
      <c r="E2189" s="1" t="s">
        <v>163</v>
      </c>
      <c r="F2189">
        <v>9</v>
      </c>
      <c r="G2189" s="1" t="s">
        <v>240</v>
      </c>
      <c r="H2189">
        <v>3</v>
      </c>
      <c r="I2189">
        <v>3</v>
      </c>
      <c r="J2189">
        <v>1</v>
      </c>
      <c r="K2189">
        <v>2</v>
      </c>
      <c r="L2189" s="1" t="s">
        <v>1064</v>
      </c>
      <c r="M2189" s="1" t="s">
        <v>255</v>
      </c>
      <c r="N2189">
        <v>115</v>
      </c>
      <c r="O2189">
        <v>23</v>
      </c>
      <c r="P2189">
        <v>35</v>
      </c>
      <c r="Q2189">
        <v>8</v>
      </c>
      <c r="R2189">
        <v>2</v>
      </c>
      <c r="S2189" s="1" t="s">
        <v>572</v>
      </c>
      <c r="T2189" s="2">
        <v>0.91666666666666674</v>
      </c>
      <c r="U2189">
        <v>2</v>
      </c>
      <c r="V2189">
        <v>3</v>
      </c>
      <c r="W2189" s="1" t="s">
        <v>102</v>
      </c>
      <c r="X2189">
        <v>2</v>
      </c>
      <c r="Y2189" s="1" t="s">
        <v>102</v>
      </c>
      <c r="Z2189" s="1" t="s">
        <v>102</v>
      </c>
      <c r="AB2189">
        <v>1</v>
      </c>
      <c r="AC2189">
        <v>1</v>
      </c>
      <c r="AD2189">
        <v>0</v>
      </c>
      <c r="AE2189">
        <v>1</v>
      </c>
      <c r="AF2189">
        <v>2</v>
      </c>
      <c r="AG2189">
        <v>1</v>
      </c>
      <c r="AH2189">
        <v>3</v>
      </c>
      <c r="AI2189">
        <v>4</v>
      </c>
      <c r="AJ2189">
        <v>2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4</v>
      </c>
      <c r="AQ2189">
        <v>4</v>
      </c>
      <c r="AR2189">
        <v>5</v>
      </c>
      <c r="AS2189">
        <v>5</v>
      </c>
      <c r="AT2189">
        <v>5</v>
      </c>
      <c r="AU2189">
        <v>5</v>
      </c>
      <c r="AV2189">
        <v>5</v>
      </c>
      <c r="AW2189" s="1" t="s">
        <v>110</v>
      </c>
      <c r="AX2189">
        <v>0</v>
      </c>
      <c r="BA2189" s="1" t="s">
        <v>102</v>
      </c>
      <c r="BB2189" s="1" t="s">
        <v>102</v>
      </c>
      <c r="BC2189">
        <v>5</v>
      </c>
      <c r="BD2189">
        <v>5</v>
      </c>
      <c r="BE2189">
        <v>5</v>
      </c>
      <c r="BF2189">
        <v>5</v>
      </c>
      <c r="BG2189">
        <v>5</v>
      </c>
      <c r="BH2189">
        <v>5</v>
      </c>
      <c r="BI2189">
        <v>0</v>
      </c>
      <c r="BJ2189" s="1" t="s">
        <v>102</v>
      </c>
      <c r="BK2189" s="1" t="s">
        <v>102</v>
      </c>
      <c r="BL2189">
        <v>5</v>
      </c>
      <c r="BM2189">
        <v>8</v>
      </c>
      <c r="BP2189">
        <v>3</v>
      </c>
      <c r="BT2189" s="1" t="s">
        <v>102</v>
      </c>
      <c r="BU2189">
        <v>7</v>
      </c>
      <c r="BV2189">
        <v>4</v>
      </c>
      <c r="BW2189">
        <v>5</v>
      </c>
      <c r="BX2189">
        <v>5</v>
      </c>
      <c r="BY2189">
        <v>2</v>
      </c>
      <c r="CB2189" s="1" t="s">
        <v>102</v>
      </c>
      <c r="CC2189">
        <v>8</v>
      </c>
      <c r="CD2189">
        <v>1</v>
      </c>
      <c r="CE2189">
        <v>95121</v>
      </c>
      <c r="CF2189" s="1" t="s">
        <v>111</v>
      </c>
      <c r="CG2189">
        <v>4</v>
      </c>
      <c r="CH2189">
        <v>3</v>
      </c>
      <c r="CI2189">
        <v>2</v>
      </c>
      <c r="CJ2189">
        <v>1</v>
      </c>
      <c r="CK2189">
        <v>2</v>
      </c>
      <c r="CL2189">
        <v>2</v>
      </c>
      <c r="CM2189">
        <v>2</v>
      </c>
      <c r="CN2189">
        <v>1</v>
      </c>
      <c r="CO2189">
        <v>0.72311562500000004</v>
      </c>
      <c r="CP2189" s="1" t="s">
        <v>102</v>
      </c>
      <c r="CQ2189">
        <v>240</v>
      </c>
      <c r="CR2189" s="1" t="s">
        <v>122</v>
      </c>
      <c r="CS2189" s="1" t="s">
        <v>113</v>
      </c>
    </row>
    <row r="2190" spans="1:97" x14ac:dyDescent="0.3">
      <c r="A2190">
        <v>2215</v>
      </c>
      <c r="B2190">
        <v>3640</v>
      </c>
      <c r="C2190">
        <v>339</v>
      </c>
      <c r="D2190">
        <v>21</v>
      </c>
      <c r="E2190" s="1" t="s">
        <v>172</v>
      </c>
      <c r="F2190">
        <v>96</v>
      </c>
      <c r="G2190" s="1" t="s">
        <v>98</v>
      </c>
      <c r="H2190">
        <v>2</v>
      </c>
      <c r="I2190">
        <v>3</v>
      </c>
      <c r="J2190">
        <v>1</v>
      </c>
      <c r="K2190">
        <v>1</v>
      </c>
      <c r="L2190" s="1" t="s">
        <v>99</v>
      </c>
      <c r="M2190" s="1" t="s">
        <v>145</v>
      </c>
      <c r="N2190">
        <v>750</v>
      </c>
      <c r="O2190">
        <v>3</v>
      </c>
      <c r="P2190">
        <v>67</v>
      </c>
      <c r="Q2190">
        <v>4</v>
      </c>
      <c r="R2190">
        <v>4</v>
      </c>
      <c r="S2190" s="1" t="s">
        <v>408</v>
      </c>
      <c r="T2190" s="2">
        <v>0.69444444444444442</v>
      </c>
      <c r="U2190">
        <v>2</v>
      </c>
      <c r="W2190" s="1" t="s">
        <v>102</v>
      </c>
      <c r="X2190">
        <v>2</v>
      </c>
      <c r="Y2190" s="1" t="s">
        <v>102</v>
      </c>
      <c r="Z2190" s="1" t="s">
        <v>102</v>
      </c>
      <c r="AB2190">
        <v>2</v>
      </c>
      <c r="AC2190">
        <v>2</v>
      </c>
      <c r="AD2190">
        <v>2</v>
      </c>
      <c r="AE2190">
        <v>2</v>
      </c>
      <c r="AF2190">
        <v>1</v>
      </c>
      <c r="AG2190">
        <v>2</v>
      </c>
      <c r="AH2190">
        <v>1</v>
      </c>
      <c r="AI2190">
        <v>6</v>
      </c>
      <c r="AJ2190">
        <v>6</v>
      </c>
      <c r="AK2190">
        <v>6</v>
      </c>
      <c r="AL2190">
        <v>5</v>
      </c>
      <c r="AM2190">
        <v>5</v>
      </c>
      <c r="AN2190">
        <v>5</v>
      </c>
      <c r="AO2190">
        <v>6</v>
      </c>
      <c r="AP2190">
        <v>6</v>
      </c>
      <c r="AQ2190">
        <v>6</v>
      </c>
      <c r="AR2190">
        <v>4</v>
      </c>
      <c r="AS2190">
        <v>6</v>
      </c>
      <c r="AT2190">
        <v>6</v>
      </c>
      <c r="AU2190">
        <v>6</v>
      </c>
      <c r="AV2190">
        <v>6</v>
      </c>
      <c r="AW2190" s="1" t="s">
        <v>127</v>
      </c>
      <c r="AX2190">
        <v>32</v>
      </c>
      <c r="BA2190" s="1" t="s">
        <v>102</v>
      </c>
      <c r="BB2190" s="1" t="s">
        <v>102</v>
      </c>
      <c r="BC2190">
        <v>5</v>
      </c>
      <c r="BD2190">
        <v>6</v>
      </c>
      <c r="BE2190">
        <v>6</v>
      </c>
      <c r="BF2190">
        <v>6</v>
      </c>
      <c r="BG2190">
        <v>5</v>
      </c>
      <c r="BH2190">
        <v>5</v>
      </c>
      <c r="BI2190">
        <v>0</v>
      </c>
      <c r="BJ2190" s="1" t="s">
        <v>102</v>
      </c>
      <c r="BK2190" s="1" t="s">
        <v>102</v>
      </c>
      <c r="BL2190">
        <v>4</v>
      </c>
      <c r="BM2190">
        <v>4</v>
      </c>
      <c r="BP2190">
        <v>1</v>
      </c>
      <c r="BQ2190">
        <v>5</v>
      </c>
      <c r="BR2190">
        <v>1</v>
      </c>
      <c r="BT2190" s="1" t="s">
        <v>102</v>
      </c>
      <c r="BU2190">
        <v>7</v>
      </c>
      <c r="BV2190">
        <v>4</v>
      </c>
      <c r="BW2190">
        <v>4</v>
      </c>
      <c r="BX2190">
        <v>5</v>
      </c>
      <c r="BY2190">
        <v>2</v>
      </c>
      <c r="CB2190" s="1" t="s">
        <v>102</v>
      </c>
      <c r="CC2190">
        <v>8</v>
      </c>
      <c r="CD2190">
        <v>3</v>
      </c>
      <c r="CF2190" s="1" t="s">
        <v>104</v>
      </c>
      <c r="CG2190">
        <v>13</v>
      </c>
      <c r="CH2190">
        <v>6</v>
      </c>
      <c r="CI2190">
        <v>2</v>
      </c>
      <c r="CJ2190">
        <v>0</v>
      </c>
      <c r="CK2190">
        <v>2</v>
      </c>
      <c r="CL2190">
        <v>2</v>
      </c>
      <c r="CM2190">
        <v>2</v>
      </c>
      <c r="CN2190">
        <v>1</v>
      </c>
      <c r="CO2190">
        <v>0.28471771429999998</v>
      </c>
      <c r="CP2190" s="1" t="s">
        <v>102</v>
      </c>
      <c r="CQ2190">
        <v>100</v>
      </c>
      <c r="CR2190" s="1" t="s">
        <v>779</v>
      </c>
      <c r="CS2190" s="1" t="s">
        <v>146</v>
      </c>
    </row>
    <row r="2191" spans="1:97" hidden="1" x14ac:dyDescent="0.3">
      <c r="A2191">
        <v>2216</v>
      </c>
      <c r="B2191">
        <v>3666</v>
      </c>
      <c r="C2191">
        <v>133</v>
      </c>
      <c r="D2191">
        <v>7</v>
      </c>
      <c r="E2191" s="1" t="s">
        <v>172</v>
      </c>
      <c r="F2191">
        <v>83</v>
      </c>
      <c r="G2191" s="1" t="s">
        <v>106</v>
      </c>
      <c r="H2191">
        <v>2</v>
      </c>
      <c r="I2191">
        <v>1</v>
      </c>
      <c r="J2191">
        <v>1</v>
      </c>
      <c r="K2191">
        <v>1</v>
      </c>
      <c r="L2191" s="1" t="s">
        <v>210</v>
      </c>
      <c r="M2191" s="1" t="s">
        <v>297</v>
      </c>
      <c r="N2191">
        <v>1858</v>
      </c>
      <c r="O2191">
        <v>28</v>
      </c>
      <c r="P2191">
        <v>16</v>
      </c>
      <c r="Q2191">
        <v>1</v>
      </c>
      <c r="R2191">
        <v>4</v>
      </c>
      <c r="S2191" s="1" t="s">
        <v>142</v>
      </c>
      <c r="T2191" s="2">
        <v>0.54166666666666674</v>
      </c>
      <c r="U2191">
        <v>1</v>
      </c>
      <c r="W2191" s="1" t="s">
        <v>102</v>
      </c>
      <c r="X2191">
        <v>2</v>
      </c>
      <c r="Y2191" s="1" t="s">
        <v>102</v>
      </c>
      <c r="Z2191" s="1" t="s">
        <v>102</v>
      </c>
      <c r="AB2191">
        <v>2</v>
      </c>
      <c r="AC2191">
        <v>2</v>
      </c>
      <c r="AD2191">
        <v>2</v>
      </c>
      <c r="AE2191">
        <v>2</v>
      </c>
      <c r="AF2191">
        <v>3</v>
      </c>
      <c r="AG2191">
        <v>1</v>
      </c>
      <c r="AH2191">
        <v>2</v>
      </c>
      <c r="AI2191">
        <v>3</v>
      </c>
      <c r="AJ2191">
        <v>3</v>
      </c>
      <c r="AK2191">
        <v>3</v>
      </c>
      <c r="AL2191">
        <v>4</v>
      </c>
      <c r="AM2191">
        <v>4</v>
      </c>
      <c r="AN2191">
        <v>4</v>
      </c>
      <c r="AO2191">
        <v>2</v>
      </c>
      <c r="AP2191">
        <v>3</v>
      </c>
      <c r="AQ2191">
        <v>2</v>
      </c>
      <c r="AR2191">
        <v>3</v>
      </c>
      <c r="AS2191">
        <v>4</v>
      </c>
      <c r="AT2191">
        <v>3</v>
      </c>
      <c r="AU2191">
        <v>4</v>
      </c>
      <c r="AV2191">
        <v>3</v>
      </c>
      <c r="AW2191" s="1" t="s">
        <v>103</v>
      </c>
      <c r="AX2191">
        <v>1</v>
      </c>
      <c r="BA2191" s="1" t="s">
        <v>102</v>
      </c>
      <c r="BB2191" s="1" t="s">
        <v>102</v>
      </c>
      <c r="BC2191">
        <v>4</v>
      </c>
      <c r="BD2191">
        <v>4</v>
      </c>
      <c r="BE2191">
        <v>4</v>
      </c>
      <c r="BF2191">
        <v>4</v>
      </c>
      <c r="BG2191">
        <v>4</v>
      </c>
      <c r="BH2191">
        <v>4</v>
      </c>
      <c r="BI2191">
        <v>1</v>
      </c>
      <c r="BJ2191" s="1" t="s">
        <v>102</v>
      </c>
      <c r="BK2191" s="1" t="s">
        <v>102</v>
      </c>
      <c r="BL2191">
        <v>4</v>
      </c>
      <c r="BM2191">
        <v>4</v>
      </c>
      <c r="BP2191">
        <v>2</v>
      </c>
      <c r="BT2191" s="1" t="s">
        <v>102</v>
      </c>
      <c r="BU2191">
        <v>3</v>
      </c>
      <c r="BV2191">
        <v>4</v>
      </c>
      <c r="BW2191">
        <v>4</v>
      </c>
      <c r="BX2191">
        <v>4</v>
      </c>
      <c r="BY2191">
        <v>2</v>
      </c>
      <c r="CB2191" s="1" t="s">
        <v>102</v>
      </c>
      <c r="CC2191">
        <v>8</v>
      </c>
      <c r="CD2191">
        <v>1</v>
      </c>
      <c r="CE2191">
        <v>94110</v>
      </c>
      <c r="CF2191" s="1" t="s">
        <v>111</v>
      </c>
      <c r="CG2191">
        <v>1</v>
      </c>
      <c r="CH2191">
        <v>4</v>
      </c>
      <c r="CI2191">
        <v>1</v>
      </c>
      <c r="CJ2191">
        <v>0</v>
      </c>
      <c r="CK2191">
        <v>2</v>
      </c>
      <c r="CL2191">
        <v>2</v>
      </c>
      <c r="CM2191">
        <v>2</v>
      </c>
      <c r="CN2191">
        <v>1</v>
      </c>
      <c r="CO2191">
        <v>1.6329600946</v>
      </c>
      <c r="CP2191" s="1" t="s">
        <v>102</v>
      </c>
      <c r="CR2191" s="1" t="s">
        <v>118</v>
      </c>
      <c r="CS2191" s="1" t="s">
        <v>113</v>
      </c>
    </row>
    <row r="2192" spans="1:97" hidden="1" x14ac:dyDescent="0.3">
      <c r="A2192">
        <v>2217</v>
      </c>
      <c r="B2192">
        <v>3627</v>
      </c>
      <c r="C2192">
        <v>362</v>
      </c>
      <c r="D2192">
        <v>22</v>
      </c>
      <c r="E2192" s="1" t="s">
        <v>163</v>
      </c>
      <c r="F2192">
        <v>9</v>
      </c>
      <c r="G2192" s="1" t="s">
        <v>240</v>
      </c>
      <c r="H2192">
        <v>3</v>
      </c>
      <c r="I2192">
        <v>3</v>
      </c>
      <c r="J2192">
        <v>1</v>
      </c>
      <c r="K2192">
        <v>2</v>
      </c>
      <c r="L2192" s="1" t="s">
        <v>1064</v>
      </c>
      <c r="M2192" s="1" t="s">
        <v>255</v>
      </c>
      <c r="N2192">
        <v>115</v>
      </c>
      <c r="O2192">
        <v>23</v>
      </c>
      <c r="P2192">
        <v>35</v>
      </c>
      <c r="Q2192">
        <v>8</v>
      </c>
      <c r="R2192">
        <v>2</v>
      </c>
      <c r="S2192" s="1" t="s">
        <v>503</v>
      </c>
      <c r="T2192" s="2">
        <v>0.91666666666666674</v>
      </c>
      <c r="U2192">
        <v>6</v>
      </c>
      <c r="W2192" s="1" t="s">
        <v>102</v>
      </c>
      <c r="X2192">
        <v>1</v>
      </c>
      <c r="Y2192" s="1" t="s">
        <v>102</v>
      </c>
      <c r="Z2192" s="1" t="s">
        <v>102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4</v>
      </c>
      <c r="AI2192">
        <v>5</v>
      </c>
      <c r="AJ2192">
        <v>5</v>
      </c>
      <c r="AK2192">
        <v>5</v>
      </c>
      <c r="AL2192">
        <v>5</v>
      </c>
      <c r="AM2192">
        <v>5</v>
      </c>
      <c r="AN2192">
        <v>0</v>
      </c>
      <c r="AO2192">
        <v>0</v>
      </c>
      <c r="AP2192">
        <v>0</v>
      </c>
      <c r="AQ2192">
        <v>5</v>
      </c>
      <c r="AR2192">
        <v>5</v>
      </c>
      <c r="AS2192">
        <v>0</v>
      </c>
      <c r="AT2192">
        <v>0</v>
      </c>
      <c r="AU2192">
        <v>0</v>
      </c>
      <c r="AV2192">
        <v>0</v>
      </c>
      <c r="AW2192" s="1" t="s">
        <v>127</v>
      </c>
      <c r="AX2192">
        <v>0</v>
      </c>
      <c r="BA2192" s="1" t="s">
        <v>102</v>
      </c>
      <c r="BB2192" s="1" t="s">
        <v>102</v>
      </c>
      <c r="BC2192">
        <v>5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1" t="s">
        <v>102</v>
      </c>
      <c r="BK2192" s="1" t="s">
        <v>102</v>
      </c>
      <c r="BL2192">
        <v>0</v>
      </c>
      <c r="BM2192">
        <v>0</v>
      </c>
      <c r="BP2192">
        <v>2</v>
      </c>
      <c r="BT2192" s="1" t="s">
        <v>102</v>
      </c>
      <c r="BU2192">
        <v>1</v>
      </c>
      <c r="BV2192">
        <v>5</v>
      </c>
      <c r="BW2192">
        <v>5</v>
      </c>
      <c r="BX2192">
        <v>0</v>
      </c>
      <c r="BY2192">
        <v>2</v>
      </c>
      <c r="CB2192" s="1" t="s">
        <v>102</v>
      </c>
      <c r="CC2192">
        <v>10</v>
      </c>
      <c r="CD2192">
        <v>1</v>
      </c>
      <c r="CF2192" s="1" t="s">
        <v>102</v>
      </c>
      <c r="CG2192">
        <v>90</v>
      </c>
      <c r="CH2192">
        <v>6</v>
      </c>
      <c r="CI2192">
        <v>2</v>
      </c>
      <c r="CJ2192">
        <v>0</v>
      </c>
      <c r="CK2192">
        <v>4</v>
      </c>
      <c r="CL2192">
        <v>4</v>
      </c>
      <c r="CM2192">
        <v>1</v>
      </c>
      <c r="CN2192">
        <v>1</v>
      </c>
      <c r="CO2192">
        <v>0.72311562500000004</v>
      </c>
      <c r="CP2192" s="1" t="s">
        <v>102</v>
      </c>
      <c r="CQ2192">
        <v>210</v>
      </c>
      <c r="CR2192" s="1" t="s">
        <v>102</v>
      </c>
      <c r="CS2192" s="1" t="s">
        <v>102</v>
      </c>
    </row>
    <row r="2193" spans="1:97" hidden="1" x14ac:dyDescent="0.3">
      <c r="A2193">
        <v>2218</v>
      </c>
      <c r="B2193">
        <v>3589</v>
      </c>
      <c r="C2193">
        <v>155</v>
      </c>
      <c r="D2193">
        <v>8</v>
      </c>
      <c r="E2193" s="1" t="s">
        <v>163</v>
      </c>
      <c r="F2193">
        <v>50</v>
      </c>
      <c r="G2193" s="1" t="s">
        <v>173</v>
      </c>
      <c r="H2193">
        <v>3</v>
      </c>
      <c r="I2193">
        <v>2</v>
      </c>
      <c r="J2193">
        <v>1</v>
      </c>
      <c r="K2193">
        <v>2</v>
      </c>
      <c r="L2193" s="1" t="s">
        <v>290</v>
      </c>
      <c r="M2193" s="1" t="s">
        <v>291</v>
      </c>
      <c r="N2193">
        <v>337</v>
      </c>
      <c r="O2193">
        <v>7</v>
      </c>
      <c r="P2193">
        <v>60</v>
      </c>
      <c r="Q2193">
        <v>1</v>
      </c>
      <c r="R2193">
        <v>4</v>
      </c>
      <c r="S2193" s="1" t="s">
        <v>594</v>
      </c>
      <c r="T2193" s="2">
        <v>0.82291666666666674</v>
      </c>
      <c r="U2193">
        <v>1</v>
      </c>
      <c r="W2193" s="1" t="s">
        <v>102</v>
      </c>
      <c r="X2193">
        <v>3</v>
      </c>
      <c r="Y2193" s="1" t="s">
        <v>102</v>
      </c>
      <c r="Z2193" s="1" t="s">
        <v>102</v>
      </c>
      <c r="AB2193">
        <v>1</v>
      </c>
      <c r="AC2193">
        <v>1</v>
      </c>
      <c r="AD2193">
        <v>1</v>
      </c>
      <c r="AE2193">
        <v>1</v>
      </c>
      <c r="AF2193">
        <v>4</v>
      </c>
      <c r="AG2193">
        <v>1</v>
      </c>
      <c r="AH2193">
        <v>3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3</v>
      </c>
      <c r="AR2193">
        <v>4</v>
      </c>
      <c r="AS2193">
        <v>4</v>
      </c>
      <c r="AT2193">
        <v>4</v>
      </c>
      <c r="AU2193">
        <v>4</v>
      </c>
      <c r="AV2193">
        <v>4</v>
      </c>
      <c r="AW2193" s="1" t="s">
        <v>127</v>
      </c>
      <c r="AX2193">
        <v>11</v>
      </c>
      <c r="BA2193" s="1" t="s">
        <v>102</v>
      </c>
      <c r="BB2193" s="1" t="s">
        <v>102</v>
      </c>
      <c r="BC2193">
        <v>5</v>
      </c>
      <c r="BD2193">
        <v>5</v>
      </c>
      <c r="BE2193">
        <v>5</v>
      </c>
      <c r="BF2193">
        <v>5</v>
      </c>
      <c r="BG2193">
        <v>5</v>
      </c>
      <c r="BH2193">
        <v>5</v>
      </c>
      <c r="BI2193">
        <v>0</v>
      </c>
      <c r="BJ2193" s="1" t="s">
        <v>102</v>
      </c>
      <c r="BK2193" s="1" t="s">
        <v>102</v>
      </c>
      <c r="BL2193">
        <v>3</v>
      </c>
      <c r="BM2193">
        <v>0</v>
      </c>
      <c r="BP2193">
        <v>0</v>
      </c>
      <c r="BT2193" s="1" t="s">
        <v>102</v>
      </c>
      <c r="BU2193">
        <v>11</v>
      </c>
      <c r="BV2193">
        <v>5</v>
      </c>
      <c r="BW2193">
        <v>5</v>
      </c>
      <c r="BX2193">
        <v>4</v>
      </c>
      <c r="BY2193">
        <v>1</v>
      </c>
      <c r="BZ2193">
        <v>21</v>
      </c>
      <c r="CB2193" s="1" t="s">
        <v>102</v>
      </c>
      <c r="CC2193">
        <v>9</v>
      </c>
      <c r="CD2193">
        <v>3</v>
      </c>
      <c r="CF2193" s="1" t="s">
        <v>1214</v>
      </c>
      <c r="CG2193">
        <v>15</v>
      </c>
      <c r="CH2193">
        <v>5</v>
      </c>
      <c r="CI2193">
        <v>1</v>
      </c>
      <c r="CJ2193">
        <v>4</v>
      </c>
      <c r="CK2193">
        <v>1</v>
      </c>
      <c r="CL2193">
        <v>2</v>
      </c>
      <c r="CM2193">
        <v>2</v>
      </c>
      <c r="CN2193">
        <v>1</v>
      </c>
      <c r="CO2193">
        <v>0.49373988099999999</v>
      </c>
      <c r="CP2193" s="1" t="s">
        <v>102</v>
      </c>
      <c r="CQ2193">
        <v>330</v>
      </c>
      <c r="CR2193" s="1" t="s">
        <v>1215</v>
      </c>
      <c r="CS2193" s="1" t="s">
        <v>102</v>
      </c>
    </row>
    <row r="2194" spans="1:97" hidden="1" x14ac:dyDescent="0.3">
      <c r="A2194">
        <v>2219</v>
      </c>
      <c r="B2194">
        <v>3667</v>
      </c>
      <c r="C2194">
        <v>133</v>
      </c>
      <c r="D2194">
        <v>7</v>
      </c>
      <c r="E2194" s="1" t="s">
        <v>172</v>
      </c>
      <c r="F2194">
        <v>83</v>
      </c>
      <c r="G2194" s="1" t="s">
        <v>106</v>
      </c>
      <c r="H2194">
        <v>2</v>
      </c>
      <c r="I2194">
        <v>1</v>
      </c>
      <c r="J2194">
        <v>1</v>
      </c>
      <c r="K2194">
        <v>1</v>
      </c>
      <c r="L2194" s="1" t="s">
        <v>210</v>
      </c>
      <c r="M2194" s="1" t="s">
        <v>297</v>
      </c>
      <c r="N2194">
        <v>1858</v>
      </c>
      <c r="O2194">
        <v>28</v>
      </c>
      <c r="P2194">
        <v>16</v>
      </c>
      <c r="Q2194">
        <v>1</v>
      </c>
      <c r="R2194">
        <v>4</v>
      </c>
      <c r="S2194" s="1" t="s">
        <v>142</v>
      </c>
      <c r="T2194" s="2">
        <v>0.54166666666666674</v>
      </c>
      <c r="U2194">
        <v>2</v>
      </c>
      <c r="V2194">
        <v>3</v>
      </c>
      <c r="W2194" s="1" t="s">
        <v>102</v>
      </c>
      <c r="X2194">
        <v>5</v>
      </c>
      <c r="Y2194" s="1" t="s">
        <v>102</v>
      </c>
      <c r="Z2194" s="1" t="s">
        <v>102</v>
      </c>
      <c r="AB2194">
        <v>2</v>
      </c>
      <c r="AC2194">
        <v>1</v>
      </c>
      <c r="AD2194">
        <v>1</v>
      </c>
      <c r="AE2194">
        <v>1</v>
      </c>
      <c r="AF2194">
        <v>3</v>
      </c>
      <c r="AG2194">
        <v>1</v>
      </c>
      <c r="AH2194">
        <v>3</v>
      </c>
      <c r="AI2194">
        <v>3</v>
      </c>
      <c r="AJ2194">
        <v>3</v>
      </c>
      <c r="AK2194">
        <v>3</v>
      </c>
      <c r="AL2194">
        <v>3</v>
      </c>
      <c r="AM2194">
        <v>3</v>
      </c>
      <c r="AN2194">
        <v>4</v>
      </c>
      <c r="AO2194">
        <v>1</v>
      </c>
      <c r="AP2194">
        <v>1</v>
      </c>
      <c r="AQ2194">
        <v>3</v>
      </c>
      <c r="AR2194">
        <v>6</v>
      </c>
      <c r="AS2194">
        <v>6</v>
      </c>
      <c r="AT2194">
        <v>6</v>
      </c>
      <c r="AU2194">
        <v>6</v>
      </c>
      <c r="AV2194">
        <v>6</v>
      </c>
      <c r="AW2194" s="1" t="s">
        <v>110</v>
      </c>
      <c r="AX2194">
        <v>102</v>
      </c>
      <c r="AY2194">
        <v>101</v>
      </c>
      <c r="BA2194" s="1" t="s">
        <v>102</v>
      </c>
      <c r="BB2194" s="1" t="s">
        <v>102</v>
      </c>
      <c r="BC2194">
        <v>3</v>
      </c>
      <c r="BD2194">
        <v>3</v>
      </c>
      <c r="BE2194">
        <v>3</v>
      </c>
      <c r="BF2194">
        <v>3</v>
      </c>
      <c r="BG2194">
        <v>3</v>
      </c>
      <c r="BH2194">
        <v>3</v>
      </c>
      <c r="BI2194">
        <v>0</v>
      </c>
      <c r="BJ2194" s="1" t="s">
        <v>102</v>
      </c>
      <c r="BK2194" s="1" t="s">
        <v>102</v>
      </c>
      <c r="BL2194">
        <v>5</v>
      </c>
      <c r="BM2194">
        <v>4</v>
      </c>
      <c r="BP2194">
        <v>2</v>
      </c>
      <c r="BT2194" s="1" t="s">
        <v>102</v>
      </c>
      <c r="BU2194">
        <v>5</v>
      </c>
      <c r="BV2194">
        <v>5</v>
      </c>
      <c r="BW2194">
        <v>5</v>
      </c>
      <c r="BX2194">
        <v>5</v>
      </c>
      <c r="BY2194">
        <v>2</v>
      </c>
      <c r="CB2194" s="1" t="s">
        <v>102</v>
      </c>
      <c r="CC2194">
        <v>7</v>
      </c>
      <c r="CD2194">
        <v>1</v>
      </c>
      <c r="CE2194">
        <v>94112</v>
      </c>
      <c r="CF2194" s="1" t="s">
        <v>111</v>
      </c>
      <c r="CG2194">
        <v>1</v>
      </c>
      <c r="CH2194">
        <v>2</v>
      </c>
      <c r="CI2194">
        <v>1</v>
      </c>
      <c r="CJ2194">
        <v>1</v>
      </c>
      <c r="CK2194">
        <v>2</v>
      </c>
      <c r="CL2194">
        <v>1</v>
      </c>
      <c r="CM2194">
        <v>1</v>
      </c>
      <c r="CN2194">
        <v>1</v>
      </c>
      <c r="CO2194">
        <v>1.6329600946</v>
      </c>
      <c r="CP2194" s="1" t="s">
        <v>102</v>
      </c>
      <c r="CR2194" s="1" t="s">
        <v>118</v>
      </c>
      <c r="CS2194" s="1" t="s">
        <v>113</v>
      </c>
    </row>
    <row r="2195" spans="1:97" hidden="1" x14ac:dyDescent="0.3">
      <c r="A2195">
        <v>2220</v>
      </c>
      <c r="B2195">
        <v>3641</v>
      </c>
      <c r="C2195">
        <v>339</v>
      </c>
      <c r="D2195">
        <v>21</v>
      </c>
      <c r="E2195" s="1" t="s">
        <v>172</v>
      </c>
      <c r="F2195">
        <v>96</v>
      </c>
      <c r="G2195" s="1" t="s">
        <v>98</v>
      </c>
      <c r="H2195">
        <v>2</v>
      </c>
      <c r="I2195">
        <v>3</v>
      </c>
      <c r="J2195">
        <v>1</v>
      </c>
      <c r="K2195">
        <v>1</v>
      </c>
      <c r="L2195" s="1" t="s">
        <v>99</v>
      </c>
      <c r="M2195" s="1" t="s">
        <v>145</v>
      </c>
      <c r="N2195">
        <v>750</v>
      </c>
      <c r="O2195">
        <v>3</v>
      </c>
      <c r="P2195">
        <v>67</v>
      </c>
      <c r="Q2195">
        <v>4</v>
      </c>
      <c r="R2195">
        <v>4</v>
      </c>
      <c r="S2195" s="1" t="s">
        <v>474</v>
      </c>
      <c r="T2195" s="2">
        <v>0.69444444444444442</v>
      </c>
      <c r="U2195">
        <v>2</v>
      </c>
      <c r="W2195" s="1" t="s">
        <v>102</v>
      </c>
      <c r="X2195">
        <v>8</v>
      </c>
      <c r="Y2195" s="1" t="s">
        <v>102</v>
      </c>
      <c r="Z2195" s="1" t="s">
        <v>102</v>
      </c>
      <c r="AB2195">
        <v>1</v>
      </c>
      <c r="AC2195">
        <v>1</v>
      </c>
      <c r="AD2195">
        <v>2</v>
      </c>
      <c r="AE2195">
        <v>1</v>
      </c>
      <c r="AF2195">
        <v>1</v>
      </c>
      <c r="AG2195">
        <v>1</v>
      </c>
      <c r="AH2195">
        <v>3</v>
      </c>
      <c r="AI2195">
        <v>6</v>
      </c>
      <c r="AJ2195">
        <v>4</v>
      </c>
      <c r="AK2195">
        <v>4</v>
      </c>
      <c r="AL2195">
        <v>5</v>
      </c>
      <c r="AM2195">
        <v>5</v>
      </c>
      <c r="AN2195">
        <v>5</v>
      </c>
      <c r="AO2195">
        <v>6</v>
      </c>
      <c r="AP2195">
        <v>6</v>
      </c>
      <c r="AQ2195">
        <v>5</v>
      </c>
      <c r="AR2195">
        <v>5</v>
      </c>
      <c r="AS2195">
        <v>6</v>
      </c>
      <c r="AT2195">
        <v>5</v>
      </c>
      <c r="AU2195">
        <v>6</v>
      </c>
      <c r="AV2195">
        <v>5</v>
      </c>
      <c r="AW2195" s="1" t="s">
        <v>127</v>
      </c>
      <c r="AX2195">
        <v>151</v>
      </c>
      <c r="AY2195">
        <v>74</v>
      </c>
      <c r="BA2195" s="1" t="s">
        <v>102</v>
      </c>
      <c r="BB2195" s="1" t="s">
        <v>102</v>
      </c>
      <c r="BC2195">
        <v>5</v>
      </c>
      <c r="BD2195">
        <v>5</v>
      </c>
      <c r="BE2195">
        <v>4</v>
      </c>
      <c r="BF2195">
        <v>5</v>
      </c>
      <c r="BG2195">
        <v>6</v>
      </c>
      <c r="BH2195">
        <v>5</v>
      </c>
      <c r="BI2195">
        <v>0</v>
      </c>
      <c r="BJ2195" s="1" t="s">
        <v>102</v>
      </c>
      <c r="BK2195" s="1" t="s">
        <v>102</v>
      </c>
      <c r="BL2195">
        <v>5</v>
      </c>
      <c r="BM2195">
        <v>1</v>
      </c>
      <c r="BN2195">
        <v>2</v>
      </c>
      <c r="BP2195">
        <v>1</v>
      </c>
      <c r="BQ2195">
        <v>5</v>
      </c>
      <c r="BR2195">
        <v>2</v>
      </c>
      <c r="BT2195" s="1" t="s">
        <v>102</v>
      </c>
      <c r="BU2195">
        <v>5</v>
      </c>
      <c r="BV2195">
        <v>5</v>
      </c>
      <c r="BW2195">
        <v>5</v>
      </c>
      <c r="BX2195">
        <v>5</v>
      </c>
      <c r="BY2195">
        <v>1</v>
      </c>
      <c r="BZ2195">
        <v>42</v>
      </c>
      <c r="CB2195" s="1" t="s">
        <v>102</v>
      </c>
      <c r="CC2195">
        <v>10</v>
      </c>
      <c r="CD2195">
        <v>3</v>
      </c>
      <c r="CF2195" s="1" t="s">
        <v>104</v>
      </c>
      <c r="CG2195">
        <v>13</v>
      </c>
      <c r="CH2195">
        <v>5</v>
      </c>
      <c r="CI2195">
        <v>1</v>
      </c>
      <c r="CJ2195">
        <v>1</v>
      </c>
      <c r="CK2195">
        <v>1</v>
      </c>
      <c r="CL2195">
        <v>2</v>
      </c>
      <c r="CM2195">
        <v>2</v>
      </c>
      <c r="CN2195">
        <v>1</v>
      </c>
      <c r="CO2195">
        <v>0.28471771429999998</v>
      </c>
      <c r="CP2195" s="1" t="s">
        <v>102</v>
      </c>
      <c r="CQ2195">
        <v>190</v>
      </c>
      <c r="CR2195" s="1" t="s">
        <v>145</v>
      </c>
      <c r="CS2195" s="1" t="s">
        <v>146</v>
      </c>
    </row>
    <row r="2196" spans="1:97" hidden="1" x14ac:dyDescent="0.3">
      <c r="A2196">
        <v>2221</v>
      </c>
      <c r="B2196">
        <v>3590</v>
      </c>
      <c r="C2196">
        <v>155</v>
      </c>
      <c r="D2196">
        <v>8</v>
      </c>
      <c r="E2196" s="1" t="s">
        <v>163</v>
      </c>
      <c r="F2196">
        <v>50</v>
      </c>
      <c r="G2196" s="1" t="s">
        <v>173</v>
      </c>
      <c r="H2196">
        <v>3</v>
      </c>
      <c r="I2196">
        <v>2</v>
      </c>
      <c r="J2196">
        <v>1</v>
      </c>
      <c r="K2196">
        <v>2</v>
      </c>
      <c r="L2196" s="1" t="s">
        <v>290</v>
      </c>
      <c r="M2196" s="1" t="s">
        <v>291</v>
      </c>
      <c r="N2196">
        <v>337</v>
      </c>
      <c r="O2196">
        <v>7</v>
      </c>
      <c r="P2196">
        <v>60</v>
      </c>
      <c r="Q2196">
        <v>1</v>
      </c>
      <c r="R2196">
        <v>4</v>
      </c>
      <c r="S2196" s="1" t="s">
        <v>572</v>
      </c>
      <c r="T2196" s="2">
        <v>0.82291666666666674</v>
      </c>
      <c r="U2196">
        <v>1</v>
      </c>
      <c r="W2196" s="1" t="s">
        <v>102</v>
      </c>
      <c r="X2196">
        <v>3</v>
      </c>
      <c r="Y2196" s="1" t="s">
        <v>102</v>
      </c>
      <c r="Z2196" s="1" t="s">
        <v>102</v>
      </c>
      <c r="AB2196">
        <v>2</v>
      </c>
      <c r="AC2196">
        <v>1</v>
      </c>
      <c r="AD2196">
        <v>1</v>
      </c>
      <c r="AE2196">
        <v>1</v>
      </c>
      <c r="AF2196">
        <v>4</v>
      </c>
      <c r="AG2196">
        <v>1</v>
      </c>
      <c r="AH2196">
        <v>4</v>
      </c>
      <c r="AI2196">
        <v>4</v>
      </c>
      <c r="AJ2196">
        <v>4</v>
      </c>
      <c r="AK2196">
        <v>4</v>
      </c>
      <c r="AL2196">
        <v>3</v>
      </c>
      <c r="AM2196">
        <v>3</v>
      </c>
      <c r="AN2196">
        <v>3</v>
      </c>
      <c r="AO2196">
        <v>6</v>
      </c>
      <c r="AP2196">
        <v>6</v>
      </c>
      <c r="AQ2196">
        <v>4</v>
      </c>
      <c r="AR2196">
        <v>3</v>
      </c>
      <c r="AS2196">
        <v>6</v>
      </c>
      <c r="AT2196">
        <v>4</v>
      </c>
      <c r="AU2196">
        <v>6</v>
      </c>
      <c r="AV2196">
        <v>6</v>
      </c>
      <c r="AW2196" s="1" t="s">
        <v>103</v>
      </c>
      <c r="AX2196">
        <v>0</v>
      </c>
      <c r="BA2196" s="1" t="s">
        <v>102</v>
      </c>
      <c r="BB2196" s="1" t="s">
        <v>102</v>
      </c>
      <c r="BC2196">
        <v>4</v>
      </c>
      <c r="BD2196">
        <v>6</v>
      </c>
      <c r="BE2196">
        <v>6</v>
      </c>
      <c r="BF2196">
        <v>4</v>
      </c>
      <c r="BG2196">
        <v>3</v>
      </c>
      <c r="BH2196">
        <v>4</v>
      </c>
      <c r="BI2196">
        <v>0</v>
      </c>
      <c r="BJ2196" s="1" t="s">
        <v>102</v>
      </c>
      <c r="BK2196" s="1" t="s">
        <v>102</v>
      </c>
      <c r="BL2196">
        <v>5</v>
      </c>
      <c r="BM2196">
        <v>0</v>
      </c>
      <c r="BP2196">
        <v>2</v>
      </c>
      <c r="BT2196" s="1" t="s">
        <v>102</v>
      </c>
      <c r="BU2196">
        <v>11</v>
      </c>
      <c r="BV2196">
        <v>0</v>
      </c>
      <c r="BW2196">
        <v>3</v>
      </c>
      <c r="BX2196">
        <v>3</v>
      </c>
      <c r="BY2196">
        <v>1</v>
      </c>
      <c r="BZ2196">
        <v>1</v>
      </c>
      <c r="CA2196">
        <v>5</v>
      </c>
      <c r="CB2196" s="1" t="s">
        <v>102</v>
      </c>
      <c r="CC2196">
        <v>7</v>
      </c>
      <c r="CD2196">
        <v>3</v>
      </c>
      <c r="CE2196">
        <v>98101</v>
      </c>
      <c r="CF2196" s="1" t="s">
        <v>111</v>
      </c>
      <c r="CG2196">
        <v>10</v>
      </c>
      <c r="CH2196">
        <v>4</v>
      </c>
      <c r="CI2196">
        <v>1</v>
      </c>
      <c r="CJ2196">
        <v>3</v>
      </c>
      <c r="CK2196">
        <v>1</v>
      </c>
      <c r="CL2196">
        <v>2</v>
      </c>
      <c r="CM2196">
        <v>2</v>
      </c>
      <c r="CN2196">
        <v>1</v>
      </c>
      <c r="CO2196">
        <v>0.49373988099999999</v>
      </c>
      <c r="CP2196" s="1" t="s">
        <v>102</v>
      </c>
      <c r="CQ2196">
        <v>105</v>
      </c>
      <c r="CR2196" s="1" t="s">
        <v>291</v>
      </c>
      <c r="CS2196" s="1" t="s">
        <v>292</v>
      </c>
    </row>
    <row r="2197" spans="1:97" hidden="1" x14ac:dyDescent="0.3">
      <c r="A2197">
        <v>2222</v>
      </c>
      <c r="B2197">
        <v>3668</v>
      </c>
      <c r="C2197">
        <v>133</v>
      </c>
      <c r="D2197">
        <v>7</v>
      </c>
      <c r="E2197" s="1" t="s">
        <v>172</v>
      </c>
      <c r="F2197">
        <v>83</v>
      </c>
      <c r="G2197" s="1" t="s">
        <v>106</v>
      </c>
      <c r="H2197">
        <v>2</v>
      </c>
      <c r="I2197">
        <v>1</v>
      </c>
      <c r="J2197">
        <v>1</v>
      </c>
      <c r="K2197">
        <v>1</v>
      </c>
      <c r="L2197" s="1" t="s">
        <v>210</v>
      </c>
      <c r="M2197" s="1" t="s">
        <v>297</v>
      </c>
      <c r="N2197">
        <v>1858</v>
      </c>
      <c r="O2197">
        <v>28</v>
      </c>
      <c r="P2197">
        <v>16</v>
      </c>
      <c r="Q2197">
        <v>1</v>
      </c>
      <c r="R2197">
        <v>4</v>
      </c>
      <c r="S2197" s="1" t="s">
        <v>142</v>
      </c>
      <c r="T2197" s="2">
        <v>0.54166666666666674</v>
      </c>
      <c r="U2197">
        <v>2</v>
      </c>
      <c r="W2197" s="1" t="s">
        <v>102</v>
      </c>
      <c r="X2197">
        <v>6</v>
      </c>
      <c r="Y2197" s="1" t="s">
        <v>102</v>
      </c>
      <c r="Z2197" s="1" t="s">
        <v>102</v>
      </c>
      <c r="AB2197">
        <v>1</v>
      </c>
      <c r="AC2197">
        <v>2</v>
      </c>
      <c r="AD2197">
        <v>2</v>
      </c>
      <c r="AE2197">
        <v>2</v>
      </c>
      <c r="AF2197">
        <v>2</v>
      </c>
      <c r="AG2197">
        <v>1</v>
      </c>
      <c r="AH2197">
        <v>3</v>
      </c>
      <c r="AI2197">
        <v>2</v>
      </c>
      <c r="AJ2197">
        <v>1</v>
      </c>
      <c r="AK2197">
        <v>1</v>
      </c>
      <c r="AL2197">
        <v>5</v>
      </c>
      <c r="AM2197">
        <v>5</v>
      </c>
      <c r="AN2197">
        <v>5</v>
      </c>
      <c r="AO2197">
        <v>3</v>
      </c>
      <c r="AP2197">
        <v>3</v>
      </c>
      <c r="AQ2197">
        <v>3</v>
      </c>
      <c r="AR2197">
        <v>4</v>
      </c>
      <c r="AS2197">
        <v>4</v>
      </c>
      <c r="AT2197">
        <v>4</v>
      </c>
      <c r="AU2197">
        <v>4</v>
      </c>
      <c r="AV2197">
        <v>4</v>
      </c>
      <c r="AW2197" s="1" t="s">
        <v>103</v>
      </c>
      <c r="AX2197">
        <v>0</v>
      </c>
      <c r="BA2197" s="1" t="s">
        <v>102</v>
      </c>
      <c r="BB2197" s="1" t="s">
        <v>102</v>
      </c>
      <c r="BC2197">
        <v>4</v>
      </c>
      <c r="BD2197">
        <v>4</v>
      </c>
      <c r="BE2197">
        <v>4</v>
      </c>
      <c r="BF2197">
        <v>4</v>
      </c>
      <c r="BG2197">
        <v>4</v>
      </c>
      <c r="BH2197">
        <v>4</v>
      </c>
      <c r="BI2197">
        <v>0</v>
      </c>
      <c r="BJ2197" s="1" t="s">
        <v>102</v>
      </c>
      <c r="BK2197" s="1" t="s">
        <v>102</v>
      </c>
      <c r="BL2197">
        <v>3</v>
      </c>
      <c r="BM2197">
        <v>17</v>
      </c>
      <c r="BP2197">
        <v>2</v>
      </c>
      <c r="BT2197" s="1" t="s">
        <v>102</v>
      </c>
      <c r="BU2197">
        <v>6</v>
      </c>
      <c r="BV2197">
        <v>5</v>
      </c>
      <c r="BW2197">
        <v>5</v>
      </c>
      <c r="BX2197">
        <v>5</v>
      </c>
      <c r="BY2197">
        <v>2</v>
      </c>
      <c r="CB2197" s="1" t="s">
        <v>102</v>
      </c>
      <c r="CC2197">
        <v>8</v>
      </c>
      <c r="CD2197">
        <v>1</v>
      </c>
      <c r="CE2197">
        <v>94015</v>
      </c>
      <c r="CF2197" s="1" t="s">
        <v>111</v>
      </c>
      <c r="CG2197">
        <v>2</v>
      </c>
      <c r="CH2197">
        <v>4</v>
      </c>
      <c r="CI2197">
        <v>2</v>
      </c>
      <c r="CJ2197">
        <v>1</v>
      </c>
      <c r="CK2197">
        <v>2</v>
      </c>
      <c r="CL2197">
        <v>1</v>
      </c>
      <c r="CM2197">
        <v>1</v>
      </c>
      <c r="CN2197">
        <v>1</v>
      </c>
      <c r="CO2197">
        <v>1.6329600946</v>
      </c>
      <c r="CP2197" s="1" t="s">
        <v>102</v>
      </c>
      <c r="CR2197" s="1" t="s">
        <v>249</v>
      </c>
      <c r="CS2197" s="1" t="s">
        <v>113</v>
      </c>
    </row>
    <row r="2198" spans="1:97" hidden="1" x14ac:dyDescent="0.3">
      <c r="A2198">
        <v>2223</v>
      </c>
      <c r="B2198">
        <v>3591</v>
      </c>
      <c r="C2198">
        <v>155</v>
      </c>
      <c r="D2198">
        <v>8</v>
      </c>
      <c r="E2198" s="1" t="s">
        <v>163</v>
      </c>
      <c r="F2198">
        <v>50</v>
      </c>
      <c r="G2198" s="1" t="s">
        <v>173</v>
      </c>
      <c r="H2198">
        <v>3</v>
      </c>
      <c r="I2198">
        <v>2</v>
      </c>
      <c r="J2198">
        <v>1</v>
      </c>
      <c r="K2198">
        <v>2</v>
      </c>
      <c r="L2198" s="1" t="s">
        <v>290</v>
      </c>
      <c r="M2198" s="1" t="s">
        <v>291</v>
      </c>
      <c r="N2198">
        <v>337</v>
      </c>
      <c r="O2198">
        <v>7</v>
      </c>
      <c r="P2198">
        <v>60</v>
      </c>
      <c r="Q2198">
        <v>1</v>
      </c>
      <c r="R2198">
        <v>4</v>
      </c>
      <c r="S2198" s="1" t="s">
        <v>572</v>
      </c>
      <c r="T2198" s="2">
        <v>0.82291666666666674</v>
      </c>
      <c r="U2198">
        <v>3</v>
      </c>
      <c r="W2198" s="1" t="s">
        <v>102</v>
      </c>
      <c r="X2198">
        <v>2</v>
      </c>
      <c r="Y2198" s="1" t="s">
        <v>102</v>
      </c>
      <c r="Z2198" s="1" t="s">
        <v>102</v>
      </c>
      <c r="AB2198">
        <v>1</v>
      </c>
      <c r="AC2198">
        <v>2</v>
      </c>
      <c r="AD2198">
        <v>2</v>
      </c>
      <c r="AE2198">
        <v>2</v>
      </c>
      <c r="AF2198">
        <v>2</v>
      </c>
      <c r="AG2198">
        <v>1</v>
      </c>
      <c r="AH2198">
        <v>4</v>
      </c>
      <c r="AI2198">
        <v>5</v>
      </c>
      <c r="AJ2198">
        <v>5</v>
      </c>
      <c r="AK2198">
        <v>5</v>
      </c>
      <c r="AL2198">
        <v>5</v>
      </c>
      <c r="AM2198">
        <v>5</v>
      </c>
      <c r="AN2198">
        <v>5</v>
      </c>
      <c r="AO2198">
        <v>5</v>
      </c>
      <c r="AP2198">
        <v>5</v>
      </c>
      <c r="AQ2198">
        <v>3</v>
      </c>
      <c r="AR2198">
        <v>4</v>
      </c>
      <c r="AS2198">
        <v>4</v>
      </c>
      <c r="AT2198">
        <v>4</v>
      </c>
      <c r="AU2198">
        <v>4</v>
      </c>
      <c r="AV2198">
        <v>4</v>
      </c>
      <c r="AW2198" s="1" t="s">
        <v>103</v>
      </c>
      <c r="AX2198">
        <v>0</v>
      </c>
      <c r="BA2198" s="1" t="s">
        <v>102</v>
      </c>
      <c r="BB2198" s="1" t="s">
        <v>102</v>
      </c>
      <c r="BC2198">
        <v>5</v>
      </c>
      <c r="BD2198">
        <v>6</v>
      </c>
      <c r="BE2198">
        <v>6</v>
      </c>
      <c r="BF2198">
        <v>5</v>
      </c>
      <c r="BG2198">
        <v>4</v>
      </c>
      <c r="BH2198">
        <v>4</v>
      </c>
      <c r="BI2198">
        <v>0</v>
      </c>
      <c r="BJ2198" s="1" t="s">
        <v>102</v>
      </c>
      <c r="BK2198" s="1" t="s">
        <v>102</v>
      </c>
      <c r="BL2198">
        <v>4</v>
      </c>
      <c r="BM2198">
        <v>0</v>
      </c>
      <c r="BP2198">
        <v>1</v>
      </c>
      <c r="BQ2198">
        <v>4</v>
      </c>
      <c r="BR2198">
        <v>0</v>
      </c>
      <c r="BT2198" s="1" t="s">
        <v>102</v>
      </c>
      <c r="BU2198">
        <v>5</v>
      </c>
      <c r="BV2198">
        <v>0</v>
      </c>
      <c r="BW2198">
        <v>4</v>
      </c>
      <c r="BX2198">
        <v>4</v>
      </c>
      <c r="BY2198">
        <v>2</v>
      </c>
      <c r="CB2198" s="1" t="s">
        <v>102</v>
      </c>
      <c r="CC2198">
        <v>10</v>
      </c>
      <c r="CD2198">
        <v>3</v>
      </c>
      <c r="CE2198">
        <v>98016</v>
      </c>
      <c r="CF2198" s="1" t="s">
        <v>111</v>
      </c>
      <c r="CG2198">
        <v>10</v>
      </c>
      <c r="CH2198">
        <v>4</v>
      </c>
      <c r="CI2198">
        <v>1</v>
      </c>
      <c r="CJ2198">
        <v>2</v>
      </c>
      <c r="CK2198">
        <v>2</v>
      </c>
      <c r="CL2198">
        <v>1</v>
      </c>
      <c r="CM2198">
        <v>2</v>
      </c>
      <c r="CN2198">
        <v>1</v>
      </c>
      <c r="CO2198">
        <v>0.49373988099999999</v>
      </c>
      <c r="CP2198" s="1" t="s">
        <v>102</v>
      </c>
      <c r="CQ2198">
        <v>105</v>
      </c>
      <c r="CR2198" s="1" t="s">
        <v>1216</v>
      </c>
      <c r="CS2198" s="1" t="s">
        <v>292</v>
      </c>
    </row>
    <row r="2199" spans="1:97" hidden="1" x14ac:dyDescent="0.3">
      <c r="A2199">
        <v>2224</v>
      </c>
      <c r="B2199">
        <v>3628</v>
      </c>
      <c r="C2199">
        <v>362</v>
      </c>
      <c r="D2199">
        <v>22</v>
      </c>
      <c r="E2199" s="1" t="s">
        <v>163</v>
      </c>
      <c r="F2199">
        <v>9</v>
      </c>
      <c r="G2199" s="1" t="s">
        <v>240</v>
      </c>
      <c r="H2199">
        <v>3</v>
      </c>
      <c r="I2199">
        <v>3</v>
      </c>
      <c r="J2199">
        <v>1</v>
      </c>
      <c r="K2199">
        <v>2</v>
      </c>
      <c r="L2199" s="1" t="s">
        <v>1064</v>
      </c>
      <c r="M2199" s="1" t="s">
        <v>255</v>
      </c>
      <c r="N2199">
        <v>115</v>
      </c>
      <c r="O2199">
        <v>23</v>
      </c>
      <c r="P2199">
        <v>35</v>
      </c>
      <c r="Q2199">
        <v>8</v>
      </c>
      <c r="R2199">
        <v>2</v>
      </c>
      <c r="S2199" s="1" t="s">
        <v>569</v>
      </c>
      <c r="T2199" s="2">
        <v>0.91666666666666674</v>
      </c>
      <c r="U2199">
        <v>3</v>
      </c>
      <c r="W2199" s="1" t="s">
        <v>102</v>
      </c>
      <c r="X2199">
        <v>1</v>
      </c>
      <c r="Y2199" s="1" t="s">
        <v>102</v>
      </c>
      <c r="Z2199" s="1" t="s">
        <v>102</v>
      </c>
      <c r="AA2199">
        <v>2</v>
      </c>
      <c r="AB2199">
        <v>1</v>
      </c>
      <c r="AC2199">
        <v>2</v>
      </c>
      <c r="AD2199">
        <v>1</v>
      </c>
      <c r="AE2199">
        <v>2</v>
      </c>
      <c r="AF2199">
        <v>1</v>
      </c>
      <c r="AG2199">
        <v>1</v>
      </c>
      <c r="AH2199">
        <v>2</v>
      </c>
      <c r="AI2199">
        <v>5</v>
      </c>
      <c r="AJ2199">
        <v>4</v>
      </c>
      <c r="AK2199">
        <v>5</v>
      </c>
      <c r="AL2199">
        <v>5</v>
      </c>
      <c r="AM2199">
        <v>5</v>
      </c>
      <c r="AN2199">
        <v>5</v>
      </c>
      <c r="AO2199">
        <v>5</v>
      </c>
      <c r="AP2199">
        <v>5</v>
      </c>
      <c r="AQ2199">
        <v>5</v>
      </c>
      <c r="AR2199">
        <v>5</v>
      </c>
      <c r="AS2199">
        <v>5</v>
      </c>
      <c r="AT2199">
        <v>5</v>
      </c>
      <c r="AU2199">
        <v>5</v>
      </c>
      <c r="AV2199">
        <v>5</v>
      </c>
      <c r="AW2199" s="1" t="s">
        <v>127</v>
      </c>
      <c r="AX2199">
        <v>0</v>
      </c>
      <c r="BA2199" s="1" t="s">
        <v>102</v>
      </c>
      <c r="BB2199" s="1" t="s">
        <v>102</v>
      </c>
      <c r="BC2199">
        <v>5</v>
      </c>
      <c r="BD2199">
        <v>5</v>
      </c>
      <c r="BE2199">
        <v>5</v>
      </c>
      <c r="BF2199">
        <v>5</v>
      </c>
      <c r="BG2199">
        <v>5</v>
      </c>
      <c r="BH2199">
        <v>5</v>
      </c>
      <c r="BI2199">
        <v>0</v>
      </c>
      <c r="BJ2199" s="1" t="s">
        <v>102</v>
      </c>
      <c r="BK2199" s="1" t="s">
        <v>102</v>
      </c>
      <c r="BL2199">
        <v>5</v>
      </c>
      <c r="BM2199">
        <v>0</v>
      </c>
      <c r="BP2199">
        <v>1</v>
      </c>
      <c r="BQ2199">
        <v>5</v>
      </c>
      <c r="BR2199">
        <v>0</v>
      </c>
      <c r="BT2199" s="1" t="s">
        <v>102</v>
      </c>
      <c r="BU2199">
        <v>5</v>
      </c>
      <c r="BV2199">
        <v>4</v>
      </c>
      <c r="BW2199">
        <v>4</v>
      </c>
      <c r="BX2199">
        <v>5</v>
      </c>
      <c r="BY2199">
        <v>2</v>
      </c>
      <c r="CB2199" s="1" t="s">
        <v>102</v>
      </c>
      <c r="CC2199">
        <v>9</v>
      </c>
      <c r="CD2199">
        <v>1</v>
      </c>
      <c r="CE2199">
        <v>94591</v>
      </c>
      <c r="CF2199" s="1" t="s">
        <v>111</v>
      </c>
      <c r="CG2199">
        <v>8</v>
      </c>
      <c r="CH2199">
        <v>3</v>
      </c>
      <c r="CI2199">
        <v>1</v>
      </c>
      <c r="CJ2199">
        <v>1</v>
      </c>
      <c r="CK2199">
        <v>2</v>
      </c>
      <c r="CL2199">
        <v>2</v>
      </c>
      <c r="CM2199">
        <v>2</v>
      </c>
      <c r="CN2199">
        <v>1</v>
      </c>
      <c r="CO2199">
        <v>0.72311562500000004</v>
      </c>
      <c r="CP2199" s="1" t="s">
        <v>102</v>
      </c>
      <c r="CQ2199">
        <v>300</v>
      </c>
      <c r="CR2199" s="1" t="s">
        <v>714</v>
      </c>
      <c r="CS2199" s="1" t="s">
        <v>113</v>
      </c>
    </row>
    <row r="2200" spans="1:97" x14ac:dyDescent="0.3">
      <c r="A2200">
        <v>2225</v>
      </c>
      <c r="B2200">
        <v>3592</v>
      </c>
      <c r="C2200">
        <v>155</v>
      </c>
      <c r="D2200">
        <v>8</v>
      </c>
      <c r="E2200" s="1" t="s">
        <v>163</v>
      </c>
      <c r="F2200">
        <v>50</v>
      </c>
      <c r="G2200" s="1" t="s">
        <v>173</v>
      </c>
      <c r="H2200">
        <v>3</v>
      </c>
      <c r="I2200">
        <v>2</v>
      </c>
      <c r="J2200">
        <v>1</v>
      </c>
      <c r="K2200">
        <v>2</v>
      </c>
      <c r="L2200" s="1" t="s">
        <v>290</v>
      </c>
      <c r="M2200" s="1" t="s">
        <v>291</v>
      </c>
      <c r="N2200">
        <v>337</v>
      </c>
      <c r="O2200">
        <v>7</v>
      </c>
      <c r="P2200">
        <v>60</v>
      </c>
      <c r="Q2200">
        <v>1</v>
      </c>
      <c r="R2200">
        <v>4</v>
      </c>
      <c r="S2200" s="1" t="s">
        <v>1094</v>
      </c>
      <c r="T2200" s="2">
        <v>0.82291666666666674</v>
      </c>
      <c r="U2200">
        <v>6</v>
      </c>
      <c r="W2200" s="1" t="s">
        <v>102</v>
      </c>
      <c r="X2200">
        <v>3</v>
      </c>
      <c r="Y2200" s="1" t="s">
        <v>102</v>
      </c>
      <c r="Z2200" s="1" t="s">
        <v>102</v>
      </c>
      <c r="AB2200">
        <v>2</v>
      </c>
      <c r="AC2200">
        <v>2</v>
      </c>
      <c r="AD2200">
        <v>2</v>
      </c>
      <c r="AE2200">
        <v>1</v>
      </c>
      <c r="AF2200">
        <v>1</v>
      </c>
      <c r="AG2200">
        <v>2</v>
      </c>
      <c r="AH2200">
        <v>1</v>
      </c>
      <c r="AI2200">
        <v>6</v>
      </c>
      <c r="AJ2200">
        <v>6</v>
      </c>
      <c r="AK2200">
        <v>6</v>
      </c>
      <c r="AL2200">
        <v>5</v>
      </c>
      <c r="AM2200">
        <v>6</v>
      </c>
      <c r="AN2200">
        <v>3</v>
      </c>
      <c r="AO2200">
        <v>6</v>
      </c>
      <c r="AP2200">
        <v>6</v>
      </c>
      <c r="AQ2200">
        <v>5</v>
      </c>
      <c r="AR2200">
        <v>6</v>
      </c>
      <c r="AS2200">
        <v>6</v>
      </c>
      <c r="AT2200">
        <v>6</v>
      </c>
      <c r="AU2200">
        <v>6</v>
      </c>
      <c r="AV2200">
        <v>6</v>
      </c>
      <c r="AW2200" s="1" t="s">
        <v>103</v>
      </c>
      <c r="AX2200">
        <v>101</v>
      </c>
      <c r="BA2200" s="1" t="s">
        <v>102</v>
      </c>
      <c r="BB2200" s="1" t="s">
        <v>102</v>
      </c>
      <c r="BC2200">
        <v>5</v>
      </c>
      <c r="BD2200">
        <v>6</v>
      </c>
      <c r="BE2200">
        <v>6</v>
      </c>
      <c r="BF2200">
        <v>6</v>
      </c>
      <c r="BG2200">
        <v>6</v>
      </c>
      <c r="BH2200">
        <v>6</v>
      </c>
      <c r="BI2200">
        <v>0</v>
      </c>
      <c r="BJ2200" s="1" t="s">
        <v>102</v>
      </c>
      <c r="BK2200" s="1" t="s">
        <v>102</v>
      </c>
      <c r="BL2200">
        <v>3</v>
      </c>
      <c r="BM2200">
        <v>11</v>
      </c>
      <c r="BP2200">
        <v>4</v>
      </c>
      <c r="BT2200" s="1" t="s">
        <v>102</v>
      </c>
      <c r="BU2200">
        <v>11</v>
      </c>
      <c r="BV2200">
        <v>3</v>
      </c>
      <c r="BW2200">
        <v>5</v>
      </c>
      <c r="BX2200">
        <v>6</v>
      </c>
      <c r="BY2200">
        <v>1</v>
      </c>
      <c r="BZ2200">
        <v>13</v>
      </c>
      <c r="CB2200" s="1" t="s">
        <v>102</v>
      </c>
      <c r="CC2200">
        <v>5</v>
      </c>
      <c r="CD2200">
        <v>3</v>
      </c>
      <c r="CE2200">
        <v>99615</v>
      </c>
      <c r="CF2200" s="1" t="s">
        <v>111</v>
      </c>
      <c r="CG2200">
        <v>10</v>
      </c>
      <c r="CH2200">
        <v>2</v>
      </c>
      <c r="CI2200">
        <v>2</v>
      </c>
      <c r="CJ2200">
        <v>2</v>
      </c>
      <c r="CK2200">
        <v>2</v>
      </c>
      <c r="CL2200">
        <v>2</v>
      </c>
      <c r="CM2200">
        <v>2</v>
      </c>
      <c r="CN2200">
        <v>1</v>
      </c>
      <c r="CO2200">
        <v>0.49373988099999999</v>
      </c>
      <c r="CP2200" s="1" t="s">
        <v>102</v>
      </c>
      <c r="CQ2200">
        <v>65</v>
      </c>
      <c r="CR2200" s="1" t="s">
        <v>294</v>
      </c>
      <c r="CS2200" s="1" t="s">
        <v>141</v>
      </c>
    </row>
    <row r="2201" spans="1:97" hidden="1" x14ac:dyDescent="0.3">
      <c r="A2201">
        <v>2226</v>
      </c>
      <c r="B2201">
        <v>3669</v>
      </c>
      <c r="C2201">
        <v>133</v>
      </c>
      <c r="D2201">
        <v>7</v>
      </c>
      <c r="E2201" s="1" t="s">
        <v>172</v>
      </c>
      <c r="F2201">
        <v>83</v>
      </c>
      <c r="G2201" s="1" t="s">
        <v>106</v>
      </c>
      <c r="H2201">
        <v>2</v>
      </c>
      <c r="I2201">
        <v>1</v>
      </c>
      <c r="J2201">
        <v>1</v>
      </c>
      <c r="K2201">
        <v>1</v>
      </c>
      <c r="L2201" s="1" t="s">
        <v>210</v>
      </c>
      <c r="M2201" s="1" t="s">
        <v>297</v>
      </c>
      <c r="N2201">
        <v>1858</v>
      </c>
      <c r="O2201">
        <v>28</v>
      </c>
      <c r="P2201">
        <v>16</v>
      </c>
      <c r="Q2201">
        <v>1</v>
      </c>
      <c r="R2201">
        <v>4</v>
      </c>
      <c r="S2201" s="1" t="s">
        <v>142</v>
      </c>
      <c r="T2201" s="2">
        <v>0.54166666666666674</v>
      </c>
      <c r="U2201">
        <v>1</v>
      </c>
      <c r="W2201" s="1" t="s">
        <v>102</v>
      </c>
      <c r="X2201">
        <v>9</v>
      </c>
      <c r="Y2201" s="1" t="s">
        <v>102</v>
      </c>
      <c r="Z2201" s="1" t="s">
        <v>102</v>
      </c>
      <c r="AB2201">
        <v>2</v>
      </c>
      <c r="AC2201">
        <v>2</v>
      </c>
      <c r="AD2201">
        <v>1</v>
      </c>
      <c r="AE2201">
        <v>1</v>
      </c>
      <c r="AF2201">
        <v>5</v>
      </c>
      <c r="AG2201">
        <v>1</v>
      </c>
      <c r="AH2201">
        <v>3</v>
      </c>
      <c r="AI2201">
        <v>3</v>
      </c>
      <c r="AJ2201">
        <v>3</v>
      </c>
      <c r="AK2201">
        <v>3</v>
      </c>
      <c r="AL2201">
        <v>2</v>
      </c>
      <c r="AM2201">
        <v>2</v>
      </c>
      <c r="AN2201">
        <v>2</v>
      </c>
      <c r="AO2201">
        <v>1</v>
      </c>
      <c r="AP2201">
        <v>1</v>
      </c>
      <c r="AQ2201">
        <v>1</v>
      </c>
      <c r="AR2201">
        <v>3</v>
      </c>
      <c r="AS2201">
        <v>3</v>
      </c>
      <c r="AT2201">
        <v>3</v>
      </c>
      <c r="AU2201">
        <v>3</v>
      </c>
      <c r="AV2201">
        <v>3</v>
      </c>
      <c r="AW2201" s="1" t="s">
        <v>110</v>
      </c>
      <c r="AX2201">
        <v>62</v>
      </c>
      <c r="AY2201">
        <v>73</v>
      </c>
      <c r="BA2201" s="1" t="s">
        <v>102</v>
      </c>
      <c r="BB2201" s="1" t="s">
        <v>102</v>
      </c>
      <c r="BC2201">
        <v>5</v>
      </c>
      <c r="BD2201">
        <v>5</v>
      </c>
      <c r="BE2201">
        <v>5</v>
      </c>
      <c r="BF2201">
        <v>5</v>
      </c>
      <c r="BG2201">
        <v>5</v>
      </c>
      <c r="BH2201">
        <v>5</v>
      </c>
      <c r="BI2201">
        <v>0</v>
      </c>
      <c r="BJ2201" s="1" t="s">
        <v>102</v>
      </c>
      <c r="BK2201" s="1" t="s">
        <v>102</v>
      </c>
      <c r="BL2201">
        <v>5</v>
      </c>
      <c r="BM2201">
        <v>15</v>
      </c>
      <c r="BP2201">
        <v>2</v>
      </c>
      <c r="BT2201" s="1" t="s">
        <v>102</v>
      </c>
      <c r="BU2201">
        <v>7</v>
      </c>
      <c r="BV2201">
        <v>5</v>
      </c>
      <c r="BW2201">
        <v>5</v>
      </c>
      <c r="BX2201">
        <v>5</v>
      </c>
      <c r="BY2201">
        <v>2</v>
      </c>
      <c r="CB2201" s="1" t="s">
        <v>102</v>
      </c>
      <c r="CC2201">
        <v>8</v>
      </c>
      <c r="CD2201">
        <v>1</v>
      </c>
      <c r="CE2201">
        <v>95120</v>
      </c>
      <c r="CF2201" s="1" t="s">
        <v>111</v>
      </c>
      <c r="CG2201">
        <v>4</v>
      </c>
      <c r="CH2201">
        <v>5</v>
      </c>
      <c r="CI2201">
        <v>1</v>
      </c>
      <c r="CJ2201">
        <v>3</v>
      </c>
      <c r="CK2201">
        <v>2</v>
      </c>
      <c r="CL2201">
        <v>1</v>
      </c>
      <c r="CM2201">
        <v>1</v>
      </c>
      <c r="CN2201">
        <v>1</v>
      </c>
      <c r="CO2201">
        <v>1.6329600946</v>
      </c>
      <c r="CP2201" s="1" t="s">
        <v>102</v>
      </c>
      <c r="CR2201" s="1" t="s">
        <v>122</v>
      </c>
      <c r="CS2201" s="1" t="s">
        <v>113</v>
      </c>
    </row>
    <row r="2202" spans="1:97" hidden="1" x14ac:dyDescent="0.3">
      <c r="A2202">
        <v>2227</v>
      </c>
      <c r="B2202">
        <v>3629</v>
      </c>
      <c r="C2202">
        <v>362</v>
      </c>
      <c r="D2202">
        <v>22</v>
      </c>
      <c r="E2202" s="1" t="s">
        <v>163</v>
      </c>
      <c r="F2202">
        <v>9</v>
      </c>
      <c r="G2202" s="1" t="s">
        <v>240</v>
      </c>
      <c r="H2202">
        <v>3</v>
      </c>
      <c r="I2202">
        <v>3</v>
      </c>
      <c r="J2202">
        <v>1</v>
      </c>
      <c r="K2202">
        <v>2</v>
      </c>
      <c r="L2202" s="1" t="s">
        <v>1064</v>
      </c>
      <c r="M2202" s="1" t="s">
        <v>255</v>
      </c>
      <c r="N2202">
        <v>115</v>
      </c>
      <c r="O2202">
        <v>23</v>
      </c>
      <c r="P2202">
        <v>35</v>
      </c>
      <c r="Q2202">
        <v>8</v>
      </c>
      <c r="R2202">
        <v>2</v>
      </c>
      <c r="S2202" s="1" t="s">
        <v>392</v>
      </c>
      <c r="T2202" s="2">
        <v>0.91666666666666674</v>
      </c>
      <c r="U2202">
        <v>2</v>
      </c>
      <c r="W2202" s="1" t="s">
        <v>102</v>
      </c>
      <c r="X2202">
        <v>2</v>
      </c>
      <c r="Y2202" s="1" t="s">
        <v>102</v>
      </c>
      <c r="Z2202" s="1" t="s">
        <v>102</v>
      </c>
      <c r="AB2202">
        <v>1</v>
      </c>
      <c r="AC2202">
        <v>1</v>
      </c>
      <c r="AD2202">
        <v>1</v>
      </c>
      <c r="AE2202">
        <v>1</v>
      </c>
      <c r="AF2202">
        <v>2</v>
      </c>
      <c r="AG2202">
        <v>1</v>
      </c>
      <c r="AH2202">
        <v>3</v>
      </c>
      <c r="AI2202">
        <v>3</v>
      </c>
      <c r="AJ2202">
        <v>4</v>
      </c>
      <c r="AK2202">
        <v>4</v>
      </c>
      <c r="AL2202">
        <v>4</v>
      </c>
      <c r="AM2202">
        <v>4</v>
      </c>
      <c r="AN2202">
        <v>4</v>
      </c>
      <c r="AO2202">
        <v>4</v>
      </c>
      <c r="AP2202">
        <v>4</v>
      </c>
      <c r="AQ2202">
        <v>4</v>
      </c>
      <c r="AR2202">
        <v>4</v>
      </c>
      <c r="AS2202">
        <v>4</v>
      </c>
      <c r="AT2202">
        <v>6</v>
      </c>
      <c r="AU2202">
        <v>6</v>
      </c>
      <c r="AV2202">
        <v>6</v>
      </c>
      <c r="AW2202" s="1" t="s">
        <v>103</v>
      </c>
      <c r="AX2202">
        <v>0</v>
      </c>
      <c r="BA2202" s="1" t="s">
        <v>102</v>
      </c>
      <c r="BB2202" s="1" t="s">
        <v>102</v>
      </c>
      <c r="BC2202">
        <v>4</v>
      </c>
      <c r="BD2202">
        <v>6</v>
      </c>
      <c r="BE2202">
        <v>6</v>
      </c>
      <c r="BF2202">
        <v>4</v>
      </c>
      <c r="BG2202">
        <v>3</v>
      </c>
      <c r="BH2202">
        <v>4</v>
      </c>
      <c r="BI2202">
        <v>0</v>
      </c>
      <c r="BJ2202" s="1" t="s">
        <v>102</v>
      </c>
      <c r="BK2202" s="1" t="s">
        <v>102</v>
      </c>
      <c r="BL2202">
        <v>5</v>
      </c>
      <c r="BM2202">
        <v>0</v>
      </c>
      <c r="BP2202">
        <v>2</v>
      </c>
      <c r="BT2202" s="1" t="s">
        <v>102</v>
      </c>
      <c r="BU2202">
        <v>30</v>
      </c>
      <c r="BV2202">
        <v>4</v>
      </c>
      <c r="BW2202">
        <v>4</v>
      </c>
      <c r="BX2202">
        <v>3</v>
      </c>
      <c r="BY2202">
        <v>2</v>
      </c>
      <c r="CB2202" s="1" t="s">
        <v>102</v>
      </c>
      <c r="CC2202">
        <v>9</v>
      </c>
      <c r="CD2202">
        <v>3</v>
      </c>
      <c r="CE2202">
        <v>93722</v>
      </c>
      <c r="CF2202" s="1" t="s">
        <v>111</v>
      </c>
      <c r="CG2202">
        <v>10</v>
      </c>
      <c r="CH2202">
        <v>4</v>
      </c>
      <c r="CI2202">
        <v>2</v>
      </c>
      <c r="CJ2202">
        <v>1</v>
      </c>
      <c r="CK2202">
        <v>2</v>
      </c>
      <c r="CL2202">
        <v>2</v>
      </c>
      <c r="CM2202">
        <v>2</v>
      </c>
      <c r="CN2202">
        <v>1</v>
      </c>
      <c r="CO2202">
        <v>0.72311562500000004</v>
      </c>
      <c r="CP2202" s="1" t="s">
        <v>102</v>
      </c>
      <c r="CQ2202">
        <v>480</v>
      </c>
      <c r="CR2202" s="1" t="s">
        <v>717</v>
      </c>
      <c r="CS2202" s="1" t="s">
        <v>113</v>
      </c>
    </row>
    <row r="2203" spans="1:97" hidden="1" x14ac:dyDescent="0.3">
      <c r="A2203">
        <v>2228</v>
      </c>
      <c r="B2203">
        <v>3593</v>
      </c>
      <c r="C2203">
        <v>155</v>
      </c>
      <c r="D2203">
        <v>8</v>
      </c>
      <c r="E2203" s="1" t="s">
        <v>163</v>
      </c>
      <c r="F2203">
        <v>50</v>
      </c>
      <c r="G2203" s="1" t="s">
        <v>173</v>
      </c>
      <c r="H2203">
        <v>3</v>
      </c>
      <c r="I2203">
        <v>2</v>
      </c>
      <c r="J2203">
        <v>1</v>
      </c>
      <c r="K2203">
        <v>2</v>
      </c>
      <c r="L2203" s="1" t="s">
        <v>290</v>
      </c>
      <c r="M2203" s="1" t="s">
        <v>291</v>
      </c>
      <c r="N2203">
        <v>337</v>
      </c>
      <c r="O2203">
        <v>7</v>
      </c>
      <c r="P2203">
        <v>60</v>
      </c>
      <c r="Q2203">
        <v>1</v>
      </c>
      <c r="R2203">
        <v>4</v>
      </c>
      <c r="S2203" s="1" t="s">
        <v>503</v>
      </c>
      <c r="T2203" s="2">
        <v>0.82291666666666674</v>
      </c>
      <c r="U2203">
        <v>1</v>
      </c>
      <c r="W2203" s="1" t="s">
        <v>102</v>
      </c>
      <c r="X2203">
        <v>5</v>
      </c>
      <c r="Y2203" s="1" t="s">
        <v>102</v>
      </c>
      <c r="Z2203" s="1" t="s">
        <v>102</v>
      </c>
      <c r="AB2203">
        <v>0</v>
      </c>
      <c r="AC2203">
        <v>0</v>
      </c>
      <c r="AD2203">
        <v>1</v>
      </c>
      <c r="AE2203">
        <v>0</v>
      </c>
      <c r="AF2203">
        <v>3</v>
      </c>
      <c r="AG2203">
        <v>1</v>
      </c>
      <c r="AH2203">
        <v>4</v>
      </c>
      <c r="AI2203">
        <v>4</v>
      </c>
      <c r="AJ2203">
        <v>4</v>
      </c>
      <c r="AK2203">
        <v>4</v>
      </c>
      <c r="AL2203">
        <v>4</v>
      </c>
      <c r="AM2203">
        <v>4</v>
      </c>
      <c r="AN2203">
        <v>4</v>
      </c>
      <c r="AO2203">
        <v>4</v>
      </c>
      <c r="AP2203">
        <v>4</v>
      </c>
      <c r="AQ2203">
        <v>6</v>
      </c>
      <c r="AR2203">
        <v>4</v>
      </c>
      <c r="AS2203">
        <v>6</v>
      </c>
      <c r="AT2203">
        <v>6</v>
      </c>
      <c r="AU2203">
        <v>6</v>
      </c>
      <c r="AV2203">
        <v>6</v>
      </c>
      <c r="AW2203" s="1" t="s">
        <v>103</v>
      </c>
      <c r="AX2203">
        <v>0</v>
      </c>
      <c r="BA2203" s="1" t="s">
        <v>102</v>
      </c>
      <c r="BB2203" s="1" t="s">
        <v>102</v>
      </c>
      <c r="BC2203">
        <v>4</v>
      </c>
      <c r="BD2203">
        <v>6</v>
      </c>
      <c r="BE2203">
        <v>6</v>
      </c>
      <c r="BF2203">
        <v>4</v>
      </c>
      <c r="BG2203">
        <v>4</v>
      </c>
      <c r="BH2203">
        <v>4</v>
      </c>
      <c r="BI2203">
        <v>0</v>
      </c>
      <c r="BJ2203" s="1" t="s">
        <v>102</v>
      </c>
      <c r="BK2203" s="1" t="s">
        <v>102</v>
      </c>
      <c r="BL2203">
        <v>4</v>
      </c>
      <c r="BM2203">
        <v>0</v>
      </c>
      <c r="BP2203">
        <v>0</v>
      </c>
      <c r="BT2203" s="1" t="s">
        <v>102</v>
      </c>
      <c r="BU2203">
        <v>6</v>
      </c>
      <c r="BV2203">
        <v>4</v>
      </c>
      <c r="BW2203">
        <v>4</v>
      </c>
      <c r="BX2203">
        <v>4</v>
      </c>
      <c r="BY2203">
        <v>2</v>
      </c>
      <c r="CB2203" s="1" t="s">
        <v>102</v>
      </c>
      <c r="CC2203">
        <v>8</v>
      </c>
      <c r="CD2203">
        <v>3</v>
      </c>
      <c r="CE2203">
        <v>98075</v>
      </c>
      <c r="CF2203" s="1" t="s">
        <v>111</v>
      </c>
      <c r="CG2203">
        <v>10</v>
      </c>
      <c r="CH2203">
        <v>5</v>
      </c>
      <c r="CI2203">
        <v>1</v>
      </c>
      <c r="CJ2203">
        <v>4</v>
      </c>
      <c r="CK2203">
        <v>2</v>
      </c>
      <c r="CL2203">
        <v>2</v>
      </c>
      <c r="CM2203">
        <v>2</v>
      </c>
      <c r="CN2203">
        <v>1</v>
      </c>
      <c r="CO2203">
        <v>0.49373988099999999</v>
      </c>
      <c r="CP2203" s="1" t="s">
        <v>102</v>
      </c>
      <c r="CQ2203">
        <v>75</v>
      </c>
      <c r="CR2203" s="1" t="s">
        <v>1217</v>
      </c>
      <c r="CS2203" s="1" t="s">
        <v>292</v>
      </c>
    </row>
    <row r="2204" spans="1:97" x14ac:dyDescent="0.3">
      <c r="A2204">
        <v>2229</v>
      </c>
      <c r="B2204">
        <v>3670</v>
      </c>
      <c r="C2204">
        <v>135</v>
      </c>
      <c r="D2204">
        <v>7</v>
      </c>
      <c r="E2204" s="1" t="s">
        <v>172</v>
      </c>
      <c r="F2204">
        <v>79</v>
      </c>
      <c r="G2204" s="1" t="s">
        <v>106</v>
      </c>
      <c r="H2204">
        <v>2</v>
      </c>
      <c r="I2204">
        <v>2</v>
      </c>
      <c r="J2204">
        <v>1</v>
      </c>
      <c r="K2204">
        <v>1</v>
      </c>
      <c r="L2204" s="1" t="s">
        <v>210</v>
      </c>
      <c r="M2204" s="1" t="s">
        <v>115</v>
      </c>
      <c r="N2204">
        <v>5462</v>
      </c>
      <c r="O2204">
        <v>28</v>
      </c>
      <c r="P2204">
        <v>84</v>
      </c>
      <c r="Q2204">
        <v>1</v>
      </c>
      <c r="R2204">
        <v>1</v>
      </c>
      <c r="S2204" s="1" t="s">
        <v>1218</v>
      </c>
      <c r="T2204" s="2">
        <v>0.6298611111111112</v>
      </c>
      <c r="U2204">
        <v>3</v>
      </c>
      <c r="V2204">
        <v>6</v>
      </c>
      <c r="W2204" s="1" t="s">
        <v>102</v>
      </c>
      <c r="X2204">
        <v>0</v>
      </c>
      <c r="Y2204" s="1" t="s">
        <v>102</v>
      </c>
      <c r="Z2204" s="1" t="s">
        <v>102</v>
      </c>
      <c r="AB2204">
        <v>0</v>
      </c>
      <c r="AC2204">
        <v>1</v>
      </c>
      <c r="AD2204">
        <v>0</v>
      </c>
      <c r="AE2204">
        <v>1</v>
      </c>
      <c r="AF2204">
        <v>1</v>
      </c>
      <c r="AG2204">
        <v>2</v>
      </c>
      <c r="AH2204">
        <v>1</v>
      </c>
      <c r="AI2204">
        <v>6</v>
      </c>
      <c r="AJ2204">
        <v>6</v>
      </c>
      <c r="AK2204">
        <v>5</v>
      </c>
      <c r="AL2204">
        <v>5</v>
      </c>
      <c r="AM2204">
        <v>5</v>
      </c>
      <c r="AN2204">
        <v>5</v>
      </c>
      <c r="AO2204">
        <v>5</v>
      </c>
      <c r="AP2204">
        <v>5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5</v>
      </c>
      <c r="AW2204" s="1" t="s">
        <v>127</v>
      </c>
      <c r="AX2204">
        <v>60</v>
      </c>
      <c r="BA2204" s="1" t="s">
        <v>102</v>
      </c>
      <c r="BB2204" s="1" t="s">
        <v>102</v>
      </c>
      <c r="BC2204">
        <v>5</v>
      </c>
      <c r="BD2204">
        <v>5</v>
      </c>
      <c r="BE2204">
        <v>5</v>
      </c>
      <c r="BF2204">
        <v>5</v>
      </c>
      <c r="BG2204">
        <v>5</v>
      </c>
      <c r="BH2204">
        <v>5</v>
      </c>
      <c r="BI2204">
        <v>0</v>
      </c>
      <c r="BJ2204" s="1" t="s">
        <v>102</v>
      </c>
      <c r="BK2204" s="1" t="s">
        <v>102</v>
      </c>
      <c r="BL2204">
        <v>5</v>
      </c>
      <c r="BM2204">
        <v>0</v>
      </c>
      <c r="BP2204">
        <v>2</v>
      </c>
      <c r="BT2204" s="1" t="s">
        <v>102</v>
      </c>
      <c r="BU2204">
        <v>5</v>
      </c>
      <c r="BV2204">
        <v>3</v>
      </c>
      <c r="BW2204">
        <v>3</v>
      </c>
      <c r="BX2204">
        <v>3</v>
      </c>
      <c r="BY2204">
        <v>2</v>
      </c>
      <c r="CB2204" s="1" t="s">
        <v>102</v>
      </c>
      <c r="CC2204">
        <v>7</v>
      </c>
      <c r="CD2204">
        <v>3</v>
      </c>
      <c r="CF2204" s="1" t="s">
        <v>111</v>
      </c>
      <c r="CG2204">
        <v>10</v>
      </c>
      <c r="CH2204">
        <v>4</v>
      </c>
      <c r="CI2204">
        <v>2</v>
      </c>
      <c r="CJ2204">
        <v>2</v>
      </c>
      <c r="CK2204">
        <v>2</v>
      </c>
      <c r="CL2204">
        <v>2</v>
      </c>
      <c r="CM2204">
        <v>2</v>
      </c>
      <c r="CN2204">
        <v>1</v>
      </c>
      <c r="CO2204">
        <v>1.6329600946</v>
      </c>
      <c r="CP2204" s="1" t="s">
        <v>102</v>
      </c>
      <c r="CQ2204">
        <v>42</v>
      </c>
      <c r="CR2204" s="1" t="s">
        <v>115</v>
      </c>
      <c r="CS2204" s="1" t="s">
        <v>116</v>
      </c>
    </row>
    <row r="2205" spans="1:97" hidden="1" x14ac:dyDescent="0.3">
      <c r="A2205">
        <v>2230</v>
      </c>
      <c r="B2205">
        <v>3671</v>
      </c>
      <c r="C2205">
        <v>135</v>
      </c>
      <c r="D2205">
        <v>7</v>
      </c>
      <c r="E2205" s="1" t="s">
        <v>172</v>
      </c>
      <c r="F2205">
        <v>79</v>
      </c>
      <c r="G2205" s="1" t="s">
        <v>106</v>
      </c>
      <c r="H2205">
        <v>2</v>
      </c>
      <c r="I2205">
        <v>2</v>
      </c>
      <c r="J2205">
        <v>1</v>
      </c>
      <c r="K2205">
        <v>1</v>
      </c>
      <c r="L2205" s="1" t="s">
        <v>210</v>
      </c>
      <c r="M2205" s="1" t="s">
        <v>115</v>
      </c>
      <c r="N2205">
        <v>5462</v>
      </c>
      <c r="O2205">
        <v>28</v>
      </c>
      <c r="P2205">
        <v>84</v>
      </c>
      <c r="Q2205">
        <v>1</v>
      </c>
      <c r="R2205">
        <v>1</v>
      </c>
      <c r="S2205" s="1" t="s">
        <v>402</v>
      </c>
      <c r="T2205" s="2">
        <v>0.6298611111111112</v>
      </c>
      <c r="U2205">
        <v>3</v>
      </c>
      <c r="W2205" s="1" t="s">
        <v>102</v>
      </c>
      <c r="X2205">
        <v>3</v>
      </c>
      <c r="Y2205" s="1" t="s">
        <v>102</v>
      </c>
      <c r="Z2205" s="1" t="s">
        <v>102</v>
      </c>
      <c r="AB2205">
        <v>2</v>
      </c>
      <c r="AC2205">
        <v>2</v>
      </c>
      <c r="AD2205">
        <v>1</v>
      </c>
      <c r="AE2205">
        <v>2</v>
      </c>
      <c r="AF2205">
        <v>2</v>
      </c>
      <c r="AG2205">
        <v>1</v>
      </c>
      <c r="AH2205">
        <v>1</v>
      </c>
      <c r="AI2205">
        <v>3</v>
      </c>
      <c r="AJ2205">
        <v>3</v>
      </c>
      <c r="AK2205">
        <v>3</v>
      </c>
      <c r="AL2205">
        <v>4</v>
      </c>
      <c r="AM2205">
        <v>4</v>
      </c>
      <c r="AN2205">
        <v>4</v>
      </c>
      <c r="AO2205">
        <v>6</v>
      </c>
      <c r="AP2205">
        <v>6</v>
      </c>
      <c r="AQ2205">
        <v>5</v>
      </c>
      <c r="AR2205">
        <v>6</v>
      </c>
      <c r="AS2205">
        <v>6</v>
      </c>
      <c r="AT2205">
        <v>6</v>
      </c>
      <c r="AU2205">
        <v>6</v>
      </c>
      <c r="AV2205">
        <v>6</v>
      </c>
      <c r="AW2205" s="1" t="s">
        <v>103</v>
      </c>
      <c r="AX2205">
        <v>1</v>
      </c>
      <c r="BA2205" s="1" t="s">
        <v>102</v>
      </c>
      <c r="BB2205" s="1" t="s">
        <v>102</v>
      </c>
      <c r="BC2205">
        <v>4</v>
      </c>
      <c r="BD2205">
        <v>6</v>
      </c>
      <c r="BE2205">
        <v>6</v>
      </c>
      <c r="BF2205">
        <v>5</v>
      </c>
      <c r="BG2205">
        <v>3</v>
      </c>
      <c r="BH2205">
        <v>4</v>
      </c>
      <c r="BI2205">
        <v>0</v>
      </c>
      <c r="BJ2205" s="1" t="s">
        <v>102</v>
      </c>
      <c r="BK2205" s="1" t="s">
        <v>102</v>
      </c>
      <c r="BL2205">
        <v>5</v>
      </c>
      <c r="BM2205">
        <v>1</v>
      </c>
      <c r="BP2205">
        <v>4</v>
      </c>
      <c r="BT2205" s="1" t="s">
        <v>102</v>
      </c>
      <c r="BU2205">
        <v>11</v>
      </c>
      <c r="BV2205">
        <v>6</v>
      </c>
      <c r="BW2205">
        <v>4</v>
      </c>
      <c r="BX2205">
        <v>4</v>
      </c>
      <c r="BY2205">
        <v>2</v>
      </c>
      <c r="CB2205" s="1" t="s">
        <v>102</v>
      </c>
      <c r="CC2205">
        <v>8</v>
      </c>
      <c r="CD2205">
        <v>2</v>
      </c>
      <c r="CE2205">
        <v>96125</v>
      </c>
      <c r="CF2205" s="1" t="s">
        <v>111</v>
      </c>
      <c r="CG2205">
        <v>10</v>
      </c>
      <c r="CH2205">
        <v>5</v>
      </c>
      <c r="CI2205">
        <v>1</v>
      </c>
      <c r="CJ2205">
        <v>3</v>
      </c>
      <c r="CK2205">
        <v>2</v>
      </c>
      <c r="CL2205">
        <v>2</v>
      </c>
      <c r="CM2205">
        <v>2</v>
      </c>
      <c r="CN2205">
        <v>1</v>
      </c>
      <c r="CO2205">
        <v>1.6329600946</v>
      </c>
      <c r="CP2205" s="1" t="s">
        <v>102</v>
      </c>
      <c r="CQ2205">
        <v>127</v>
      </c>
      <c r="CR2205" s="1" t="s">
        <v>1219</v>
      </c>
      <c r="CS2205" s="1" t="s">
        <v>113</v>
      </c>
    </row>
    <row r="2206" spans="1:97" x14ac:dyDescent="0.3">
      <c r="A2206">
        <v>2231</v>
      </c>
      <c r="B2206">
        <v>3630</v>
      </c>
      <c r="C2206">
        <v>362</v>
      </c>
      <c r="D2206">
        <v>22</v>
      </c>
      <c r="E2206" s="1" t="s">
        <v>163</v>
      </c>
      <c r="F2206">
        <v>9</v>
      </c>
      <c r="G2206" s="1" t="s">
        <v>240</v>
      </c>
      <c r="H2206">
        <v>3</v>
      </c>
      <c r="I2206">
        <v>3</v>
      </c>
      <c r="J2206">
        <v>1</v>
      </c>
      <c r="K2206">
        <v>2</v>
      </c>
      <c r="L2206" s="1" t="s">
        <v>1064</v>
      </c>
      <c r="M2206" s="1" t="s">
        <v>255</v>
      </c>
      <c r="N2206">
        <v>115</v>
      </c>
      <c r="O2206">
        <v>23</v>
      </c>
      <c r="P2206">
        <v>35</v>
      </c>
      <c r="Q2206">
        <v>8</v>
      </c>
      <c r="R2206">
        <v>2</v>
      </c>
      <c r="S2206" s="1" t="s">
        <v>553</v>
      </c>
      <c r="T2206" s="2">
        <v>0.91666666666666674</v>
      </c>
      <c r="U2206">
        <v>2</v>
      </c>
      <c r="W2206" s="1" t="s">
        <v>102</v>
      </c>
      <c r="X2206">
        <v>2</v>
      </c>
      <c r="Y2206" s="1" t="s">
        <v>102</v>
      </c>
      <c r="Z2206" s="1" t="s">
        <v>102</v>
      </c>
      <c r="AB2206">
        <v>1</v>
      </c>
      <c r="AC2206">
        <v>1</v>
      </c>
      <c r="AD2206">
        <v>2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3</v>
      </c>
      <c r="AK2206">
        <v>3</v>
      </c>
      <c r="AL2206">
        <v>2</v>
      </c>
      <c r="AM2206">
        <v>3</v>
      </c>
      <c r="AN2206">
        <v>3</v>
      </c>
      <c r="AO2206">
        <v>3</v>
      </c>
      <c r="AP2206">
        <v>3</v>
      </c>
      <c r="AQ2206">
        <v>3</v>
      </c>
      <c r="AR2206">
        <v>3</v>
      </c>
      <c r="AS2206">
        <v>3</v>
      </c>
      <c r="AT2206">
        <v>3</v>
      </c>
      <c r="AU2206">
        <v>6</v>
      </c>
      <c r="AV2206">
        <v>6</v>
      </c>
      <c r="AW2206" s="1" t="s">
        <v>110</v>
      </c>
      <c r="AX2206">
        <v>204</v>
      </c>
      <c r="BA2206" s="1" t="s">
        <v>102</v>
      </c>
      <c r="BB2206" s="1" t="s">
        <v>102</v>
      </c>
      <c r="BC2206">
        <v>2</v>
      </c>
      <c r="BD2206">
        <v>6</v>
      </c>
      <c r="BE2206">
        <v>6</v>
      </c>
      <c r="BF2206">
        <v>3</v>
      </c>
      <c r="BG2206">
        <v>1</v>
      </c>
      <c r="BH2206">
        <v>3</v>
      </c>
      <c r="BI2206">
        <v>0</v>
      </c>
      <c r="BJ2206" s="1" t="s">
        <v>102</v>
      </c>
      <c r="BK2206" s="1" t="s">
        <v>102</v>
      </c>
      <c r="BL2206">
        <v>3</v>
      </c>
      <c r="BM2206">
        <v>0</v>
      </c>
      <c r="BP2206">
        <v>1</v>
      </c>
      <c r="BQ2206">
        <v>4</v>
      </c>
      <c r="BR2206">
        <v>0</v>
      </c>
      <c r="BT2206" s="1" t="s">
        <v>102</v>
      </c>
      <c r="BU2206">
        <v>5</v>
      </c>
      <c r="BV2206">
        <v>3</v>
      </c>
      <c r="BW2206">
        <v>5</v>
      </c>
      <c r="BX2206">
        <v>2</v>
      </c>
      <c r="BY2206">
        <v>2</v>
      </c>
      <c r="CB2206" s="1" t="s">
        <v>102</v>
      </c>
      <c r="CC2206">
        <v>6</v>
      </c>
      <c r="CD2206">
        <v>1</v>
      </c>
      <c r="CF2206" s="1" t="s">
        <v>111</v>
      </c>
      <c r="CG2206">
        <v>4</v>
      </c>
      <c r="CH2206">
        <v>6</v>
      </c>
      <c r="CI2206">
        <v>2</v>
      </c>
      <c r="CJ2206">
        <v>3</v>
      </c>
      <c r="CK2206">
        <v>1</v>
      </c>
      <c r="CL2206">
        <v>1</v>
      </c>
      <c r="CM2206">
        <v>4</v>
      </c>
      <c r="CN2206">
        <v>1</v>
      </c>
      <c r="CO2206">
        <v>0.72311562500000004</v>
      </c>
      <c r="CP2206" s="1" t="s">
        <v>102</v>
      </c>
      <c r="CQ2206">
        <v>90</v>
      </c>
      <c r="CR2206" s="1" t="s">
        <v>122</v>
      </c>
      <c r="CS2206" s="1" t="s">
        <v>113</v>
      </c>
    </row>
    <row r="2207" spans="1:97" hidden="1" x14ac:dyDescent="0.3">
      <c r="A2207">
        <v>2232</v>
      </c>
      <c r="B2207">
        <v>3594</v>
      </c>
      <c r="C2207">
        <v>155</v>
      </c>
      <c r="D2207">
        <v>8</v>
      </c>
      <c r="E2207" s="1" t="s">
        <v>163</v>
      </c>
      <c r="F2207">
        <v>50</v>
      </c>
      <c r="G2207" s="1" t="s">
        <v>173</v>
      </c>
      <c r="H2207">
        <v>3</v>
      </c>
      <c r="I2207">
        <v>2</v>
      </c>
      <c r="J2207">
        <v>1</v>
      </c>
      <c r="K2207">
        <v>2</v>
      </c>
      <c r="L2207" s="1" t="s">
        <v>290</v>
      </c>
      <c r="M2207" s="1" t="s">
        <v>291</v>
      </c>
      <c r="N2207">
        <v>337</v>
      </c>
      <c r="O2207">
        <v>7</v>
      </c>
      <c r="P2207">
        <v>60</v>
      </c>
      <c r="Q2207">
        <v>1</v>
      </c>
      <c r="R2207">
        <v>4</v>
      </c>
      <c r="S2207" s="1" t="s">
        <v>503</v>
      </c>
      <c r="T2207" s="2">
        <v>0.82291666666666674</v>
      </c>
      <c r="U2207">
        <v>2</v>
      </c>
      <c r="W2207" s="1" t="s">
        <v>102</v>
      </c>
      <c r="X2207">
        <v>3</v>
      </c>
      <c r="Y2207" s="1" t="s">
        <v>102</v>
      </c>
      <c r="Z2207" s="1" t="s">
        <v>102</v>
      </c>
      <c r="AB2207">
        <v>1</v>
      </c>
      <c r="AC2207">
        <v>2</v>
      </c>
      <c r="AD2207">
        <v>2</v>
      </c>
      <c r="AE2207">
        <v>2</v>
      </c>
      <c r="AF2207">
        <v>3</v>
      </c>
      <c r="AG2207">
        <v>1</v>
      </c>
      <c r="AH2207">
        <v>2</v>
      </c>
      <c r="AI2207">
        <v>5</v>
      </c>
      <c r="AJ2207">
        <v>5</v>
      </c>
      <c r="AK2207">
        <v>5</v>
      </c>
      <c r="AL2207">
        <v>5</v>
      </c>
      <c r="AM2207">
        <v>5</v>
      </c>
      <c r="AN2207">
        <v>5</v>
      </c>
      <c r="AO2207">
        <v>4</v>
      </c>
      <c r="AP2207">
        <v>4</v>
      </c>
      <c r="AQ2207">
        <v>4</v>
      </c>
      <c r="AR2207">
        <v>6</v>
      </c>
      <c r="AS2207">
        <v>6</v>
      </c>
      <c r="AT2207">
        <v>5</v>
      </c>
      <c r="AU2207">
        <v>6</v>
      </c>
      <c r="AV2207">
        <v>6</v>
      </c>
      <c r="AW2207" s="1" t="s">
        <v>127</v>
      </c>
      <c r="AX2207">
        <v>0</v>
      </c>
      <c r="BA2207" s="1" t="s">
        <v>102</v>
      </c>
      <c r="BB2207" s="1" t="s">
        <v>102</v>
      </c>
      <c r="BC2207">
        <v>5</v>
      </c>
      <c r="BD2207">
        <v>3</v>
      </c>
      <c r="BE2207">
        <v>6</v>
      </c>
      <c r="BF2207">
        <v>5</v>
      </c>
      <c r="BG2207">
        <v>5</v>
      </c>
      <c r="BH2207">
        <v>5</v>
      </c>
      <c r="BI2207">
        <v>0</v>
      </c>
      <c r="BJ2207" s="1" t="s">
        <v>102</v>
      </c>
      <c r="BK2207" s="1" t="s">
        <v>102</v>
      </c>
      <c r="BL2207">
        <v>5</v>
      </c>
      <c r="BM2207">
        <v>0</v>
      </c>
      <c r="BP2207">
        <v>1</v>
      </c>
      <c r="BQ2207">
        <v>5</v>
      </c>
      <c r="BR2207">
        <v>1</v>
      </c>
      <c r="BT2207" s="1" t="s">
        <v>102</v>
      </c>
      <c r="BU2207">
        <v>11</v>
      </c>
      <c r="BV2207">
        <v>6</v>
      </c>
      <c r="BW2207">
        <v>3</v>
      </c>
      <c r="BX2207">
        <v>5</v>
      </c>
      <c r="BY2207">
        <v>1</v>
      </c>
      <c r="BZ2207">
        <v>52</v>
      </c>
      <c r="CB2207" s="1" t="s">
        <v>102</v>
      </c>
      <c r="CC2207">
        <v>10</v>
      </c>
      <c r="CD2207">
        <v>3</v>
      </c>
      <c r="CE2207">
        <v>98102</v>
      </c>
      <c r="CF2207" s="1" t="s">
        <v>111</v>
      </c>
      <c r="CG2207">
        <v>10</v>
      </c>
      <c r="CH2207">
        <v>3</v>
      </c>
      <c r="CI2207">
        <v>1</v>
      </c>
      <c r="CJ2207">
        <v>2</v>
      </c>
      <c r="CK2207">
        <v>2</v>
      </c>
      <c r="CL2207">
        <v>2</v>
      </c>
      <c r="CM2207">
        <v>2</v>
      </c>
      <c r="CN2207">
        <v>1</v>
      </c>
      <c r="CO2207">
        <v>0.49373988099999999</v>
      </c>
      <c r="CP2207" s="1" t="s">
        <v>102</v>
      </c>
      <c r="CQ2207">
        <v>75</v>
      </c>
      <c r="CR2207" s="1" t="s">
        <v>291</v>
      </c>
      <c r="CS2207" s="1" t="s">
        <v>292</v>
      </c>
    </row>
    <row r="2208" spans="1:97" x14ac:dyDescent="0.3">
      <c r="A2208">
        <v>2233</v>
      </c>
      <c r="B2208">
        <v>3672</v>
      </c>
      <c r="C2208">
        <v>135</v>
      </c>
      <c r="D2208">
        <v>7</v>
      </c>
      <c r="E2208" s="1" t="s">
        <v>172</v>
      </c>
      <c r="F2208">
        <v>79</v>
      </c>
      <c r="G2208" s="1" t="s">
        <v>106</v>
      </c>
      <c r="H2208">
        <v>2</v>
      </c>
      <c r="I2208">
        <v>2</v>
      </c>
      <c r="J2208">
        <v>1</v>
      </c>
      <c r="K2208">
        <v>2</v>
      </c>
      <c r="L2208" s="1" t="s">
        <v>210</v>
      </c>
      <c r="M2208" s="1" t="s">
        <v>115</v>
      </c>
      <c r="N2208">
        <v>5462</v>
      </c>
      <c r="O2208">
        <v>28</v>
      </c>
      <c r="P2208">
        <v>84</v>
      </c>
      <c r="Q2208">
        <v>1</v>
      </c>
      <c r="R2208">
        <v>1</v>
      </c>
      <c r="S2208" s="1" t="s">
        <v>1220</v>
      </c>
      <c r="T2208" s="2">
        <v>0.6298611111111112</v>
      </c>
      <c r="U2208">
        <v>6</v>
      </c>
      <c r="W2208" s="1" t="s">
        <v>102</v>
      </c>
      <c r="X2208">
        <v>3</v>
      </c>
      <c r="Y2208" s="1" t="s">
        <v>102</v>
      </c>
      <c r="Z2208" s="1" t="s">
        <v>102</v>
      </c>
      <c r="AB2208">
        <v>2</v>
      </c>
      <c r="AC2208">
        <v>1</v>
      </c>
      <c r="AD2208">
        <v>2</v>
      </c>
      <c r="AE2208">
        <v>2</v>
      </c>
      <c r="AF2208">
        <v>1</v>
      </c>
      <c r="AG2208">
        <v>2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1" t="s">
        <v>131</v>
      </c>
      <c r="AX2208">
        <v>0</v>
      </c>
      <c r="BA2208" s="1" t="s">
        <v>102</v>
      </c>
      <c r="BB2208" s="1" t="s">
        <v>102</v>
      </c>
      <c r="BC2208">
        <v>5</v>
      </c>
      <c r="BD2208">
        <v>0</v>
      </c>
      <c r="BE2208">
        <v>0</v>
      </c>
      <c r="BF2208">
        <v>0</v>
      </c>
      <c r="BG2208">
        <v>5</v>
      </c>
      <c r="BH2208">
        <v>0</v>
      </c>
      <c r="BI2208">
        <v>0</v>
      </c>
      <c r="BJ2208" s="1" t="s">
        <v>102</v>
      </c>
      <c r="BK2208" s="1" t="s">
        <v>102</v>
      </c>
      <c r="BL2208">
        <v>5</v>
      </c>
      <c r="BM2208">
        <v>2</v>
      </c>
      <c r="BP2208">
        <v>0</v>
      </c>
      <c r="BT2208" s="1" t="s">
        <v>102</v>
      </c>
      <c r="BU2208">
        <v>11</v>
      </c>
      <c r="BV2208">
        <v>0</v>
      </c>
      <c r="BW2208">
        <v>0</v>
      </c>
      <c r="BX2208">
        <v>0</v>
      </c>
      <c r="BY2208">
        <v>0</v>
      </c>
      <c r="CB2208" s="1" t="s">
        <v>102</v>
      </c>
      <c r="CC2208">
        <v>10</v>
      </c>
      <c r="CD2208">
        <v>3</v>
      </c>
      <c r="CE2208">
        <v>89506</v>
      </c>
      <c r="CF2208" s="1" t="s">
        <v>111</v>
      </c>
      <c r="CG2208">
        <v>10</v>
      </c>
      <c r="CH2208">
        <v>2</v>
      </c>
      <c r="CI2208">
        <v>2</v>
      </c>
      <c r="CJ2208">
        <v>0</v>
      </c>
      <c r="CK2208">
        <v>3</v>
      </c>
      <c r="CL2208">
        <v>2</v>
      </c>
      <c r="CM2208">
        <v>2</v>
      </c>
      <c r="CN2208">
        <v>1</v>
      </c>
      <c r="CO2208">
        <v>1.6329600946</v>
      </c>
      <c r="CP2208" s="1" t="s">
        <v>102</v>
      </c>
      <c r="CQ2208">
        <v>61</v>
      </c>
      <c r="CR2208" s="1" t="s">
        <v>115</v>
      </c>
      <c r="CS2208" s="1" t="s">
        <v>116</v>
      </c>
    </row>
    <row r="2209" spans="1:97" hidden="1" x14ac:dyDescent="0.3">
      <c r="A2209">
        <v>2234</v>
      </c>
      <c r="B2209">
        <v>3673</v>
      </c>
      <c r="C2209">
        <v>135</v>
      </c>
      <c r="D2209">
        <v>7</v>
      </c>
      <c r="E2209" s="1" t="s">
        <v>172</v>
      </c>
      <c r="F2209">
        <v>79</v>
      </c>
      <c r="G2209" s="1" t="s">
        <v>106</v>
      </c>
      <c r="H2209">
        <v>2</v>
      </c>
      <c r="I2209">
        <v>2</v>
      </c>
      <c r="J2209">
        <v>1</v>
      </c>
      <c r="K2209">
        <v>2</v>
      </c>
      <c r="L2209" s="1" t="s">
        <v>210</v>
      </c>
      <c r="M2209" s="1" t="s">
        <v>115</v>
      </c>
      <c r="N2209">
        <v>5462</v>
      </c>
      <c r="O2209">
        <v>28</v>
      </c>
      <c r="P2209">
        <v>84</v>
      </c>
      <c r="Q2209">
        <v>1</v>
      </c>
      <c r="R2209">
        <v>1</v>
      </c>
      <c r="S2209" s="1" t="s">
        <v>1221</v>
      </c>
      <c r="T2209" s="2">
        <v>0.6298611111111112</v>
      </c>
      <c r="U2209">
        <v>2</v>
      </c>
      <c r="W2209" s="1" t="s">
        <v>102</v>
      </c>
      <c r="X2209">
        <v>3</v>
      </c>
      <c r="Y2209" s="1" t="s">
        <v>102</v>
      </c>
      <c r="Z2209" s="1" t="s">
        <v>102</v>
      </c>
      <c r="AB2209">
        <v>1</v>
      </c>
      <c r="AC2209">
        <v>2</v>
      </c>
      <c r="AD2209">
        <v>1</v>
      </c>
      <c r="AE2209">
        <v>2</v>
      </c>
      <c r="AF2209">
        <v>2</v>
      </c>
      <c r="AG2209">
        <v>1</v>
      </c>
      <c r="AH2209">
        <v>4</v>
      </c>
      <c r="AI2209">
        <v>3</v>
      </c>
      <c r="AJ2209">
        <v>4</v>
      </c>
      <c r="AK2209">
        <v>6</v>
      </c>
      <c r="AL2209">
        <v>4</v>
      </c>
      <c r="AM2209">
        <v>3</v>
      </c>
      <c r="AN2209">
        <v>5</v>
      </c>
      <c r="AO2209">
        <v>6</v>
      </c>
      <c r="AP2209">
        <v>5</v>
      </c>
      <c r="AQ2209">
        <v>6</v>
      </c>
      <c r="AR2209">
        <v>6</v>
      </c>
      <c r="AS2209">
        <v>6</v>
      </c>
      <c r="AT2209">
        <v>6</v>
      </c>
      <c r="AU2209">
        <v>6</v>
      </c>
      <c r="AV2209">
        <v>6</v>
      </c>
      <c r="AW2209" s="1" t="s">
        <v>103</v>
      </c>
      <c r="AX2209">
        <v>0</v>
      </c>
      <c r="BA2209" s="1" t="s">
        <v>102</v>
      </c>
      <c r="BB2209" s="1" t="s">
        <v>102</v>
      </c>
      <c r="BC2209">
        <v>4</v>
      </c>
      <c r="BD2209">
        <v>6</v>
      </c>
      <c r="BE2209">
        <v>6</v>
      </c>
      <c r="BF2209">
        <v>4</v>
      </c>
      <c r="BG2209">
        <v>3</v>
      </c>
      <c r="BH2209">
        <v>4</v>
      </c>
      <c r="BI2209">
        <v>0</v>
      </c>
      <c r="BJ2209" s="1" t="s">
        <v>102</v>
      </c>
      <c r="BK2209" s="1" t="s">
        <v>102</v>
      </c>
      <c r="BL2209">
        <v>4</v>
      </c>
      <c r="BM2209">
        <v>0</v>
      </c>
      <c r="BP2209">
        <v>2</v>
      </c>
      <c r="BT2209" s="1" t="s">
        <v>102</v>
      </c>
      <c r="BU2209">
        <v>11</v>
      </c>
      <c r="BV2209">
        <v>5</v>
      </c>
      <c r="BW2209">
        <v>5</v>
      </c>
      <c r="BX2209">
        <v>6</v>
      </c>
      <c r="BY2209">
        <v>2</v>
      </c>
      <c r="CB2209" s="1" t="s">
        <v>102</v>
      </c>
      <c r="CC2209">
        <v>8</v>
      </c>
      <c r="CD2209">
        <v>3</v>
      </c>
      <c r="CE2209">
        <v>22150</v>
      </c>
      <c r="CF2209" s="1" t="s">
        <v>111</v>
      </c>
      <c r="CG2209">
        <v>12</v>
      </c>
      <c r="CH2209">
        <v>7</v>
      </c>
      <c r="CI2209">
        <v>2</v>
      </c>
      <c r="CJ2209">
        <v>0</v>
      </c>
      <c r="CK2209">
        <v>2</v>
      </c>
      <c r="CL2209">
        <v>2</v>
      </c>
      <c r="CM2209">
        <v>2</v>
      </c>
      <c r="CN2209">
        <v>1</v>
      </c>
      <c r="CO2209">
        <v>1.6329600946</v>
      </c>
      <c r="CP2209" s="1" t="s">
        <v>102</v>
      </c>
      <c r="CQ2209">
        <v>260</v>
      </c>
      <c r="CR2209" s="1" t="s">
        <v>916</v>
      </c>
      <c r="CS2209" s="1" t="s">
        <v>252</v>
      </c>
    </row>
    <row r="2210" spans="1:97" hidden="1" x14ac:dyDescent="0.3">
      <c r="A2210">
        <v>2235</v>
      </c>
      <c r="B2210">
        <v>3595</v>
      </c>
      <c r="C2210">
        <v>155</v>
      </c>
      <c r="D2210">
        <v>8</v>
      </c>
      <c r="E2210" s="1" t="s">
        <v>163</v>
      </c>
      <c r="F2210">
        <v>50</v>
      </c>
      <c r="G2210" s="1" t="s">
        <v>173</v>
      </c>
      <c r="H2210">
        <v>3</v>
      </c>
      <c r="I2210">
        <v>2</v>
      </c>
      <c r="J2210">
        <v>1</v>
      </c>
      <c r="K2210">
        <v>2</v>
      </c>
      <c r="L2210" s="1" t="s">
        <v>290</v>
      </c>
      <c r="M2210" s="1" t="s">
        <v>291</v>
      </c>
      <c r="N2210">
        <v>337</v>
      </c>
      <c r="O2210">
        <v>7</v>
      </c>
      <c r="P2210">
        <v>60</v>
      </c>
      <c r="Q2210">
        <v>1</v>
      </c>
      <c r="R2210">
        <v>4</v>
      </c>
      <c r="S2210" s="1" t="s">
        <v>572</v>
      </c>
      <c r="T2210" s="2">
        <v>0.82291666666666674</v>
      </c>
      <c r="U2210">
        <v>6</v>
      </c>
      <c r="W2210" s="1" t="s">
        <v>102</v>
      </c>
      <c r="X2210">
        <v>3</v>
      </c>
      <c r="Y2210" s="1" t="s">
        <v>102</v>
      </c>
      <c r="Z2210" s="1" t="s">
        <v>102</v>
      </c>
      <c r="AB2210">
        <v>2</v>
      </c>
      <c r="AC2210">
        <v>1</v>
      </c>
      <c r="AD2210">
        <v>2</v>
      </c>
      <c r="AE2210">
        <v>2</v>
      </c>
      <c r="AF2210">
        <v>1</v>
      </c>
      <c r="AG2210">
        <v>1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s="1" t="s">
        <v>131</v>
      </c>
      <c r="AX2210">
        <v>0</v>
      </c>
      <c r="BA2210" s="1" t="s">
        <v>102</v>
      </c>
      <c r="BB2210" s="1" t="s">
        <v>102</v>
      </c>
      <c r="BC2210">
        <v>5</v>
      </c>
      <c r="BD2210">
        <v>0</v>
      </c>
      <c r="BE2210">
        <v>0</v>
      </c>
      <c r="BF2210">
        <v>0</v>
      </c>
      <c r="BG2210">
        <v>5</v>
      </c>
      <c r="BH2210">
        <v>5</v>
      </c>
      <c r="BI2210">
        <v>0</v>
      </c>
      <c r="BJ2210" s="1" t="s">
        <v>102</v>
      </c>
      <c r="BK2210" s="1" t="s">
        <v>102</v>
      </c>
      <c r="BL2210">
        <v>5</v>
      </c>
      <c r="BM2210">
        <v>0</v>
      </c>
      <c r="BP2210">
        <v>2</v>
      </c>
      <c r="BT2210" s="1" t="s">
        <v>102</v>
      </c>
      <c r="BU2210">
        <v>11</v>
      </c>
      <c r="BV2210">
        <v>0</v>
      </c>
      <c r="BW2210">
        <v>3</v>
      </c>
      <c r="BX2210">
        <v>2</v>
      </c>
      <c r="BY2210">
        <v>0</v>
      </c>
      <c r="CB2210" s="1" t="s">
        <v>102</v>
      </c>
      <c r="CC2210">
        <v>11</v>
      </c>
      <c r="CD2210">
        <v>3</v>
      </c>
      <c r="CF2210" s="1" t="s">
        <v>104</v>
      </c>
      <c r="CG2210">
        <v>13</v>
      </c>
      <c r="CH2210">
        <v>3</v>
      </c>
      <c r="CI2210">
        <v>1</v>
      </c>
      <c r="CJ2210">
        <v>2</v>
      </c>
      <c r="CK2210">
        <v>2</v>
      </c>
      <c r="CL2210">
        <v>2</v>
      </c>
      <c r="CM2210">
        <v>2</v>
      </c>
      <c r="CN2210">
        <v>1</v>
      </c>
      <c r="CO2210">
        <v>0.49373988099999999</v>
      </c>
      <c r="CP2210" s="1" t="s">
        <v>102</v>
      </c>
      <c r="CQ2210">
        <v>105</v>
      </c>
      <c r="CR2210" s="1" t="s">
        <v>636</v>
      </c>
      <c r="CS2210" s="1" t="s">
        <v>522</v>
      </c>
    </row>
    <row r="2211" spans="1:97" hidden="1" x14ac:dyDescent="0.3">
      <c r="A2211">
        <v>2236</v>
      </c>
      <c r="B2211">
        <v>3674</v>
      </c>
      <c r="C2211">
        <v>135</v>
      </c>
      <c r="D2211">
        <v>7</v>
      </c>
      <c r="E2211" s="1" t="s">
        <v>172</v>
      </c>
      <c r="F2211">
        <v>79</v>
      </c>
      <c r="G2211" s="1" t="s">
        <v>106</v>
      </c>
      <c r="H2211">
        <v>2</v>
      </c>
      <c r="I2211">
        <v>2</v>
      </c>
      <c r="J2211">
        <v>1</v>
      </c>
      <c r="K2211">
        <v>2</v>
      </c>
      <c r="L2211" s="1" t="s">
        <v>210</v>
      </c>
      <c r="M2211" s="1" t="s">
        <v>115</v>
      </c>
      <c r="N2211">
        <v>5462</v>
      </c>
      <c r="O2211">
        <v>28</v>
      </c>
      <c r="P2211">
        <v>84</v>
      </c>
      <c r="Q2211">
        <v>1</v>
      </c>
      <c r="R2211">
        <v>1</v>
      </c>
      <c r="S2211" s="1" t="s">
        <v>392</v>
      </c>
      <c r="T2211" s="2">
        <v>0.6298611111111112</v>
      </c>
      <c r="U2211">
        <v>1</v>
      </c>
      <c r="W2211" s="1" t="s">
        <v>102</v>
      </c>
      <c r="X2211">
        <v>3</v>
      </c>
      <c r="Y2211" s="1" t="s">
        <v>102</v>
      </c>
      <c r="Z2211" s="1" t="s">
        <v>102</v>
      </c>
      <c r="AB2211">
        <v>2</v>
      </c>
      <c r="AC2211">
        <v>2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6</v>
      </c>
      <c r="AJ2211">
        <v>4</v>
      </c>
      <c r="AK2211">
        <v>6</v>
      </c>
      <c r="AL2211">
        <v>5</v>
      </c>
      <c r="AM2211">
        <v>4</v>
      </c>
      <c r="AN2211">
        <v>5</v>
      </c>
      <c r="AO2211">
        <v>6</v>
      </c>
      <c r="AP2211">
        <v>6</v>
      </c>
      <c r="AQ2211">
        <v>5</v>
      </c>
      <c r="AR2211">
        <v>6</v>
      </c>
      <c r="AS2211">
        <v>6</v>
      </c>
      <c r="AT2211">
        <v>6</v>
      </c>
      <c r="AU2211">
        <v>6</v>
      </c>
      <c r="AV2211">
        <v>6</v>
      </c>
      <c r="AW2211" s="1" t="s">
        <v>127</v>
      </c>
      <c r="AX2211">
        <v>0</v>
      </c>
      <c r="BA2211" s="1" t="s">
        <v>102</v>
      </c>
      <c r="BB2211" s="1" t="s">
        <v>102</v>
      </c>
      <c r="BC2211">
        <v>5</v>
      </c>
      <c r="BD2211">
        <v>6</v>
      </c>
      <c r="BE2211">
        <v>6</v>
      </c>
      <c r="BF2211">
        <v>5</v>
      </c>
      <c r="BG2211">
        <v>5</v>
      </c>
      <c r="BH2211">
        <v>5</v>
      </c>
      <c r="BI2211">
        <v>1</v>
      </c>
      <c r="BJ2211" s="1" t="s">
        <v>102</v>
      </c>
      <c r="BK2211" s="1" t="s">
        <v>102</v>
      </c>
      <c r="BL2211">
        <v>5</v>
      </c>
      <c r="BM2211">
        <v>3</v>
      </c>
      <c r="BP2211">
        <v>4</v>
      </c>
      <c r="BT2211" s="1" t="s">
        <v>102</v>
      </c>
      <c r="BU2211">
        <v>11</v>
      </c>
      <c r="BV2211">
        <v>6</v>
      </c>
      <c r="BW2211">
        <v>5</v>
      </c>
      <c r="BX2211">
        <v>6</v>
      </c>
      <c r="BY2211">
        <v>2</v>
      </c>
      <c r="CB2211" s="1" t="s">
        <v>102</v>
      </c>
      <c r="CC2211">
        <v>10</v>
      </c>
      <c r="CD2211">
        <v>3</v>
      </c>
      <c r="CE2211">
        <v>83634</v>
      </c>
      <c r="CF2211" s="1" t="s">
        <v>111</v>
      </c>
      <c r="CG2211">
        <v>10</v>
      </c>
      <c r="CH2211">
        <v>3</v>
      </c>
      <c r="CI2211">
        <v>2</v>
      </c>
      <c r="CJ2211">
        <v>2</v>
      </c>
      <c r="CK2211">
        <v>2</v>
      </c>
      <c r="CL2211">
        <v>2</v>
      </c>
      <c r="CM2211">
        <v>2</v>
      </c>
      <c r="CN2211">
        <v>1</v>
      </c>
      <c r="CO2211">
        <v>1.6329600946</v>
      </c>
      <c r="CP2211" s="1" t="s">
        <v>102</v>
      </c>
      <c r="CQ2211">
        <v>67</v>
      </c>
      <c r="CR2211" s="1" t="s">
        <v>1222</v>
      </c>
      <c r="CS2211" s="1" t="s">
        <v>228</v>
      </c>
    </row>
    <row r="2212" spans="1:97" hidden="1" x14ac:dyDescent="0.3">
      <c r="A2212">
        <v>2237</v>
      </c>
      <c r="B2212">
        <v>3596</v>
      </c>
      <c r="C2212">
        <v>155</v>
      </c>
      <c r="D2212">
        <v>8</v>
      </c>
      <c r="E2212" s="1" t="s">
        <v>163</v>
      </c>
      <c r="F2212">
        <v>50</v>
      </c>
      <c r="G2212" s="1" t="s">
        <v>173</v>
      </c>
      <c r="H2212">
        <v>3</v>
      </c>
      <c r="I2212">
        <v>2</v>
      </c>
      <c r="J2212">
        <v>1</v>
      </c>
      <c r="K2212">
        <v>2</v>
      </c>
      <c r="L2212" s="1" t="s">
        <v>290</v>
      </c>
      <c r="M2212" s="1" t="s">
        <v>291</v>
      </c>
      <c r="N2212">
        <v>337</v>
      </c>
      <c r="O2212">
        <v>7</v>
      </c>
      <c r="P2212">
        <v>60</v>
      </c>
      <c r="Q2212">
        <v>1</v>
      </c>
      <c r="R2212">
        <v>4</v>
      </c>
      <c r="S2212" s="1" t="s">
        <v>582</v>
      </c>
      <c r="T2212" s="2">
        <v>0.82291666666666674</v>
      </c>
      <c r="U2212">
        <v>1</v>
      </c>
      <c r="W2212" s="1" t="s">
        <v>102</v>
      </c>
      <c r="X2212">
        <v>2</v>
      </c>
      <c r="Y2212" s="1" t="s">
        <v>102</v>
      </c>
      <c r="Z2212" s="1" t="s">
        <v>102</v>
      </c>
      <c r="AB2212">
        <v>1</v>
      </c>
      <c r="AC2212">
        <v>2</v>
      </c>
      <c r="AD2212">
        <v>1</v>
      </c>
      <c r="AE2212">
        <v>2</v>
      </c>
      <c r="AF2212">
        <v>3</v>
      </c>
      <c r="AG2212">
        <v>1</v>
      </c>
      <c r="AH2212">
        <v>4</v>
      </c>
      <c r="AI2212">
        <v>5</v>
      </c>
      <c r="AJ2212">
        <v>5</v>
      </c>
      <c r="AK2212">
        <v>3</v>
      </c>
      <c r="AL2212">
        <v>4</v>
      </c>
      <c r="AM2212">
        <v>4</v>
      </c>
      <c r="AN2212">
        <v>4</v>
      </c>
      <c r="AO2212">
        <v>3</v>
      </c>
      <c r="AP2212">
        <v>3</v>
      </c>
      <c r="AQ2212">
        <v>4</v>
      </c>
      <c r="AR2212">
        <v>4</v>
      </c>
      <c r="AS2212">
        <v>4</v>
      </c>
      <c r="AT2212">
        <v>0</v>
      </c>
      <c r="AU2212">
        <v>4</v>
      </c>
      <c r="AV2212">
        <v>3</v>
      </c>
      <c r="AW2212" s="1" t="s">
        <v>103</v>
      </c>
      <c r="AX2212">
        <v>14</v>
      </c>
      <c r="BA2212" s="1" t="s">
        <v>102</v>
      </c>
      <c r="BB2212" s="1" t="s">
        <v>102</v>
      </c>
      <c r="BC2212">
        <v>5</v>
      </c>
      <c r="BD2212">
        <v>6</v>
      </c>
      <c r="BE2212">
        <v>6</v>
      </c>
      <c r="BF2212">
        <v>5</v>
      </c>
      <c r="BG2212">
        <v>5</v>
      </c>
      <c r="BH2212">
        <v>5</v>
      </c>
      <c r="BI2212">
        <v>0</v>
      </c>
      <c r="BJ2212" s="1" t="s">
        <v>102</v>
      </c>
      <c r="BK2212" s="1" t="s">
        <v>102</v>
      </c>
      <c r="BL2212">
        <v>5</v>
      </c>
      <c r="BM2212">
        <v>0</v>
      </c>
      <c r="BP2212">
        <v>1</v>
      </c>
      <c r="BQ2212">
        <v>5</v>
      </c>
      <c r="BR2212">
        <v>1</v>
      </c>
      <c r="BT2212" s="1" t="s">
        <v>102</v>
      </c>
      <c r="BU2212">
        <v>6</v>
      </c>
      <c r="BV2212">
        <v>5</v>
      </c>
      <c r="BW2212">
        <v>5</v>
      </c>
      <c r="BX2212">
        <v>5</v>
      </c>
      <c r="BY2212">
        <v>2</v>
      </c>
      <c r="CB2212" s="1" t="s">
        <v>102</v>
      </c>
      <c r="CC2212">
        <v>8</v>
      </c>
      <c r="CD2212">
        <v>1</v>
      </c>
      <c r="CE2212">
        <v>94018</v>
      </c>
      <c r="CF2212" s="1" t="s">
        <v>111</v>
      </c>
      <c r="CG2212">
        <v>2</v>
      </c>
      <c r="CH2212">
        <v>7</v>
      </c>
      <c r="CI2212">
        <v>1</v>
      </c>
      <c r="CJ2212">
        <v>4</v>
      </c>
      <c r="CK2212">
        <v>2</v>
      </c>
      <c r="CL2212">
        <v>2</v>
      </c>
      <c r="CM2212">
        <v>2</v>
      </c>
      <c r="CN2212">
        <v>1</v>
      </c>
      <c r="CO2212">
        <v>0.49373988099999999</v>
      </c>
      <c r="CP2212" s="1" t="s">
        <v>102</v>
      </c>
      <c r="CQ2212">
        <v>135</v>
      </c>
      <c r="CR2212" s="1" t="s">
        <v>1223</v>
      </c>
      <c r="CS2212" s="1" t="s">
        <v>113</v>
      </c>
    </row>
    <row r="2213" spans="1:97" hidden="1" x14ac:dyDescent="0.3">
      <c r="A2213">
        <v>2238</v>
      </c>
      <c r="B2213">
        <v>3604</v>
      </c>
      <c r="C2213">
        <v>364</v>
      </c>
      <c r="D2213">
        <v>23</v>
      </c>
      <c r="E2213" s="1" t="s">
        <v>209</v>
      </c>
      <c r="F2213">
        <v>90</v>
      </c>
      <c r="G2213" s="1" t="s">
        <v>106</v>
      </c>
      <c r="H2213">
        <v>1</v>
      </c>
      <c r="I2213">
        <v>2</v>
      </c>
      <c r="J2213">
        <v>1</v>
      </c>
      <c r="K2213">
        <v>1</v>
      </c>
      <c r="L2213" s="1" t="s">
        <v>210</v>
      </c>
      <c r="M2213" s="1" t="s">
        <v>297</v>
      </c>
      <c r="N2213">
        <v>2028</v>
      </c>
      <c r="O2213">
        <v>28</v>
      </c>
      <c r="P2213">
        <v>16</v>
      </c>
      <c r="Q2213">
        <v>1</v>
      </c>
      <c r="R2213">
        <v>4</v>
      </c>
      <c r="S2213" s="1" t="s">
        <v>201</v>
      </c>
      <c r="T2213" s="2">
        <v>0.29513888888888884</v>
      </c>
      <c r="U2213">
        <v>1</v>
      </c>
      <c r="W2213" s="1" t="s">
        <v>102</v>
      </c>
      <c r="X2213">
        <v>5</v>
      </c>
      <c r="Y2213" s="1" t="s">
        <v>102</v>
      </c>
      <c r="Z2213" s="1" t="s">
        <v>102</v>
      </c>
      <c r="AB2213">
        <v>2</v>
      </c>
      <c r="AC2213">
        <v>1</v>
      </c>
      <c r="AD2213">
        <v>1</v>
      </c>
      <c r="AE2213">
        <v>1</v>
      </c>
      <c r="AF2213">
        <v>3</v>
      </c>
      <c r="AG2213">
        <v>1</v>
      </c>
      <c r="AH2213">
        <v>3</v>
      </c>
      <c r="AI2213">
        <v>2</v>
      </c>
      <c r="AJ2213">
        <v>1</v>
      </c>
      <c r="AK2213">
        <v>1</v>
      </c>
      <c r="AL2213">
        <v>3</v>
      </c>
      <c r="AM2213">
        <v>4</v>
      </c>
      <c r="AN2213">
        <v>4</v>
      </c>
      <c r="AO2213">
        <v>2</v>
      </c>
      <c r="AP2213">
        <v>2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4</v>
      </c>
      <c r="AW2213" s="1" t="s">
        <v>103</v>
      </c>
      <c r="AX2213">
        <v>102</v>
      </c>
      <c r="BA2213" s="1" t="s">
        <v>102</v>
      </c>
      <c r="BB2213" s="1" t="s">
        <v>102</v>
      </c>
      <c r="BC2213">
        <v>4</v>
      </c>
      <c r="BD2213">
        <v>4</v>
      </c>
      <c r="BE2213">
        <v>4</v>
      </c>
      <c r="BF2213">
        <v>4</v>
      </c>
      <c r="BG2213">
        <v>4</v>
      </c>
      <c r="BH2213">
        <v>4</v>
      </c>
      <c r="BI2213">
        <v>0</v>
      </c>
      <c r="BJ2213" s="1" t="s">
        <v>102</v>
      </c>
      <c r="BK2213" s="1" t="s">
        <v>102</v>
      </c>
      <c r="BL2213">
        <v>3</v>
      </c>
      <c r="BM2213">
        <v>11</v>
      </c>
      <c r="BP2213">
        <v>1</v>
      </c>
      <c r="BQ2213">
        <v>5</v>
      </c>
      <c r="BR2213">
        <v>1</v>
      </c>
      <c r="BT2213" s="1" t="s">
        <v>102</v>
      </c>
      <c r="BU2213">
        <v>7</v>
      </c>
      <c r="BV2213">
        <v>4</v>
      </c>
      <c r="BW2213">
        <v>5</v>
      </c>
      <c r="BX2213">
        <v>5</v>
      </c>
      <c r="BY2213">
        <v>2</v>
      </c>
      <c r="CB2213" s="1" t="s">
        <v>102</v>
      </c>
      <c r="CC2213">
        <v>7</v>
      </c>
      <c r="CD2213">
        <v>1</v>
      </c>
      <c r="CE2213">
        <v>94025</v>
      </c>
      <c r="CF2213" s="1" t="s">
        <v>111</v>
      </c>
      <c r="CG2213">
        <v>2</v>
      </c>
      <c r="CH2213">
        <v>5</v>
      </c>
      <c r="CI2213">
        <v>1</v>
      </c>
      <c r="CJ2213">
        <v>3</v>
      </c>
      <c r="CK2213">
        <v>2</v>
      </c>
      <c r="CL2213">
        <v>1</v>
      </c>
      <c r="CM2213">
        <v>2</v>
      </c>
      <c r="CN2213">
        <v>1</v>
      </c>
      <c r="CO2213">
        <v>1.6329600946</v>
      </c>
      <c r="CP2213" s="1" t="s">
        <v>102</v>
      </c>
      <c r="CQ2213">
        <v>125</v>
      </c>
      <c r="CR2213" s="1" t="s">
        <v>514</v>
      </c>
      <c r="CS2213" s="1" t="s">
        <v>113</v>
      </c>
    </row>
    <row r="2214" spans="1:97" hidden="1" x14ac:dyDescent="0.3">
      <c r="A2214">
        <v>2239</v>
      </c>
      <c r="B2214">
        <v>3675</v>
      </c>
      <c r="C2214">
        <v>135</v>
      </c>
      <c r="D2214">
        <v>7</v>
      </c>
      <c r="E2214" s="1" t="s">
        <v>172</v>
      </c>
      <c r="F2214">
        <v>79</v>
      </c>
      <c r="G2214" s="1" t="s">
        <v>106</v>
      </c>
      <c r="H2214">
        <v>2</v>
      </c>
      <c r="I2214">
        <v>2</v>
      </c>
      <c r="J2214">
        <v>1</v>
      </c>
      <c r="K2214">
        <v>2</v>
      </c>
      <c r="L2214" s="1" t="s">
        <v>210</v>
      </c>
      <c r="M2214" s="1" t="s">
        <v>115</v>
      </c>
      <c r="N2214">
        <v>5462</v>
      </c>
      <c r="O2214">
        <v>28</v>
      </c>
      <c r="P2214">
        <v>84</v>
      </c>
      <c r="Q2214">
        <v>1</v>
      </c>
      <c r="R2214">
        <v>1</v>
      </c>
      <c r="S2214" s="1" t="s">
        <v>392</v>
      </c>
      <c r="T2214" s="2">
        <v>0.6298611111111112</v>
      </c>
      <c r="U2214">
        <v>1</v>
      </c>
      <c r="W2214" s="1" t="s">
        <v>102</v>
      </c>
      <c r="X2214">
        <v>3</v>
      </c>
      <c r="Y2214" s="1" t="s">
        <v>102</v>
      </c>
      <c r="Z2214" s="1" t="s">
        <v>102</v>
      </c>
      <c r="AB2214">
        <v>2</v>
      </c>
      <c r="AC2214">
        <v>2</v>
      </c>
      <c r="AD2214">
        <v>2</v>
      </c>
      <c r="AE2214">
        <v>2</v>
      </c>
      <c r="AF2214">
        <v>1</v>
      </c>
      <c r="AG2214">
        <v>1</v>
      </c>
      <c r="AH2214">
        <v>3</v>
      </c>
      <c r="AI2214">
        <v>4</v>
      </c>
      <c r="AJ2214">
        <v>4</v>
      </c>
      <c r="AK2214">
        <v>4</v>
      </c>
      <c r="AL2214">
        <v>4</v>
      </c>
      <c r="AM2214">
        <v>4</v>
      </c>
      <c r="AN2214">
        <v>4</v>
      </c>
      <c r="AO2214">
        <v>4</v>
      </c>
      <c r="AP2214">
        <v>4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4</v>
      </c>
      <c r="AW2214" s="1" t="s">
        <v>103</v>
      </c>
      <c r="AX2214">
        <v>0</v>
      </c>
      <c r="BA2214" s="1" t="s">
        <v>102</v>
      </c>
      <c r="BB2214" s="1" t="s">
        <v>102</v>
      </c>
      <c r="BC2214">
        <v>4</v>
      </c>
      <c r="BD2214">
        <v>4</v>
      </c>
      <c r="BE2214">
        <v>4</v>
      </c>
      <c r="BF2214">
        <v>4</v>
      </c>
      <c r="BG2214">
        <v>4</v>
      </c>
      <c r="BH2214">
        <v>4</v>
      </c>
      <c r="BI2214">
        <v>0</v>
      </c>
      <c r="BJ2214" s="1" t="s">
        <v>102</v>
      </c>
      <c r="BK2214" s="1" t="s">
        <v>102</v>
      </c>
      <c r="BL2214">
        <v>4</v>
      </c>
      <c r="BM2214">
        <v>0</v>
      </c>
      <c r="BP2214">
        <v>0</v>
      </c>
      <c r="BT2214" s="1" t="s">
        <v>102</v>
      </c>
      <c r="BU2214">
        <v>11</v>
      </c>
      <c r="BV2214">
        <v>4</v>
      </c>
      <c r="BW2214">
        <v>4</v>
      </c>
      <c r="BX2214">
        <v>4</v>
      </c>
      <c r="BY2214">
        <v>2</v>
      </c>
      <c r="CB2214" s="1" t="s">
        <v>102</v>
      </c>
      <c r="CC2214">
        <v>9</v>
      </c>
      <c r="CD2214">
        <v>3</v>
      </c>
      <c r="CF2214" s="1" t="s">
        <v>102</v>
      </c>
      <c r="CG2214">
        <v>99</v>
      </c>
      <c r="CH2214">
        <v>3</v>
      </c>
      <c r="CI2214">
        <v>1</v>
      </c>
      <c r="CJ2214">
        <v>4</v>
      </c>
      <c r="CK2214">
        <v>2</v>
      </c>
      <c r="CL2214">
        <v>1</v>
      </c>
      <c r="CM2214">
        <v>1</v>
      </c>
      <c r="CN2214">
        <v>1</v>
      </c>
      <c r="CO2214">
        <v>1.6329600946</v>
      </c>
      <c r="CP2214" s="1" t="s">
        <v>102</v>
      </c>
      <c r="CQ2214">
        <v>67</v>
      </c>
      <c r="CR2214" s="1" t="s">
        <v>102</v>
      </c>
      <c r="CS2214" s="1" t="s">
        <v>102</v>
      </c>
    </row>
    <row r="2215" spans="1:97" hidden="1" x14ac:dyDescent="0.3">
      <c r="A2215">
        <v>2240</v>
      </c>
      <c r="B2215">
        <v>3605</v>
      </c>
      <c r="C2215">
        <v>364</v>
      </c>
      <c r="D2215">
        <v>23</v>
      </c>
      <c r="E2215" s="1" t="s">
        <v>209</v>
      </c>
      <c r="F2215">
        <v>90</v>
      </c>
      <c r="G2215" s="1" t="s">
        <v>106</v>
      </c>
      <c r="H2215">
        <v>1</v>
      </c>
      <c r="I2215">
        <v>2</v>
      </c>
      <c r="J2215">
        <v>1</v>
      </c>
      <c r="K2215">
        <v>1</v>
      </c>
      <c r="L2215" s="1" t="s">
        <v>210</v>
      </c>
      <c r="M2215" s="1" t="s">
        <v>297</v>
      </c>
      <c r="N2215">
        <v>2028</v>
      </c>
      <c r="O2215">
        <v>28</v>
      </c>
      <c r="P2215">
        <v>16</v>
      </c>
      <c r="Q2215">
        <v>1</v>
      </c>
      <c r="R2215">
        <v>4</v>
      </c>
      <c r="S2215" s="1" t="s">
        <v>214</v>
      </c>
      <c r="T2215" s="2">
        <v>0.29513888888888884</v>
      </c>
      <c r="U2215">
        <v>1</v>
      </c>
      <c r="W2215" s="1" t="s">
        <v>102</v>
      </c>
      <c r="X2215">
        <v>5</v>
      </c>
      <c r="Y2215" s="1" t="s">
        <v>102</v>
      </c>
      <c r="Z2215" s="1" t="s">
        <v>102</v>
      </c>
      <c r="AB2215">
        <v>2</v>
      </c>
      <c r="AC2215">
        <v>2</v>
      </c>
      <c r="AD2215">
        <v>2</v>
      </c>
      <c r="AE2215">
        <v>1</v>
      </c>
      <c r="AF2215">
        <v>5</v>
      </c>
      <c r="AG2215">
        <v>1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3</v>
      </c>
      <c r="AO2215">
        <v>3</v>
      </c>
      <c r="AP2215">
        <v>3</v>
      </c>
      <c r="AQ2215">
        <v>3</v>
      </c>
      <c r="AR2215">
        <v>4</v>
      </c>
      <c r="AS2215">
        <v>4</v>
      </c>
      <c r="AT2215">
        <v>4</v>
      </c>
      <c r="AU2215">
        <v>4</v>
      </c>
      <c r="AV2215">
        <v>4</v>
      </c>
      <c r="AW2215" s="1" t="s">
        <v>103</v>
      </c>
      <c r="AX2215">
        <v>14</v>
      </c>
      <c r="BA2215" s="1" t="s">
        <v>102</v>
      </c>
      <c r="BB2215" s="1" t="s">
        <v>102</v>
      </c>
      <c r="BC2215">
        <v>4</v>
      </c>
      <c r="BD2215">
        <v>4</v>
      </c>
      <c r="BE2215">
        <v>4</v>
      </c>
      <c r="BF2215">
        <v>4</v>
      </c>
      <c r="BG2215">
        <v>5</v>
      </c>
      <c r="BH2215">
        <v>5</v>
      </c>
      <c r="BI2215">
        <v>0</v>
      </c>
      <c r="BJ2215" s="1" t="s">
        <v>102</v>
      </c>
      <c r="BK2215" s="1" t="s">
        <v>102</v>
      </c>
      <c r="BL2215">
        <v>4</v>
      </c>
      <c r="BM2215">
        <v>1</v>
      </c>
      <c r="BP2215">
        <v>1</v>
      </c>
      <c r="BQ2215">
        <v>3</v>
      </c>
      <c r="BR2215">
        <v>1</v>
      </c>
      <c r="BT2215" s="1" t="s">
        <v>102</v>
      </c>
      <c r="BU2215">
        <v>1</v>
      </c>
      <c r="BV2215">
        <v>4</v>
      </c>
      <c r="BW2215">
        <v>4</v>
      </c>
      <c r="BX2215">
        <v>4</v>
      </c>
      <c r="BY2215">
        <v>2</v>
      </c>
      <c r="CB2215" s="1" t="s">
        <v>102</v>
      </c>
      <c r="CC2215">
        <v>8</v>
      </c>
      <c r="CD2215">
        <v>1</v>
      </c>
      <c r="CE2215">
        <v>94609</v>
      </c>
      <c r="CF2215" s="1" t="s">
        <v>111</v>
      </c>
      <c r="CG2215">
        <v>3</v>
      </c>
      <c r="CH2215">
        <v>5</v>
      </c>
      <c r="CI2215">
        <v>2</v>
      </c>
      <c r="CJ2215">
        <v>3</v>
      </c>
      <c r="CK2215">
        <v>1</v>
      </c>
      <c r="CL2215">
        <v>2</v>
      </c>
      <c r="CM2215">
        <v>1</v>
      </c>
      <c r="CN2215">
        <v>1</v>
      </c>
      <c r="CO2215">
        <v>1.6329600946</v>
      </c>
      <c r="CP2215" s="1" t="s">
        <v>102</v>
      </c>
      <c r="CQ2215">
        <v>95</v>
      </c>
      <c r="CR2215" s="1" t="s">
        <v>197</v>
      </c>
      <c r="CS2215" s="1" t="s">
        <v>113</v>
      </c>
    </row>
    <row r="2216" spans="1:97" hidden="1" x14ac:dyDescent="0.3">
      <c r="A2216">
        <v>2241</v>
      </c>
      <c r="B2216">
        <v>3676</v>
      </c>
      <c r="C2216">
        <v>135</v>
      </c>
      <c r="D2216">
        <v>7</v>
      </c>
      <c r="E2216" s="1" t="s">
        <v>172</v>
      </c>
      <c r="F2216">
        <v>79</v>
      </c>
      <c r="G2216" s="1" t="s">
        <v>106</v>
      </c>
      <c r="H2216">
        <v>2</v>
      </c>
      <c r="I2216">
        <v>2</v>
      </c>
      <c r="J2216">
        <v>1</v>
      </c>
      <c r="K2216">
        <v>2</v>
      </c>
      <c r="L2216" s="1" t="s">
        <v>210</v>
      </c>
      <c r="M2216" s="1" t="s">
        <v>115</v>
      </c>
      <c r="N2216">
        <v>5462</v>
      </c>
      <c r="O2216">
        <v>28</v>
      </c>
      <c r="P2216">
        <v>84</v>
      </c>
      <c r="Q2216">
        <v>1</v>
      </c>
      <c r="R2216">
        <v>1</v>
      </c>
      <c r="S2216" s="1" t="s">
        <v>153</v>
      </c>
      <c r="T2216" s="2">
        <v>0.6298611111111112</v>
      </c>
      <c r="U2216">
        <v>3</v>
      </c>
      <c r="W2216" s="1" t="s">
        <v>102</v>
      </c>
      <c r="X2216">
        <v>0</v>
      </c>
      <c r="Y2216" s="1" t="s">
        <v>102</v>
      </c>
      <c r="Z2216" s="1" t="s">
        <v>102</v>
      </c>
      <c r="AB2216">
        <v>1</v>
      </c>
      <c r="AC2216">
        <v>0</v>
      </c>
      <c r="AD2216">
        <v>1</v>
      </c>
      <c r="AE2216">
        <v>0</v>
      </c>
      <c r="AF2216">
        <v>3</v>
      </c>
      <c r="AG2216">
        <v>1</v>
      </c>
      <c r="AH2216">
        <v>2</v>
      </c>
      <c r="AI2216">
        <v>4</v>
      </c>
      <c r="AJ2216">
        <v>3</v>
      </c>
      <c r="AK2216">
        <v>4</v>
      </c>
      <c r="AL2216">
        <v>5</v>
      </c>
      <c r="AM2216">
        <v>5</v>
      </c>
      <c r="AN2216">
        <v>5</v>
      </c>
      <c r="AO2216">
        <v>5</v>
      </c>
      <c r="AP2216">
        <v>5</v>
      </c>
      <c r="AQ2216">
        <v>5</v>
      </c>
      <c r="AR2216">
        <v>6</v>
      </c>
      <c r="AS2216">
        <v>6</v>
      </c>
      <c r="AT2216">
        <v>6</v>
      </c>
      <c r="AU2216">
        <v>6</v>
      </c>
      <c r="AV2216">
        <v>6</v>
      </c>
      <c r="AW2216" s="1" t="s">
        <v>103</v>
      </c>
      <c r="AX2216">
        <v>0</v>
      </c>
      <c r="BA2216" s="1" t="s">
        <v>102</v>
      </c>
      <c r="BB2216" s="1" t="s">
        <v>102</v>
      </c>
      <c r="BC2216">
        <v>3</v>
      </c>
      <c r="BD2216">
        <v>3</v>
      </c>
      <c r="BE2216">
        <v>3</v>
      </c>
      <c r="BF2216">
        <v>3</v>
      </c>
      <c r="BG2216">
        <v>3</v>
      </c>
      <c r="BH2216">
        <v>3</v>
      </c>
      <c r="BI2216">
        <v>0</v>
      </c>
      <c r="BJ2216" s="1" t="s">
        <v>102</v>
      </c>
      <c r="BK2216" s="1" t="s">
        <v>102</v>
      </c>
      <c r="BL2216">
        <v>4</v>
      </c>
      <c r="BM2216">
        <v>0</v>
      </c>
      <c r="BP2216">
        <v>2</v>
      </c>
      <c r="BT2216" s="1" t="s">
        <v>102</v>
      </c>
      <c r="BU2216">
        <v>5</v>
      </c>
      <c r="BV2216">
        <v>4</v>
      </c>
      <c r="BW2216">
        <v>4</v>
      </c>
      <c r="BX2216">
        <v>4</v>
      </c>
      <c r="BY2216">
        <v>2</v>
      </c>
      <c r="CB2216" s="1" t="s">
        <v>102</v>
      </c>
      <c r="CC2216">
        <v>8</v>
      </c>
      <c r="CD2216">
        <v>0</v>
      </c>
      <c r="CF2216" s="1" t="s">
        <v>102</v>
      </c>
      <c r="CG2216">
        <v>99</v>
      </c>
      <c r="CH2216">
        <v>4</v>
      </c>
      <c r="CI2216">
        <v>1</v>
      </c>
      <c r="CJ2216">
        <v>2</v>
      </c>
      <c r="CK2216">
        <v>2</v>
      </c>
      <c r="CL2216">
        <v>2</v>
      </c>
      <c r="CM2216">
        <v>2</v>
      </c>
      <c r="CN2216">
        <v>1</v>
      </c>
      <c r="CO2216">
        <v>1.6329600946</v>
      </c>
      <c r="CP2216" s="1" t="s">
        <v>102</v>
      </c>
      <c r="CQ2216">
        <v>217</v>
      </c>
      <c r="CR2216" s="1" t="s">
        <v>102</v>
      </c>
      <c r="CS2216" s="1" t="s">
        <v>102</v>
      </c>
    </row>
    <row r="2217" spans="1:97" hidden="1" x14ac:dyDescent="0.3">
      <c r="A2217">
        <v>2242</v>
      </c>
      <c r="B2217">
        <v>3597</v>
      </c>
      <c r="C2217">
        <v>155</v>
      </c>
      <c r="D2217">
        <v>8</v>
      </c>
      <c r="E2217" s="1" t="s">
        <v>163</v>
      </c>
      <c r="F2217">
        <v>50</v>
      </c>
      <c r="G2217" s="1" t="s">
        <v>173</v>
      </c>
      <c r="H2217">
        <v>3</v>
      </c>
      <c r="I2217">
        <v>2</v>
      </c>
      <c r="J2217">
        <v>1</v>
      </c>
      <c r="K2217">
        <v>2</v>
      </c>
      <c r="L2217" s="1" t="s">
        <v>290</v>
      </c>
      <c r="M2217" s="1" t="s">
        <v>291</v>
      </c>
      <c r="N2217">
        <v>337</v>
      </c>
      <c r="O2217">
        <v>7</v>
      </c>
      <c r="P2217">
        <v>60</v>
      </c>
      <c r="Q2217">
        <v>1</v>
      </c>
      <c r="R2217">
        <v>4</v>
      </c>
      <c r="S2217" s="1" t="s">
        <v>1224</v>
      </c>
      <c r="T2217" s="2">
        <v>0.82291666666666674</v>
      </c>
      <c r="U2217">
        <v>1</v>
      </c>
      <c r="W2217" s="1" t="s">
        <v>102</v>
      </c>
      <c r="X2217">
        <v>4</v>
      </c>
      <c r="Y2217" s="1" t="s">
        <v>102</v>
      </c>
      <c r="Z2217" s="1" t="s">
        <v>102</v>
      </c>
      <c r="AB2217">
        <v>2</v>
      </c>
      <c r="AC2217">
        <v>2</v>
      </c>
      <c r="AD2217">
        <v>1</v>
      </c>
      <c r="AE2217">
        <v>2</v>
      </c>
      <c r="AF2217">
        <v>2</v>
      </c>
      <c r="AG2217">
        <v>1</v>
      </c>
      <c r="AH2217">
        <v>2</v>
      </c>
      <c r="AI2217">
        <v>3</v>
      </c>
      <c r="AJ2217">
        <v>4</v>
      </c>
      <c r="AK2217">
        <v>6</v>
      </c>
      <c r="AL2217">
        <v>2</v>
      </c>
      <c r="AM2217">
        <v>3</v>
      </c>
      <c r="AN2217">
        <v>4</v>
      </c>
      <c r="AO2217">
        <v>6</v>
      </c>
      <c r="AP2217">
        <v>6</v>
      </c>
      <c r="AQ2217">
        <v>6</v>
      </c>
      <c r="AR2217">
        <v>6</v>
      </c>
      <c r="AS2217">
        <v>6</v>
      </c>
      <c r="AT2217">
        <v>4</v>
      </c>
      <c r="AU2217">
        <v>6</v>
      </c>
      <c r="AV2217">
        <v>6</v>
      </c>
      <c r="AW2217" s="1" t="s">
        <v>110</v>
      </c>
      <c r="AX2217">
        <v>63</v>
      </c>
      <c r="AY2217">
        <v>71</v>
      </c>
      <c r="BA2217" s="1" t="s">
        <v>102</v>
      </c>
      <c r="BB2217" s="1" t="s">
        <v>102</v>
      </c>
      <c r="BC2217">
        <v>5</v>
      </c>
      <c r="BD2217">
        <v>4</v>
      </c>
      <c r="BE2217">
        <v>6</v>
      </c>
      <c r="BF2217">
        <v>4</v>
      </c>
      <c r="BG2217">
        <v>6</v>
      </c>
      <c r="BH2217">
        <v>4</v>
      </c>
      <c r="BI2217">
        <v>0</v>
      </c>
      <c r="BJ2217" s="1" t="s">
        <v>102</v>
      </c>
      <c r="BK2217" s="1" t="s">
        <v>102</v>
      </c>
      <c r="BL2217">
        <v>5</v>
      </c>
      <c r="BM2217">
        <v>0</v>
      </c>
      <c r="BP2217">
        <v>1</v>
      </c>
      <c r="BQ2217">
        <v>4</v>
      </c>
      <c r="BR2217">
        <v>4</v>
      </c>
      <c r="BT2217" s="1" t="s">
        <v>102</v>
      </c>
      <c r="BU2217">
        <v>5</v>
      </c>
      <c r="BV2217">
        <v>0</v>
      </c>
      <c r="BW2217">
        <v>2</v>
      </c>
      <c r="BX2217">
        <v>4</v>
      </c>
      <c r="BY2217">
        <v>1</v>
      </c>
      <c r="BZ2217">
        <v>1</v>
      </c>
      <c r="CA2217">
        <v>5</v>
      </c>
      <c r="CB2217" s="1" t="s">
        <v>102</v>
      </c>
      <c r="CC2217">
        <v>8</v>
      </c>
      <c r="CD2217">
        <v>3</v>
      </c>
      <c r="CE2217">
        <v>98144</v>
      </c>
      <c r="CF2217" s="1" t="s">
        <v>111</v>
      </c>
      <c r="CG2217">
        <v>10</v>
      </c>
      <c r="CH2217">
        <v>3</v>
      </c>
      <c r="CI2217">
        <v>2</v>
      </c>
      <c r="CJ2217">
        <v>2</v>
      </c>
      <c r="CK2217">
        <v>3</v>
      </c>
      <c r="CL2217">
        <v>2</v>
      </c>
      <c r="CM2217">
        <v>2</v>
      </c>
      <c r="CN2217">
        <v>1</v>
      </c>
      <c r="CO2217">
        <v>0.49373988099999999</v>
      </c>
      <c r="CP2217" s="1" t="s">
        <v>102</v>
      </c>
      <c r="CQ2217">
        <v>95</v>
      </c>
      <c r="CR2217" s="1" t="s">
        <v>291</v>
      </c>
      <c r="CS2217" s="1" t="s">
        <v>292</v>
      </c>
    </row>
    <row r="2218" spans="1:97" hidden="1" x14ac:dyDescent="0.3">
      <c r="A2218">
        <v>2243</v>
      </c>
      <c r="B2218">
        <v>3606</v>
      </c>
      <c r="C2218">
        <v>364</v>
      </c>
      <c r="D2218">
        <v>23</v>
      </c>
      <c r="E2218" s="1" t="s">
        <v>209</v>
      </c>
      <c r="F2218">
        <v>90</v>
      </c>
      <c r="G2218" s="1" t="s">
        <v>106</v>
      </c>
      <c r="H2218">
        <v>1</v>
      </c>
      <c r="I2218">
        <v>2</v>
      </c>
      <c r="J2218">
        <v>1</v>
      </c>
      <c r="K2218">
        <v>1</v>
      </c>
      <c r="L2218" s="1" t="s">
        <v>210</v>
      </c>
      <c r="M2218" s="1" t="s">
        <v>297</v>
      </c>
      <c r="N2218">
        <v>2028</v>
      </c>
      <c r="O2218">
        <v>28</v>
      </c>
      <c r="P2218">
        <v>16</v>
      </c>
      <c r="Q2218">
        <v>1</v>
      </c>
      <c r="R2218">
        <v>4</v>
      </c>
      <c r="S2218" s="1" t="s">
        <v>261</v>
      </c>
      <c r="T2218" s="2">
        <v>0.29513888888888884</v>
      </c>
      <c r="U2218">
        <v>1</v>
      </c>
      <c r="W2218" s="1" t="s">
        <v>102</v>
      </c>
      <c r="X2218">
        <v>1</v>
      </c>
      <c r="Y2218" s="1" t="s">
        <v>102</v>
      </c>
      <c r="Z2218" s="1" t="s">
        <v>102</v>
      </c>
      <c r="AA2218">
        <v>3</v>
      </c>
      <c r="AB2218">
        <v>2</v>
      </c>
      <c r="AC2218">
        <v>2</v>
      </c>
      <c r="AD2218">
        <v>1</v>
      </c>
      <c r="AE2218">
        <v>1</v>
      </c>
      <c r="AF2218">
        <v>4</v>
      </c>
      <c r="AG2218">
        <v>1</v>
      </c>
      <c r="AH2218">
        <v>4</v>
      </c>
      <c r="AI2218">
        <v>5</v>
      </c>
      <c r="AJ2218">
        <v>5</v>
      </c>
      <c r="AK2218">
        <v>5</v>
      </c>
      <c r="AL2218">
        <v>4</v>
      </c>
      <c r="AM2218">
        <v>4</v>
      </c>
      <c r="AN2218">
        <v>4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3</v>
      </c>
      <c r="AW2218" s="1" t="s">
        <v>110</v>
      </c>
      <c r="AX2218">
        <v>62</v>
      </c>
      <c r="BA2218" s="1" t="s">
        <v>102</v>
      </c>
      <c r="BB2218" s="1" t="s">
        <v>102</v>
      </c>
      <c r="BC2218">
        <v>4</v>
      </c>
      <c r="BD2218">
        <v>4</v>
      </c>
      <c r="BE2218">
        <v>4</v>
      </c>
      <c r="BF2218">
        <v>4</v>
      </c>
      <c r="BG2218">
        <v>4</v>
      </c>
      <c r="BH2218">
        <v>4</v>
      </c>
      <c r="BI2218">
        <v>0</v>
      </c>
      <c r="BJ2218" s="1" t="s">
        <v>102</v>
      </c>
      <c r="BK2218" s="1" t="s">
        <v>102</v>
      </c>
      <c r="BL2218">
        <v>3</v>
      </c>
      <c r="BM2218">
        <v>11</v>
      </c>
      <c r="BP2218">
        <v>1</v>
      </c>
      <c r="BQ2218">
        <v>5</v>
      </c>
      <c r="BR2218">
        <v>1</v>
      </c>
      <c r="BT2218" s="1" t="s">
        <v>102</v>
      </c>
      <c r="BU2218">
        <v>3</v>
      </c>
      <c r="BV2218">
        <v>5</v>
      </c>
      <c r="BW2218">
        <v>5</v>
      </c>
      <c r="BX2218">
        <v>5</v>
      </c>
      <c r="BY2218">
        <v>2</v>
      </c>
      <c r="CB2218" s="1" t="s">
        <v>102</v>
      </c>
      <c r="CC2218">
        <v>8</v>
      </c>
      <c r="CD2218">
        <v>1</v>
      </c>
      <c r="CE2218">
        <v>94941</v>
      </c>
      <c r="CF2218" s="1" t="s">
        <v>111</v>
      </c>
      <c r="CG2218">
        <v>6</v>
      </c>
      <c r="CH2218">
        <v>5</v>
      </c>
      <c r="CI2218">
        <v>4</v>
      </c>
      <c r="CJ2218">
        <v>4</v>
      </c>
      <c r="CK2218">
        <v>2</v>
      </c>
      <c r="CL2218">
        <v>2</v>
      </c>
      <c r="CM2218">
        <v>1</v>
      </c>
      <c r="CN2218">
        <v>1</v>
      </c>
      <c r="CO2218">
        <v>1.6329600946</v>
      </c>
      <c r="CP2218" s="1" t="s">
        <v>102</v>
      </c>
      <c r="CQ2218">
        <v>140</v>
      </c>
      <c r="CR2218" s="1" t="s">
        <v>438</v>
      </c>
      <c r="CS2218" s="1" t="s">
        <v>113</v>
      </c>
    </row>
    <row r="2219" spans="1:97" x14ac:dyDescent="0.3">
      <c r="A2219">
        <v>2244</v>
      </c>
      <c r="B2219">
        <v>3677</v>
      </c>
      <c r="C2219">
        <v>105</v>
      </c>
      <c r="D2219">
        <v>5</v>
      </c>
      <c r="E2219" s="1" t="s">
        <v>381</v>
      </c>
      <c r="F2219">
        <v>46</v>
      </c>
      <c r="G2219" s="1" t="s">
        <v>220</v>
      </c>
      <c r="H2219">
        <v>3</v>
      </c>
      <c r="I2219">
        <v>2</v>
      </c>
      <c r="J2219">
        <v>1</v>
      </c>
      <c r="K2219">
        <v>1</v>
      </c>
      <c r="L2219" s="1" t="s">
        <v>221</v>
      </c>
      <c r="M2219" s="1" t="s">
        <v>291</v>
      </c>
      <c r="N2219">
        <v>5734</v>
      </c>
      <c r="O2219">
        <v>15</v>
      </c>
      <c r="P2219">
        <v>60</v>
      </c>
      <c r="Q2219">
        <v>1</v>
      </c>
      <c r="R2219">
        <v>4</v>
      </c>
      <c r="S2219" s="1" t="s">
        <v>408</v>
      </c>
      <c r="T2219" s="2">
        <v>0.73958333333333326</v>
      </c>
      <c r="U2219">
        <v>1</v>
      </c>
      <c r="V2219">
        <v>2</v>
      </c>
      <c r="W2219" s="1" t="s">
        <v>102</v>
      </c>
      <c r="X2219">
        <v>3</v>
      </c>
      <c r="Y2219" s="1" t="s">
        <v>102</v>
      </c>
      <c r="Z2219" s="1" t="s">
        <v>102</v>
      </c>
      <c r="AB2219">
        <v>1</v>
      </c>
      <c r="AC2219">
        <v>2</v>
      </c>
      <c r="AD2219">
        <v>1</v>
      </c>
      <c r="AE2219">
        <v>1</v>
      </c>
      <c r="AF2219">
        <v>1</v>
      </c>
      <c r="AG2219">
        <v>2</v>
      </c>
      <c r="AH2219">
        <v>1</v>
      </c>
      <c r="AI2219">
        <v>6</v>
      </c>
      <c r="AJ2219">
        <v>6</v>
      </c>
      <c r="AK2219">
        <v>0</v>
      </c>
      <c r="AL2219">
        <v>4</v>
      </c>
      <c r="AM2219">
        <v>4</v>
      </c>
      <c r="AN2219">
        <v>4</v>
      </c>
      <c r="AO2219">
        <v>6</v>
      </c>
      <c r="AP2219">
        <v>6</v>
      </c>
      <c r="AQ2219">
        <v>4</v>
      </c>
      <c r="AR2219">
        <v>6</v>
      </c>
      <c r="AS2219">
        <v>6</v>
      </c>
      <c r="AT2219">
        <v>4</v>
      </c>
      <c r="AU2219">
        <v>6</v>
      </c>
      <c r="AV2219">
        <v>6</v>
      </c>
      <c r="AW2219" s="1" t="s">
        <v>103</v>
      </c>
      <c r="AX2219">
        <v>0</v>
      </c>
      <c r="BA2219" s="1" t="s">
        <v>102</v>
      </c>
      <c r="BB2219" s="1" t="s">
        <v>102</v>
      </c>
      <c r="BC2219">
        <v>4</v>
      </c>
      <c r="BD2219">
        <v>4</v>
      </c>
      <c r="BE2219">
        <v>6</v>
      </c>
      <c r="BF2219">
        <v>4</v>
      </c>
      <c r="BG2219">
        <v>3</v>
      </c>
      <c r="BH2219">
        <v>3</v>
      </c>
      <c r="BI2219">
        <v>0</v>
      </c>
      <c r="BJ2219" s="1" t="s">
        <v>102</v>
      </c>
      <c r="BK2219" s="1" t="s">
        <v>102</v>
      </c>
      <c r="BL2219">
        <v>4</v>
      </c>
      <c r="BM2219">
        <v>2</v>
      </c>
      <c r="BP2219">
        <v>3</v>
      </c>
      <c r="BT2219" s="1" t="s">
        <v>102</v>
      </c>
      <c r="BU2219">
        <v>11</v>
      </c>
      <c r="BV2219">
        <v>4</v>
      </c>
      <c r="BW2219">
        <v>4</v>
      </c>
      <c r="BX2219">
        <v>4</v>
      </c>
      <c r="BY2219">
        <v>2</v>
      </c>
      <c r="CB2219" s="1" t="s">
        <v>102</v>
      </c>
      <c r="CC2219">
        <v>7</v>
      </c>
      <c r="CD2219">
        <v>3</v>
      </c>
      <c r="CF2219" s="1" t="s">
        <v>403</v>
      </c>
      <c r="CG2219">
        <v>15</v>
      </c>
      <c r="CH2219">
        <v>5</v>
      </c>
      <c r="CI2219">
        <v>1</v>
      </c>
      <c r="CJ2219">
        <v>3</v>
      </c>
      <c r="CK2219">
        <v>1</v>
      </c>
      <c r="CL2219">
        <v>2</v>
      </c>
      <c r="CM2219">
        <v>2</v>
      </c>
      <c r="CN2219">
        <v>1</v>
      </c>
      <c r="CO2219">
        <v>1.3045777778000001</v>
      </c>
      <c r="CP2219" s="1" t="s">
        <v>102</v>
      </c>
      <c r="CQ2219">
        <v>165</v>
      </c>
      <c r="CR2219" s="1" t="s">
        <v>1225</v>
      </c>
      <c r="CS2219" s="1" t="s">
        <v>102</v>
      </c>
    </row>
    <row r="2220" spans="1:97" hidden="1" x14ac:dyDescent="0.3">
      <c r="A2220">
        <v>2245</v>
      </c>
      <c r="B2220">
        <v>3598</v>
      </c>
      <c r="C2220">
        <v>155</v>
      </c>
      <c r="D2220">
        <v>8</v>
      </c>
      <c r="E2220" s="1" t="s">
        <v>163</v>
      </c>
      <c r="F2220">
        <v>50</v>
      </c>
      <c r="G2220" s="1" t="s">
        <v>173</v>
      </c>
      <c r="H2220">
        <v>3</v>
      </c>
      <c r="I2220">
        <v>2</v>
      </c>
      <c r="J2220">
        <v>1</v>
      </c>
      <c r="K2220">
        <v>2</v>
      </c>
      <c r="L2220" s="1" t="s">
        <v>290</v>
      </c>
      <c r="M2220" s="1" t="s">
        <v>291</v>
      </c>
      <c r="N2220">
        <v>337</v>
      </c>
      <c r="O2220">
        <v>7</v>
      </c>
      <c r="P2220">
        <v>60</v>
      </c>
      <c r="Q2220">
        <v>1</v>
      </c>
      <c r="R2220">
        <v>4</v>
      </c>
      <c r="S2220" s="1" t="s">
        <v>572</v>
      </c>
      <c r="T2220" s="2">
        <v>0.82291666666666674</v>
      </c>
      <c r="U2220">
        <v>2</v>
      </c>
      <c r="W2220" s="1" t="s">
        <v>102</v>
      </c>
      <c r="X2220">
        <v>3</v>
      </c>
      <c r="Y2220" s="1" t="s">
        <v>102</v>
      </c>
      <c r="Z2220" s="1" t="s">
        <v>102</v>
      </c>
      <c r="AB2220">
        <v>1</v>
      </c>
      <c r="AC2220">
        <v>1</v>
      </c>
      <c r="AD2220">
        <v>2</v>
      </c>
      <c r="AE2220">
        <v>1</v>
      </c>
      <c r="AF2220">
        <v>1</v>
      </c>
      <c r="AG2220">
        <v>1</v>
      </c>
      <c r="AH2220">
        <v>4</v>
      </c>
      <c r="AI2220">
        <v>4</v>
      </c>
      <c r="AJ2220">
        <v>5</v>
      </c>
      <c r="AK2220">
        <v>4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6</v>
      </c>
      <c r="AS2220">
        <v>6</v>
      </c>
      <c r="AT2220">
        <v>6</v>
      </c>
      <c r="AU2220">
        <v>6</v>
      </c>
      <c r="AV2220">
        <v>6</v>
      </c>
      <c r="AW2220" s="1" t="s">
        <v>103</v>
      </c>
      <c r="AX2220">
        <v>56</v>
      </c>
      <c r="BA2220" s="1" t="s">
        <v>102</v>
      </c>
      <c r="BB2220" s="1" t="s">
        <v>102</v>
      </c>
      <c r="BC2220">
        <v>4</v>
      </c>
      <c r="BD2220">
        <v>4</v>
      </c>
      <c r="BE2220">
        <v>4</v>
      </c>
      <c r="BF2220">
        <v>4</v>
      </c>
      <c r="BG2220">
        <v>4</v>
      </c>
      <c r="BH2220">
        <v>4</v>
      </c>
      <c r="BI2220">
        <v>0</v>
      </c>
      <c r="BJ2220" s="1" t="s">
        <v>102</v>
      </c>
      <c r="BK2220" s="1" t="s">
        <v>102</v>
      </c>
      <c r="BL2220">
        <v>4</v>
      </c>
      <c r="BM2220">
        <v>0</v>
      </c>
      <c r="BP2220">
        <v>0</v>
      </c>
      <c r="BT2220" s="1" t="s">
        <v>102</v>
      </c>
      <c r="BU2220">
        <v>11</v>
      </c>
      <c r="BV2220">
        <v>0</v>
      </c>
      <c r="BW2220">
        <v>3</v>
      </c>
      <c r="BX2220">
        <v>3</v>
      </c>
      <c r="BY2220">
        <v>2</v>
      </c>
      <c r="CB2220" s="1" t="s">
        <v>102</v>
      </c>
      <c r="CC2220">
        <v>8</v>
      </c>
      <c r="CD2220">
        <v>3</v>
      </c>
      <c r="CE2220">
        <v>98033</v>
      </c>
      <c r="CF2220" s="1" t="s">
        <v>111</v>
      </c>
      <c r="CG2220">
        <v>10</v>
      </c>
      <c r="CH2220">
        <v>5</v>
      </c>
      <c r="CI2220">
        <v>2</v>
      </c>
      <c r="CJ2220">
        <v>0</v>
      </c>
      <c r="CK2220">
        <v>2</v>
      </c>
      <c r="CL2220">
        <v>4</v>
      </c>
      <c r="CM2220">
        <v>1</v>
      </c>
      <c r="CN2220">
        <v>1</v>
      </c>
      <c r="CO2220">
        <v>0.49373988099999999</v>
      </c>
      <c r="CP2220" s="1" t="s">
        <v>102</v>
      </c>
      <c r="CQ2220">
        <v>105</v>
      </c>
      <c r="CR2220" s="1" t="s">
        <v>1226</v>
      </c>
      <c r="CS2220" s="1" t="s">
        <v>292</v>
      </c>
    </row>
    <row r="2221" spans="1:97" x14ac:dyDescent="0.3">
      <c r="A2221">
        <v>2246</v>
      </c>
      <c r="B2221">
        <v>3599</v>
      </c>
      <c r="C2221">
        <v>155</v>
      </c>
      <c r="D2221">
        <v>8</v>
      </c>
      <c r="E2221" s="1" t="s">
        <v>163</v>
      </c>
      <c r="F2221">
        <v>50</v>
      </c>
      <c r="G2221" s="1" t="s">
        <v>173</v>
      </c>
      <c r="H2221">
        <v>3</v>
      </c>
      <c r="I2221">
        <v>2</v>
      </c>
      <c r="J2221">
        <v>1</v>
      </c>
      <c r="K2221">
        <v>2</v>
      </c>
      <c r="L2221" s="1" t="s">
        <v>290</v>
      </c>
      <c r="M2221" s="1" t="s">
        <v>291</v>
      </c>
      <c r="N2221">
        <v>337</v>
      </c>
      <c r="O2221">
        <v>7</v>
      </c>
      <c r="P2221">
        <v>60</v>
      </c>
      <c r="Q2221">
        <v>1</v>
      </c>
      <c r="R2221">
        <v>4</v>
      </c>
      <c r="S2221" s="1" t="s">
        <v>586</v>
      </c>
      <c r="T2221" s="2">
        <v>0.82291666666666674</v>
      </c>
      <c r="U2221">
        <v>3</v>
      </c>
      <c r="W2221" s="1" t="s">
        <v>102</v>
      </c>
      <c r="X2221">
        <v>3</v>
      </c>
      <c r="Y2221" s="1" t="s">
        <v>102</v>
      </c>
      <c r="Z2221" s="1" t="s">
        <v>102</v>
      </c>
      <c r="AB2221">
        <v>2</v>
      </c>
      <c r="AC2221">
        <v>1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5</v>
      </c>
      <c r="AJ2221">
        <v>5</v>
      </c>
      <c r="AK2221">
        <v>5</v>
      </c>
      <c r="AL2221">
        <v>5</v>
      </c>
      <c r="AM2221">
        <v>5</v>
      </c>
      <c r="AN2221">
        <v>5</v>
      </c>
      <c r="AO2221">
        <v>5</v>
      </c>
      <c r="AP2221">
        <v>5</v>
      </c>
      <c r="AQ2221">
        <v>5</v>
      </c>
      <c r="AR2221">
        <v>5</v>
      </c>
      <c r="AS2221">
        <v>5</v>
      </c>
      <c r="AT2221">
        <v>5</v>
      </c>
      <c r="AU2221">
        <v>5</v>
      </c>
      <c r="AV2221">
        <v>5</v>
      </c>
      <c r="AW2221" s="1" t="s">
        <v>127</v>
      </c>
      <c r="AX2221">
        <v>0</v>
      </c>
      <c r="BA2221" s="1" t="s">
        <v>102</v>
      </c>
      <c r="BB2221" s="1" t="s">
        <v>102</v>
      </c>
      <c r="BC2221">
        <v>5</v>
      </c>
      <c r="BD2221">
        <v>5</v>
      </c>
      <c r="BE2221">
        <v>6</v>
      </c>
      <c r="BF2221">
        <v>5</v>
      </c>
      <c r="BG2221">
        <v>5</v>
      </c>
      <c r="BH2221">
        <v>5</v>
      </c>
      <c r="BI2221">
        <v>0</v>
      </c>
      <c r="BJ2221" s="1" t="s">
        <v>102</v>
      </c>
      <c r="BK2221" s="1" t="s">
        <v>102</v>
      </c>
      <c r="BL2221">
        <v>5</v>
      </c>
      <c r="BM2221">
        <v>0</v>
      </c>
      <c r="BP2221">
        <v>3</v>
      </c>
      <c r="BT2221" s="1" t="s">
        <v>102</v>
      </c>
      <c r="BU2221">
        <v>11</v>
      </c>
      <c r="BV2221">
        <v>5</v>
      </c>
      <c r="BW2221">
        <v>5</v>
      </c>
      <c r="BX2221">
        <v>5</v>
      </c>
      <c r="BY2221">
        <v>2</v>
      </c>
      <c r="CB2221" s="1" t="s">
        <v>102</v>
      </c>
      <c r="CC2221">
        <v>10</v>
      </c>
      <c r="CD2221">
        <v>3</v>
      </c>
      <c r="CF2221" s="1" t="s">
        <v>102</v>
      </c>
      <c r="CG2221">
        <v>99</v>
      </c>
      <c r="CH2221">
        <v>5</v>
      </c>
      <c r="CI2221">
        <v>1</v>
      </c>
      <c r="CJ2221">
        <v>3</v>
      </c>
      <c r="CK2221">
        <v>2</v>
      </c>
      <c r="CL2221">
        <v>2</v>
      </c>
      <c r="CM2221">
        <v>4</v>
      </c>
      <c r="CN2221">
        <v>1</v>
      </c>
      <c r="CO2221">
        <v>0.49373988099999999</v>
      </c>
      <c r="CP2221" s="1" t="s">
        <v>102</v>
      </c>
      <c r="CQ2221">
        <v>150</v>
      </c>
      <c r="CR2221" s="1" t="s">
        <v>102</v>
      </c>
      <c r="CS2221" s="1" t="s">
        <v>102</v>
      </c>
    </row>
    <row r="2222" spans="1:97" x14ac:dyDescent="0.3">
      <c r="A2222">
        <v>2247</v>
      </c>
      <c r="B2222">
        <v>3678</v>
      </c>
      <c r="C2222">
        <v>105</v>
      </c>
      <c r="D2222">
        <v>5</v>
      </c>
      <c r="E2222" s="1" t="s">
        <v>381</v>
      </c>
      <c r="F2222">
        <v>46</v>
      </c>
      <c r="G2222" s="1" t="s">
        <v>220</v>
      </c>
      <c r="H2222">
        <v>3</v>
      </c>
      <c r="I2222">
        <v>2</v>
      </c>
      <c r="J2222">
        <v>1</v>
      </c>
      <c r="K2222">
        <v>1</v>
      </c>
      <c r="L2222" s="1" t="s">
        <v>221</v>
      </c>
      <c r="M2222" s="1" t="s">
        <v>291</v>
      </c>
      <c r="N2222">
        <v>5734</v>
      </c>
      <c r="O2222">
        <v>15</v>
      </c>
      <c r="P2222">
        <v>60</v>
      </c>
      <c r="Q2222">
        <v>1</v>
      </c>
      <c r="R2222">
        <v>4</v>
      </c>
      <c r="S2222" s="1" t="s">
        <v>721</v>
      </c>
      <c r="T2222" s="2">
        <v>0.73958333333333326</v>
      </c>
      <c r="U2222">
        <v>2</v>
      </c>
      <c r="W2222" s="1" t="s">
        <v>102</v>
      </c>
      <c r="X2222">
        <v>3</v>
      </c>
      <c r="Y2222" s="1" t="s">
        <v>102</v>
      </c>
      <c r="Z2222" s="1" t="s">
        <v>102</v>
      </c>
      <c r="AB2222">
        <v>1</v>
      </c>
      <c r="AC2222">
        <v>2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5</v>
      </c>
      <c r="AJ2222">
        <v>5</v>
      </c>
      <c r="AK2222">
        <v>5</v>
      </c>
      <c r="AL2222">
        <v>3</v>
      </c>
      <c r="AM2222">
        <v>5</v>
      </c>
      <c r="AN2222">
        <v>5</v>
      </c>
      <c r="AO2222">
        <v>6</v>
      </c>
      <c r="AP2222">
        <v>6</v>
      </c>
      <c r="AQ2222">
        <v>6</v>
      </c>
      <c r="AR2222">
        <v>6</v>
      </c>
      <c r="AS2222">
        <v>6</v>
      </c>
      <c r="AT2222">
        <v>5</v>
      </c>
      <c r="AU2222">
        <v>6</v>
      </c>
      <c r="AV2222">
        <v>6</v>
      </c>
      <c r="AW2222" s="1" t="s">
        <v>127</v>
      </c>
      <c r="AX2222">
        <v>56</v>
      </c>
      <c r="BA2222" s="1" t="s">
        <v>102</v>
      </c>
      <c r="BB2222" s="1" t="s">
        <v>102</v>
      </c>
      <c r="BC2222">
        <v>4</v>
      </c>
      <c r="BD2222">
        <v>5</v>
      </c>
      <c r="BE2222">
        <v>6</v>
      </c>
      <c r="BF2222">
        <v>5</v>
      </c>
      <c r="BG2222">
        <v>5</v>
      </c>
      <c r="BH2222">
        <v>4</v>
      </c>
      <c r="BI2222">
        <v>0</v>
      </c>
      <c r="BJ2222" s="1" t="s">
        <v>102</v>
      </c>
      <c r="BK2222" s="1" t="s">
        <v>102</v>
      </c>
      <c r="BL2222">
        <v>5</v>
      </c>
      <c r="BM2222">
        <v>0</v>
      </c>
      <c r="BP2222">
        <v>2</v>
      </c>
      <c r="BT2222" s="1" t="s">
        <v>102</v>
      </c>
      <c r="BU2222">
        <v>11</v>
      </c>
      <c r="BV2222">
        <v>5</v>
      </c>
      <c r="BW2222">
        <v>3</v>
      </c>
      <c r="BX2222">
        <v>4</v>
      </c>
      <c r="BY2222">
        <v>2</v>
      </c>
      <c r="CB2222" s="1" t="s">
        <v>102</v>
      </c>
      <c r="CC2222">
        <v>10</v>
      </c>
      <c r="CD2222">
        <v>3</v>
      </c>
      <c r="CF2222" s="1" t="s">
        <v>195</v>
      </c>
      <c r="CG2222">
        <v>15</v>
      </c>
      <c r="CH2222">
        <v>3</v>
      </c>
      <c r="CI2222">
        <v>1</v>
      </c>
      <c r="CJ2222">
        <v>2</v>
      </c>
      <c r="CK2222">
        <v>2</v>
      </c>
      <c r="CL2222">
        <v>2</v>
      </c>
      <c r="CM2222">
        <v>2</v>
      </c>
      <c r="CN2222">
        <v>1</v>
      </c>
      <c r="CO2222">
        <v>1.3045777778000001</v>
      </c>
      <c r="CP2222" s="1" t="s">
        <v>102</v>
      </c>
      <c r="CQ2222">
        <v>80</v>
      </c>
      <c r="CR2222" s="1" t="s">
        <v>102</v>
      </c>
      <c r="CS2222" s="1" t="s">
        <v>102</v>
      </c>
    </row>
    <row r="2223" spans="1:97" hidden="1" x14ac:dyDescent="0.3">
      <c r="A2223">
        <v>2248</v>
      </c>
      <c r="B2223">
        <v>3600</v>
      </c>
      <c r="C2223">
        <v>155</v>
      </c>
      <c r="D2223">
        <v>8</v>
      </c>
      <c r="E2223" s="1" t="s">
        <v>163</v>
      </c>
      <c r="F2223">
        <v>50</v>
      </c>
      <c r="G2223" s="1" t="s">
        <v>173</v>
      </c>
      <c r="H2223">
        <v>3</v>
      </c>
      <c r="I2223">
        <v>2</v>
      </c>
      <c r="J2223">
        <v>1</v>
      </c>
      <c r="K2223">
        <v>2</v>
      </c>
      <c r="L2223" s="1" t="s">
        <v>290</v>
      </c>
      <c r="M2223" s="1" t="s">
        <v>291</v>
      </c>
      <c r="N2223">
        <v>337</v>
      </c>
      <c r="O2223">
        <v>7</v>
      </c>
      <c r="P2223">
        <v>60</v>
      </c>
      <c r="Q2223">
        <v>1</v>
      </c>
      <c r="R2223">
        <v>4</v>
      </c>
      <c r="S2223" s="1" t="s">
        <v>582</v>
      </c>
      <c r="T2223" s="2">
        <v>0.82291666666666674</v>
      </c>
      <c r="U2223">
        <v>2</v>
      </c>
      <c r="W2223" s="1" t="s">
        <v>102</v>
      </c>
      <c r="X2223">
        <v>3</v>
      </c>
      <c r="Y2223" s="1" t="s">
        <v>102</v>
      </c>
      <c r="Z2223" s="1" t="s">
        <v>102</v>
      </c>
      <c r="AB2223">
        <v>2</v>
      </c>
      <c r="AC2223">
        <v>2</v>
      </c>
      <c r="AD2223">
        <v>1</v>
      </c>
      <c r="AE2223">
        <v>2</v>
      </c>
      <c r="AF2223">
        <v>2</v>
      </c>
      <c r="AG2223">
        <v>1</v>
      </c>
      <c r="AH2223">
        <v>2</v>
      </c>
      <c r="AI2223">
        <v>3</v>
      </c>
      <c r="AJ2223">
        <v>3</v>
      </c>
      <c r="AK2223">
        <v>3</v>
      </c>
      <c r="AL2223">
        <v>3</v>
      </c>
      <c r="AM2223">
        <v>3</v>
      </c>
      <c r="AN2223">
        <v>3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4</v>
      </c>
      <c r="AU2223">
        <v>0</v>
      </c>
      <c r="AV2223">
        <v>0</v>
      </c>
      <c r="AW2223" s="1" t="s">
        <v>110</v>
      </c>
      <c r="AX2223">
        <v>0</v>
      </c>
      <c r="BA2223" s="1" t="s">
        <v>102</v>
      </c>
      <c r="BB2223" s="1" t="s">
        <v>102</v>
      </c>
      <c r="BC2223">
        <v>5</v>
      </c>
      <c r="BD2223">
        <v>5</v>
      </c>
      <c r="BE2223">
        <v>0</v>
      </c>
      <c r="BF2223">
        <v>0</v>
      </c>
      <c r="BG2223">
        <v>5</v>
      </c>
      <c r="BH2223">
        <v>5</v>
      </c>
      <c r="BI2223">
        <v>0</v>
      </c>
      <c r="BJ2223" s="1" t="s">
        <v>102</v>
      </c>
      <c r="BK2223" s="1" t="s">
        <v>102</v>
      </c>
      <c r="BL2223">
        <v>5</v>
      </c>
      <c r="BM2223">
        <v>0</v>
      </c>
      <c r="BP2223">
        <v>1</v>
      </c>
      <c r="BQ2223">
        <v>4</v>
      </c>
      <c r="BR2223">
        <v>0</v>
      </c>
      <c r="BT2223" s="1" t="s">
        <v>102</v>
      </c>
      <c r="BU2223">
        <v>11</v>
      </c>
      <c r="BV2223">
        <v>3</v>
      </c>
      <c r="BW2223">
        <v>5</v>
      </c>
      <c r="BX2223">
        <v>5</v>
      </c>
      <c r="BY2223">
        <v>2</v>
      </c>
      <c r="CB2223" s="1" t="s">
        <v>102</v>
      </c>
      <c r="CC2223">
        <v>8</v>
      </c>
      <c r="CD2223">
        <v>3</v>
      </c>
      <c r="CF2223" s="1" t="s">
        <v>111</v>
      </c>
      <c r="CG2223">
        <v>10</v>
      </c>
      <c r="CH2223">
        <v>6</v>
      </c>
      <c r="CI2223">
        <v>2</v>
      </c>
      <c r="CJ2223">
        <v>2</v>
      </c>
      <c r="CK2223">
        <v>2</v>
      </c>
      <c r="CL2223">
        <v>2</v>
      </c>
      <c r="CM2223">
        <v>1</v>
      </c>
      <c r="CN2223">
        <v>1</v>
      </c>
      <c r="CO2223">
        <v>0.49373988099999999</v>
      </c>
      <c r="CP2223" s="1" t="s">
        <v>102</v>
      </c>
      <c r="CQ2223">
        <v>135</v>
      </c>
      <c r="CR2223" s="1" t="s">
        <v>291</v>
      </c>
      <c r="CS2223" s="1" t="s">
        <v>292</v>
      </c>
    </row>
    <row r="2224" spans="1:97" hidden="1" x14ac:dyDescent="0.3">
      <c r="A2224">
        <v>2249</v>
      </c>
      <c r="B2224">
        <v>3679</v>
      </c>
      <c r="C2224">
        <v>105</v>
      </c>
      <c r="D2224">
        <v>5</v>
      </c>
      <c r="E2224" s="1" t="s">
        <v>381</v>
      </c>
      <c r="F2224">
        <v>46</v>
      </c>
      <c r="G2224" s="1" t="s">
        <v>220</v>
      </c>
      <c r="H2224">
        <v>3</v>
      </c>
      <c r="I2224">
        <v>2</v>
      </c>
      <c r="J2224">
        <v>1</v>
      </c>
      <c r="K2224">
        <v>1</v>
      </c>
      <c r="L2224" s="1" t="s">
        <v>221</v>
      </c>
      <c r="M2224" s="1" t="s">
        <v>291</v>
      </c>
      <c r="N2224">
        <v>5734</v>
      </c>
      <c r="O2224">
        <v>15</v>
      </c>
      <c r="P2224">
        <v>60</v>
      </c>
      <c r="Q2224">
        <v>1</v>
      </c>
      <c r="R2224">
        <v>4</v>
      </c>
      <c r="S2224" s="1" t="s">
        <v>1227</v>
      </c>
      <c r="T2224" s="2">
        <v>0.73958333333333326</v>
      </c>
      <c r="U2224">
        <v>3</v>
      </c>
      <c r="W2224" s="1" t="s">
        <v>102</v>
      </c>
      <c r="X2224">
        <v>5</v>
      </c>
      <c r="Y2224" s="1" t="s">
        <v>102</v>
      </c>
      <c r="Z2224" s="1" t="s">
        <v>102</v>
      </c>
      <c r="AB2224">
        <v>0</v>
      </c>
      <c r="AC2224">
        <v>0</v>
      </c>
      <c r="AD2224">
        <v>0</v>
      </c>
      <c r="AE2224">
        <v>0</v>
      </c>
      <c r="AF2224">
        <v>3</v>
      </c>
      <c r="AG2224">
        <v>1</v>
      </c>
      <c r="AH2224">
        <v>1</v>
      </c>
      <c r="AI2224">
        <v>6</v>
      </c>
      <c r="AJ2224">
        <v>5</v>
      </c>
      <c r="AK2224">
        <v>3</v>
      </c>
      <c r="AL2224">
        <v>5</v>
      </c>
      <c r="AM2224">
        <v>6</v>
      </c>
      <c r="AN2224">
        <v>6</v>
      </c>
      <c r="AO2224">
        <v>6</v>
      </c>
      <c r="AP2224">
        <v>6</v>
      </c>
      <c r="AQ2224">
        <v>6</v>
      </c>
      <c r="AR2224">
        <v>6</v>
      </c>
      <c r="AS2224">
        <v>6</v>
      </c>
      <c r="AT2224">
        <v>6</v>
      </c>
      <c r="AU2224">
        <v>6</v>
      </c>
      <c r="AV2224">
        <v>6</v>
      </c>
      <c r="AW2224" s="1" t="s">
        <v>131</v>
      </c>
      <c r="AX2224">
        <v>0</v>
      </c>
      <c r="BA2224" s="1" t="s">
        <v>102</v>
      </c>
      <c r="BB2224" s="1" t="s">
        <v>102</v>
      </c>
      <c r="BC2224">
        <v>5</v>
      </c>
      <c r="BD2224">
        <v>6</v>
      </c>
      <c r="BE2224">
        <v>6</v>
      </c>
      <c r="BF2224">
        <v>5</v>
      </c>
      <c r="BG2224">
        <v>5</v>
      </c>
      <c r="BH2224">
        <v>5</v>
      </c>
      <c r="BI2224">
        <v>0</v>
      </c>
      <c r="BJ2224" s="1" t="s">
        <v>102</v>
      </c>
      <c r="BK2224" s="1" t="s">
        <v>102</v>
      </c>
      <c r="BL2224">
        <v>4</v>
      </c>
      <c r="BM2224">
        <v>0</v>
      </c>
      <c r="BP2224">
        <v>1</v>
      </c>
      <c r="BQ2224">
        <v>5</v>
      </c>
      <c r="BR2224">
        <v>1</v>
      </c>
      <c r="BT2224" s="1" t="s">
        <v>102</v>
      </c>
      <c r="BU2224">
        <v>5</v>
      </c>
      <c r="BV2224">
        <v>5</v>
      </c>
      <c r="BW2224">
        <v>5</v>
      </c>
      <c r="BX2224">
        <v>5</v>
      </c>
      <c r="BY2224">
        <v>2</v>
      </c>
      <c r="CB2224" s="1" t="s">
        <v>102</v>
      </c>
      <c r="CC2224">
        <v>10</v>
      </c>
      <c r="CD2224">
        <v>1</v>
      </c>
      <c r="CF2224" s="1" t="s">
        <v>111</v>
      </c>
      <c r="CG2224">
        <v>1</v>
      </c>
      <c r="CH2224">
        <v>2</v>
      </c>
      <c r="CI2224">
        <v>2</v>
      </c>
      <c r="CJ2224">
        <v>3</v>
      </c>
      <c r="CK2224">
        <v>2</v>
      </c>
      <c r="CL2224">
        <v>2</v>
      </c>
      <c r="CM2224">
        <v>1</v>
      </c>
      <c r="CN2224">
        <v>1</v>
      </c>
      <c r="CO2224">
        <v>1.3045777778000001</v>
      </c>
      <c r="CP2224" s="1" t="s">
        <v>102</v>
      </c>
      <c r="CQ2224">
        <v>92</v>
      </c>
      <c r="CR2224" s="1" t="s">
        <v>118</v>
      </c>
      <c r="CS2224" s="1" t="s">
        <v>113</v>
      </c>
    </row>
    <row r="2225" spans="1:97" x14ac:dyDescent="0.3">
      <c r="A2225">
        <v>2250</v>
      </c>
      <c r="B2225">
        <v>3601</v>
      </c>
      <c r="C2225">
        <v>155</v>
      </c>
      <c r="D2225">
        <v>8</v>
      </c>
      <c r="E2225" s="1" t="s">
        <v>163</v>
      </c>
      <c r="F2225">
        <v>50</v>
      </c>
      <c r="G2225" s="1" t="s">
        <v>173</v>
      </c>
      <c r="H2225">
        <v>3</v>
      </c>
      <c r="I2225">
        <v>2</v>
      </c>
      <c r="J2225">
        <v>1</v>
      </c>
      <c r="K2225">
        <v>2</v>
      </c>
      <c r="L2225" s="1" t="s">
        <v>290</v>
      </c>
      <c r="M2225" s="1" t="s">
        <v>291</v>
      </c>
      <c r="N2225">
        <v>337</v>
      </c>
      <c r="O2225">
        <v>7</v>
      </c>
      <c r="P2225">
        <v>60</v>
      </c>
      <c r="Q2225">
        <v>1</v>
      </c>
      <c r="R2225">
        <v>4</v>
      </c>
      <c r="S2225" s="1" t="s">
        <v>523</v>
      </c>
      <c r="T2225" s="2">
        <v>0.82291666666666674</v>
      </c>
      <c r="U2225">
        <v>1</v>
      </c>
      <c r="W2225" s="1" t="s">
        <v>102</v>
      </c>
      <c r="X2225">
        <v>5</v>
      </c>
      <c r="Y2225" s="1" t="s">
        <v>102</v>
      </c>
      <c r="Z2225" s="1" t="s">
        <v>102</v>
      </c>
      <c r="AB2225">
        <v>2</v>
      </c>
      <c r="AC2225">
        <v>1</v>
      </c>
      <c r="AD2225">
        <v>2</v>
      </c>
      <c r="AE2225">
        <v>2</v>
      </c>
      <c r="AF2225">
        <v>5</v>
      </c>
      <c r="AG2225">
        <v>2</v>
      </c>
      <c r="AH2225">
        <v>1</v>
      </c>
      <c r="AI2225">
        <v>4</v>
      </c>
      <c r="AJ2225">
        <v>4</v>
      </c>
      <c r="AK2225">
        <v>4</v>
      </c>
      <c r="AL2225">
        <v>3</v>
      </c>
      <c r="AM2225">
        <v>4</v>
      </c>
      <c r="AN2225">
        <v>4</v>
      </c>
      <c r="AO2225">
        <v>4</v>
      </c>
      <c r="AP2225">
        <v>4</v>
      </c>
      <c r="AQ2225">
        <v>5</v>
      </c>
      <c r="AR2225">
        <v>6</v>
      </c>
      <c r="AS2225">
        <v>6</v>
      </c>
      <c r="AT2225">
        <v>6</v>
      </c>
      <c r="AU2225">
        <v>6</v>
      </c>
      <c r="AV2225">
        <v>6</v>
      </c>
      <c r="AW2225" s="1" t="s">
        <v>103</v>
      </c>
      <c r="AX2225">
        <v>0</v>
      </c>
      <c r="BA2225" s="1" t="s">
        <v>102</v>
      </c>
      <c r="BB2225" s="1" t="s">
        <v>102</v>
      </c>
      <c r="BC2225">
        <v>5</v>
      </c>
      <c r="BD2225">
        <v>6</v>
      </c>
      <c r="BE2225">
        <v>6</v>
      </c>
      <c r="BF2225">
        <v>4</v>
      </c>
      <c r="BG2225">
        <v>4</v>
      </c>
      <c r="BH2225">
        <v>4</v>
      </c>
      <c r="BI2225">
        <v>0</v>
      </c>
      <c r="BJ2225" s="1" t="s">
        <v>102</v>
      </c>
      <c r="BK2225" s="1" t="s">
        <v>102</v>
      </c>
      <c r="BL2225">
        <v>4</v>
      </c>
      <c r="BM2225">
        <v>0</v>
      </c>
      <c r="BP2225">
        <v>1</v>
      </c>
      <c r="BQ2225">
        <v>4</v>
      </c>
      <c r="BR2225">
        <v>0</v>
      </c>
      <c r="BT2225" s="1" t="s">
        <v>102</v>
      </c>
      <c r="BU2225">
        <v>5</v>
      </c>
      <c r="BV2225">
        <v>5</v>
      </c>
      <c r="BW2225">
        <v>3</v>
      </c>
      <c r="BX2225">
        <v>5</v>
      </c>
      <c r="BY2225">
        <v>1</v>
      </c>
      <c r="BZ2225">
        <v>1</v>
      </c>
      <c r="CA2225">
        <v>5</v>
      </c>
      <c r="CB2225" s="1" t="s">
        <v>102</v>
      </c>
      <c r="CC2225">
        <v>8</v>
      </c>
      <c r="CD2225">
        <v>1</v>
      </c>
      <c r="CE2225">
        <v>94103</v>
      </c>
      <c r="CF2225" s="1" t="s">
        <v>111</v>
      </c>
      <c r="CG2225">
        <v>1</v>
      </c>
      <c r="CH2225">
        <v>3</v>
      </c>
      <c r="CI2225">
        <v>1</v>
      </c>
      <c r="CJ2225">
        <v>4</v>
      </c>
      <c r="CK2225">
        <v>3</v>
      </c>
      <c r="CL2225">
        <v>2</v>
      </c>
      <c r="CM2225">
        <v>1</v>
      </c>
      <c r="CN2225">
        <v>1</v>
      </c>
      <c r="CO2225">
        <v>0.49373988099999999</v>
      </c>
      <c r="CP2225" s="1" t="s">
        <v>102</v>
      </c>
      <c r="CQ2225">
        <v>60</v>
      </c>
      <c r="CR2225" s="1" t="s">
        <v>118</v>
      </c>
      <c r="CS2225" s="1" t="s">
        <v>113</v>
      </c>
    </row>
    <row r="2226" spans="1:97" hidden="1" x14ac:dyDescent="0.3">
      <c r="A2226">
        <v>2251</v>
      </c>
      <c r="B2226">
        <v>3680</v>
      </c>
      <c r="C2226">
        <v>105</v>
      </c>
      <c r="D2226">
        <v>5</v>
      </c>
      <c r="E2226" s="1" t="s">
        <v>381</v>
      </c>
      <c r="F2226">
        <v>46</v>
      </c>
      <c r="G2226" s="1" t="s">
        <v>220</v>
      </c>
      <c r="H2226">
        <v>3</v>
      </c>
      <c r="I2226">
        <v>2</v>
      </c>
      <c r="J2226">
        <v>1</v>
      </c>
      <c r="K2226">
        <v>2</v>
      </c>
      <c r="L2226" s="1" t="s">
        <v>221</v>
      </c>
      <c r="M2226" s="1" t="s">
        <v>291</v>
      </c>
      <c r="N2226">
        <v>5734</v>
      </c>
      <c r="O2226">
        <v>15</v>
      </c>
      <c r="P2226">
        <v>60</v>
      </c>
      <c r="Q2226">
        <v>1</v>
      </c>
      <c r="R2226">
        <v>4</v>
      </c>
      <c r="S2226" s="1" t="s">
        <v>408</v>
      </c>
      <c r="T2226" s="2">
        <v>0.73958333333333326</v>
      </c>
      <c r="U2226">
        <v>2</v>
      </c>
      <c r="W2226" s="1" t="s">
        <v>102</v>
      </c>
      <c r="X2226">
        <v>2</v>
      </c>
      <c r="Y2226" s="1" t="s">
        <v>102</v>
      </c>
      <c r="Z2226" s="1" t="s">
        <v>102</v>
      </c>
      <c r="AB2226">
        <v>2</v>
      </c>
      <c r="AC2226">
        <v>2</v>
      </c>
      <c r="AD2226">
        <v>1</v>
      </c>
      <c r="AE2226">
        <v>2</v>
      </c>
      <c r="AF2226">
        <v>3</v>
      </c>
      <c r="AG2226">
        <v>1</v>
      </c>
      <c r="AH2226">
        <v>2</v>
      </c>
      <c r="AI2226">
        <v>6</v>
      </c>
      <c r="AJ2226">
        <v>3</v>
      </c>
      <c r="AK2226">
        <v>6</v>
      </c>
      <c r="AL2226">
        <v>5</v>
      </c>
      <c r="AM2226">
        <v>4</v>
      </c>
      <c r="AN2226">
        <v>5</v>
      </c>
      <c r="AO2226">
        <v>5</v>
      </c>
      <c r="AP2226">
        <v>5</v>
      </c>
      <c r="AQ2226">
        <v>5</v>
      </c>
      <c r="AR2226">
        <v>4</v>
      </c>
      <c r="AS2226">
        <v>6</v>
      </c>
      <c r="AT2226">
        <v>6</v>
      </c>
      <c r="AU2226">
        <v>4</v>
      </c>
      <c r="AV2226">
        <v>6</v>
      </c>
      <c r="AW2226" s="1" t="s">
        <v>127</v>
      </c>
      <c r="AX2226">
        <v>75</v>
      </c>
      <c r="BA2226" s="1" t="s">
        <v>102</v>
      </c>
      <c r="BB2226" s="1" t="s">
        <v>102</v>
      </c>
      <c r="BC2226">
        <v>5</v>
      </c>
      <c r="BD2226">
        <v>6</v>
      </c>
      <c r="BE2226">
        <v>6</v>
      </c>
      <c r="BF2226">
        <v>5</v>
      </c>
      <c r="BG2226">
        <v>5</v>
      </c>
      <c r="BH2226">
        <v>5</v>
      </c>
      <c r="BI2226">
        <v>0</v>
      </c>
      <c r="BJ2226" s="1" t="s">
        <v>102</v>
      </c>
      <c r="BK2226" s="1" t="s">
        <v>102</v>
      </c>
      <c r="BL2226">
        <v>4</v>
      </c>
      <c r="BM2226">
        <v>0</v>
      </c>
      <c r="BP2226">
        <v>2</v>
      </c>
      <c r="BT2226" s="1" t="s">
        <v>102</v>
      </c>
      <c r="BU2226">
        <v>7</v>
      </c>
      <c r="BV2226">
        <v>5</v>
      </c>
      <c r="BW2226">
        <v>5</v>
      </c>
      <c r="BX2226">
        <v>4</v>
      </c>
      <c r="BY2226">
        <v>2</v>
      </c>
      <c r="CB2226" s="1" t="s">
        <v>102</v>
      </c>
      <c r="CC2226">
        <v>10</v>
      </c>
      <c r="CD2226">
        <v>1</v>
      </c>
      <c r="CE2226">
        <v>95051</v>
      </c>
      <c r="CF2226" s="1" t="s">
        <v>111</v>
      </c>
      <c r="CG2226">
        <v>4</v>
      </c>
      <c r="CH2226">
        <v>3</v>
      </c>
      <c r="CI2226">
        <v>1</v>
      </c>
      <c r="CJ2226">
        <v>3</v>
      </c>
      <c r="CK2226">
        <v>2</v>
      </c>
      <c r="CL2226">
        <v>1</v>
      </c>
      <c r="CM2226">
        <v>2</v>
      </c>
      <c r="CN2226">
        <v>1</v>
      </c>
      <c r="CO2226">
        <v>1.3045777778000001</v>
      </c>
      <c r="CP2226" s="1" t="s">
        <v>102</v>
      </c>
      <c r="CQ2226">
        <v>165</v>
      </c>
      <c r="CR2226" s="1" t="s">
        <v>455</v>
      </c>
      <c r="CS2226" s="1" t="s">
        <v>113</v>
      </c>
    </row>
    <row r="2227" spans="1:97" x14ac:dyDescent="0.3">
      <c r="A2227">
        <v>2252</v>
      </c>
      <c r="B2227">
        <v>3602</v>
      </c>
      <c r="C2227">
        <v>155</v>
      </c>
      <c r="D2227">
        <v>8</v>
      </c>
      <c r="E2227" s="1" t="s">
        <v>163</v>
      </c>
      <c r="F2227">
        <v>50</v>
      </c>
      <c r="G2227" s="1" t="s">
        <v>173</v>
      </c>
      <c r="H2227">
        <v>3</v>
      </c>
      <c r="I2227">
        <v>2</v>
      </c>
      <c r="J2227">
        <v>1</v>
      </c>
      <c r="K2227">
        <v>2</v>
      </c>
      <c r="L2227" s="1" t="s">
        <v>290</v>
      </c>
      <c r="M2227" s="1" t="s">
        <v>291</v>
      </c>
      <c r="N2227">
        <v>337</v>
      </c>
      <c r="O2227">
        <v>7</v>
      </c>
      <c r="P2227">
        <v>60</v>
      </c>
      <c r="Q2227">
        <v>1</v>
      </c>
      <c r="R2227">
        <v>4</v>
      </c>
      <c r="S2227" s="1" t="s">
        <v>582</v>
      </c>
      <c r="T2227" s="2">
        <v>0.82291666666666674</v>
      </c>
      <c r="U2227">
        <v>0</v>
      </c>
      <c r="W2227" s="1" t="s">
        <v>102</v>
      </c>
      <c r="X2227">
        <v>2</v>
      </c>
      <c r="Y2227" s="1" t="s">
        <v>102</v>
      </c>
      <c r="Z2227" s="1" t="s">
        <v>102</v>
      </c>
      <c r="AB2227">
        <v>2</v>
      </c>
      <c r="AC2227">
        <v>1</v>
      </c>
      <c r="AD2227">
        <v>2</v>
      </c>
      <c r="AE2227">
        <v>1</v>
      </c>
      <c r="AF2227">
        <v>3</v>
      </c>
      <c r="AG2227">
        <v>2</v>
      </c>
      <c r="AH2227">
        <v>4</v>
      </c>
      <c r="AI2227">
        <v>4</v>
      </c>
      <c r="AJ2227">
        <v>3</v>
      </c>
      <c r="AK2227">
        <v>3</v>
      </c>
      <c r="AL2227">
        <v>4</v>
      </c>
      <c r="AM2227">
        <v>3</v>
      </c>
      <c r="AN2227">
        <v>4</v>
      </c>
      <c r="AO2227">
        <v>2</v>
      </c>
      <c r="AP2227">
        <v>2</v>
      </c>
      <c r="AQ2227">
        <v>4</v>
      </c>
      <c r="AR2227">
        <v>5</v>
      </c>
      <c r="AS2227">
        <v>6</v>
      </c>
      <c r="AT2227">
        <v>6</v>
      </c>
      <c r="AU2227">
        <v>6</v>
      </c>
      <c r="AV2227">
        <v>6</v>
      </c>
      <c r="AW2227" s="1" t="s">
        <v>110</v>
      </c>
      <c r="AX2227">
        <v>0</v>
      </c>
      <c r="BA2227" s="1" t="s">
        <v>102</v>
      </c>
      <c r="BB2227" s="1" t="s">
        <v>102</v>
      </c>
      <c r="BC2227">
        <v>4</v>
      </c>
      <c r="BD2227">
        <v>6</v>
      </c>
      <c r="BE2227">
        <v>6</v>
      </c>
      <c r="BF2227">
        <v>6</v>
      </c>
      <c r="BG2227">
        <v>3</v>
      </c>
      <c r="BH2227">
        <v>4</v>
      </c>
      <c r="BI2227">
        <v>0</v>
      </c>
      <c r="BJ2227" s="1" t="s">
        <v>102</v>
      </c>
      <c r="BK2227" s="1" t="s">
        <v>102</v>
      </c>
      <c r="BL2227">
        <v>4</v>
      </c>
      <c r="BM2227">
        <v>0</v>
      </c>
      <c r="BP2227">
        <v>2</v>
      </c>
      <c r="BT2227" s="1" t="s">
        <v>102</v>
      </c>
      <c r="BU2227">
        <v>8</v>
      </c>
      <c r="BV2227">
        <v>3</v>
      </c>
      <c r="BW2227">
        <v>3</v>
      </c>
      <c r="BX2227">
        <v>4</v>
      </c>
      <c r="BY2227">
        <v>2</v>
      </c>
      <c r="CB2227" s="1" t="s">
        <v>102</v>
      </c>
      <c r="CC2227">
        <v>6</v>
      </c>
      <c r="CD2227">
        <v>0</v>
      </c>
      <c r="CF2227" s="1" t="s">
        <v>102</v>
      </c>
      <c r="CG2227">
        <v>99</v>
      </c>
      <c r="CH2227">
        <v>6</v>
      </c>
      <c r="CI2227">
        <v>4</v>
      </c>
      <c r="CJ2227">
        <v>0</v>
      </c>
      <c r="CK2227">
        <v>4</v>
      </c>
      <c r="CL2227">
        <v>2</v>
      </c>
      <c r="CM2227">
        <v>1</v>
      </c>
      <c r="CN2227">
        <v>1</v>
      </c>
      <c r="CO2227">
        <v>0.49373988099999999</v>
      </c>
      <c r="CP2227" s="1" t="s">
        <v>102</v>
      </c>
      <c r="CQ2227">
        <v>135</v>
      </c>
      <c r="CR2227" s="1" t="s">
        <v>102</v>
      </c>
      <c r="CS2227" s="1" t="s">
        <v>102</v>
      </c>
    </row>
    <row r="2228" spans="1:97" x14ac:dyDescent="0.3">
      <c r="A2228">
        <v>2253</v>
      </c>
      <c r="B2228">
        <v>3681</v>
      </c>
      <c r="C2228">
        <v>150</v>
      </c>
      <c r="D2228">
        <v>5</v>
      </c>
      <c r="E2228" s="1" t="s">
        <v>163</v>
      </c>
      <c r="F2228">
        <v>56</v>
      </c>
      <c r="G2228" s="1" t="s">
        <v>173</v>
      </c>
      <c r="H2228">
        <v>2</v>
      </c>
      <c r="I2228">
        <v>2</v>
      </c>
      <c r="J2228">
        <v>1</v>
      </c>
      <c r="K2228">
        <v>2</v>
      </c>
      <c r="L2228" s="1" t="s">
        <v>199</v>
      </c>
      <c r="M2228" s="1" t="s">
        <v>460</v>
      </c>
      <c r="N2228">
        <v>20</v>
      </c>
      <c r="O2228">
        <v>8</v>
      </c>
      <c r="P2228">
        <v>43</v>
      </c>
      <c r="Q2228">
        <v>2</v>
      </c>
      <c r="R2228">
        <v>4</v>
      </c>
      <c r="S2228" s="1" t="s">
        <v>408</v>
      </c>
      <c r="T2228" s="2">
        <v>0.64583333333333326</v>
      </c>
      <c r="U2228">
        <v>1</v>
      </c>
      <c r="W2228" s="1" t="s">
        <v>102</v>
      </c>
      <c r="X2228">
        <v>3</v>
      </c>
      <c r="Y2228" s="1" t="s">
        <v>102</v>
      </c>
      <c r="Z2228" s="1" t="s">
        <v>102</v>
      </c>
      <c r="AB2228">
        <v>1</v>
      </c>
      <c r="AC2228">
        <v>1</v>
      </c>
      <c r="AD2228">
        <v>2</v>
      </c>
      <c r="AE2228">
        <v>2</v>
      </c>
      <c r="AF2228">
        <v>1</v>
      </c>
      <c r="AG2228">
        <v>2</v>
      </c>
      <c r="AH2228">
        <v>1</v>
      </c>
      <c r="AI2228">
        <v>6</v>
      </c>
      <c r="AJ2228">
        <v>6</v>
      </c>
      <c r="AK2228">
        <v>6</v>
      </c>
      <c r="AL2228">
        <v>4</v>
      </c>
      <c r="AM2228">
        <v>6</v>
      </c>
      <c r="AN2228">
        <v>4</v>
      </c>
      <c r="AO2228">
        <v>6</v>
      </c>
      <c r="AP2228">
        <v>6</v>
      </c>
      <c r="AQ2228">
        <v>6</v>
      </c>
      <c r="AR2228">
        <v>6</v>
      </c>
      <c r="AS2228">
        <v>6</v>
      </c>
      <c r="AT2228">
        <v>4</v>
      </c>
      <c r="AU2228">
        <v>6</v>
      </c>
      <c r="AV2228">
        <v>6</v>
      </c>
      <c r="AW2228" s="1" t="s">
        <v>103</v>
      </c>
      <c r="AX2228">
        <v>207</v>
      </c>
      <c r="BA2228" s="1" t="s">
        <v>102</v>
      </c>
      <c r="BB2228" s="1" t="s">
        <v>102</v>
      </c>
      <c r="BC2228">
        <v>5</v>
      </c>
      <c r="BD2228">
        <v>5</v>
      </c>
      <c r="BE2228">
        <v>6</v>
      </c>
      <c r="BF2228">
        <v>6</v>
      </c>
      <c r="BG2228">
        <v>6</v>
      </c>
      <c r="BH2228">
        <v>6</v>
      </c>
      <c r="BI2228">
        <v>0</v>
      </c>
      <c r="BJ2228" s="1" t="s">
        <v>102</v>
      </c>
      <c r="BK2228" s="1" t="s">
        <v>102</v>
      </c>
      <c r="BL2228">
        <v>3</v>
      </c>
      <c r="BM2228">
        <v>0</v>
      </c>
      <c r="BP2228">
        <v>2</v>
      </c>
      <c r="BT2228" s="1" t="s">
        <v>102</v>
      </c>
      <c r="BU2228">
        <v>11</v>
      </c>
      <c r="BV2228">
        <v>3</v>
      </c>
      <c r="BW2228">
        <v>3</v>
      </c>
      <c r="BX2228">
        <v>2</v>
      </c>
      <c r="BY2228">
        <v>3</v>
      </c>
      <c r="CB2228" s="1" t="s">
        <v>102</v>
      </c>
      <c r="CC2228">
        <v>5</v>
      </c>
      <c r="CD2228">
        <v>3</v>
      </c>
      <c r="CF2228" s="1" t="s">
        <v>403</v>
      </c>
      <c r="CG2228">
        <v>15</v>
      </c>
      <c r="CH2228">
        <v>4</v>
      </c>
      <c r="CI2228">
        <v>1</v>
      </c>
      <c r="CJ2228">
        <v>4</v>
      </c>
      <c r="CK2228">
        <v>2</v>
      </c>
      <c r="CL2228">
        <v>2</v>
      </c>
      <c r="CM2228">
        <v>2</v>
      </c>
      <c r="CN2228">
        <v>1</v>
      </c>
      <c r="CO2228">
        <v>1.0380333333</v>
      </c>
      <c r="CP2228" s="1" t="s">
        <v>102</v>
      </c>
      <c r="CQ2228">
        <v>30</v>
      </c>
      <c r="CR2228" s="1" t="s">
        <v>102</v>
      </c>
      <c r="CS2228" s="1" t="s">
        <v>102</v>
      </c>
    </row>
    <row r="2229" spans="1:97" x14ac:dyDescent="0.3">
      <c r="A2229">
        <v>2254</v>
      </c>
      <c r="B2229">
        <v>3603</v>
      </c>
      <c r="C2229">
        <v>155</v>
      </c>
      <c r="D2229">
        <v>8</v>
      </c>
      <c r="E2229" s="1" t="s">
        <v>163</v>
      </c>
      <c r="F2229">
        <v>50</v>
      </c>
      <c r="G2229" s="1" t="s">
        <v>173</v>
      </c>
      <c r="H2229">
        <v>3</v>
      </c>
      <c r="I2229">
        <v>2</v>
      </c>
      <c r="J2229">
        <v>1</v>
      </c>
      <c r="K2229">
        <v>2</v>
      </c>
      <c r="L2229" s="1" t="s">
        <v>290</v>
      </c>
      <c r="M2229" s="1" t="s">
        <v>291</v>
      </c>
      <c r="N2229">
        <v>337</v>
      </c>
      <c r="O2229">
        <v>7</v>
      </c>
      <c r="P2229">
        <v>60</v>
      </c>
      <c r="Q2229">
        <v>1</v>
      </c>
      <c r="R2229">
        <v>4</v>
      </c>
      <c r="S2229" s="1" t="s">
        <v>408</v>
      </c>
      <c r="T2229" s="2">
        <v>0.82291666666666674</v>
      </c>
      <c r="U2229">
        <v>2</v>
      </c>
      <c r="W2229" s="1" t="s">
        <v>102</v>
      </c>
      <c r="X2229">
        <v>3</v>
      </c>
      <c r="Y2229" s="1" t="s">
        <v>102</v>
      </c>
      <c r="Z2229" s="1" t="s">
        <v>102</v>
      </c>
      <c r="AB2229">
        <v>2</v>
      </c>
      <c r="AC2229">
        <v>2</v>
      </c>
      <c r="AD2229">
        <v>2</v>
      </c>
      <c r="AE2229">
        <v>1</v>
      </c>
      <c r="AF2229">
        <v>1</v>
      </c>
      <c r="AG2229">
        <v>2</v>
      </c>
      <c r="AH2229">
        <v>1</v>
      </c>
      <c r="AI2229">
        <v>6</v>
      </c>
      <c r="AJ2229">
        <v>6</v>
      </c>
      <c r="AK2229">
        <v>6</v>
      </c>
      <c r="AL2229">
        <v>6</v>
      </c>
      <c r="AM2229">
        <v>6</v>
      </c>
      <c r="AN2229">
        <v>6</v>
      </c>
      <c r="AO2229">
        <v>6</v>
      </c>
      <c r="AP2229">
        <v>6</v>
      </c>
      <c r="AQ2229">
        <v>4</v>
      </c>
      <c r="AR2229">
        <v>4</v>
      </c>
      <c r="AS2229">
        <v>6</v>
      </c>
      <c r="AT2229">
        <v>6</v>
      </c>
      <c r="AU2229">
        <v>6</v>
      </c>
      <c r="AV2229">
        <v>6</v>
      </c>
      <c r="AW2229" s="1" t="s">
        <v>131</v>
      </c>
      <c r="AX2229">
        <v>0</v>
      </c>
      <c r="BA2229" s="1" t="s">
        <v>102</v>
      </c>
      <c r="BB2229" s="1" t="s">
        <v>102</v>
      </c>
      <c r="BC2229">
        <v>6</v>
      </c>
      <c r="BD2229">
        <v>6</v>
      </c>
      <c r="BE2229">
        <v>6</v>
      </c>
      <c r="BF2229">
        <v>6</v>
      </c>
      <c r="BG2229">
        <v>6</v>
      </c>
      <c r="BH2229">
        <v>6</v>
      </c>
      <c r="BI2229">
        <v>0</v>
      </c>
      <c r="BJ2229" s="1" t="s">
        <v>102</v>
      </c>
      <c r="BK2229" s="1" t="s">
        <v>102</v>
      </c>
      <c r="BL2229">
        <v>5</v>
      </c>
      <c r="BM2229">
        <v>0</v>
      </c>
      <c r="BP2229">
        <v>1</v>
      </c>
      <c r="BQ2229">
        <v>6</v>
      </c>
      <c r="BR2229">
        <v>0</v>
      </c>
      <c r="BT2229" s="1" t="s">
        <v>102</v>
      </c>
      <c r="BU2229">
        <v>11</v>
      </c>
      <c r="BV2229">
        <v>1</v>
      </c>
      <c r="BW2229">
        <v>1</v>
      </c>
      <c r="BX2229">
        <v>1</v>
      </c>
      <c r="BY2229">
        <v>1</v>
      </c>
      <c r="BZ2229">
        <v>35</v>
      </c>
      <c r="CB2229" s="1" t="s">
        <v>102</v>
      </c>
      <c r="CC2229">
        <v>11</v>
      </c>
      <c r="CD2229">
        <v>0</v>
      </c>
      <c r="CF2229" s="1" t="s">
        <v>102</v>
      </c>
      <c r="CG2229">
        <v>99</v>
      </c>
      <c r="CH2229">
        <v>8</v>
      </c>
      <c r="CI2229">
        <v>4</v>
      </c>
      <c r="CJ2229">
        <v>0</v>
      </c>
      <c r="CK2229">
        <v>4</v>
      </c>
      <c r="CL2229">
        <v>4</v>
      </c>
      <c r="CM2229">
        <v>4</v>
      </c>
      <c r="CN2229">
        <v>2</v>
      </c>
      <c r="CO2229">
        <v>0.49373988099999999</v>
      </c>
      <c r="CP2229" s="1" t="s">
        <v>102</v>
      </c>
      <c r="CQ2229">
        <v>285</v>
      </c>
      <c r="CR2229" s="1" t="s">
        <v>102</v>
      </c>
      <c r="CS2229" s="1" t="s">
        <v>102</v>
      </c>
    </row>
    <row r="2230" spans="1:97" hidden="1" x14ac:dyDescent="0.3">
      <c r="A2230">
        <v>2255</v>
      </c>
      <c r="B2230">
        <v>3568</v>
      </c>
      <c r="C2230">
        <v>373</v>
      </c>
      <c r="D2230">
        <v>23</v>
      </c>
      <c r="E2230" s="1" t="s">
        <v>209</v>
      </c>
      <c r="F2230">
        <v>100</v>
      </c>
      <c r="G2230" s="1" t="s">
        <v>98</v>
      </c>
      <c r="H2230">
        <v>3</v>
      </c>
      <c r="I2230">
        <v>3</v>
      </c>
      <c r="J2230">
        <v>1</v>
      </c>
      <c r="K2230">
        <v>1</v>
      </c>
      <c r="L2230" s="1" t="s">
        <v>1077</v>
      </c>
      <c r="M2230" s="1" t="s">
        <v>734</v>
      </c>
      <c r="N2230">
        <v>39</v>
      </c>
      <c r="O2230">
        <v>38</v>
      </c>
      <c r="P2230">
        <v>91</v>
      </c>
      <c r="Q2230">
        <v>6</v>
      </c>
      <c r="R2230">
        <v>3</v>
      </c>
      <c r="S2230" s="1" t="s">
        <v>732</v>
      </c>
      <c r="T2230" s="2">
        <v>0.84027777777777768</v>
      </c>
      <c r="U2230">
        <v>2</v>
      </c>
      <c r="W2230" s="1" t="s">
        <v>102</v>
      </c>
      <c r="X2230">
        <v>2</v>
      </c>
      <c r="Y2230" s="1" t="s">
        <v>102</v>
      </c>
      <c r="Z2230" s="1" t="s">
        <v>102</v>
      </c>
      <c r="AB2230">
        <v>2</v>
      </c>
      <c r="AC2230">
        <v>1</v>
      </c>
      <c r="AD2230">
        <v>2</v>
      </c>
      <c r="AE2230">
        <v>2</v>
      </c>
      <c r="AF2230">
        <v>5</v>
      </c>
      <c r="AG2230">
        <v>1</v>
      </c>
      <c r="AH2230">
        <v>4</v>
      </c>
      <c r="AI2230">
        <v>5</v>
      </c>
      <c r="AJ2230">
        <v>5</v>
      </c>
      <c r="AK2230">
        <v>5</v>
      </c>
      <c r="AL2230">
        <v>5</v>
      </c>
      <c r="AM2230">
        <v>5</v>
      </c>
      <c r="AN2230">
        <v>5</v>
      </c>
      <c r="AO2230">
        <v>6</v>
      </c>
      <c r="AP2230">
        <v>6</v>
      </c>
      <c r="AQ2230">
        <v>5</v>
      </c>
      <c r="AR2230">
        <v>5</v>
      </c>
      <c r="AS2230">
        <v>6</v>
      </c>
      <c r="AT2230">
        <v>5</v>
      </c>
      <c r="AU2230">
        <v>6</v>
      </c>
      <c r="AV2230">
        <v>6</v>
      </c>
      <c r="AW2230" s="1" t="s">
        <v>127</v>
      </c>
      <c r="AX2230">
        <v>204</v>
      </c>
      <c r="AY2230">
        <v>14</v>
      </c>
      <c r="BA2230" s="1" t="s">
        <v>102</v>
      </c>
      <c r="BB2230" s="1" t="s">
        <v>102</v>
      </c>
      <c r="BC2230">
        <v>5</v>
      </c>
      <c r="BD2230">
        <v>5</v>
      </c>
      <c r="BE2230">
        <v>6</v>
      </c>
      <c r="BF2230">
        <v>5</v>
      </c>
      <c r="BG2230">
        <v>5</v>
      </c>
      <c r="BH2230">
        <v>5</v>
      </c>
      <c r="BI2230">
        <v>0</v>
      </c>
      <c r="BJ2230" s="1" t="s">
        <v>102</v>
      </c>
      <c r="BK2230" s="1" t="s">
        <v>102</v>
      </c>
      <c r="BL2230">
        <v>5</v>
      </c>
      <c r="BM2230">
        <v>16</v>
      </c>
      <c r="BP2230">
        <v>2</v>
      </c>
      <c r="BT2230" s="1" t="s">
        <v>102</v>
      </c>
      <c r="BU2230">
        <v>7</v>
      </c>
      <c r="BV2230">
        <v>5</v>
      </c>
      <c r="BW2230">
        <v>5</v>
      </c>
      <c r="BX2230">
        <v>5</v>
      </c>
      <c r="BY2230">
        <v>2</v>
      </c>
      <c r="CB2230" s="1" t="s">
        <v>102</v>
      </c>
      <c r="CC2230">
        <v>10</v>
      </c>
      <c r="CD2230">
        <v>1</v>
      </c>
      <c r="CE2230">
        <v>94118</v>
      </c>
      <c r="CF2230" s="1" t="s">
        <v>111</v>
      </c>
      <c r="CG2230">
        <v>1</v>
      </c>
      <c r="CH2230">
        <v>3</v>
      </c>
      <c r="CI2230">
        <v>2</v>
      </c>
      <c r="CJ2230">
        <v>3</v>
      </c>
      <c r="CK2230">
        <v>2</v>
      </c>
      <c r="CL2230">
        <v>1</v>
      </c>
      <c r="CM2230">
        <v>2</v>
      </c>
      <c r="CN2230">
        <v>1</v>
      </c>
      <c r="CO2230">
        <v>0.72311562500000004</v>
      </c>
      <c r="CP2230" s="1" t="s">
        <v>102</v>
      </c>
      <c r="CQ2230">
        <v>110</v>
      </c>
      <c r="CR2230" s="1" t="s">
        <v>118</v>
      </c>
      <c r="CS2230" s="1" t="s">
        <v>113</v>
      </c>
    </row>
    <row r="2231" spans="1:97" hidden="1" x14ac:dyDescent="0.3">
      <c r="A2231">
        <v>2256</v>
      </c>
      <c r="B2231">
        <v>3727</v>
      </c>
      <c r="C2231">
        <v>281</v>
      </c>
      <c r="D2231">
        <v>15</v>
      </c>
      <c r="E2231" s="1" t="s">
        <v>163</v>
      </c>
      <c r="F2231">
        <v>27</v>
      </c>
      <c r="G2231" s="1" t="s">
        <v>164</v>
      </c>
      <c r="H2231">
        <v>2</v>
      </c>
      <c r="I2231">
        <v>1</v>
      </c>
      <c r="J2231">
        <v>2</v>
      </c>
      <c r="K2231">
        <v>2</v>
      </c>
      <c r="L2231" s="1" t="s">
        <v>165</v>
      </c>
      <c r="M2231" s="1" t="s">
        <v>369</v>
      </c>
      <c r="N2231">
        <v>1434</v>
      </c>
      <c r="O2231">
        <v>25</v>
      </c>
      <c r="P2231">
        <v>57</v>
      </c>
      <c r="Q2231">
        <v>1</v>
      </c>
      <c r="R2231">
        <v>2</v>
      </c>
      <c r="S2231" s="1" t="s">
        <v>142</v>
      </c>
      <c r="T2231" s="2">
        <v>0.49305555555555558</v>
      </c>
      <c r="U2231">
        <v>3</v>
      </c>
      <c r="W2231" s="1" t="s">
        <v>102</v>
      </c>
      <c r="X2231">
        <v>5</v>
      </c>
      <c r="Y2231" s="1" t="s">
        <v>102</v>
      </c>
      <c r="Z2231" s="1" t="s">
        <v>102</v>
      </c>
      <c r="AB2231">
        <v>1</v>
      </c>
      <c r="AC2231">
        <v>2</v>
      </c>
      <c r="AD2231">
        <v>1</v>
      </c>
      <c r="AE2231">
        <v>1</v>
      </c>
      <c r="AF2231">
        <v>3</v>
      </c>
      <c r="AG2231">
        <v>1</v>
      </c>
      <c r="AH2231">
        <v>3</v>
      </c>
      <c r="AI2231">
        <v>4</v>
      </c>
      <c r="AJ2231">
        <v>6</v>
      </c>
      <c r="AK2231">
        <v>0</v>
      </c>
      <c r="AL2231">
        <v>4</v>
      </c>
      <c r="AM2231">
        <v>4</v>
      </c>
      <c r="AN2231">
        <v>4</v>
      </c>
      <c r="AO2231">
        <v>6</v>
      </c>
      <c r="AP2231">
        <v>6</v>
      </c>
      <c r="AQ2231">
        <v>5</v>
      </c>
      <c r="AR2231">
        <v>6</v>
      </c>
      <c r="AS2231">
        <v>6</v>
      </c>
      <c r="AT2231">
        <v>5</v>
      </c>
      <c r="AU2231">
        <v>6</v>
      </c>
      <c r="AV2231">
        <v>6</v>
      </c>
      <c r="AW2231" s="1" t="s">
        <v>103</v>
      </c>
      <c r="AX2231">
        <v>0</v>
      </c>
      <c r="BA2231" s="1" t="s">
        <v>102</v>
      </c>
      <c r="BB2231" s="1" t="s">
        <v>102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5</v>
      </c>
      <c r="BI2231">
        <v>0</v>
      </c>
      <c r="BJ2231" s="1" t="s">
        <v>102</v>
      </c>
      <c r="BK2231" s="1" t="s">
        <v>102</v>
      </c>
      <c r="BL2231">
        <v>5</v>
      </c>
      <c r="BM2231">
        <v>0</v>
      </c>
      <c r="BP2231">
        <v>1</v>
      </c>
      <c r="BQ2231">
        <v>5</v>
      </c>
      <c r="BR2231">
        <v>0</v>
      </c>
      <c r="BT2231" s="1" t="s">
        <v>102</v>
      </c>
      <c r="BU2231">
        <v>5</v>
      </c>
      <c r="BV2231">
        <v>0</v>
      </c>
      <c r="BW2231">
        <v>5</v>
      </c>
      <c r="BX2231">
        <v>5</v>
      </c>
      <c r="BY2231">
        <v>2</v>
      </c>
      <c r="CB2231" s="1" t="s">
        <v>102</v>
      </c>
      <c r="CC2231">
        <v>10</v>
      </c>
      <c r="CD2231">
        <v>3</v>
      </c>
      <c r="CE2231">
        <v>92653</v>
      </c>
      <c r="CF2231" s="1" t="s">
        <v>111</v>
      </c>
      <c r="CG2231">
        <v>10</v>
      </c>
      <c r="CH2231">
        <v>7</v>
      </c>
      <c r="CI2231">
        <v>2</v>
      </c>
      <c r="CJ2231">
        <v>3</v>
      </c>
      <c r="CK2231">
        <v>2</v>
      </c>
      <c r="CL2231">
        <v>2</v>
      </c>
      <c r="CM2231">
        <v>2</v>
      </c>
      <c r="CN2231">
        <v>1</v>
      </c>
      <c r="CO2231">
        <v>1.1156485207</v>
      </c>
      <c r="CP2231" s="1" t="s">
        <v>102</v>
      </c>
      <c r="CR2231" s="1" t="s">
        <v>1228</v>
      </c>
      <c r="CS2231" s="1" t="s">
        <v>113</v>
      </c>
    </row>
    <row r="2232" spans="1:97" hidden="1" x14ac:dyDescent="0.3">
      <c r="A2232">
        <v>2257</v>
      </c>
      <c r="B2232">
        <v>3569</v>
      </c>
      <c r="C2232">
        <v>373</v>
      </c>
      <c r="D2232">
        <v>23</v>
      </c>
      <c r="E2232" s="1" t="s">
        <v>209</v>
      </c>
      <c r="F2232">
        <v>100</v>
      </c>
      <c r="G2232" s="1" t="s">
        <v>98</v>
      </c>
      <c r="H2232">
        <v>3</v>
      </c>
      <c r="I2232">
        <v>3</v>
      </c>
      <c r="J2232">
        <v>1</v>
      </c>
      <c r="K2232">
        <v>1</v>
      </c>
      <c r="L2232" s="1" t="s">
        <v>1077</v>
      </c>
      <c r="M2232" s="1" t="s">
        <v>734</v>
      </c>
      <c r="N2232">
        <v>39</v>
      </c>
      <c r="O2232">
        <v>38</v>
      </c>
      <c r="P2232">
        <v>91</v>
      </c>
      <c r="Q2232">
        <v>6</v>
      </c>
      <c r="R2232">
        <v>3</v>
      </c>
      <c r="S2232" s="1" t="s">
        <v>509</v>
      </c>
      <c r="T2232" s="2">
        <v>0.84027777777777768</v>
      </c>
      <c r="U2232">
        <v>3</v>
      </c>
      <c r="W2232" s="1" t="s">
        <v>102</v>
      </c>
      <c r="X2232">
        <v>13</v>
      </c>
      <c r="Y2232" s="1" t="s">
        <v>102</v>
      </c>
      <c r="Z2232" s="1" t="s">
        <v>102</v>
      </c>
      <c r="AB2232">
        <v>1</v>
      </c>
      <c r="AC2232">
        <v>2</v>
      </c>
      <c r="AD2232">
        <v>2</v>
      </c>
      <c r="AE2232">
        <v>2</v>
      </c>
      <c r="AF2232">
        <v>1</v>
      </c>
      <c r="AG2232">
        <v>1</v>
      </c>
      <c r="AH2232">
        <v>4</v>
      </c>
      <c r="AI2232">
        <v>6</v>
      </c>
      <c r="AJ2232">
        <v>4</v>
      </c>
      <c r="AK2232">
        <v>3</v>
      </c>
      <c r="AL2232">
        <v>4</v>
      </c>
      <c r="AM2232">
        <v>6</v>
      </c>
      <c r="AN2232">
        <v>5</v>
      </c>
      <c r="AO2232">
        <v>6</v>
      </c>
      <c r="AP2232">
        <v>6</v>
      </c>
      <c r="AQ2232">
        <v>6</v>
      </c>
      <c r="AR2232">
        <v>5</v>
      </c>
      <c r="AS2232">
        <v>6</v>
      </c>
      <c r="AT2232">
        <v>6</v>
      </c>
      <c r="AU2232">
        <v>6</v>
      </c>
      <c r="AV2232">
        <v>6</v>
      </c>
      <c r="AW2232" s="1" t="s">
        <v>127</v>
      </c>
      <c r="AX2232">
        <v>25</v>
      </c>
      <c r="AY2232">
        <v>152</v>
      </c>
      <c r="BA2232" s="1" t="s">
        <v>102</v>
      </c>
      <c r="BB2232" s="1" t="s">
        <v>102</v>
      </c>
      <c r="BC2232">
        <v>5</v>
      </c>
      <c r="BD2232">
        <v>6</v>
      </c>
      <c r="BE2232">
        <v>6</v>
      </c>
      <c r="BF2232">
        <v>5</v>
      </c>
      <c r="BG2232">
        <v>5</v>
      </c>
      <c r="BH2232">
        <v>5</v>
      </c>
      <c r="BI2232">
        <v>0</v>
      </c>
      <c r="BJ2232" s="1" t="s">
        <v>102</v>
      </c>
      <c r="BK2232" s="1" t="s">
        <v>102</v>
      </c>
      <c r="BL2232">
        <v>5</v>
      </c>
      <c r="BM2232">
        <v>4</v>
      </c>
      <c r="BP2232">
        <v>2</v>
      </c>
      <c r="BT2232" s="1" t="s">
        <v>102</v>
      </c>
      <c r="BU2232">
        <v>9</v>
      </c>
      <c r="BV2232">
        <v>5</v>
      </c>
      <c r="BW2232">
        <v>5</v>
      </c>
      <c r="BX2232">
        <v>5</v>
      </c>
      <c r="BY2232">
        <v>2</v>
      </c>
      <c r="CB2232" s="1" t="s">
        <v>102</v>
      </c>
      <c r="CC2232">
        <v>11</v>
      </c>
      <c r="CD2232">
        <v>3</v>
      </c>
      <c r="CF2232" s="1" t="s">
        <v>733</v>
      </c>
      <c r="CG2232">
        <v>15</v>
      </c>
      <c r="CH2232">
        <v>7</v>
      </c>
      <c r="CI2232">
        <v>2</v>
      </c>
      <c r="CJ2232">
        <v>0</v>
      </c>
      <c r="CK2232">
        <v>2</v>
      </c>
      <c r="CL2232">
        <v>2</v>
      </c>
      <c r="CM2232">
        <v>2</v>
      </c>
      <c r="CN2232">
        <v>1</v>
      </c>
      <c r="CO2232">
        <v>0.72311562500000004</v>
      </c>
      <c r="CP2232" s="1" t="s">
        <v>102</v>
      </c>
      <c r="CQ2232">
        <v>250</v>
      </c>
      <c r="CR2232" s="1" t="s">
        <v>1229</v>
      </c>
      <c r="CS2232" s="1" t="s">
        <v>102</v>
      </c>
    </row>
    <row r="2233" spans="1:97" hidden="1" x14ac:dyDescent="0.3">
      <c r="A2233">
        <v>2258</v>
      </c>
      <c r="B2233">
        <v>3570</v>
      </c>
      <c r="C2233">
        <v>373</v>
      </c>
      <c r="D2233">
        <v>23</v>
      </c>
      <c r="E2233" s="1" t="s">
        <v>209</v>
      </c>
      <c r="F2233">
        <v>100</v>
      </c>
      <c r="G2233" s="1" t="s">
        <v>98</v>
      </c>
      <c r="H2233">
        <v>3</v>
      </c>
      <c r="I2233">
        <v>3</v>
      </c>
      <c r="J2233">
        <v>1</v>
      </c>
      <c r="K2233">
        <v>1</v>
      </c>
      <c r="L2233" s="1" t="s">
        <v>1077</v>
      </c>
      <c r="M2233" s="1" t="s">
        <v>734</v>
      </c>
      <c r="N2233">
        <v>39</v>
      </c>
      <c r="O2233">
        <v>38</v>
      </c>
      <c r="P2233">
        <v>91</v>
      </c>
      <c r="Q2233">
        <v>6</v>
      </c>
      <c r="R2233">
        <v>3</v>
      </c>
      <c r="S2233" s="1" t="s">
        <v>582</v>
      </c>
      <c r="T2233" s="2">
        <v>0.84027777777777768</v>
      </c>
      <c r="U2233">
        <v>1</v>
      </c>
      <c r="W2233" s="1" t="s">
        <v>102</v>
      </c>
      <c r="X2233">
        <v>5</v>
      </c>
      <c r="Y2233" s="1" t="s">
        <v>102</v>
      </c>
      <c r="Z2233" s="1" t="s">
        <v>102</v>
      </c>
      <c r="AB2233">
        <v>1</v>
      </c>
      <c r="AC2233">
        <v>1</v>
      </c>
      <c r="AD2233">
        <v>2</v>
      </c>
      <c r="AE2233">
        <v>1</v>
      </c>
      <c r="AF2233">
        <v>1</v>
      </c>
      <c r="AG2233">
        <v>1</v>
      </c>
      <c r="AH2233">
        <v>3</v>
      </c>
      <c r="AI2233">
        <v>4</v>
      </c>
      <c r="AJ2233">
        <v>6</v>
      </c>
      <c r="AK2233">
        <v>3</v>
      </c>
      <c r="AL2233">
        <v>5</v>
      </c>
      <c r="AM2233">
        <v>5</v>
      </c>
      <c r="AN2233">
        <v>5</v>
      </c>
      <c r="AO2233">
        <v>5</v>
      </c>
      <c r="AP2233">
        <v>5</v>
      </c>
      <c r="AQ2233">
        <v>5</v>
      </c>
      <c r="AR2233">
        <v>4</v>
      </c>
      <c r="AS2233">
        <v>6</v>
      </c>
      <c r="AT2233">
        <v>6</v>
      </c>
      <c r="AU2233">
        <v>6</v>
      </c>
      <c r="AV2233">
        <v>6</v>
      </c>
      <c r="AW2233" s="1" t="s">
        <v>127</v>
      </c>
      <c r="AX2233">
        <v>102</v>
      </c>
      <c r="AY2233">
        <v>103</v>
      </c>
      <c r="BA2233" s="1" t="s">
        <v>102</v>
      </c>
      <c r="BB2233" s="1" t="s">
        <v>102</v>
      </c>
      <c r="BC2233">
        <v>4</v>
      </c>
      <c r="BD2233">
        <v>6</v>
      </c>
      <c r="BE2233">
        <v>6</v>
      </c>
      <c r="BF2233">
        <v>6</v>
      </c>
      <c r="BG2233">
        <v>4</v>
      </c>
      <c r="BH2233">
        <v>4</v>
      </c>
      <c r="BI2233">
        <v>0</v>
      </c>
      <c r="BJ2233" s="1" t="s">
        <v>102</v>
      </c>
      <c r="BK2233" s="1" t="s">
        <v>102</v>
      </c>
      <c r="BL2233">
        <v>5</v>
      </c>
      <c r="BM2233">
        <v>2</v>
      </c>
      <c r="BP2233">
        <v>1</v>
      </c>
      <c r="BQ2233">
        <v>5</v>
      </c>
      <c r="BR2233">
        <v>1</v>
      </c>
      <c r="BT2233" s="1" t="s">
        <v>102</v>
      </c>
      <c r="BU2233">
        <v>7</v>
      </c>
      <c r="BV2233">
        <v>5</v>
      </c>
      <c r="BW2233">
        <v>5</v>
      </c>
      <c r="BX2233">
        <v>5</v>
      </c>
      <c r="BY2233">
        <v>2</v>
      </c>
      <c r="CB2233" s="1" t="s">
        <v>102</v>
      </c>
      <c r="CC2233">
        <v>10</v>
      </c>
      <c r="CD2233">
        <v>3</v>
      </c>
      <c r="CF2233" s="1" t="s">
        <v>733</v>
      </c>
      <c r="CG2233">
        <v>15</v>
      </c>
      <c r="CH2233">
        <v>5</v>
      </c>
      <c r="CI2233">
        <v>2</v>
      </c>
      <c r="CJ2233">
        <v>4</v>
      </c>
      <c r="CK2233">
        <v>2</v>
      </c>
      <c r="CL2233">
        <v>2</v>
      </c>
      <c r="CM2233">
        <v>2</v>
      </c>
      <c r="CN2233">
        <v>1</v>
      </c>
      <c r="CO2233">
        <v>0.72311562500000004</v>
      </c>
      <c r="CP2233" s="1" t="s">
        <v>102</v>
      </c>
      <c r="CQ2233">
        <v>160</v>
      </c>
      <c r="CR2233" s="1" t="s">
        <v>734</v>
      </c>
      <c r="CS2233" s="1" t="s">
        <v>102</v>
      </c>
    </row>
    <row r="2234" spans="1:97" hidden="1" x14ac:dyDescent="0.3">
      <c r="A2234">
        <v>2259</v>
      </c>
      <c r="B2234">
        <v>3724</v>
      </c>
      <c r="C2234">
        <v>381</v>
      </c>
      <c r="D2234">
        <v>24</v>
      </c>
      <c r="E2234" s="1" t="s">
        <v>198</v>
      </c>
      <c r="F2234">
        <v>63</v>
      </c>
      <c r="G2234" s="1" t="s">
        <v>301</v>
      </c>
      <c r="H2234">
        <v>2</v>
      </c>
      <c r="I2234">
        <v>2</v>
      </c>
      <c r="J2234">
        <v>2</v>
      </c>
      <c r="K2234">
        <v>2</v>
      </c>
      <c r="L2234" s="1" t="s">
        <v>210</v>
      </c>
      <c r="M2234" s="1" t="s">
        <v>369</v>
      </c>
      <c r="N2234">
        <v>1693</v>
      </c>
      <c r="O2234">
        <v>28</v>
      </c>
      <c r="P2234">
        <v>57</v>
      </c>
      <c r="Q2234">
        <v>1</v>
      </c>
      <c r="R2234">
        <v>2</v>
      </c>
      <c r="S2234" s="1" t="s">
        <v>1230</v>
      </c>
      <c r="T2234" s="2">
        <v>0.70138888888888884</v>
      </c>
      <c r="U2234">
        <v>3</v>
      </c>
      <c r="W2234" s="1" t="s">
        <v>102</v>
      </c>
      <c r="X2234">
        <v>2</v>
      </c>
      <c r="Y2234" s="1" t="s">
        <v>102</v>
      </c>
      <c r="Z2234" s="1" t="s">
        <v>102</v>
      </c>
      <c r="AB2234">
        <v>1</v>
      </c>
      <c r="AC2234">
        <v>2</v>
      </c>
      <c r="AD2234">
        <v>2</v>
      </c>
      <c r="AE2234">
        <v>2</v>
      </c>
      <c r="AF2234">
        <v>4</v>
      </c>
      <c r="AG2234">
        <v>1</v>
      </c>
      <c r="AH2234">
        <v>4</v>
      </c>
      <c r="AI2234">
        <v>4</v>
      </c>
      <c r="AJ2234">
        <v>4</v>
      </c>
      <c r="AK2234">
        <v>4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0</v>
      </c>
      <c r="AS2234">
        <v>4</v>
      </c>
      <c r="AT2234">
        <v>4</v>
      </c>
      <c r="AU2234">
        <v>0</v>
      </c>
      <c r="AV2234">
        <v>0</v>
      </c>
      <c r="AW2234" s="1" t="s">
        <v>103</v>
      </c>
      <c r="AX2234">
        <v>0</v>
      </c>
      <c r="BA2234" s="1" t="s">
        <v>102</v>
      </c>
      <c r="BB2234" s="1" t="s">
        <v>102</v>
      </c>
      <c r="BC2234">
        <v>4</v>
      </c>
      <c r="BD2234">
        <v>4</v>
      </c>
      <c r="BE2234">
        <v>6</v>
      </c>
      <c r="BF2234">
        <v>4</v>
      </c>
      <c r="BG2234">
        <v>4</v>
      </c>
      <c r="BH2234">
        <v>4</v>
      </c>
      <c r="BI2234">
        <v>0</v>
      </c>
      <c r="BJ2234" s="1" t="s">
        <v>102</v>
      </c>
      <c r="BK2234" s="1" t="s">
        <v>102</v>
      </c>
      <c r="BL2234">
        <v>4</v>
      </c>
      <c r="BM2234">
        <v>0</v>
      </c>
      <c r="BP2234">
        <v>1</v>
      </c>
      <c r="BQ2234">
        <v>5</v>
      </c>
      <c r="BR2234">
        <v>1</v>
      </c>
      <c r="BT2234" s="1" t="s">
        <v>102</v>
      </c>
      <c r="BU2234">
        <v>5</v>
      </c>
      <c r="BV2234">
        <v>4</v>
      </c>
      <c r="BW2234">
        <v>5</v>
      </c>
      <c r="BX2234">
        <v>5</v>
      </c>
      <c r="BY2234">
        <v>2</v>
      </c>
      <c r="CB2234" s="1" t="s">
        <v>102</v>
      </c>
      <c r="CC2234">
        <v>10</v>
      </c>
      <c r="CD2234">
        <v>3</v>
      </c>
      <c r="CE2234">
        <v>52411</v>
      </c>
      <c r="CF2234" s="1" t="s">
        <v>111</v>
      </c>
      <c r="CG2234">
        <v>11</v>
      </c>
      <c r="CH2234">
        <v>7</v>
      </c>
      <c r="CI2234">
        <v>2</v>
      </c>
      <c r="CJ2234">
        <v>3</v>
      </c>
      <c r="CK2234">
        <v>2</v>
      </c>
      <c r="CL2234">
        <v>2</v>
      </c>
      <c r="CM2234">
        <v>2</v>
      </c>
      <c r="CN2234">
        <v>1</v>
      </c>
      <c r="CO2234">
        <v>1.6329600946</v>
      </c>
      <c r="CP2234" s="1" t="s">
        <v>102</v>
      </c>
      <c r="CQ2234">
        <v>71</v>
      </c>
      <c r="CR2234" s="1" t="s">
        <v>1231</v>
      </c>
      <c r="CS2234" s="1" t="s">
        <v>321</v>
      </c>
    </row>
    <row r="2235" spans="1:97" hidden="1" x14ac:dyDescent="0.3">
      <c r="A2235">
        <v>2260</v>
      </c>
      <c r="B2235">
        <v>3571</v>
      </c>
      <c r="C2235">
        <v>373</v>
      </c>
      <c r="D2235">
        <v>23</v>
      </c>
      <c r="E2235" s="1" t="s">
        <v>209</v>
      </c>
      <c r="F2235">
        <v>100</v>
      </c>
      <c r="G2235" s="1" t="s">
        <v>98</v>
      </c>
      <c r="H2235">
        <v>3</v>
      </c>
      <c r="I2235">
        <v>3</v>
      </c>
      <c r="J2235">
        <v>1</v>
      </c>
      <c r="K2235">
        <v>2</v>
      </c>
      <c r="L2235" s="1" t="s">
        <v>1077</v>
      </c>
      <c r="M2235" s="1" t="s">
        <v>734</v>
      </c>
      <c r="N2235">
        <v>39</v>
      </c>
      <c r="O2235">
        <v>38</v>
      </c>
      <c r="P2235">
        <v>91</v>
      </c>
      <c r="Q2235">
        <v>6</v>
      </c>
      <c r="R2235">
        <v>3</v>
      </c>
      <c r="S2235" s="1" t="s">
        <v>1232</v>
      </c>
      <c r="T2235" s="2">
        <v>0.84027777777777768</v>
      </c>
      <c r="U2235">
        <v>1</v>
      </c>
      <c r="W2235" s="1" t="s">
        <v>102</v>
      </c>
      <c r="X2235">
        <v>3</v>
      </c>
      <c r="Y2235" s="1" t="s">
        <v>102</v>
      </c>
      <c r="Z2235" s="1" t="s">
        <v>102</v>
      </c>
      <c r="AB2235">
        <v>1</v>
      </c>
      <c r="AC2235">
        <v>1</v>
      </c>
      <c r="AD2235">
        <v>2</v>
      </c>
      <c r="AE2235">
        <v>1</v>
      </c>
      <c r="AF2235">
        <v>3</v>
      </c>
      <c r="AG2235">
        <v>1</v>
      </c>
      <c r="AH2235">
        <v>2</v>
      </c>
      <c r="AI2235">
        <v>6</v>
      </c>
      <c r="AJ2235">
        <v>4</v>
      </c>
      <c r="AK2235">
        <v>4</v>
      </c>
      <c r="AL2235">
        <v>4</v>
      </c>
      <c r="AM2235">
        <v>4</v>
      </c>
      <c r="AN2235">
        <v>4</v>
      </c>
      <c r="AO2235">
        <v>4</v>
      </c>
      <c r="AP2235">
        <v>4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4</v>
      </c>
      <c r="AW2235" s="1" t="s">
        <v>103</v>
      </c>
      <c r="AX2235">
        <v>0</v>
      </c>
      <c r="BA2235" s="1" t="s">
        <v>102</v>
      </c>
      <c r="BB2235" s="1" t="s">
        <v>102</v>
      </c>
      <c r="BC2235">
        <v>4</v>
      </c>
      <c r="BD2235">
        <v>4</v>
      </c>
      <c r="BE2235">
        <v>4</v>
      </c>
      <c r="BF2235">
        <v>4</v>
      </c>
      <c r="BG2235">
        <v>4</v>
      </c>
      <c r="BH2235">
        <v>4</v>
      </c>
      <c r="BI2235">
        <v>0</v>
      </c>
      <c r="BJ2235" s="1" t="s">
        <v>102</v>
      </c>
      <c r="BK2235" s="1" t="s">
        <v>102</v>
      </c>
      <c r="BL2235">
        <v>4</v>
      </c>
      <c r="BM2235">
        <v>0</v>
      </c>
      <c r="BP2235">
        <v>2</v>
      </c>
      <c r="BT2235" s="1" t="s">
        <v>102</v>
      </c>
      <c r="BU2235">
        <v>11</v>
      </c>
      <c r="BV2235">
        <v>0</v>
      </c>
      <c r="BW2235">
        <v>5</v>
      </c>
      <c r="BX2235">
        <v>4</v>
      </c>
      <c r="BY2235">
        <v>2</v>
      </c>
      <c r="CB2235" s="1" t="s">
        <v>102</v>
      </c>
      <c r="CC2235">
        <v>8</v>
      </c>
      <c r="CD2235">
        <v>3</v>
      </c>
      <c r="CF2235" s="1" t="s">
        <v>733</v>
      </c>
      <c r="CG2235">
        <v>15</v>
      </c>
      <c r="CH2235">
        <v>4</v>
      </c>
      <c r="CI2235">
        <v>2</v>
      </c>
      <c r="CJ2235">
        <v>4</v>
      </c>
      <c r="CK2235">
        <v>1</v>
      </c>
      <c r="CL2235">
        <v>2</v>
      </c>
      <c r="CM2235">
        <v>2</v>
      </c>
      <c r="CN2235">
        <v>1</v>
      </c>
      <c r="CO2235">
        <v>0.72311562500000004</v>
      </c>
      <c r="CP2235" s="1" t="s">
        <v>102</v>
      </c>
      <c r="CQ2235">
        <v>160</v>
      </c>
      <c r="CR2235" s="1" t="s">
        <v>734</v>
      </c>
      <c r="CS2235" s="1" t="s">
        <v>102</v>
      </c>
    </row>
    <row r="2236" spans="1:97" x14ac:dyDescent="0.3">
      <c r="A2236">
        <v>2261</v>
      </c>
      <c r="B2236">
        <v>3572</v>
      </c>
      <c r="C2236">
        <v>373</v>
      </c>
      <c r="D2236">
        <v>23</v>
      </c>
      <c r="E2236" s="1" t="s">
        <v>209</v>
      </c>
      <c r="F2236">
        <v>100</v>
      </c>
      <c r="G2236" s="1" t="s">
        <v>98</v>
      </c>
      <c r="H2236">
        <v>3</v>
      </c>
      <c r="I2236">
        <v>3</v>
      </c>
      <c r="J2236">
        <v>1</v>
      </c>
      <c r="K2236">
        <v>2</v>
      </c>
      <c r="L2236" s="1" t="s">
        <v>1077</v>
      </c>
      <c r="M2236" s="1" t="s">
        <v>734</v>
      </c>
      <c r="N2236">
        <v>39</v>
      </c>
      <c r="O2236">
        <v>38</v>
      </c>
      <c r="P2236">
        <v>91</v>
      </c>
      <c r="Q2236">
        <v>6</v>
      </c>
      <c r="R2236">
        <v>3</v>
      </c>
      <c r="S2236" s="1" t="s">
        <v>569</v>
      </c>
      <c r="T2236" s="2">
        <v>0.84027777777777768</v>
      </c>
      <c r="U2236">
        <v>2</v>
      </c>
      <c r="W2236" s="1" t="s">
        <v>102</v>
      </c>
      <c r="X2236">
        <v>5</v>
      </c>
      <c r="Y2236" s="1" t="s">
        <v>102</v>
      </c>
      <c r="Z2236" s="1" t="s">
        <v>102</v>
      </c>
      <c r="AB2236">
        <v>1</v>
      </c>
      <c r="AC2236">
        <v>2</v>
      </c>
      <c r="AD2236">
        <v>2</v>
      </c>
      <c r="AE2236">
        <v>1</v>
      </c>
      <c r="AF2236">
        <v>2</v>
      </c>
      <c r="AG2236">
        <v>2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s="1" t="s">
        <v>103</v>
      </c>
      <c r="AX2236">
        <v>0</v>
      </c>
      <c r="BA2236" s="1" t="s">
        <v>102</v>
      </c>
      <c r="BB2236" s="1" t="s">
        <v>102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s="1" t="s">
        <v>102</v>
      </c>
      <c r="BK2236" s="1" t="s">
        <v>102</v>
      </c>
      <c r="BL2236">
        <v>0</v>
      </c>
      <c r="BM2236">
        <v>0</v>
      </c>
      <c r="BP2236">
        <v>0</v>
      </c>
      <c r="BT2236" s="1" t="s">
        <v>102</v>
      </c>
      <c r="BU2236">
        <v>0</v>
      </c>
      <c r="BV2236">
        <v>0</v>
      </c>
      <c r="BW2236">
        <v>0</v>
      </c>
      <c r="BX2236">
        <v>0</v>
      </c>
      <c r="BY2236">
        <v>0</v>
      </c>
      <c r="CB2236" s="1" t="s">
        <v>102</v>
      </c>
      <c r="CC2236">
        <v>8</v>
      </c>
      <c r="CD2236">
        <v>3</v>
      </c>
      <c r="CF2236" s="1" t="s">
        <v>736</v>
      </c>
      <c r="CG2236">
        <v>15</v>
      </c>
      <c r="CH2236">
        <v>3</v>
      </c>
      <c r="CI2236">
        <v>1</v>
      </c>
      <c r="CJ2236">
        <v>1</v>
      </c>
      <c r="CK2236">
        <v>2</v>
      </c>
      <c r="CL2236">
        <v>2</v>
      </c>
      <c r="CM2236">
        <v>2</v>
      </c>
      <c r="CN2236">
        <v>1</v>
      </c>
      <c r="CO2236">
        <v>0.72311562500000004</v>
      </c>
      <c r="CP2236" s="1" t="s">
        <v>102</v>
      </c>
      <c r="CQ2236">
        <v>190</v>
      </c>
      <c r="CR2236" s="1" t="s">
        <v>1233</v>
      </c>
      <c r="CS2236" s="1" t="s">
        <v>102</v>
      </c>
    </row>
    <row r="2237" spans="1:97" hidden="1" x14ac:dyDescent="0.3">
      <c r="A2237">
        <v>2262</v>
      </c>
      <c r="B2237">
        <v>3505</v>
      </c>
      <c r="C2237">
        <v>338</v>
      </c>
      <c r="D2237">
        <v>20</v>
      </c>
      <c r="E2237" s="1" t="s">
        <v>97</v>
      </c>
      <c r="F2237">
        <v>51</v>
      </c>
      <c r="G2237" s="1" t="s">
        <v>173</v>
      </c>
      <c r="H2237">
        <v>3</v>
      </c>
      <c r="I2237">
        <v>2</v>
      </c>
      <c r="J2237">
        <v>1</v>
      </c>
      <c r="K2237">
        <v>1</v>
      </c>
      <c r="L2237" s="1" t="s">
        <v>174</v>
      </c>
      <c r="M2237" s="1" t="s">
        <v>166</v>
      </c>
      <c r="N2237">
        <v>918</v>
      </c>
      <c r="O2237">
        <v>30</v>
      </c>
      <c r="P2237">
        <v>30</v>
      </c>
      <c r="Q2237">
        <v>1</v>
      </c>
      <c r="R2237">
        <v>4</v>
      </c>
      <c r="S2237" s="1" t="s">
        <v>509</v>
      </c>
      <c r="T2237" s="2">
        <v>0.75694444444444442</v>
      </c>
      <c r="U2237">
        <v>2</v>
      </c>
      <c r="W2237" s="1" t="s">
        <v>102</v>
      </c>
      <c r="X2237">
        <v>9</v>
      </c>
      <c r="Y2237" s="1" t="s">
        <v>102</v>
      </c>
      <c r="Z2237" s="1" t="s">
        <v>102</v>
      </c>
      <c r="AB2237">
        <v>1</v>
      </c>
      <c r="AC2237">
        <v>1</v>
      </c>
      <c r="AD2237">
        <v>1</v>
      </c>
      <c r="AE2237">
        <v>1</v>
      </c>
      <c r="AF2237">
        <v>2</v>
      </c>
      <c r="AG2237">
        <v>1</v>
      </c>
      <c r="AH2237">
        <v>2</v>
      </c>
      <c r="AI2237">
        <v>6</v>
      </c>
      <c r="AJ2237">
        <v>4</v>
      </c>
      <c r="AK2237">
        <v>6</v>
      </c>
      <c r="AL2237">
        <v>5</v>
      </c>
      <c r="AM2237">
        <v>5</v>
      </c>
      <c r="AN2237">
        <v>5</v>
      </c>
      <c r="AO2237">
        <v>4</v>
      </c>
      <c r="AP2237">
        <v>5</v>
      </c>
      <c r="AQ2237">
        <v>5</v>
      </c>
      <c r="AR2237">
        <v>1</v>
      </c>
      <c r="AS2237">
        <v>4</v>
      </c>
      <c r="AT2237">
        <v>5</v>
      </c>
      <c r="AU2237">
        <v>5</v>
      </c>
      <c r="AV2237">
        <v>5</v>
      </c>
      <c r="AW2237" s="1" t="s">
        <v>103</v>
      </c>
      <c r="AX2237">
        <v>1</v>
      </c>
      <c r="BA2237" s="1" t="s">
        <v>102</v>
      </c>
      <c r="BB2237" s="1" t="s">
        <v>102</v>
      </c>
      <c r="BC2237">
        <v>4</v>
      </c>
      <c r="BD2237">
        <v>5</v>
      </c>
      <c r="BE2237">
        <v>5</v>
      </c>
      <c r="BF2237">
        <v>5</v>
      </c>
      <c r="BG2237">
        <v>5</v>
      </c>
      <c r="BH2237">
        <v>4</v>
      </c>
      <c r="BI2237">
        <v>0</v>
      </c>
      <c r="BJ2237" s="1" t="s">
        <v>102</v>
      </c>
      <c r="BK2237" s="1" t="s">
        <v>102</v>
      </c>
      <c r="BL2237">
        <v>5</v>
      </c>
      <c r="BM2237">
        <v>0</v>
      </c>
      <c r="BP2237">
        <v>2</v>
      </c>
      <c r="BT2237" s="1" t="s">
        <v>102</v>
      </c>
      <c r="BU2237">
        <v>5</v>
      </c>
      <c r="BV2237">
        <v>3</v>
      </c>
      <c r="BW2237">
        <v>3</v>
      </c>
      <c r="BX2237">
        <v>1</v>
      </c>
      <c r="BY2237">
        <v>1</v>
      </c>
      <c r="BZ2237">
        <v>31</v>
      </c>
      <c r="CB2237" s="1" t="s">
        <v>102</v>
      </c>
      <c r="CC2237">
        <v>9</v>
      </c>
      <c r="CD2237">
        <v>3</v>
      </c>
      <c r="CF2237" s="1" t="s">
        <v>128</v>
      </c>
      <c r="CG2237">
        <v>16</v>
      </c>
      <c r="CH2237">
        <v>3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1</v>
      </c>
      <c r="CO2237">
        <v>1.4778779661000001</v>
      </c>
      <c r="CP2237" s="1" t="s">
        <v>102</v>
      </c>
      <c r="CQ2237">
        <v>130</v>
      </c>
      <c r="CR2237" s="1" t="s">
        <v>1203</v>
      </c>
      <c r="CS2237" s="1" t="s">
        <v>102</v>
      </c>
    </row>
    <row r="2238" spans="1:97" hidden="1" x14ac:dyDescent="0.3">
      <c r="A2238">
        <v>2263</v>
      </c>
      <c r="B2238">
        <v>3607</v>
      </c>
      <c r="C2238">
        <v>364</v>
      </c>
      <c r="D2238">
        <v>23</v>
      </c>
      <c r="E2238" s="1" t="s">
        <v>209</v>
      </c>
      <c r="F2238">
        <v>90</v>
      </c>
      <c r="G2238" s="1" t="s">
        <v>106</v>
      </c>
      <c r="H2238">
        <v>1</v>
      </c>
      <c r="I2238">
        <v>2</v>
      </c>
      <c r="J2238">
        <v>1</v>
      </c>
      <c r="K2238">
        <v>1</v>
      </c>
      <c r="L2238" s="1" t="s">
        <v>210</v>
      </c>
      <c r="M2238" s="1" t="s">
        <v>297</v>
      </c>
      <c r="N2238">
        <v>2028</v>
      </c>
      <c r="O2238">
        <v>28</v>
      </c>
      <c r="P2238">
        <v>16</v>
      </c>
      <c r="Q2238">
        <v>1</v>
      </c>
      <c r="R2238">
        <v>4</v>
      </c>
      <c r="S2238" s="1" t="s">
        <v>201</v>
      </c>
      <c r="T2238" s="2">
        <v>0.29513888888888884</v>
      </c>
      <c r="U2238">
        <v>3</v>
      </c>
      <c r="W2238" s="1" t="s">
        <v>102</v>
      </c>
      <c r="X2238">
        <v>5</v>
      </c>
      <c r="Y2238" s="1" t="s">
        <v>102</v>
      </c>
      <c r="Z2238" s="1" t="s">
        <v>102</v>
      </c>
      <c r="AB2238">
        <v>1</v>
      </c>
      <c r="AC2238">
        <v>1</v>
      </c>
      <c r="AD2238">
        <v>1</v>
      </c>
      <c r="AE2238">
        <v>1</v>
      </c>
      <c r="AF2238">
        <v>2</v>
      </c>
      <c r="AG2238">
        <v>1</v>
      </c>
      <c r="AH2238">
        <v>3</v>
      </c>
      <c r="AI2238">
        <v>2</v>
      </c>
      <c r="AJ2238">
        <v>2</v>
      </c>
      <c r="AK2238">
        <v>2</v>
      </c>
      <c r="AL2238">
        <v>5</v>
      </c>
      <c r="AM2238">
        <v>5</v>
      </c>
      <c r="AN2238">
        <v>5</v>
      </c>
      <c r="AO2238">
        <v>1</v>
      </c>
      <c r="AP2238">
        <v>1</v>
      </c>
      <c r="AQ2238">
        <v>5</v>
      </c>
      <c r="AR2238">
        <v>5</v>
      </c>
      <c r="AS2238">
        <v>6</v>
      </c>
      <c r="AT2238">
        <v>5</v>
      </c>
      <c r="AU2238">
        <v>6</v>
      </c>
      <c r="AV2238">
        <v>6</v>
      </c>
      <c r="AW2238" s="1" t="s">
        <v>131</v>
      </c>
      <c r="AX2238">
        <v>31</v>
      </c>
      <c r="AY2238">
        <v>22</v>
      </c>
      <c r="BA2238" s="1" t="s">
        <v>102</v>
      </c>
      <c r="BB2238" s="1" t="s">
        <v>102</v>
      </c>
      <c r="BC2238">
        <v>3</v>
      </c>
      <c r="BD2238">
        <v>6</v>
      </c>
      <c r="BE2238">
        <v>4</v>
      </c>
      <c r="BF2238">
        <v>4</v>
      </c>
      <c r="BG2238">
        <v>2</v>
      </c>
      <c r="BH2238">
        <v>3</v>
      </c>
      <c r="BI2238">
        <v>0</v>
      </c>
      <c r="BJ2238" s="1" t="s">
        <v>102</v>
      </c>
      <c r="BK2238" s="1" t="s">
        <v>102</v>
      </c>
      <c r="BL2238">
        <v>4</v>
      </c>
      <c r="BM2238">
        <v>4</v>
      </c>
      <c r="BP2238">
        <v>2</v>
      </c>
      <c r="BT2238" s="1" t="s">
        <v>102</v>
      </c>
      <c r="BU2238">
        <v>6</v>
      </c>
      <c r="BV2238">
        <v>5</v>
      </c>
      <c r="BW2238">
        <v>5</v>
      </c>
      <c r="BX2238">
        <v>5</v>
      </c>
      <c r="BY2238">
        <v>2</v>
      </c>
      <c r="CB2238" s="1" t="s">
        <v>102</v>
      </c>
      <c r="CC2238">
        <v>8</v>
      </c>
      <c r="CD2238">
        <v>1</v>
      </c>
      <c r="CE2238">
        <v>94070</v>
      </c>
      <c r="CF2238" s="1" t="s">
        <v>111</v>
      </c>
      <c r="CG2238">
        <v>2</v>
      </c>
      <c r="CH2238">
        <v>5</v>
      </c>
      <c r="CI2238">
        <v>1</v>
      </c>
      <c r="CJ2238">
        <v>2</v>
      </c>
      <c r="CK2238">
        <v>2</v>
      </c>
      <c r="CL2238">
        <v>2</v>
      </c>
      <c r="CM2238">
        <v>2</v>
      </c>
      <c r="CN2238">
        <v>1</v>
      </c>
      <c r="CO2238">
        <v>1.6329600946</v>
      </c>
      <c r="CP2238" s="1" t="s">
        <v>102</v>
      </c>
      <c r="CQ2238">
        <v>125</v>
      </c>
      <c r="CR2238" s="1" t="s">
        <v>204</v>
      </c>
      <c r="CS2238" s="1" t="s">
        <v>113</v>
      </c>
    </row>
    <row r="2239" spans="1:97" x14ac:dyDescent="0.3">
      <c r="A2239">
        <v>2264</v>
      </c>
      <c r="B2239">
        <v>3573</v>
      </c>
      <c r="C2239">
        <v>373</v>
      </c>
      <c r="D2239">
        <v>23</v>
      </c>
      <c r="E2239" s="1" t="s">
        <v>209</v>
      </c>
      <c r="F2239">
        <v>100</v>
      </c>
      <c r="G2239" s="1" t="s">
        <v>98</v>
      </c>
      <c r="H2239">
        <v>3</v>
      </c>
      <c r="I2239">
        <v>3</v>
      </c>
      <c r="J2239">
        <v>1</v>
      </c>
      <c r="K2239">
        <v>2</v>
      </c>
      <c r="L2239" s="1" t="s">
        <v>1077</v>
      </c>
      <c r="M2239" s="1" t="s">
        <v>734</v>
      </c>
      <c r="N2239">
        <v>39</v>
      </c>
      <c r="O2239">
        <v>38</v>
      </c>
      <c r="P2239">
        <v>91</v>
      </c>
      <c r="Q2239">
        <v>6</v>
      </c>
      <c r="R2239">
        <v>3</v>
      </c>
      <c r="S2239" s="1" t="s">
        <v>509</v>
      </c>
      <c r="T2239" s="2">
        <v>0.84027777777777768</v>
      </c>
      <c r="U2239">
        <v>2</v>
      </c>
      <c r="W2239" s="1" t="s">
        <v>102</v>
      </c>
      <c r="X2239">
        <v>4</v>
      </c>
      <c r="Y2239" s="1" t="s">
        <v>102</v>
      </c>
      <c r="Z2239" s="1" t="s">
        <v>102</v>
      </c>
      <c r="AB2239">
        <v>1</v>
      </c>
      <c r="AC2239">
        <v>2</v>
      </c>
      <c r="AD2239">
        <v>2</v>
      </c>
      <c r="AE2239">
        <v>1</v>
      </c>
      <c r="AF2239">
        <v>1</v>
      </c>
      <c r="AG2239">
        <v>2</v>
      </c>
      <c r="AH2239">
        <v>1</v>
      </c>
      <c r="AI2239">
        <v>5</v>
      </c>
      <c r="AJ2239">
        <v>3</v>
      </c>
      <c r="AK2239">
        <v>4</v>
      </c>
      <c r="AL2239">
        <v>4</v>
      </c>
      <c r="AM2239">
        <v>5</v>
      </c>
      <c r="AN2239">
        <v>5</v>
      </c>
      <c r="AO2239">
        <v>5</v>
      </c>
      <c r="AP2239">
        <v>5</v>
      </c>
      <c r="AQ2239">
        <v>5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s="1" t="s">
        <v>127</v>
      </c>
      <c r="AX2239">
        <v>0</v>
      </c>
      <c r="BA2239" s="1" t="s">
        <v>102</v>
      </c>
      <c r="BB2239" s="1" t="s">
        <v>102</v>
      </c>
      <c r="BC2239">
        <v>5</v>
      </c>
      <c r="BD2239">
        <v>0</v>
      </c>
      <c r="BE2239">
        <v>0</v>
      </c>
      <c r="BF2239">
        <v>5</v>
      </c>
      <c r="BG2239">
        <v>5</v>
      </c>
      <c r="BH2239">
        <v>5</v>
      </c>
      <c r="BI2239">
        <v>0</v>
      </c>
      <c r="BJ2239" s="1" t="s">
        <v>102</v>
      </c>
      <c r="BK2239" s="1" t="s">
        <v>102</v>
      </c>
      <c r="BL2239">
        <v>5</v>
      </c>
      <c r="BM2239">
        <v>0</v>
      </c>
      <c r="BP2239">
        <v>1</v>
      </c>
      <c r="BQ2239">
        <v>4</v>
      </c>
      <c r="BR2239">
        <v>0</v>
      </c>
      <c r="BT2239" s="1" t="s">
        <v>102</v>
      </c>
      <c r="BU2239">
        <v>5</v>
      </c>
      <c r="BV2239">
        <v>0</v>
      </c>
      <c r="BW2239">
        <v>5</v>
      </c>
      <c r="BX2239">
        <v>5</v>
      </c>
      <c r="BY2239">
        <v>2</v>
      </c>
      <c r="CB2239" s="1" t="s">
        <v>102</v>
      </c>
      <c r="CC2239">
        <v>9</v>
      </c>
      <c r="CD2239">
        <v>3</v>
      </c>
      <c r="CF2239" s="1" t="s">
        <v>736</v>
      </c>
      <c r="CG2239">
        <v>15</v>
      </c>
      <c r="CH2239">
        <v>6</v>
      </c>
      <c r="CI2239">
        <v>1</v>
      </c>
      <c r="CJ2239">
        <v>1</v>
      </c>
      <c r="CK2239">
        <v>2</v>
      </c>
      <c r="CL2239">
        <v>2</v>
      </c>
      <c r="CM2239">
        <v>2</v>
      </c>
      <c r="CN2239">
        <v>2</v>
      </c>
      <c r="CO2239">
        <v>0.72311562500000004</v>
      </c>
      <c r="CP2239" s="1" t="s">
        <v>102</v>
      </c>
      <c r="CQ2239">
        <v>250</v>
      </c>
      <c r="CR2239" s="1" t="s">
        <v>1101</v>
      </c>
      <c r="CS2239" s="1" t="s">
        <v>102</v>
      </c>
    </row>
    <row r="2240" spans="1:97" x14ac:dyDescent="0.3">
      <c r="A2240">
        <v>2265</v>
      </c>
      <c r="B2240">
        <v>3506</v>
      </c>
      <c r="C2240">
        <v>338</v>
      </c>
      <c r="D2240">
        <v>20</v>
      </c>
      <c r="E2240" s="1" t="s">
        <v>97</v>
      </c>
      <c r="F2240">
        <v>51</v>
      </c>
      <c r="G2240" s="1" t="s">
        <v>173</v>
      </c>
      <c r="H2240">
        <v>3</v>
      </c>
      <c r="I2240">
        <v>2</v>
      </c>
      <c r="J2240">
        <v>1</v>
      </c>
      <c r="K2240">
        <v>1</v>
      </c>
      <c r="L2240" s="1" t="s">
        <v>174</v>
      </c>
      <c r="M2240" s="1" t="s">
        <v>166</v>
      </c>
      <c r="N2240">
        <v>918</v>
      </c>
      <c r="O2240">
        <v>30</v>
      </c>
      <c r="P2240">
        <v>30</v>
      </c>
      <c r="Q2240">
        <v>1</v>
      </c>
      <c r="R2240">
        <v>4</v>
      </c>
      <c r="S2240" s="1" t="s">
        <v>408</v>
      </c>
      <c r="T2240" s="2">
        <v>0.75694444444444442</v>
      </c>
      <c r="U2240">
        <v>2</v>
      </c>
      <c r="W2240" s="1" t="s">
        <v>102</v>
      </c>
      <c r="X2240">
        <v>6</v>
      </c>
      <c r="Y2240" s="1" t="s">
        <v>102</v>
      </c>
      <c r="Z2240" s="1" t="s">
        <v>102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4</v>
      </c>
      <c r="AW2240" s="1" t="s">
        <v>131</v>
      </c>
      <c r="AX2240">
        <v>1</v>
      </c>
      <c r="BA2240" s="1" t="s">
        <v>102</v>
      </c>
      <c r="BB2240" s="1" t="s">
        <v>102</v>
      </c>
      <c r="BC2240">
        <v>4</v>
      </c>
      <c r="BD2240">
        <v>4</v>
      </c>
      <c r="BE2240">
        <v>4</v>
      </c>
      <c r="BF2240">
        <v>4</v>
      </c>
      <c r="BG2240">
        <v>4</v>
      </c>
      <c r="BH2240">
        <v>4</v>
      </c>
      <c r="BI2240">
        <v>0</v>
      </c>
      <c r="BJ2240" s="1" t="s">
        <v>102</v>
      </c>
      <c r="BK2240" s="1" t="s">
        <v>102</v>
      </c>
      <c r="BL2240">
        <v>5</v>
      </c>
      <c r="BM2240">
        <v>15</v>
      </c>
      <c r="BP2240">
        <v>2</v>
      </c>
      <c r="BT2240" s="1" t="s">
        <v>102</v>
      </c>
      <c r="BU2240">
        <v>5</v>
      </c>
      <c r="BV2240">
        <v>4</v>
      </c>
      <c r="BW2240">
        <v>4</v>
      </c>
      <c r="BX2240">
        <v>4</v>
      </c>
      <c r="BY2240">
        <v>2</v>
      </c>
      <c r="CB2240" s="1" t="s">
        <v>102</v>
      </c>
      <c r="CC2240">
        <v>9</v>
      </c>
      <c r="CD2240">
        <v>1</v>
      </c>
      <c r="CE2240">
        <v>94118</v>
      </c>
      <c r="CF2240" s="1" t="s">
        <v>111</v>
      </c>
      <c r="CG2240">
        <v>1</v>
      </c>
      <c r="CH2240">
        <v>2</v>
      </c>
      <c r="CI2240">
        <v>2</v>
      </c>
      <c r="CJ2240">
        <v>2</v>
      </c>
      <c r="CK2240">
        <v>2</v>
      </c>
      <c r="CL2240">
        <v>2</v>
      </c>
      <c r="CM2240">
        <v>2</v>
      </c>
      <c r="CN2240">
        <v>1</v>
      </c>
      <c r="CO2240">
        <v>1.4778779661000001</v>
      </c>
      <c r="CP2240" s="1" t="s">
        <v>102</v>
      </c>
      <c r="CQ2240">
        <v>190</v>
      </c>
      <c r="CR2240" s="1" t="s">
        <v>118</v>
      </c>
      <c r="CS2240" s="1" t="s">
        <v>113</v>
      </c>
    </row>
    <row r="2241" spans="1:97" hidden="1" x14ac:dyDescent="0.3">
      <c r="A2241">
        <v>2266</v>
      </c>
      <c r="B2241">
        <v>3608</v>
      </c>
      <c r="C2241">
        <v>364</v>
      </c>
      <c r="D2241">
        <v>23</v>
      </c>
      <c r="E2241" s="1" t="s">
        <v>209</v>
      </c>
      <c r="F2241">
        <v>90</v>
      </c>
      <c r="G2241" s="1" t="s">
        <v>106</v>
      </c>
      <c r="H2241">
        <v>1</v>
      </c>
      <c r="I2241">
        <v>2</v>
      </c>
      <c r="J2241">
        <v>1</v>
      </c>
      <c r="K2241">
        <v>2</v>
      </c>
      <c r="L2241" s="1" t="s">
        <v>210</v>
      </c>
      <c r="M2241" s="1" t="s">
        <v>297</v>
      </c>
      <c r="N2241">
        <v>2028</v>
      </c>
      <c r="O2241">
        <v>28</v>
      </c>
      <c r="P2241">
        <v>16</v>
      </c>
      <c r="Q2241">
        <v>1</v>
      </c>
      <c r="R2241">
        <v>4</v>
      </c>
      <c r="S2241" s="1" t="s">
        <v>699</v>
      </c>
      <c r="T2241" s="2">
        <v>0.29513888888888884</v>
      </c>
      <c r="U2241">
        <v>2</v>
      </c>
      <c r="W2241" s="1" t="s">
        <v>102</v>
      </c>
      <c r="X2241">
        <v>5</v>
      </c>
      <c r="Y2241" s="1" t="s">
        <v>102</v>
      </c>
      <c r="Z2241" s="1" t="s">
        <v>102</v>
      </c>
      <c r="AB2241">
        <v>1</v>
      </c>
      <c r="AC2241">
        <v>2</v>
      </c>
      <c r="AD2241">
        <v>1</v>
      </c>
      <c r="AE2241">
        <v>1</v>
      </c>
      <c r="AF2241">
        <v>3</v>
      </c>
      <c r="AG2241">
        <v>1</v>
      </c>
      <c r="AH2241">
        <v>3</v>
      </c>
      <c r="AI2241">
        <v>5</v>
      </c>
      <c r="AJ2241">
        <v>3</v>
      </c>
      <c r="AK2241">
        <v>3</v>
      </c>
      <c r="AL2241">
        <v>4</v>
      </c>
      <c r="AM2241">
        <v>3</v>
      </c>
      <c r="AN2241">
        <v>4</v>
      </c>
      <c r="AO2241">
        <v>2</v>
      </c>
      <c r="AP2241">
        <v>3</v>
      </c>
      <c r="AQ2241">
        <v>5</v>
      </c>
      <c r="AR2241">
        <v>3</v>
      </c>
      <c r="AS2241">
        <v>3</v>
      </c>
      <c r="AT2241">
        <v>4</v>
      </c>
      <c r="AU2241">
        <v>4</v>
      </c>
      <c r="AV2241">
        <v>6</v>
      </c>
      <c r="AW2241" s="1" t="s">
        <v>110</v>
      </c>
      <c r="AX2241">
        <v>105</v>
      </c>
      <c r="BA2241" s="1" t="s">
        <v>102</v>
      </c>
      <c r="BB2241" s="1" t="s">
        <v>102</v>
      </c>
      <c r="BC2241">
        <v>3</v>
      </c>
      <c r="BD2241">
        <v>4</v>
      </c>
      <c r="BE2241">
        <v>6</v>
      </c>
      <c r="BF2241">
        <v>4</v>
      </c>
      <c r="BG2241">
        <v>5</v>
      </c>
      <c r="BH2241">
        <v>4</v>
      </c>
      <c r="BI2241">
        <v>1</v>
      </c>
      <c r="BJ2241" s="1" t="s">
        <v>102</v>
      </c>
      <c r="BK2241" s="1" t="s">
        <v>102</v>
      </c>
      <c r="BL2241">
        <v>5</v>
      </c>
      <c r="BM2241">
        <v>3</v>
      </c>
      <c r="BP2241">
        <v>1</v>
      </c>
      <c r="BQ2241">
        <v>5</v>
      </c>
      <c r="BR2241">
        <v>1</v>
      </c>
      <c r="BT2241" s="1" t="s">
        <v>102</v>
      </c>
      <c r="BU2241">
        <v>2</v>
      </c>
      <c r="BV2241">
        <v>5</v>
      </c>
      <c r="BW2241">
        <v>4</v>
      </c>
      <c r="BX2241">
        <v>5</v>
      </c>
      <c r="BY2241">
        <v>2</v>
      </c>
      <c r="CB2241" s="1" t="s">
        <v>102</v>
      </c>
      <c r="CC2241">
        <v>8</v>
      </c>
      <c r="CD2241">
        <v>1</v>
      </c>
      <c r="CE2241">
        <v>94506</v>
      </c>
      <c r="CF2241" s="1" t="s">
        <v>111</v>
      </c>
      <c r="CG2241">
        <v>5</v>
      </c>
      <c r="CH2241">
        <v>4</v>
      </c>
      <c r="CI2241">
        <v>2</v>
      </c>
      <c r="CJ2241">
        <v>4</v>
      </c>
      <c r="CK2241">
        <v>2</v>
      </c>
      <c r="CL2241">
        <v>2</v>
      </c>
      <c r="CM2241">
        <v>1</v>
      </c>
      <c r="CN2241">
        <v>1</v>
      </c>
      <c r="CO2241">
        <v>1.6329600946</v>
      </c>
      <c r="CP2241" s="1" t="s">
        <v>102</v>
      </c>
      <c r="CQ2241">
        <v>85</v>
      </c>
      <c r="CR2241" s="1" t="s">
        <v>447</v>
      </c>
      <c r="CS2241" s="1" t="s">
        <v>113</v>
      </c>
    </row>
    <row r="2242" spans="1:97" hidden="1" x14ac:dyDescent="0.3">
      <c r="A2242">
        <v>2267</v>
      </c>
      <c r="B2242">
        <v>3725</v>
      </c>
      <c r="C2242">
        <v>381</v>
      </c>
      <c r="D2242">
        <v>24</v>
      </c>
      <c r="E2242" s="1" t="s">
        <v>198</v>
      </c>
      <c r="F2242">
        <v>63</v>
      </c>
      <c r="G2242" s="1" t="s">
        <v>301</v>
      </c>
      <c r="H2242">
        <v>2</v>
      </c>
      <c r="I2242">
        <v>2</v>
      </c>
      <c r="J2242">
        <v>2</v>
      </c>
      <c r="K2242">
        <v>2</v>
      </c>
      <c r="L2242" s="1" t="s">
        <v>210</v>
      </c>
      <c r="M2242" s="1" t="s">
        <v>369</v>
      </c>
      <c r="N2242">
        <v>1693</v>
      </c>
      <c r="O2242">
        <v>28</v>
      </c>
      <c r="P2242">
        <v>57</v>
      </c>
      <c r="Q2242">
        <v>1</v>
      </c>
      <c r="R2242">
        <v>2</v>
      </c>
      <c r="S2242" s="1" t="s">
        <v>394</v>
      </c>
      <c r="T2242" s="2">
        <v>0.70138888888888884</v>
      </c>
      <c r="U2242">
        <v>2</v>
      </c>
      <c r="W2242" s="1" t="s">
        <v>102</v>
      </c>
      <c r="X2242">
        <v>3</v>
      </c>
      <c r="Y2242" s="1" t="s">
        <v>102</v>
      </c>
      <c r="Z2242" s="1" t="s">
        <v>102</v>
      </c>
      <c r="AB2242">
        <v>2</v>
      </c>
      <c r="AC2242">
        <v>1</v>
      </c>
      <c r="AD2242">
        <v>2</v>
      </c>
      <c r="AE2242">
        <v>1</v>
      </c>
      <c r="AF2242">
        <v>1</v>
      </c>
      <c r="AG2242">
        <v>1</v>
      </c>
      <c r="AH2242">
        <v>2</v>
      </c>
      <c r="AI2242">
        <v>4</v>
      </c>
      <c r="AJ2242">
        <v>4</v>
      </c>
      <c r="AK2242">
        <v>4</v>
      </c>
      <c r="AL2242">
        <v>4</v>
      </c>
      <c r="AM2242">
        <v>4</v>
      </c>
      <c r="AN2242">
        <v>3</v>
      </c>
      <c r="AO2242">
        <v>6</v>
      </c>
      <c r="AP2242">
        <v>4</v>
      </c>
      <c r="AQ2242">
        <v>5</v>
      </c>
      <c r="AR2242">
        <v>6</v>
      </c>
      <c r="AS2242">
        <v>6</v>
      </c>
      <c r="AT2242">
        <v>6</v>
      </c>
      <c r="AU2242">
        <v>6</v>
      </c>
      <c r="AV2242">
        <v>6</v>
      </c>
      <c r="AW2242" s="1" t="s">
        <v>103</v>
      </c>
      <c r="AX2242">
        <v>0</v>
      </c>
      <c r="BA2242" s="1" t="s">
        <v>102</v>
      </c>
      <c r="BB2242" s="1" t="s">
        <v>102</v>
      </c>
      <c r="BC2242">
        <v>4</v>
      </c>
      <c r="BD2242">
        <v>6</v>
      </c>
      <c r="BE2242">
        <v>6</v>
      </c>
      <c r="BF2242">
        <v>4</v>
      </c>
      <c r="BG2242">
        <v>4</v>
      </c>
      <c r="BH2242">
        <v>4</v>
      </c>
      <c r="BI2242">
        <v>0</v>
      </c>
      <c r="BJ2242" s="1" t="s">
        <v>102</v>
      </c>
      <c r="BK2242" s="1" t="s">
        <v>102</v>
      </c>
      <c r="BL2242">
        <v>4</v>
      </c>
      <c r="BM2242">
        <v>0</v>
      </c>
      <c r="BP2242">
        <v>4</v>
      </c>
      <c r="BT2242" s="1" t="s">
        <v>102</v>
      </c>
      <c r="BU2242">
        <v>11</v>
      </c>
      <c r="BV2242">
        <v>4</v>
      </c>
      <c r="BW2242">
        <v>4</v>
      </c>
      <c r="BX2242">
        <v>4</v>
      </c>
      <c r="BY2242">
        <v>2</v>
      </c>
      <c r="CB2242" s="1" t="s">
        <v>102</v>
      </c>
      <c r="CC2242">
        <v>9</v>
      </c>
      <c r="CD2242">
        <v>3</v>
      </c>
      <c r="CE2242">
        <v>92867</v>
      </c>
      <c r="CF2242" s="1" t="s">
        <v>111</v>
      </c>
      <c r="CG2242">
        <v>10</v>
      </c>
      <c r="CH2242">
        <v>4</v>
      </c>
      <c r="CI2242">
        <v>2</v>
      </c>
      <c r="CJ2242">
        <v>3</v>
      </c>
      <c r="CK2242">
        <v>2</v>
      </c>
      <c r="CL2242">
        <v>2</v>
      </c>
      <c r="CM2242">
        <v>2</v>
      </c>
      <c r="CN2242">
        <v>1</v>
      </c>
      <c r="CO2242">
        <v>1.6329600946</v>
      </c>
      <c r="CP2242" s="1" t="s">
        <v>102</v>
      </c>
      <c r="CQ2242">
        <v>80</v>
      </c>
      <c r="CR2242" s="1" t="s">
        <v>1234</v>
      </c>
      <c r="CS2242" s="1" t="s">
        <v>113</v>
      </c>
    </row>
    <row r="2243" spans="1:97" hidden="1" x14ac:dyDescent="0.3">
      <c r="A2243">
        <v>2268</v>
      </c>
      <c r="B2243">
        <v>3507</v>
      </c>
      <c r="C2243">
        <v>338</v>
      </c>
      <c r="D2243">
        <v>20</v>
      </c>
      <c r="E2243" s="1" t="s">
        <v>97</v>
      </c>
      <c r="F2243">
        <v>51</v>
      </c>
      <c r="G2243" s="1" t="s">
        <v>173</v>
      </c>
      <c r="H2243">
        <v>3</v>
      </c>
      <c r="I2243">
        <v>2</v>
      </c>
      <c r="J2243">
        <v>1</v>
      </c>
      <c r="K2243">
        <v>1</v>
      </c>
      <c r="L2243" s="1" t="s">
        <v>174</v>
      </c>
      <c r="M2243" s="1" t="s">
        <v>166</v>
      </c>
      <c r="N2243">
        <v>918</v>
      </c>
      <c r="O2243">
        <v>30</v>
      </c>
      <c r="P2243">
        <v>30</v>
      </c>
      <c r="Q2243">
        <v>1</v>
      </c>
      <c r="R2243">
        <v>4</v>
      </c>
      <c r="S2243" s="1" t="s">
        <v>394</v>
      </c>
      <c r="T2243" s="2">
        <v>0.75694444444444442</v>
      </c>
      <c r="U2243">
        <v>3</v>
      </c>
      <c r="W2243" s="1" t="s">
        <v>102</v>
      </c>
      <c r="X2243">
        <v>9</v>
      </c>
      <c r="Y2243" s="1" t="s">
        <v>102</v>
      </c>
      <c r="Z2243" s="1" t="s">
        <v>102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1</v>
      </c>
      <c r="AH2243">
        <v>3</v>
      </c>
      <c r="AI2243">
        <v>5</v>
      </c>
      <c r="AJ2243">
        <v>5</v>
      </c>
      <c r="AK2243">
        <v>5</v>
      </c>
      <c r="AL2243">
        <v>5</v>
      </c>
      <c r="AM2243">
        <v>5</v>
      </c>
      <c r="AN2243">
        <v>5</v>
      </c>
      <c r="AO2243">
        <v>5</v>
      </c>
      <c r="AP2243">
        <v>5</v>
      </c>
      <c r="AQ2243">
        <v>5</v>
      </c>
      <c r="AR2243">
        <v>5</v>
      </c>
      <c r="AS2243">
        <v>5</v>
      </c>
      <c r="AT2243">
        <v>5</v>
      </c>
      <c r="AU2243">
        <v>5</v>
      </c>
      <c r="AV2243">
        <v>5</v>
      </c>
      <c r="AW2243" s="1" t="s">
        <v>127</v>
      </c>
      <c r="AX2243">
        <v>102</v>
      </c>
      <c r="AY2243">
        <v>22</v>
      </c>
      <c r="AZ2243">
        <v>31</v>
      </c>
      <c r="BA2243" s="1" t="s">
        <v>102</v>
      </c>
      <c r="BB2243" s="1" t="s">
        <v>102</v>
      </c>
      <c r="BC2243">
        <v>5</v>
      </c>
      <c r="BD2243">
        <v>5</v>
      </c>
      <c r="BE2243">
        <v>5</v>
      </c>
      <c r="BF2243">
        <v>5</v>
      </c>
      <c r="BG2243">
        <v>5</v>
      </c>
      <c r="BH2243">
        <v>5</v>
      </c>
      <c r="BI2243">
        <v>0</v>
      </c>
      <c r="BJ2243" s="1" t="s">
        <v>102</v>
      </c>
      <c r="BK2243" s="1" t="s">
        <v>102</v>
      </c>
      <c r="BL2243">
        <v>5</v>
      </c>
      <c r="BM2243">
        <v>0</v>
      </c>
      <c r="BP2243">
        <v>1</v>
      </c>
      <c r="BQ2243">
        <v>5</v>
      </c>
      <c r="BR2243">
        <v>0</v>
      </c>
      <c r="BT2243" s="1" t="s">
        <v>102</v>
      </c>
      <c r="BU2243">
        <v>5</v>
      </c>
      <c r="BV2243">
        <v>5</v>
      </c>
      <c r="BW2243">
        <v>5</v>
      </c>
      <c r="BX2243">
        <v>5</v>
      </c>
      <c r="BY2243">
        <v>2</v>
      </c>
      <c r="CB2243" s="1" t="s">
        <v>102</v>
      </c>
      <c r="CC2243">
        <v>10</v>
      </c>
      <c r="CD2243">
        <v>1</v>
      </c>
      <c r="CF2243" s="1" t="s">
        <v>111</v>
      </c>
      <c r="CG2243">
        <v>4</v>
      </c>
      <c r="CH2243">
        <v>7</v>
      </c>
      <c r="CI2243">
        <v>2</v>
      </c>
      <c r="CJ2243">
        <v>2</v>
      </c>
      <c r="CK2243">
        <v>2</v>
      </c>
      <c r="CL2243">
        <v>2</v>
      </c>
      <c r="CM2243">
        <v>2</v>
      </c>
      <c r="CN2243">
        <v>1</v>
      </c>
      <c r="CO2243">
        <v>1.4778779661000001</v>
      </c>
      <c r="CP2243" s="1" t="s">
        <v>102</v>
      </c>
      <c r="CQ2243">
        <v>160</v>
      </c>
      <c r="CR2243" s="1" t="s">
        <v>476</v>
      </c>
      <c r="CS2243" s="1" t="s">
        <v>113</v>
      </c>
    </row>
    <row r="2244" spans="1:97" hidden="1" x14ac:dyDescent="0.3">
      <c r="A2244">
        <v>2269</v>
      </c>
      <c r="B2244">
        <v>3609</v>
      </c>
      <c r="C2244">
        <v>364</v>
      </c>
      <c r="D2244">
        <v>23</v>
      </c>
      <c r="E2244" s="1" t="s">
        <v>209</v>
      </c>
      <c r="F2244">
        <v>90</v>
      </c>
      <c r="G2244" s="1" t="s">
        <v>106</v>
      </c>
      <c r="H2244">
        <v>1</v>
      </c>
      <c r="I2244">
        <v>2</v>
      </c>
      <c r="J2244">
        <v>1</v>
      </c>
      <c r="K2244">
        <v>2</v>
      </c>
      <c r="L2244" s="1" t="s">
        <v>210</v>
      </c>
      <c r="M2244" s="1" t="s">
        <v>297</v>
      </c>
      <c r="N2244">
        <v>2028</v>
      </c>
      <c r="O2244">
        <v>28</v>
      </c>
      <c r="P2244">
        <v>16</v>
      </c>
      <c r="Q2244">
        <v>1</v>
      </c>
      <c r="R2244">
        <v>4</v>
      </c>
      <c r="S2244" s="1" t="s">
        <v>101</v>
      </c>
      <c r="T2244" s="2">
        <v>0.29513888888888884</v>
      </c>
      <c r="U2244">
        <v>1</v>
      </c>
      <c r="W2244" s="1" t="s">
        <v>102</v>
      </c>
      <c r="X2244">
        <v>12</v>
      </c>
      <c r="Y2244" s="1" t="s">
        <v>102</v>
      </c>
      <c r="Z2244" s="1" t="s">
        <v>102</v>
      </c>
      <c r="AB2244">
        <v>0</v>
      </c>
      <c r="AC2244">
        <v>0</v>
      </c>
      <c r="AD2244">
        <v>1</v>
      </c>
      <c r="AE2244">
        <v>0</v>
      </c>
      <c r="AF2244">
        <v>6</v>
      </c>
      <c r="AG2244">
        <v>1</v>
      </c>
      <c r="AH2244">
        <v>4</v>
      </c>
      <c r="AI2244">
        <v>5</v>
      </c>
      <c r="AJ2244">
        <v>5</v>
      </c>
      <c r="AK2244">
        <v>4</v>
      </c>
      <c r="AL2244">
        <v>5</v>
      </c>
      <c r="AM2244">
        <v>4</v>
      </c>
      <c r="AN2244">
        <v>5</v>
      </c>
      <c r="AO2244">
        <v>6</v>
      </c>
      <c r="AP2244">
        <v>6</v>
      </c>
      <c r="AQ2244">
        <v>3</v>
      </c>
      <c r="AR2244">
        <v>6</v>
      </c>
      <c r="AS2244">
        <v>6</v>
      </c>
      <c r="AT2244">
        <v>6</v>
      </c>
      <c r="AU2244">
        <v>6</v>
      </c>
      <c r="AV2244">
        <v>6</v>
      </c>
      <c r="AW2244" s="1" t="s">
        <v>103</v>
      </c>
      <c r="AX2244">
        <v>12</v>
      </c>
      <c r="BA2244" s="1" t="s">
        <v>102</v>
      </c>
      <c r="BB2244" s="1" t="s">
        <v>102</v>
      </c>
      <c r="BC2244">
        <v>4</v>
      </c>
      <c r="BD2244">
        <v>6</v>
      </c>
      <c r="BE2244">
        <v>6</v>
      </c>
      <c r="BF2244">
        <v>6</v>
      </c>
      <c r="BG2244">
        <v>3</v>
      </c>
      <c r="BH2244">
        <v>3</v>
      </c>
      <c r="BI2244">
        <v>0</v>
      </c>
      <c r="BJ2244" s="1" t="s">
        <v>102</v>
      </c>
      <c r="BK2244" s="1" t="s">
        <v>102</v>
      </c>
      <c r="BL2244">
        <v>3</v>
      </c>
      <c r="BM2244">
        <v>20</v>
      </c>
      <c r="BP2244">
        <v>1</v>
      </c>
      <c r="BQ2244">
        <v>3</v>
      </c>
      <c r="BR2244">
        <v>0</v>
      </c>
      <c r="BT2244" s="1" t="s">
        <v>102</v>
      </c>
      <c r="BU2244">
        <v>5</v>
      </c>
      <c r="BV2244">
        <v>5</v>
      </c>
      <c r="BW2244">
        <v>5</v>
      </c>
      <c r="BX2244">
        <v>3</v>
      </c>
      <c r="BY2244">
        <v>2</v>
      </c>
      <c r="CB2244" s="1" t="s">
        <v>102</v>
      </c>
      <c r="CC2244">
        <v>9</v>
      </c>
      <c r="CD2244">
        <v>1</v>
      </c>
      <c r="CE2244">
        <v>94108</v>
      </c>
      <c r="CF2244" s="1" t="s">
        <v>111</v>
      </c>
      <c r="CG2244">
        <v>1</v>
      </c>
      <c r="CH2244">
        <v>7</v>
      </c>
      <c r="CI2244">
        <v>2</v>
      </c>
      <c r="CJ2244">
        <v>4</v>
      </c>
      <c r="CK2244">
        <v>1</v>
      </c>
      <c r="CL2244">
        <v>2</v>
      </c>
      <c r="CM2244">
        <v>2</v>
      </c>
      <c r="CN2244">
        <v>1</v>
      </c>
      <c r="CO2244">
        <v>1.6329600946</v>
      </c>
      <c r="CP2244" s="1" t="s">
        <v>102</v>
      </c>
      <c r="CQ2244">
        <v>65</v>
      </c>
      <c r="CR2244" s="1" t="s">
        <v>118</v>
      </c>
      <c r="CS2244" s="1" t="s">
        <v>113</v>
      </c>
    </row>
    <row r="2245" spans="1:97" hidden="1" x14ac:dyDescent="0.3">
      <c r="A2245">
        <v>2270</v>
      </c>
      <c r="B2245">
        <v>3508</v>
      </c>
      <c r="C2245">
        <v>338</v>
      </c>
      <c r="D2245">
        <v>20</v>
      </c>
      <c r="E2245" s="1" t="s">
        <v>97</v>
      </c>
      <c r="F2245">
        <v>51</v>
      </c>
      <c r="G2245" s="1" t="s">
        <v>173</v>
      </c>
      <c r="H2245">
        <v>3</v>
      </c>
      <c r="I2245">
        <v>2</v>
      </c>
      <c r="J2245">
        <v>1</v>
      </c>
      <c r="K2245">
        <v>1</v>
      </c>
      <c r="L2245" s="1" t="s">
        <v>174</v>
      </c>
      <c r="M2245" s="1" t="s">
        <v>166</v>
      </c>
      <c r="N2245">
        <v>918</v>
      </c>
      <c r="O2245">
        <v>30</v>
      </c>
      <c r="P2245">
        <v>30</v>
      </c>
      <c r="Q2245">
        <v>1</v>
      </c>
      <c r="R2245">
        <v>4</v>
      </c>
      <c r="S2245" s="1" t="s">
        <v>588</v>
      </c>
      <c r="T2245" s="2">
        <v>0.75694444444444442</v>
      </c>
      <c r="U2245">
        <v>2</v>
      </c>
      <c r="W2245" s="1" t="s">
        <v>102</v>
      </c>
      <c r="X2245">
        <v>9</v>
      </c>
      <c r="Y2245" s="1" t="s">
        <v>102</v>
      </c>
      <c r="Z2245" s="1" t="s">
        <v>102</v>
      </c>
      <c r="AB2245">
        <v>1</v>
      </c>
      <c r="AC2245">
        <v>2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4</v>
      </c>
      <c r="AJ2245">
        <v>4</v>
      </c>
      <c r="AK2245">
        <v>4</v>
      </c>
      <c r="AL2245">
        <v>4</v>
      </c>
      <c r="AM2245">
        <v>4</v>
      </c>
      <c r="AN2245">
        <v>4</v>
      </c>
      <c r="AO2245">
        <v>4</v>
      </c>
      <c r="AP2245">
        <v>4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4</v>
      </c>
      <c r="AW2245" s="1" t="s">
        <v>103</v>
      </c>
      <c r="AX2245">
        <v>1</v>
      </c>
      <c r="BA2245" s="1" t="s">
        <v>102</v>
      </c>
      <c r="BB2245" s="1" t="s">
        <v>102</v>
      </c>
      <c r="BC2245">
        <v>3</v>
      </c>
      <c r="BD2245">
        <v>3</v>
      </c>
      <c r="BE2245">
        <v>3</v>
      </c>
      <c r="BF2245">
        <v>3</v>
      </c>
      <c r="BG2245">
        <v>3</v>
      </c>
      <c r="BH2245">
        <v>3</v>
      </c>
      <c r="BI2245">
        <v>0</v>
      </c>
      <c r="BJ2245" s="1" t="s">
        <v>102</v>
      </c>
      <c r="BK2245" s="1" t="s">
        <v>102</v>
      </c>
      <c r="BL2245">
        <v>4</v>
      </c>
      <c r="BM2245">
        <v>0</v>
      </c>
      <c r="BP2245">
        <v>1</v>
      </c>
      <c r="BQ2245">
        <v>5</v>
      </c>
      <c r="BR2245">
        <v>0</v>
      </c>
      <c r="BT2245" s="1" t="s">
        <v>102</v>
      </c>
      <c r="BU2245">
        <v>5</v>
      </c>
      <c r="BV2245">
        <v>0</v>
      </c>
      <c r="BW2245">
        <v>5</v>
      </c>
      <c r="BX2245">
        <v>5</v>
      </c>
      <c r="BY2245">
        <v>2</v>
      </c>
      <c r="CB2245" s="1" t="s">
        <v>102</v>
      </c>
      <c r="CC2245">
        <v>8</v>
      </c>
      <c r="CD2245">
        <v>1</v>
      </c>
      <c r="CE2245">
        <v>94119</v>
      </c>
      <c r="CF2245" s="1" t="s">
        <v>111</v>
      </c>
      <c r="CG2245">
        <v>1</v>
      </c>
      <c r="CH2245">
        <v>7</v>
      </c>
      <c r="CI2245">
        <v>1</v>
      </c>
      <c r="CJ2245">
        <v>2</v>
      </c>
      <c r="CK2245">
        <v>2</v>
      </c>
      <c r="CL2245">
        <v>2</v>
      </c>
      <c r="CM2245">
        <v>2</v>
      </c>
      <c r="CN2245">
        <v>1</v>
      </c>
      <c r="CO2245">
        <v>1.4778779661000001</v>
      </c>
      <c r="CP2245" s="1" t="s">
        <v>102</v>
      </c>
      <c r="CQ2245">
        <v>220</v>
      </c>
      <c r="CR2245" s="1" t="s">
        <v>118</v>
      </c>
      <c r="CS2245" s="1" t="s">
        <v>113</v>
      </c>
    </row>
    <row r="2246" spans="1:97" hidden="1" x14ac:dyDescent="0.3">
      <c r="A2246">
        <v>2271</v>
      </c>
      <c r="B2246">
        <v>3610</v>
      </c>
      <c r="C2246">
        <v>364</v>
      </c>
      <c r="D2246">
        <v>23</v>
      </c>
      <c r="E2246" s="1" t="s">
        <v>209</v>
      </c>
      <c r="F2246">
        <v>90</v>
      </c>
      <c r="G2246" s="1" t="s">
        <v>106</v>
      </c>
      <c r="H2246">
        <v>1</v>
      </c>
      <c r="I2246">
        <v>2</v>
      </c>
      <c r="J2246">
        <v>1</v>
      </c>
      <c r="K2246">
        <v>2</v>
      </c>
      <c r="L2246" s="1" t="s">
        <v>210</v>
      </c>
      <c r="M2246" s="1" t="s">
        <v>297</v>
      </c>
      <c r="N2246">
        <v>2028</v>
      </c>
      <c r="O2246">
        <v>28</v>
      </c>
      <c r="P2246">
        <v>16</v>
      </c>
      <c r="Q2246">
        <v>1</v>
      </c>
      <c r="R2246">
        <v>4</v>
      </c>
      <c r="S2246" s="1" t="s">
        <v>235</v>
      </c>
      <c r="T2246" s="2">
        <v>0.29513888888888884</v>
      </c>
      <c r="U2246">
        <v>3</v>
      </c>
      <c r="W2246" s="1" t="s">
        <v>102</v>
      </c>
      <c r="X2246">
        <v>2</v>
      </c>
      <c r="Y2246" s="1" t="s">
        <v>102</v>
      </c>
      <c r="Z2246" s="1" t="s">
        <v>102</v>
      </c>
      <c r="AB2246">
        <v>1</v>
      </c>
      <c r="AC2246">
        <v>2</v>
      </c>
      <c r="AD2246">
        <v>2</v>
      </c>
      <c r="AE2246">
        <v>2</v>
      </c>
      <c r="AF2246">
        <v>3</v>
      </c>
      <c r="AG2246">
        <v>1</v>
      </c>
      <c r="AH2246">
        <v>4</v>
      </c>
      <c r="AI2246">
        <v>5</v>
      </c>
      <c r="AJ2246">
        <v>5</v>
      </c>
      <c r="AK2246">
        <v>5</v>
      </c>
      <c r="AL2246">
        <v>5</v>
      </c>
      <c r="AM2246">
        <v>5</v>
      </c>
      <c r="AN2246">
        <v>5</v>
      </c>
      <c r="AO2246">
        <v>5</v>
      </c>
      <c r="AP2246">
        <v>5</v>
      </c>
      <c r="AQ2246">
        <v>5</v>
      </c>
      <c r="AR2246">
        <v>5</v>
      </c>
      <c r="AS2246">
        <v>5</v>
      </c>
      <c r="AT2246">
        <v>5</v>
      </c>
      <c r="AU2246">
        <v>5</v>
      </c>
      <c r="AV2246">
        <v>5</v>
      </c>
      <c r="AW2246" s="1" t="s">
        <v>127</v>
      </c>
      <c r="AX2246">
        <v>61</v>
      </c>
      <c r="BA2246" s="1" t="s">
        <v>102</v>
      </c>
      <c r="BB2246" s="1" t="s">
        <v>102</v>
      </c>
      <c r="BC2246">
        <v>5</v>
      </c>
      <c r="BD2246">
        <v>5</v>
      </c>
      <c r="BE2246">
        <v>5</v>
      </c>
      <c r="BF2246">
        <v>5</v>
      </c>
      <c r="BG2246">
        <v>5</v>
      </c>
      <c r="BH2246">
        <v>5</v>
      </c>
      <c r="BI2246">
        <v>0</v>
      </c>
      <c r="BJ2246" s="1" t="s">
        <v>102</v>
      </c>
      <c r="BK2246" s="1" t="s">
        <v>102</v>
      </c>
      <c r="BL2246">
        <v>5</v>
      </c>
      <c r="BM2246">
        <v>2</v>
      </c>
      <c r="BP2246">
        <v>1</v>
      </c>
      <c r="BQ2246">
        <v>5</v>
      </c>
      <c r="BR2246">
        <v>1</v>
      </c>
      <c r="BT2246" s="1" t="s">
        <v>102</v>
      </c>
      <c r="BU2246">
        <v>5</v>
      </c>
      <c r="BV2246">
        <v>5</v>
      </c>
      <c r="BW2246">
        <v>5</v>
      </c>
      <c r="BX2246">
        <v>5</v>
      </c>
      <c r="BY2246">
        <v>2</v>
      </c>
      <c r="CB2246" s="1" t="s">
        <v>102</v>
      </c>
      <c r="CC2246">
        <v>10</v>
      </c>
      <c r="CD2246">
        <v>1</v>
      </c>
      <c r="CE2246">
        <v>94590</v>
      </c>
      <c r="CF2246" s="1" t="s">
        <v>111</v>
      </c>
      <c r="CG2246">
        <v>8</v>
      </c>
      <c r="CH2246">
        <v>6</v>
      </c>
      <c r="CI2246">
        <v>2</v>
      </c>
      <c r="CJ2246">
        <v>0</v>
      </c>
      <c r="CK2246">
        <v>2</v>
      </c>
      <c r="CL2246">
        <v>4</v>
      </c>
      <c r="CM2246">
        <v>1</v>
      </c>
      <c r="CN2246">
        <v>1</v>
      </c>
      <c r="CO2246">
        <v>1.6329600946</v>
      </c>
      <c r="CP2246" s="1" t="s">
        <v>102</v>
      </c>
      <c r="CQ2246">
        <v>185</v>
      </c>
      <c r="CR2246" s="1" t="s">
        <v>714</v>
      </c>
      <c r="CS2246" s="1" t="s">
        <v>113</v>
      </c>
    </row>
    <row r="2247" spans="1:97" hidden="1" x14ac:dyDescent="0.3">
      <c r="A2247">
        <v>2272</v>
      </c>
      <c r="B2247">
        <v>3611</v>
      </c>
      <c r="C2247">
        <v>364</v>
      </c>
      <c r="D2247">
        <v>23</v>
      </c>
      <c r="E2247" s="1" t="s">
        <v>209</v>
      </c>
      <c r="F2247">
        <v>90</v>
      </c>
      <c r="G2247" s="1" t="s">
        <v>106</v>
      </c>
      <c r="H2247">
        <v>1</v>
      </c>
      <c r="I2247">
        <v>2</v>
      </c>
      <c r="J2247">
        <v>1</v>
      </c>
      <c r="K2247">
        <v>2</v>
      </c>
      <c r="L2247" s="1" t="s">
        <v>210</v>
      </c>
      <c r="M2247" s="1" t="s">
        <v>297</v>
      </c>
      <c r="N2247">
        <v>2028</v>
      </c>
      <c r="O2247">
        <v>28</v>
      </c>
      <c r="P2247">
        <v>16</v>
      </c>
      <c r="Q2247">
        <v>1</v>
      </c>
      <c r="R2247">
        <v>4</v>
      </c>
      <c r="S2247" s="1" t="s">
        <v>296</v>
      </c>
      <c r="T2247" s="2">
        <v>0.29513888888888884</v>
      </c>
      <c r="U2247">
        <v>1</v>
      </c>
      <c r="W2247" s="1" t="s">
        <v>102</v>
      </c>
      <c r="X2247">
        <v>1</v>
      </c>
      <c r="Y2247" s="1" t="s">
        <v>102</v>
      </c>
      <c r="Z2247" s="1" t="s">
        <v>102</v>
      </c>
      <c r="AA2247">
        <v>0</v>
      </c>
      <c r="AB2247">
        <v>2</v>
      </c>
      <c r="AC2247">
        <v>1</v>
      </c>
      <c r="AD2247">
        <v>0</v>
      </c>
      <c r="AE2247">
        <v>1</v>
      </c>
      <c r="AF2247">
        <v>4</v>
      </c>
      <c r="AG2247">
        <v>1</v>
      </c>
      <c r="AH2247">
        <v>4</v>
      </c>
      <c r="AI2247">
        <v>6</v>
      </c>
      <c r="AJ2247">
        <v>3</v>
      </c>
      <c r="AK2247">
        <v>3</v>
      </c>
      <c r="AL2247">
        <v>4</v>
      </c>
      <c r="AM2247">
        <v>4</v>
      </c>
      <c r="AN2247">
        <v>3</v>
      </c>
      <c r="AO2247">
        <v>6</v>
      </c>
      <c r="AP2247">
        <v>6</v>
      </c>
      <c r="AQ2247">
        <v>3</v>
      </c>
      <c r="AR2247">
        <v>4</v>
      </c>
      <c r="AS2247">
        <v>3</v>
      </c>
      <c r="AT2247">
        <v>5</v>
      </c>
      <c r="AU2247">
        <v>4</v>
      </c>
      <c r="AV2247">
        <v>6</v>
      </c>
      <c r="AW2247" s="1" t="s">
        <v>103</v>
      </c>
      <c r="AX2247">
        <v>0</v>
      </c>
      <c r="BA2247" s="1" t="s">
        <v>102</v>
      </c>
      <c r="BB2247" s="1" t="s">
        <v>102</v>
      </c>
      <c r="BC2247">
        <v>4</v>
      </c>
      <c r="BD2247">
        <v>4</v>
      </c>
      <c r="BE2247">
        <v>6</v>
      </c>
      <c r="BF2247">
        <v>4</v>
      </c>
      <c r="BG2247">
        <v>3</v>
      </c>
      <c r="BH2247">
        <v>4</v>
      </c>
      <c r="BI2247">
        <v>0</v>
      </c>
      <c r="BJ2247" s="1" t="s">
        <v>102</v>
      </c>
      <c r="BK2247" s="1" t="s">
        <v>102</v>
      </c>
      <c r="BL2247">
        <v>4</v>
      </c>
      <c r="BM2247">
        <v>0</v>
      </c>
      <c r="BP2247">
        <v>1</v>
      </c>
      <c r="BQ2247">
        <v>5</v>
      </c>
      <c r="BR2247">
        <v>0</v>
      </c>
      <c r="BT2247" s="1" t="s">
        <v>102</v>
      </c>
      <c r="BU2247">
        <v>6</v>
      </c>
      <c r="BV2247">
        <v>5</v>
      </c>
      <c r="BW2247">
        <v>5</v>
      </c>
      <c r="BX2247">
        <v>5</v>
      </c>
      <c r="BY2247">
        <v>2</v>
      </c>
      <c r="CB2247" s="1" t="s">
        <v>102</v>
      </c>
      <c r="CC2247">
        <v>8</v>
      </c>
      <c r="CD2247">
        <v>1</v>
      </c>
      <c r="CE2247">
        <v>94404</v>
      </c>
      <c r="CF2247" s="1" t="s">
        <v>111</v>
      </c>
      <c r="CG2247">
        <v>2</v>
      </c>
      <c r="CH2247">
        <v>6</v>
      </c>
      <c r="CI2247">
        <v>2</v>
      </c>
      <c r="CJ2247">
        <v>0</v>
      </c>
      <c r="CK2247">
        <v>2</v>
      </c>
      <c r="CL2247">
        <v>2</v>
      </c>
      <c r="CM2247">
        <v>2</v>
      </c>
      <c r="CN2247">
        <v>1</v>
      </c>
      <c r="CO2247">
        <v>1.6329600946</v>
      </c>
      <c r="CP2247" s="1" t="s">
        <v>102</v>
      </c>
      <c r="CQ2247">
        <v>80</v>
      </c>
      <c r="CR2247" s="1" t="s">
        <v>593</v>
      </c>
      <c r="CS2247" s="1" t="s">
        <v>113</v>
      </c>
    </row>
    <row r="2248" spans="1:97" hidden="1" x14ac:dyDescent="0.3">
      <c r="A2248">
        <v>2273</v>
      </c>
      <c r="B2248">
        <v>3500</v>
      </c>
      <c r="C2248">
        <v>98</v>
      </c>
      <c r="D2248">
        <v>5</v>
      </c>
      <c r="E2248" s="1" t="s">
        <v>381</v>
      </c>
      <c r="F2248">
        <v>77</v>
      </c>
      <c r="G2248" s="1" t="s">
        <v>106</v>
      </c>
      <c r="H2248">
        <v>3</v>
      </c>
      <c r="I2248">
        <v>2</v>
      </c>
      <c r="J2248">
        <v>1</v>
      </c>
      <c r="K2248">
        <v>1</v>
      </c>
      <c r="L2248" s="1" t="s">
        <v>210</v>
      </c>
      <c r="M2248" s="1" t="s">
        <v>575</v>
      </c>
      <c r="N2248">
        <v>5788</v>
      </c>
      <c r="O2248">
        <v>28</v>
      </c>
      <c r="P2248">
        <v>63</v>
      </c>
      <c r="Q2248">
        <v>3</v>
      </c>
      <c r="R2248">
        <v>2</v>
      </c>
      <c r="S2248" s="1" t="s">
        <v>509</v>
      </c>
      <c r="T2248" s="2">
        <v>0.77777777777777768</v>
      </c>
      <c r="U2248">
        <v>3</v>
      </c>
      <c r="W2248" s="1" t="s">
        <v>102</v>
      </c>
      <c r="X2248">
        <v>1</v>
      </c>
      <c r="Y2248" s="1" t="s">
        <v>102</v>
      </c>
      <c r="Z2248" s="1" t="s">
        <v>102</v>
      </c>
      <c r="AA2248">
        <v>3</v>
      </c>
      <c r="AB2248">
        <v>1</v>
      </c>
      <c r="AC2248">
        <v>1</v>
      </c>
      <c r="AD2248">
        <v>1</v>
      </c>
      <c r="AE2248">
        <v>2</v>
      </c>
      <c r="AF2248">
        <v>4</v>
      </c>
      <c r="AG2248">
        <v>1</v>
      </c>
      <c r="AH2248">
        <v>3</v>
      </c>
      <c r="AI2248">
        <v>5</v>
      </c>
      <c r="AJ2248">
        <v>3</v>
      </c>
      <c r="AK2248">
        <v>3</v>
      </c>
      <c r="AL2248">
        <v>5</v>
      </c>
      <c r="AM2248">
        <v>5</v>
      </c>
      <c r="AN2248">
        <v>5</v>
      </c>
      <c r="AO2248">
        <v>6</v>
      </c>
      <c r="AP2248">
        <v>6</v>
      </c>
      <c r="AQ2248">
        <v>5</v>
      </c>
      <c r="AR2248">
        <v>2</v>
      </c>
      <c r="AS2248">
        <v>4</v>
      </c>
      <c r="AT2248">
        <v>4</v>
      </c>
      <c r="AU2248">
        <v>4</v>
      </c>
      <c r="AV2248">
        <v>6</v>
      </c>
      <c r="AW2248" s="1" t="s">
        <v>103</v>
      </c>
      <c r="AX2248">
        <v>63</v>
      </c>
      <c r="AY2248">
        <v>66</v>
      </c>
      <c r="BA2248" s="1" t="s">
        <v>102</v>
      </c>
      <c r="BB2248" s="1" t="s">
        <v>102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s="1" t="s">
        <v>102</v>
      </c>
      <c r="BK2248" s="1" t="s">
        <v>102</v>
      </c>
      <c r="BL2248">
        <v>0</v>
      </c>
      <c r="BM2248">
        <v>0</v>
      </c>
      <c r="BP2248">
        <v>0</v>
      </c>
      <c r="BT2248" s="1" t="s">
        <v>102</v>
      </c>
      <c r="BU2248">
        <v>0</v>
      </c>
      <c r="BV2248">
        <v>0</v>
      </c>
      <c r="BW2248">
        <v>0</v>
      </c>
      <c r="BX2248">
        <v>0</v>
      </c>
      <c r="BY2248">
        <v>0</v>
      </c>
      <c r="CB2248" s="1" t="s">
        <v>102</v>
      </c>
      <c r="CC2248">
        <v>11</v>
      </c>
      <c r="CD2248">
        <v>0</v>
      </c>
      <c r="CF2248" s="1" t="s">
        <v>102</v>
      </c>
      <c r="CG2248">
        <v>99</v>
      </c>
      <c r="CH2248">
        <v>8</v>
      </c>
      <c r="CI2248">
        <v>4</v>
      </c>
      <c r="CJ2248">
        <v>0</v>
      </c>
      <c r="CK2248">
        <v>4</v>
      </c>
      <c r="CL2248">
        <v>4</v>
      </c>
      <c r="CM2248">
        <v>4</v>
      </c>
      <c r="CN2248">
        <v>1</v>
      </c>
      <c r="CO2248">
        <v>1.6329600946</v>
      </c>
      <c r="CP2248" s="1" t="s">
        <v>102</v>
      </c>
      <c r="CQ2248">
        <v>160</v>
      </c>
      <c r="CR2248" s="1" t="s">
        <v>102</v>
      </c>
      <c r="CS2248" s="1" t="s">
        <v>102</v>
      </c>
    </row>
    <row r="2249" spans="1:97" hidden="1" x14ac:dyDescent="0.3">
      <c r="A2249">
        <v>2274</v>
      </c>
      <c r="B2249">
        <v>3580</v>
      </c>
      <c r="C2249">
        <v>370</v>
      </c>
      <c r="D2249">
        <v>23</v>
      </c>
      <c r="E2249" s="1" t="s">
        <v>209</v>
      </c>
      <c r="F2249">
        <v>77</v>
      </c>
      <c r="G2249" s="1" t="s">
        <v>106</v>
      </c>
      <c r="H2249">
        <v>3</v>
      </c>
      <c r="I2249">
        <v>2</v>
      </c>
      <c r="J2249">
        <v>1</v>
      </c>
      <c r="K2249">
        <v>1</v>
      </c>
      <c r="L2249" s="1" t="s">
        <v>210</v>
      </c>
      <c r="M2249" s="1" t="s">
        <v>308</v>
      </c>
      <c r="N2249">
        <v>5031</v>
      </c>
      <c r="O2249">
        <v>28</v>
      </c>
      <c r="P2249">
        <v>87</v>
      </c>
      <c r="Q2249">
        <v>1</v>
      </c>
      <c r="R2249">
        <v>1</v>
      </c>
      <c r="S2249" s="1" t="s">
        <v>408</v>
      </c>
      <c r="T2249" s="2">
        <v>0.72916666666666674</v>
      </c>
      <c r="U2249">
        <v>2</v>
      </c>
      <c r="W2249" s="1" t="s">
        <v>102</v>
      </c>
      <c r="X2249">
        <v>3</v>
      </c>
      <c r="Y2249" s="1" t="s">
        <v>102</v>
      </c>
      <c r="Z2249" s="1" t="s">
        <v>102</v>
      </c>
      <c r="AB2249">
        <v>2</v>
      </c>
      <c r="AC2249">
        <v>2</v>
      </c>
      <c r="AD2249">
        <v>1</v>
      </c>
      <c r="AE2249">
        <v>1</v>
      </c>
      <c r="AF2249">
        <v>2</v>
      </c>
      <c r="AG2249">
        <v>1</v>
      </c>
      <c r="AH2249">
        <v>4</v>
      </c>
      <c r="AI2249">
        <v>4</v>
      </c>
      <c r="AJ2249">
        <v>3</v>
      </c>
      <c r="AK2249">
        <v>6</v>
      </c>
      <c r="AL2249">
        <v>4</v>
      </c>
      <c r="AM2249">
        <v>3</v>
      </c>
      <c r="AN2249">
        <v>4</v>
      </c>
      <c r="AO2249">
        <v>6</v>
      </c>
      <c r="AP2249">
        <v>6</v>
      </c>
      <c r="AQ2249">
        <v>3</v>
      </c>
      <c r="AR2249">
        <v>6</v>
      </c>
      <c r="AS2249">
        <v>6</v>
      </c>
      <c r="AT2249">
        <v>2</v>
      </c>
      <c r="AU2249">
        <v>6</v>
      </c>
      <c r="AV2249">
        <v>6</v>
      </c>
      <c r="AW2249" s="1" t="s">
        <v>103</v>
      </c>
      <c r="AX2249">
        <v>56</v>
      </c>
      <c r="BA2249" s="1" t="s">
        <v>102</v>
      </c>
      <c r="BB2249" s="1" t="s">
        <v>102</v>
      </c>
      <c r="BC2249">
        <v>3</v>
      </c>
      <c r="BD2249">
        <v>6</v>
      </c>
      <c r="BE2249">
        <v>6</v>
      </c>
      <c r="BF2249">
        <v>3</v>
      </c>
      <c r="BG2249">
        <v>3</v>
      </c>
      <c r="BH2249">
        <v>3</v>
      </c>
      <c r="BI2249">
        <v>7</v>
      </c>
      <c r="BJ2249" s="1" t="s">
        <v>102</v>
      </c>
      <c r="BK2249" s="1" t="s">
        <v>102</v>
      </c>
      <c r="BL2249">
        <v>4</v>
      </c>
      <c r="BM2249">
        <v>18</v>
      </c>
      <c r="BP2249">
        <v>4</v>
      </c>
      <c r="BT2249" s="1" t="s">
        <v>102</v>
      </c>
      <c r="BU2249">
        <v>11</v>
      </c>
      <c r="BV2249">
        <v>5</v>
      </c>
      <c r="BW2249">
        <v>5</v>
      </c>
      <c r="BX2249">
        <v>6</v>
      </c>
      <c r="BY2249">
        <v>2</v>
      </c>
      <c r="CB2249" s="1" t="s">
        <v>102</v>
      </c>
      <c r="CC2249">
        <v>7</v>
      </c>
      <c r="CD2249">
        <v>3</v>
      </c>
      <c r="CE2249">
        <v>93420</v>
      </c>
      <c r="CF2249" s="1" t="s">
        <v>111</v>
      </c>
      <c r="CG2249">
        <v>10</v>
      </c>
      <c r="CH2249">
        <v>6</v>
      </c>
      <c r="CI2249">
        <v>2</v>
      </c>
      <c r="CJ2249">
        <v>0</v>
      </c>
      <c r="CK2249">
        <v>3</v>
      </c>
      <c r="CL2249">
        <v>2</v>
      </c>
      <c r="CM2249">
        <v>2</v>
      </c>
      <c r="CN2249">
        <v>1</v>
      </c>
      <c r="CO2249">
        <v>1.6329600946</v>
      </c>
      <c r="CP2249" s="1" t="s">
        <v>102</v>
      </c>
      <c r="CQ2249">
        <v>150</v>
      </c>
      <c r="CR2249" s="1" t="s">
        <v>1235</v>
      </c>
      <c r="CS2249" s="1" t="s">
        <v>113</v>
      </c>
    </row>
    <row r="2250" spans="1:97" hidden="1" x14ac:dyDescent="0.3">
      <c r="A2250">
        <v>2275</v>
      </c>
      <c r="B2250">
        <v>3612</v>
      </c>
      <c r="C2250">
        <v>364</v>
      </c>
      <c r="D2250">
        <v>23</v>
      </c>
      <c r="E2250" s="1" t="s">
        <v>209</v>
      </c>
      <c r="F2250">
        <v>90</v>
      </c>
      <c r="G2250" s="1" t="s">
        <v>106</v>
      </c>
      <c r="H2250">
        <v>1</v>
      </c>
      <c r="I2250">
        <v>2</v>
      </c>
      <c r="J2250">
        <v>1</v>
      </c>
      <c r="K2250">
        <v>2</v>
      </c>
      <c r="L2250" s="1" t="s">
        <v>210</v>
      </c>
      <c r="M2250" s="1" t="s">
        <v>297</v>
      </c>
      <c r="N2250">
        <v>2028</v>
      </c>
      <c r="O2250">
        <v>28</v>
      </c>
      <c r="P2250">
        <v>16</v>
      </c>
      <c r="Q2250">
        <v>1</v>
      </c>
      <c r="R2250">
        <v>4</v>
      </c>
      <c r="S2250" s="1" t="s">
        <v>214</v>
      </c>
      <c r="T2250" s="2">
        <v>0.29513888888888884</v>
      </c>
      <c r="U2250">
        <v>1</v>
      </c>
      <c r="W2250" s="1" t="s">
        <v>102</v>
      </c>
      <c r="X2250">
        <v>5</v>
      </c>
      <c r="Y2250" s="1" t="s">
        <v>102</v>
      </c>
      <c r="Z2250" s="1" t="s">
        <v>102</v>
      </c>
      <c r="AB2250">
        <v>2</v>
      </c>
      <c r="AC2250">
        <v>2</v>
      </c>
      <c r="AD2250">
        <v>1</v>
      </c>
      <c r="AE2250">
        <v>2</v>
      </c>
      <c r="AF2250">
        <v>1</v>
      </c>
      <c r="AG2250">
        <v>1</v>
      </c>
      <c r="AH2250">
        <v>2</v>
      </c>
      <c r="AI2250">
        <v>5</v>
      </c>
      <c r="AJ2250">
        <v>5</v>
      </c>
      <c r="AK2250">
        <v>5</v>
      </c>
      <c r="AL2250">
        <v>4</v>
      </c>
      <c r="AM2250">
        <v>3</v>
      </c>
      <c r="AN2250">
        <v>5</v>
      </c>
      <c r="AO2250">
        <v>6</v>
      </c>
      <c r="AP2250">
        <v>6</v>
      </c>
      <c r="AQ2250">
        <v>6</v>
      </c>
      <c r="AR2250">
        <v>4</v>
      </c>
      <c r="AS2250">
        <v>6</v>
      </c>
      <c r="AT2250">
        <v>4</v>
      </c>
      <c r="AU2250">
        <v>6</v>
      </c>
      <c r="AV2250">
        <v>6</v>
      </c>
      <c r="AW2250" s="1" t="s">
        <v>103</v>
      </c>
      <c r="AX2250">
        <v>0</v>
      </c>
      <c r="BA2250" s="1" t="s">
        <v>102</v>
      </c>
      <c r="BB2250" s="1" t="s">
        <v>102</v>
      </c>
      <c r="BC2250">
        <v>5</v>
      </c>
      <c r="BD2250">
        <v>5</v>
      </c>
      <c r="BE2250">
        <v>6</v>
      </c>
      <c r="BF2250">
        <v>5</v>
      </c>
      <c r="BG2250">
        <v>4</v>
      </c>
      <c r="BH2250">
        <v>5</v>
      </c>
      <c r="BI2250">
        <v>0</v>
      </c>
      <c r="BJ2250" s="1" t="s">
        <v>102</v>
      </c>
      <c r="BK2250" s="1" t="s">
        <v>102</v>
      </c>
      <c r="BL2250">
        <v>4</v>
      </c>
      <c r="BM2250">
        <v>0</v>
      </c>
      <c r="BP2250">
        <v>1</v>
      </c>
      <c r="BQ2250">
        <v>5</v>
      </c>
      <c r="BR2250">
        <v>1</v>
      </c>
      <c r="BT2250" s="1" t="s">
        <v>102</v>
      </c>
      <c r="BU2250">
        <v>2</v>
      </c>
      <c r="BV2250">
        <v>5</v>
      </c>
      <c r="BW2250">
        <v>3</v>
      </c>
      <c r="BX2250">
        <v>5</v>
      </c>
      <c r="BY2250">
        <v>2</v>
      </c>
      <c r="CB2250" s="1" t="s">
        <v>102</v>
      </c>
      <c r="CC2250">
        <v>10</v>
      </c>
      <c r="CD2250">
        <v>3</v>
      </c>
      <c r="CE2250">
        <v>80121</v>
      </c>
      <c r="CF2250" s="1" t="s">
        <v>111</v>
      </c>
      <c r="CG2250">
        <v>10</v>
      </c>
      <c r="CH2250">
        <v>6</v>
      </c>
      <c r="CI2250">
        <v>1</v>
      </c>
      <c r="CJ2250">
        <v>4</v>
      </c>
      <c r="CK2250">
        <v>2</v>
      </c>
      <c r="CL2250">
        <v>2</v>
      </c>
      <c r="CM2250">
        <v>1</v>
      </c>
      <c r="CN2250">
        <v>1</v>
      </c>
      <c r="CO2250">
        <v>1.6329600946</v>
      </c>
      <c r="CP2250" s="1" t="s">
        <v>102</v>
      </c>
      <c r="CQ2250">
        <v>95</v>
      </c>
      <c r="CR2250" s="1" t="s">
        <v>297</v>
      </c>
      <c r="CS2250" s="1" t="s">
        <v>299</v>
      </c>
    </row>
    <row r="2251" spans="1:97" hidden="1" x14ac:dyDescent="0.3">
      <c r="A2251">
        <v>2276</v>
      </c>
      <c r="B2251">
        <v>3613</v>
      </c>
      <c r="C2251">
        <v>364</v>
      </c>
      <c r="D2251">
        <v>23</v>
      </c>
      <c r="E2251" s="1" t="s">
        <v>209</v>
      </c>
      <c r="F2251">
        <v>90</v>
      </c>
      <c r="G2251" s="1" t="s">
        <v>106</v>
      </c>
      <c r="H2251">
        <v>1</v>
      </c>
      <c r="I2251">
        <v>2</v>
      </c>
      <c r="J2251">
        <v>1</v>
      </c>
      <c r="K2251">
        <v>2</v>
      </c>
      <c r="L2251" s="1" t="s">
        <v>210</v>
      </c>
      <c r="M2251" s="1" t="s">
        <v>297</v>
      </c>
      <c r="N2251">
        <v>2028</v>
      </c>
      <c r="O2251">
        <v>28</v>
      </c>
      <c r="P2251">
        <v>16</v>
      </c>
      <c r="Q2251">
        <v>1</v>
      </c>
      <c r="R2251">
        <v>4</v>
      </c>
      <c r="S2251" s="1" t="s">
        <v>217</v>
      </c>
      <c r="T2251" s="2">
        <v>0.29513888888888884</v>
      </c>
      <c r="U2251">
        <v>1</v>
      </c>
      <c r="W2251" s="1" t="s">
        <v>102</v>
      </c>
      <c r="X2251">
        <v>5</v>
      </c>
      <c r="Y2251" s="1" t="s">
        <v>102</v>
      </c>
      <c r="Z2251" s="1" t="s">
        <v>102</v>
      </c>
      <c r="AB2251">
        <v>2</v>
      </c>
      <c r="AC2251">
        <v>1</v>
      </c>
      <c r="AD2251">
        <v>0</v>
      </c>
      <c r="AE2251">
        <v>1</v>
      </c>
      <c r="AF2251">
        <v>4</v>
      </c>
      <c r="AG2251">
        <v>1</v>
      </c>
      <c r="AH2251">
        <v>4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4</v>
      </c>
      <c r="AS2251">
        <v>4</v>
      </c>
      <c r="AT2251">
        <v>3</v>
      </c>
      <c r="AU2251">
        <v>4</v>
      </c>
      <c r="AV2251">
        <v>6</v>
      </c>
      <c r="AW2251" s="1" t="s">
        <v>103</v>
      </c>
      <c r="AX2251">
        <v>0</v>
      </c>
      <c r="BA2251" s="1" t="s">
        <v>102</v>
      </c>
      <c r="BB2251" s="1" t="s">
        <v>102</v>
      </c>
      <c r="BC2251">
        <v>4</v>
      </c>
      <c r="BD2251">
        <v>4</v>
      </c>
      <c r="BE2251">
        <v>6</v>
      </c>
      <c r="BF2251">
        <v>4</v>
      </c>
      <c r="BG2251">
        <v>4</v>
      </c>
      <c r="BH2251">
        <v>4</v>
      </c>
      <c r="BI2251">
        <v>0</v>
      </c>
      <c r="BJ2251" s="1" t="s">
        <v>102</v>
      </c>
      <c r="BK2251" s="1" t="s">
        <v>102</v>
      </c>
      <c r="BL2251">
        <v>5</v>
      </c>
      <c r="BM2251">
        <v>0</v>
      </c>
      <c r="BP2251">
        <v>1</v>
      </c>
      <c r="BQ2251">
        <v>5</v>
      </c>
      <c r="BR2251">
        <v>0</v>
      </c>
      <c r="BT2251" s="1" t="s">
        <v>102</v>
      </c>
      <c r="BU2251">
        <v>7</v>
      </c>
      <c r="BV2251">
        <v>5</v>
      </c>
      <c r="BW2251">
        <v>5</v>
      </c>
      <c r="BX2251">
        <v>5</v>
      </c>
      <c r="BY2251">
        <v>2</v>
      </c>
      <c r="CB2251" s="1" t="s">
        <v>102</v>
      </c>
      <c r="CC2251">
        <v>10</v>
      </c>
      <c r="CD2251">
        <v>1</v>
      </c>
      <c r="CE2251">
        <v>94303</v>
      </c>
      <c r="CF2251" s="1" t="s">
        <v>111</v>
      </c>
      <c r="CG2251">
        <v>4</v>
      </c>
      <c r="CH2251">
        <v>6</v>
      </c>
      <c r="CI2251">
        <v>1</v>
      </c>
      <c r="CJ2251">
        <v>4</v>
      </c>
      <c r="CK2251">
        <v>2</v>
      </c>
      <c r="CL2251">
        <v>1</v>
      </c>
      <c r="CM2251">
        <v>2</v>
      </c>
      <c r="CN2251">
        <v>1</v>
      </c>
      <c r="CO2251">
        <v>1.6329600946</v>
      </c>
      <c r="CP2251" s="1" t="s">
        <v>102</v>
      </c>
      <c r="CQ2251">
        <v>75</v>
      </c>
      <c r="CR2251" s="1" t="s">
        <v>476</v>
      </c>
      <c r="CS2251" s="1" t="s">
        <v>113</v>
      </c>
    </row>
    <row r="2252" spans="1:97" hidden="1" x14ac:dyDescent="0.3">
      <c r="A2252">
        <v>2277</v>
      </c>
      <c r="B2252">
        <v>3581</v>
      </c>
      <c r="C2252">
        <v>370</v>
      </c>
      <c r="D2252">
        <v>23</v>
      </c>
      <c r="E2252" s="1" t="s">
        <v>209</v>
      </c>
      <c r="F2252">
        <v>77</v>
      </c>
      <c r="G2252" s="1" t="s">
        <v>106</v>
      </c>
      <c r="H2252">
        <v>3</v>
      </c>
      <c r="I2252">
        <v>2</v>
      </c>
      <c r="J2252">
        <v>1</v>
      </c>
      <c r="K2252">
        <v>1</v>
      </c>
      <c r="L2252" s="1" t="s">
        <v>210</v>
      </c>
      <c r="M2252" s="1" t="s">
        <v>308</v>
      </c>
      <c r="N2252">
        <v>5031</v>
      </c>
      <c r="O2252">
        <v>28</v>
      </c>
      <c r="P2252">
        <v>87</v>
      </c>
      <c r="Q2252">
        <v>1</v>
      </c>
      <c r="R2252">
        <v>1</v>
      </c>
      <c r="S2252" s="1" t="s">
        <v>594</v>
      </c>
      <c r="T2252" s="2">
        <v>0.72916666666666674</v>
      </c>
      <c r="U2252">
        <v>1</v>
      </c>
      <c r="W2252" s="1" t="s">
        <v>102</v>
      </c>
      <c r="X2252">
        <v>3</v>
      </c>
      <c r="Y2252" s="1" t="s">
        <v>102</v>
      </c>
      <c r="Z2252" s="1" t="s">
        <v>102</v>
      </c>
      <c r="AB2252">
        <v>2</v>
      </c>
      <c r="AC2252">
        <v>1</v>
      </c>
      <c r="AD2252">
        <v>2</v>
      </c>
      <c r="AE2252">
        <v>2</v>
      </c>
      <c r="AF2252">
        <v>5</v>
      </c>
      <c r="AG2252">
        <v>1</v>
      </c>
      <c r="AH2252">
        <v>4</v>
      </c>
      <c r="AI2252">
        <v>5</v>
      </c>
      <c r="AJ2252">
        <v>5</v>
      </c>
      <c r="AK2252">
        <v>4</v>
      </c>
      <c r="AL2252">
        <v>5</v>
      </c>
      <c r="AM2252">
        <v>4</v>
      </c>
      <c r="AN2252">
        <v>5</v>
      </c>
      <c r="AO2252">
        <v>6</v>
      </c>
      <c r="AP2252">
        <v>6</v>
      </c>
      <c r="AQ2252">
        <v>4</v>
      </c>
      <c r="AR2252">
        <v>4</v>
      </c>
      <c r="AS2252">
        <v>6</v>
      </c>
      <c r="AT2252">
        <v>4</v>
      </c>
      <c r="AU2252">
        <v>6</v>
      </c>
      <c r="AV2252">
        <v>4</v>
      </c>
      <c r="AW2252" s="1" t="s">
        <v>103</v>
      </c>
      <c r="AX2252">
        <v>1</v>
      </c>
      <c r="BA2252" s="1" t="s">
        <v>102</v>
      </c>
      <c r="BB2252" s="1" t="s">
        <v>102</v>
      </c>
      <c r="BC2252">
        <v>4</v>
      </c>
      <c r="BD2252">
        <v>4</v>
      </c>
      <c r="BE2252">
        <v>4</v>
      </c>
      <c r="BF2252">
        <v>4</v>
      </c>
      <c r="BG2252">
        <v>5</v>
      </c>
      <c r="BH2252">
        <v>4</v>
      </c>
      <c r="BI2252">
        <v>1</v>
      </c>
      <c r="BJ2252" s="1" t="s">
        <v>102</v>
      </c>
      <c r="BK2252" s="1" t="s">
        <v>102</v>
      </c>
      <c r="BL2252">
        <v>4</v>
      </c>
      <c r="BM2252">
        <v>6</v>
      </c>
      <c r="BP2252">
        <v>4</v>
      </c>
      <c r="BT2252" s="1" t="s">
        <v>102</v>
      </c>
      <c r="BU2252">
        <v>11</v>
      </c>
      <c r="BV2252">
        <v>4</v>
      </c>
      <c r="BW2252">
        <v>4</v>
      </c>
      <c r="BX2252">
        <v>6</v>
      </c>
      <c r="BY2252">
        <v>2</v>
      </c>
      <c r="CB2252" s="1" t="s">
        <v>102</v>
      </c>
      <c r="CC2252">
        <v>9</v>
      </c>
      <c r="CD2252">
        <v>3</v>
      </c>
      <c r="CE2252">
        <v>93455</v>
      </c>
      <c r="CF2252" s="1" t="s">
        <v>111</v>
      </c>
      <c r="CG2252">
        <v>10</v>
      </c>
      <c r="CH2252">
        <v>5</v>
      </c>
      <c r="CI2252">
        <v>1</v>
      </c>
      <c r="CJ2252">
        <v>2</v>
      </c>
      <c r="CK2252">
        <v>2</v>
      </c>
      <c r="CL2252">
        <v>2</v>
      </c>
      <c r="CM2252">
        <v>2</v>
      </c>
      <c r="CN2252">
        <v>1</v>
      </c>
      <c r="CO2252">
        <v>1.6329600946</v>
      </c>
      <c r="CP2252" s="1" t="s">
        <v>102</v>
      </c>
      <c r="CQ2252">
        <v>195</v>
      </c>
      <c r="CR2252" s="1" t="s">
        <v>602</v>
      </c>
      <c r="CS2252" s="1" t="s">
        <v>113</v>
      </c>
    </row>
    <row r="2253" spans="1:97" hidden="1" x14ac:dyDescent="0.3">
      <c r="A2253">
        <v>2278</v>
      </c>
      <c r="B2253">
        <v>3614</v>
      </c>
      <c r="C2253">
        <v>364</v>
      </c>
      <c r="D2253">
        <v>23</v>
      </c>
      <c r="E2253" s="1" t="s">
        <v>209</v>
      </c>
      <c r="F2253">
        <v>90</v>
      </c>
      <c r="G2253" s="1" t="s">
        <v>106</v>
      </c>
      <c r="H2253">
        <v>1</v>
      </c>
      <c r="I2253">
        <v>2</v>
      </c>
      <c r="J2253">
        <v>1</v>
      </c>
      <c r="K2253">
        <v>2</v>
      </c>
      <c r="L2253" s="1" t="s">
        <v>210</v>
      </c>
      <c r="M2253" s="1" t="s">
        <v>297</v>
      </c>
      <c r="N2253">
        <v>2028</v>
      </c>
      <c r="O2253">
        <v>28</v>
      </c>
      <c r="P2253">
        <v>16</v>
      </c>
      <c r="Q2253">
        <v>1</v>
      </c>
      <c r="R2253">
        <v>4</v>
      </c>
      <c r="S2253" s="1" t="s">
        <v>201</v>
      </c>
      <c r="T2253" s="2">
        <v>0.29513888888888884</v>
      </c>
      <c r="U2253">
        <v>6</v>
      </c>
      <c r="W2253" s="1" t="s">
        <v>102</v>
      </c>
      <c r="X2253">
        <v>5</v>
      </c>
      <c r="Y2253" s="1" t="s">
        <v>102</v>
      </c>
      <c r="Z2253" s="1" t="s">
        <v>102</v>
      </c>
      <c r="AB2253">
        <v>1</v>
      </c>
      <c r="AC2253">
        <v>2</v>
      </c>
      <c r="AD2253">
        <v>1</v>
      </c>
      <c r="AE2253">
        <v>2</v>
      </c>
      <c r="AF2253">
        <v>3</v>
      </c>
      <c r="AG2253">
        <v>1</v>
      </c>
      <c r="AH2253">
        <v>2</v>
      </c>
      <c r="AI2253">
        <v>4</v>
      </c>
      <c r="AJ2253">
        <v>3</v>
      </c>
      <c r="AK2253">
        <v>3</v>
      </c>
      <c r="AL2253">
        <v>4</v>
      </c>
      <c r="AM2253">
        <v>3</v>
      </c>
      <c r="AN2253">
        <v>3</v>
      </c>
      <c r="AO2253">
        <v>6</v>
      </c>
      <c r="AP2253">
        <v>6</v>
      </c>
      <c r="AQ2253">
        <v>6</v>
      </c>
      <c r="AR2253">
        <v>6</v>
      </c>
      <c r="AS2253">
        <v>6</v>
      </c>
      <c r="AT2253">
        <v>6</v>
      </c>
      <c r="AU2253">
        <v>6</v>
      </c>
      <c r="AV2253">
        <v>6</v>
      </c>
      <c r="AW2253" s="1" t="s">
        <v>103</v>
      </c>
      <c r="AX2253">
        <v>0</v>
      </c>
      <c r="BA2253" s="1" t="s">
        <v>102</v>
      </c>
      <c r="BB2253" s="1" t="s">
        <v>102</v>
      </c>
      <c r="BC2253">
        <v>5</v>
      </c>
      <c r="BD2253">
        <v>6</v>
      </c>
      <c r="BE2253">
        <v>6</v>
      </c>
      <c r="BF2253">
        <v>4</v>
      </c>
      <c r="BG2253">
        <v>5</v>
      </c>
      <c r="BH2253">
        <v>5</v>
      </c>
      <c r="BI2253">
        <v>0</v>
      </c>
      <c r="BJ2253" s="1" t="s">
        <v>102</v>
      </c>
      <c r="BK2253" s="1" t="s">
        <v>102</v>
      </c>
      <c r="BL2253">
        <v>4</v>
      </c>
      <c r="BM2253">
        <v>0</v>
      </c>
      <c r="BP2253">
        <v>2</v>
      </c>
      <c r="BT2253" s="1" t="s">
        <v>102</v>
      </c>
      <c r="BU2253">
        <v>5</v>
      </c>
      <c r="BV2253">
        <v>5</v>
      </c>
      <c r="BW2253">
        <v>5</v>
      </c>
      <c r="BX2253">
        <v>5</v>
      </c>
      <c r="BY2253">
        <v>1</v>
      </c>
      <c r="BZ2253">
        <v>23</v>
      </c>
      <c r="CB2253" s="1" t="s">
        <v>102</v>
      </c>
      <c r="CC2253">
        <v>10</v>
      </c>
      <c r="CD2253">
        <v>1</v>
      </c>
      <c r="CE2253">
        <v>94102</v>
      </c>
      <c r="CF2253" s="1" t="s">
        <v>111</v>
      </c>
      <c r="CG2253">
        <v>1</v>
      </c>
      <c r="CH2253">
        <v>3</v>
      </c>
      <c r="CI2253">
        <v>1</v>
      </c>
      <c r="CJ2253">
        <v>2</v>
      </c>
      <c r="CK2253">
        <v>2</v>
      </c>
      <c r="CL2253">
        <v>2</v>
      </c>
      <c r="CM2253">
        <v>2</v>
      </c>
      <c r="CN2253">
        <v>1</v>
      </c>
      <c r="CO2253">
        <v>1.6329600946</v>
      </c>
      <c r="CP2253" s="1" t="s">
        <v>102</v>
      </c>
      <c r="CQ2253">
        <v>125</v>
      </c>
      <c r="CR2253" s="1" t="s">
        <v>118</v>
      </c>
      <c r="CS2253" s="1" t="s">
        <v>113</v>
      </c>
    </row>
    <row r="2254" spans="1:97" hidden="1" x14ac:dyDescent="0.3">
      <c r="A2254">
        <v>2279</v>
      </c>
      <c r="B2254">
        <v>3615</v>
      </c>
      <c r="C2254">
        <v>364</v>
      </c>
      <c r="D2254">
        <v>23</v>
      </c>
      <c r="E2254" s="1" t="s">
        <v>209</v>
      </c>
      <c r="F2254">
        <v>90</v>
      </c>
      <c r="G2254" s="1" t="s">
        <v>106</v>
      </c>
      <c r="H2254">
        <v>1</v>
      </c>
      <c r="I2254">
        <v>2</v>
      </c>
      <c r="J2254">
        <v>1</v>
      </c>
      <c r="K2254">
        <v>2</v>
      </c>
      <c r="L2254" s="1" t="s">
        <v>210</v>
      </c>
      <c r="M2254" s="1" t="s">
        <v>297</v>
      </c>
      <c r="N2254">
        <v>2028</v>
      </c>
      <c r="O2254">
        <v>28</v>
      </c>
      <c r="P2254">
        <v>16</v>
      </c>
      <c r="Q2254">
        <v>1</v>
      </c>
      <c r="R2254">
        <v>4</v>
      </c>
      <c r="S2254" s="1" t="s">
        <v>214</v>
      </c>
      <c r="T2254" s="2">
        <v>0.29513888888888884</v>
      </c>
      <c r="U2254">
        <v>2</v>
      </c>
      <c r="W2254" s="1" t="s">
        <v>102</v>
      </c>
      <c r="X2254">
        <v>3</v>
      </c>
      <c r="Y2254" s="1" t="s">
        <v>102</v>
      </c>
      <c r="Z2254" s="1" t="s">
        <v>102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1</v>
      </c>
      <c r="AH2254">
        <v>3</v>
      </c>
      <c r="AI2254">
        <v>0</v>
      </c>
      <c r="AJ2254">
        <v>3</v>
      </c>
      <c r="AK2254">
        <v>3</v>
      </c>
      <c r="AL2254">
        <v>4</v>
      </c>
      <c r="AM2254">
        <v>4</v>
      </c>
      <c r="AN2254">
        <v>4</v>
      </c>
      <c r="AO2254">
        <v>4</v>
      </c>
      <c r="AP2254">
        <v>4</v>
      </c>
      <c r="AQ2254">
        <v>4</v>
      </c>
      <c r="AR2254">
        <v>6</v>
      </c>
      <c r="AS2254">
        <v>6</v>
      </c>
      <c r="AT2254">
        <v>6</v>
      </c>
      <c r="AU2254">
        <v>6</v>
      </c>
      <c r="AV2254">
        <v>6</v>
      </c>
      <c r="AW2254" s="1" t="s">
        <v>103</v>
      </c>
      <c r="AX2254">
        <v>0</v>
      </c>
      <c r="BA2254" s="1" t="s">
        <v>102</v>
      </c>
      <c r="BB2254" s="1" t="s">
        <v>102</v>
      </c>
      <c r="BC2254">
        <v>4</v>
      </c>
      <c r="BD2254">
        <v>6</v>
      </c>
      <c r="BE2254">
        <v>6</v>
      </c>
      <c r="BF2254">
        <v>4</v>
      </c>
      <c r="BG2254">
        <v>4</v>
      </c>
      <c r="BH2254">
        <v>4</v>
      </c>
      <c r="BI2254">
        <v>0</v>
      </c>
      <c r="BJ2254" s="1" t="s">
        <v>102</v>
      </c>
      <c r="BK2254" s="1" t="s">
        <v>102</v>
      </c>
      <c r="BL2254">
        <v>5</v>
      </c>
      <c r="BM2254">
        <v>0</v>
      </c>
      <c r="BP2254">
        <v>2</v>
      </c>
      <c r="BT2254" s="1" t="s">
        <v>102</v>
      </c>
      <c r="BU2254">
        <v>11</v>
      </c>
      <c r="BV2254">
        <v>6</v>
      </c>
      <c r="BW2254">
        <v>4</v>
      </c>
      <c r="BX2254">
        <v>6</v>
      </c>
      <c r="BY2254">
        <v>2</v>
      </c>
      <c r="CB2254" s="1" t="s">
        <v>102</v>
      </c>
      <c r="CC2254">
        <v>10</v>
      </c>
      <c r="CD2254">
        <v>3</v>
      </c>
      <c r="CE2254">
        <v>80016</v>
      </c>
      <c r="CF2254" s="1" t="s">
        <v>111</v>
      </c>
      <c r="CG2254">
        <v>10</v>
      </c>
      <c r="CH2254">
        <v>6</v>
      </c>
      <c r="CI2254">
        <v>1</v>
      </c>
      <c r="CJ2254">
        <v>2</v>
      </c>
      <c r="CK2254">
        <v>2</v>
      </c>
      <c r="CL2254">
        <v>2</v>
      </c>
      <c r="CM2254">
        <v>2</v>
      </c>
      <c r="CN2254">
        <v>1</v>
      </c>
      <c r="CO2254">
        <v>1.6329600946</v>
      </c>
      <c r="CP2254" s="1" t="s">
        <v>102</v>
      </c>
      <c r="CQ2254">
        <v>95</v>
      </c>
      <c r="CR2254" s="1" t="s">
        <v>1236</v>
      </c>
      <c r="CS2254" s="1" t="s">
        <v>299</v>
      </c>
    </row>
    <row r="2255" spans="1:97" hidden="1" x14ac:dyDescent="0.3">
      <c r="A2255">
        <v>2280</v>
      </c>
      <c r="B2255">
        <v>3582</v>
      </c>
      <c r="C2255">
        <v>370</v>
      </c>
      <c r="D2255">
        <v>23</v>
      </c>
      <c r="E2255" s="1" t="s">
        <v>209</v>
      </c>
      <c r="F2255">
        <v>77</v>
      </c>
      <c r="G2255" s="1" t="s">
        <v>106</v>
      </c>
      <c r="H2255">
        <v>3</v>
      </c>
      <c r="I2255">
        <v>2</v>
      </c>
      <c r="J2255">
        <v>1</v>
      </c>
      <c r="K2255">
        <v>1</v>
      </c>
      <c r="L2255" s="1" t="s">
        <v>210</v>
      </c>
      <c r="M2255" s="1" t="s">
        <v>308</v>
      </c>
      <c r="N2255">
        <v>5031</v>
      </c>
      <c r="O2255">
        <v>28</v>
      </c>
      <c r="P2255">
        <v>87</v>
      </c>
      <c r="Q2255">
        <v>1</v>
      </c>
      <c r="R2255">
        <v>1</v>
      </c>
      <c r="S2255" s="1" t="s">
        <v>408</v>
      </c>
      <c r="T2255" s="2">
        <v>0.72916666666666674</v>
      </c>
      <c r="U2255">
        <v>1</v>
      </c>
      <c r="W2255" s="1" t="s">
        <v>102</v>
      </c>
      <c r="X2255">
        <v>3</v>
      </c>
      <c r="Y2255" s="1" t="s">
        <v>102</v>
      </c>
      <c r="Z2255" s="1" t="s">
        <v>102</v>
      </c>
      <c r="AB2255">
        <v>2</v>
      </c>
      <c r="AC2255">
        <v>2</v>
      </c>
      <c r="AD2255">
        <v>2</v>
      </c>
      <c r="AE2255">
        <v>2</v>
      </c>
      <c r="AF2255">
        <v>1</v>
      </c>
      <c r="AG2255">
        <v>1</v>
      </c>
      <c r="AH2255">
        <v>4</v>
      </c>
      <c r="AI2255">
        <v>5</v>
      </c>
      <c r="AJ2255">
        <v>5</v>
      </c>
      <c r="AK2255">
        <v>5</v>
      </c>
      <c r="AL2255">
        <v>5</v>
      </c>
      <c r="AM2255">
        <v>5</v>
      </c>
      <c r="AN2255">
        <v>5</v>
      </c>
      <c r="AO2255">
        <v>6</v>
      </c>
      <c r="AP2255">
        <v>6</v>
      </c>
      <c r="AQ2255">
        <v>6</v>
      </c>
      <c r="AR2255">
        <v>6</v>
      </c>
      <c r="AS2255">
        <v>6</v>
      </c>
      <c r="AT2255">
        <v>6</v>
      </c>
      <c r="AU2255">
        <v>6</v>
      </c>
      <c r="AV2255">
        <v>6</v>
      </c>
      <c r="AW2255" s="1" t="s">
        <v>127</v>
      </c>
      <c r="AX2255">
        <v>1</v>
      </c>
      <c r="BA2255" s="1" t="s">
        <v>102</v>
      </c>
      <c r="BB2255" s="1" t="s">
        <v>102</v>
      </c>
      <c r="BC2255">
        <v>5</v>
      </c>
      <c r="BD2255">
        <v>6</v>
      </c>
      <c r="BE2255">
        <v>6</v>
      </c>
      <c r="BF2255">
        <v>5</v>
      </c>
      <c r="BG2255">
        <v>6</v>
      </c>
      <c r="BH2255">
        <v>5</v>
      </c>
      <c r="BI2255">
        <v>0</v>
      </c>
      <c r="BJ2255" s="1" t="s">
        <v>102</v>
      </c>
      <c r="BK2255" s="1" t="s">
        <v>102</v>
      </c>
      <c r="BL2255">
        <v>5</v>
      </c>
      <c r="BM2255">
        <v>6</v>
      </c>
      <c r="BP2255">
        <v>4</v>
      </c>
      <c r="BT2255" s="1" t="s">
        <v>102</v>
      </c>
      <c r="BU2255">
        <v>11</v>
      </c>
      <c r="BV2255">
        <v>4</v>
      </c>
      <c r="BW2255">
        <v>5</v>
      </c>
      <c r="BX2255">
        <v>6</v>
      </c>
      <c r="BY2255">
        <v>2</v>
      </c>
      <c r="CB2255" s="1" t="s">
        <v>102</v>
      </c>
      <c r="CC2255">
        <v>10</v>
      </c>
      <c r="CD2255">
        <v>3</v>
      </c>
      <c r="CE2255">
        <v>80223</v>
      </c>
      <c r="CF2255" s="1" t="s">
        <v>111</v>
      </c>
      <c r="CG2255">
        <v>10</v>
      </c>
      <c r="CH2255">
        <v>2</v>
      </c>
      <c r="CI2255">
        <v>2</v>
      </c>
      <c r="CJ2255">
        <v>1</v>
      </c>
      <c r="CK2255">
        <v>1</v>
      </c>
      <c r="CL2255">
        <v>2</v>
      </c>
      <c r="CM2255">
        <v>2</v>
      </c>
      <c r="CN2255">
        <v>1</v>
      </c>
      <c r="CO2255">
        <v>1.6329600946</v>
      </c>
      <c r="CP2255" s="1" t="s">
        <v>102</v>
      </c>
      <c r="CQ2255">
        <v>150</v>
      </c>
      <c r="CR2255" s="1" t="s">
        <v>297</v>
      </c>
      <c r="CS2255" s="1" t="s">
        <v>299</v>
      </c>
    </row>
    <row r="2256" spans="1:97" x14ac:dyDescent="0.3">
      <c r="A2256">
        <v>2281</v>
      </c>
      <c r="B2256">
        <v>3583</v>
      </c>
      <c r="C2256">
        <v>370</v>
      </c>
      <c r="D2256">
        <v>23</v>
      </c>
      <c r="E2256" s="1" t="s">
        <v>209</v>
      </c>
      <c r="F2256">
        <v>77</v>
      </c>
      <c r="G2256" s="1" t="s">
        <v>106</v>
      </c>
      <c r="H2256">
        <v>3</v>
      </c>
      <c r="I2256">
        <v>2</v>
      </c>
      <c r="J2256">
        <v>1</v>
      </c>
      <c r="K2256">
        <v>1</v>
      </c>
      <c r="L2256" s="1" t="s">
        <v>210</v>
      </c>
      <c r="M2256" s="1" t="s">
        <v>308</v>
      </c>
      <c r="N2256">
        <v>5031</v>
      </c>
      <c r="O2256">
        <v>28</v>
      </c>
      <c r="P2256">
        <v>87</v>
      </c>
      <c r="Q2256">
        <v>1</v>
      </c>
      <c r="R2256">
        <v>1</v>
      </c>
      <c r="S2256" s="1" t="s">
        <v>392</v>
      </c>
      <c r="T2256" s="2">
        <v>0.72916666666666674</v>
      </c>
      <c r="U2256">
        <v>3</v>
      </c>
      <c r="W2256" s="1" t="s">
        <v>102</v>
      </c>
      <c r="X2256">
        <v>3</v>
      </c>
      <c r="Y2256" s="1" t="s">
        <v>102</v>
      </c>
      <c r="Z2256" s="1" t="s">
        <v>102</v>
      </c>
      <c r="AB2256">
        <v>2</v>
      </c>
      <c r="AC2256">
        <v>2</v>
      </c>
      <c r="AD2256">
        <v>1</v>
      </c>
      <c r="AE2256">
        <v>1</v>
      </c>
      <c r="AF2256">
        <v>1</v>
      </c>
      <c r="AG2256">
        <v>2</v>
      </c>
      <c r="AH2256">
        <v>1</v>
      </c>
      <c r="AI2256">
        <v>4</v>
      </c>
      <c r="AJ2256">
        <v>5</v>
      </c>
      <c r="AK2256">
        <v>6</v>
      </c>
      <c r="AL2256">
        <v>4</v>
      </c>
      <c r="AM2256">
        <v>6</v>
      </c>
      <c r="AN2256">
        <v>4</v>
      </c>
      <c r="AO2256">
        <v>6</v>
      </c>
      <c r="AP2256">
        <v>6</v>
      </c>
      <c r="AQ2256">
        <v>4</v>
      </c>
      <c r="AR2256">
        <v>6</v>
      </c>
      <c r="AS2256">
        <v>6</v>
      </c>
      <c r="AT2256">
        <v>6</v>
      </c>
      <c r="AU2256">
        <v>6</v>
      </c>
      <c r="AV2256">
        <v>6</v>
      </c>
      <c r="AW2256" s="1" t="s">
        <v>103</v>
      </c>
      <c r="AX2256">
        <v>14</v>
      </c>
      <c r="BA2256" s="1" t="s">
        <v>102</v>
      </c>
      <c r="BB2256" s="1" t="s">
        <v>102</v>
      </c>
      <c r="BC2256">
        <v>5</v>
      </c>
      <c r="BD2256">
        <v>6</v>
      </c>
      <c r="BE2256">
        <v>6</v>
      </c>
      <c r="BF2256">
        <v>5</v>
      </c>
      <c r="BG2256">
        <v>5</v>
      </c>
      <c r="BH2256">
        <v>5</v>
      </c>
      <c r="BI2256">
        <v>0</v>
      </c>
      <c r="BJ2256" s="1" t="s">
        <v>102</v>
      </c>
      <c r="BK2256" s="1" t="s">
        <v>102</v>
      </c>
      <c r="BL2256">
        <v>5</v>
      </c>
      <c r="BM2256">
        <v>1</v>
      </c>
      <c r="BN2256">
        <v>2</v>
      </c>
      <c r="BP2256">
        <v>4</v>
      </c>
      <c r="BT2256" s="1" t="s">
        <v>102</v>
      </c>
      <c r="BU2256">
        <v>11</v>
      </c>
      <c r="BV2256">
        <v>5</v>
      </c>
      <c r="BW2256">
        <v>5</v>
      </c>
      <c r="BX2256">
        <v>6</v>
      </c>
      <c r="BY2256">
        <v>2</v>
      </c>
      <c r="CB2256" s="1" t="s">
        <v>102</v>
      </c>
      <c r="CC2256">
        <v>10</v>
      </c>
      <c r="CD2256">
        <v>3</v>
      </c>
      <c r="CE2256">
        <v>59801</v>
      </c>
      <c r="CF2256" s="1" t="s">
        <v>111</v>
      </c>
      <c r="CG2256">
        <v>10</v>
      </c>
      <c r="CH2256">
        <v>2</v>
      </c>
      <c r="CI2256">
        <v>1</v>
      </c>
      <c r="CJ2256">
        <v>1</v>
      </c>
      <c r="CK2256">
        <v>2</v>
      </c>
      <c r="CL2256">
        <v>1</v>
      </c>
      <c r="CM2256">
        <v>2</v>
      </c>
      <c r="CN2256">
        <v>1</v>
      </c>
      <c r="CO2256">
        <v>1.6329600946</v>
      </c>
      <c r="CP2256" s="1" t="s">
        <v>102</v>
      </c>
      <c r="CQ2256">
        <v>210</v>
      </c>
      <c r="CR2256" s="1" t="s">
        <v>1237</v>
      </c>
      <c r="CS2256" s="1" t="s">
        <v>239</v>
      </c>
    </row>
    <row r="2257" spans="1:97" hidden="1" x14ac:dyDescent="0.3">
      <c r="A2257">
        <v>2282</v>
      </c>
      <c r="B2257">
        <v>3562</v>
      </c>
      <c r="C2257">
        <v>374</v>
      </c>
      <c r="D2257">
        <v>23</v>
      </c>
      <c r="E2257" s="1" t="s">
        <v>209</v>
      </c>
      <c r="F2257">
        <v>95</v>
      </c>
      <c r="G2257" s="1" t="s">
        <v>98</v>
      </c>
      <c r="H2257">
        <v>3</v>
      </c>
      <c r="I2257">
        <v>2</v>
      </c>
      <c r="J2257">
        <v>1</v>
      </c>
      <c r="K2257">
        <v>1</v>
      </c>
      <c r="L2257" s="1" t="s">
        <v>1238</v>
      </c>
      <c r="M2257" s="1" t="s">
        <v>1239</v>
      </c>
      <c r="N2257">
        <v>209</v>
      </c>
      <c r="O2257">
        <v>35</v>
      </c>
      <c r="P2257">
        <v>81</v>
      </c>
      <c r="Q2257">
        <v>5</v>
      </c>
      <c r="R2257">
        <v>2</v>
      </c>
      <c r="S2257" s="1" t="s">
        <v>509</v>
      </c>
      <c r="T2257" s="2">
        <v>0.86805555555555558</v>
      </c>
      <c r="U2257">
        <v>3</v>
      </c>
      <c r="W2257" s="1" t="s">
        <v>102</v>
      </c>
      <c r="X2257">
        <v>2</v>
      </c>
      <c r="Y2257" s="1" t="s">
        <v>102</v>
      </c>
      <c r="Z2257" s="1" t="s">
        <v>102</v>
      </c>
      <c r="AB2257">
        <v>1</v>
      </c>
      <c r="AC2257">
        <v>1</v>
      </c>
      <c r="AD2257">
        <v>1</v>
      </c>
      <c r="AE2257">
        <v>1</v>
      </c>
      <c r="AF2257">
        <v>2</v>
      </c>
      <c r="AG2257">
        <v>1</v>
      </c>
      <c r="AH2257">
        <v>2</v>
      </c>
      <c r="AI2257">
        <v>5</v>
      </c>
      <c r="AJ2257">
        <v>5</v>
      </c>
      <c r="AK2257">
        <v>5</v>
      </c>
      <c r="AL2257">
        <v>5</v>
      </c>
      <c r="AM2257">
        <v>6</v>
      </c>
      <c r="AN2257">
        <v>5</v>
      </c>
      <c r="AO2257">
        <v>5</v>
      </c>
      <c r="AP2257">
        <v>5</v>
      </c>
      <c r="AQ2257">
        <v>2</v>
      </c>
      <c r="AR2257">
        <v>4</v>
      </c>
      <c r="AS2257">
        <v>6</v>
      </c>
      <c r="AT2257">
        <v>6</v>
      </c>
      <c r="AU2257">
        <v>6</v>
      </c>
      <c r="AV2257">
        <v>6</v>
      </c>
      <c r="AW2257" s="1" t="s">
        <v>127</v>
      </c>
      <c r="AX2257">
        <v>11</v>
      </c>
      <c r="AY2257">
        <v>52</v>
      </c>
      <c r="BA2257" s="1" t="s">
        <v>102</v>
      </c>
      <c r="BB2257" s="1" t="s">
        <v>102</v>
      </c>
      <c r="BC2257">
        <v>5</v>
      </c>
      <c r="BD2257">
        <v>6</v>
      </c>
      <c r="BE2257">
        <v>6</v>
      </c>
      <c r="BF2257">
        <v>5</v>
      </c>
      <c r="BG2257">
        <v>5</v>
      </c>
      <c r="BH2257">
        <v>5</v>
      </c>
      <c r="BI2257">
        <v>0</v>
      </c>
      <c r="BJ2257" s="1" t="s">
        <v>102</v>
      </c>
      <c r="BK2257" s="1" t="s">
        <v>102</v>
      </c>
      <c r="BL2257">
        <v>4</v>
      </c>
      <c r="BM2257">
        <v>3</v>
      </c>
      <c r="BN2257">
        <v>8</v>
      </c>
      <c r="BP2257">
        <v>2</v>
      </c>
      <c r="BT2257" s="1" t="s">
        <v>102</v>
      </c>
      <c r="BU2257">
        <v>1</v>
      </c>
      <c r="BV2257">
        <v>5</v>
      </c>
      <c r="BW2257">
        <v>5</v>
      </c>
      <c r="BX2257">
        <v>5</v>
      </c>
      <c r="BY2257">
        <v>2</v>
      </c>
      <c r="CB2257" s="1" t="s">
        <v>102</v>
      </c>
      <c r="CC2257">
        <v>9</v>
      </c>
      <c r="CD2257">
        <v>3</v>
      </c>
      <c r="CF2257" s="1" t="s">
        <v>821</v>
      </c>
      <c r="CG2257">
        <v>14</v>
      </c>
      <c r="CH2257">
        <v>5</v>
      </c>
      <c r="CI2257">
        <v>1</v>
      </c>
      <c r="CJ2257">
        <v>1</v>
      </c>
      <c r="CK2257">
        <v>2</v>
      </c>
      <c r="CL2257">
        <v>2</v>
      </c>
      <c r="CM2257">
        <v>2</v>
      </c>
      <c r="CN2257">
        <v>1</v>
      </c>
      <c r="CO2257">
        <v>0.72311562500000004</v>
      </c>
      <c r="CP2257" s="1" t="s">
        <v>102</v>
      </c>
      <c r="CQ2257">
        <v>290</v>
      </c>
      <c r="CR2257" s="1" t="s">
        <v>1240</v>
      </c>
      <c r="CS2257" s="1" t="s">
        <v>102</v>
      </c>
    </row>
    <row r="2258" spans="1:97" hidden="1" x14ac:dyDescent="0.3">
      <c r="A2258">
        <v>2283</v>
      </c>
      <c r="B2258">
        <v>3584</v>
      </c>
      <c r="C2258">
        <v>370</v>
      </c>
      <c r="D2258">
        <v>23</v>
      </c>
      <c r="E2258" s="1" t="s">
        <v>209</v>
      </c>
      <c r="F2258">
        <v>77</v>
      </c>
      <c r="G2258" s="1" t="s">
        <v>106</v>
      </c>
      <c r="H2258">
        <v>3</v>
      </c>
      <c r="I2258">
        <v>2</v>
      </c>
      <c r="J2258">
        <v>1</v>
      </c>
      <c r="K2258">
        <v>2</v>
      </c>
      <c r="L2258" s="1" t="s">
        <v>210</v>
      </c>
      <c r="M2258" s="1" t="s">
        <v>308</v>
      </c>
      <c r="N2258">
        <v>5031</v>
      </c>
      <c r="O2258">
        <v>28</v>
      </c>
      <c r="P2258">
        <v>87</v>
      </c>
      <c r="Q2258">
        <v>1</v>
      </c>
      <c r="R2258">
        <v>1</v>
      </c>
      <c r="S2258" s="1" t="s">
        <v>524</v>
      </c>
      <c r="T2258" s="2">
        <v>0.72916666666666674</v>
      </c>
      <c r="U2258">
        <v>3</v>
      </c>
      <c r="W2258" s="1" t="s">
        <v>102</v>
      </c>
      <c r="X2258">
        <v>3</v>
      </c>
      <c r="Y2258" s="1" t="s">
        <v>102</v>
      </c>
      <c r="Z2258" s="1" t="s">
        <v>102</v>
      </c>
      <c r="AB2258">
        <v>0</v>
      </c>
      <c r="AC2258">
        <v>1</v>
      </c>
      <c r="AD2258">
        <v>1</v>
      </c>
      <c r="AE2258">
        <v>1</v>
      </c>
      <c r="AF2258">
        <v>2</v>
      </c>
      <c r="AG2258">
        <v>1</v>
      </c>
      <c r="AH2258">
        <v>4</v>
      </c>
      <c r="AI2258">
        <v>4</v>
      </c>
      <c r="AJ2258">
        <v>4</v>
      </c>
      <c r="AK2258">
        <v>4</v>
      </c>
      <c r="AL2258">
        <v>4</v>
      </c>
      <c r="AM2258">
        <v>5</v>
      </c>
      <c r="AN2258">
        <v>5</v>
      </c>
      <c r="AO2258">
        <v>6</v>
      </c>
      <c r="AP2258">
        <v>5</v>
      </c>
      <c r="AQ2258">
        <v>5</v>
      </c>
      <c r="AR2258">
        <v>6</v>
      </c>
      <c r="AS2258">
        <v>6</v>
      </c>
      <c r="AT2258">
        <v>6</v>
      </c>
      <c r="AU2258">
        <v>6</v>
      </c>
      <c r="AV2258">
        <v>6</v>
      </c>
      <c r="AW2258" s="1" t="s">
        <v>103</v>
      </c>
      <c r="AX2258">
        <v>0</v>
      </c>
      <c r="BA2258" s="1" t="s">
        <v>102</v>
      </c>
      <c r="BB2258" s="1" t="s">
        <v>102</v>
      </c>
      <c r="BC2258">
        <v>4</v>
      </c>
      <c r="BD2258">
        <v>6</v>
      </c>
      <c r="BE2258">
        <v>6</v>
      </c>
      <c r="BF2258">
        <v>5</v>
      </c>
      <c r="BG2258">
        <v>4</v>
      </c>
      <c r="BH2258">
        <v>4</v>
      </c>
      <c r="BI2258">
        <v>8</v>
      </c>
      <c r="BJ2258" s="1" t="s">
        <v>102</v>
      </c>
      <c r="BK2258" s="1" t="s">
        <v>102</v>
      </c>
      <c r="BL2258">
        <v>4</v>
      </c>
      <c r="BM2258">
        <v>8</v>
      </c>
      <c r="BP2258">
        <v>4</v>
      </c>
      <c r="BT2258" s="1" t="s">
        <v>102</v>
      </c>
      <c r="BU2258">
        <v>11</v>
      </c>
      <c r="BV2258">
        <v>0</v>
      </c>
      <c r="BW2258">
        <v>3</v>
      </c>
      <c r="BX2258">
        <v>6</v>
      </c>
      <c r="BY2258">
        <v>2</v>
      </c>
      <c r="CB2258" s="1" t="s">
        <v>102</v>
      </c>
      <c r="CC2258">
        <v>10</v>
      </c>
      <c r="CD2258">
        <v>3</v>
      </c>
      <c r="CE2258">
        <v>93446</v>
      </c>
      <c r="CF2258" s="1" t="s">
        <v>111</v>
      </c>
      <c r="CG2258">
        <v>10</v>
      </c>
      <c r="CH2258">
        <v>6</v>
      </c>
      <c r="CI2258">
        <v>1</v>
      </c>
      <c r="CJ2258">
        <v>3</v>
      </c>
      <c r="CK2258">
        <v>2</v>
      </c>
      <c r="CL2258">
        <v>1</v>
      </c>
      <c r="CM2258">
        <v>2</v>
      </c>
      <c r="CN2258">
        <v>1</v>
      </c>
      <c r="CO2258">
        <v>1.6329600946</v>
      </c>
      <c r="CP2258" s="1" t="s">
        <v>102</v>
      </c>
      <c r="CQ2258">
        <v>60</v>
      </c>
      <c r="CR2258" s="1" t="s">
        <v>1241</v>
      </c>
      <c r="CS2258" s="1" t="s">
        <v>113</v>
      </c>
    </row>
    <row r="2259" spans="1:97" hidden="1" x14ac:dyDescent="0.3">
      <c r="A2259">
        <v>2284</v>
      </c>
      <c r="B2259">
        <v>3563</v>
      </c>
      <c r="C2259">
        <v>374</v>
      </c>
      <c r="D2259">
        <v>23</v>
      </c>
      <c r="E2259" s="1" t="s">
        <v>209</v>
      </c>
      <c r="F2259">
        <v>95</v>
      </c>
      <c r="G2259" s="1" t="s">
        <v>98</v>
      </c>
      <c r="H2259">
        <v>3</v>
      </c>
      <c r="I2259">
        <v>2</v>
      </c>
      <c r="J2259">
        <v>1</v>
      </c>
      <c r="K2259">
        <v>2</v>
      </c>
      <c r="L2259" s="1" t="s">
        <v>1238</v>
      </c>
      <c r="M2259" s="1" t="s">
        <v>1239</v>
      </c>
      <c r="N2259">
        <v>209</v>
      </c>
      <c r="O2259">
        <v>35</v>
      </c>
      <c r="P2259">
        <v>81</v>
      </c>
      <c r="Q2259">
        <v>5</v>
      </c>
      <c r="R2259">
        <v>2</v>
      </c>
      <c r="S2259" s="1" t="s">
        <v>569</v>
      </c>
      <c r="T2259" s="2">
        <v>0.86805555555555558</v>
      </c>
      <c r="U2259">
        <v>2</v>
      </c>
      <c r="W2259" s="1" t="s">
        <v>102</v>
      </c>
      <c r="X2259">
        <v>5</v>
      </c>
      <c r="Y2259" s="1" t="s">
        <v>102</v>
      </c>
      <c r="Z2259" s="1" t="s">
        <v>102</v>
      </c>
      <c r="AB2259">
        <v>1</v>
      </c>
      <c r="AC2259">
        <v>2</v>
      </c>
      <c r="AD2259">
        <v>2</v>
      </c>
      <c r="AE2259">
        <v>2</v>
      </c>
      <c r="AF2259">
        <v>3</v>
      </c>
      <c r="AG2259">
        <v>1</v>
      </c>
      <c r="AH2259">
        <v>4</v>
      </c>
      <c r="AI2259">
        <v>4</v>
      </c>
      <c r="AJ2259">
        <v>4</v>
      </c>
      <c r="AK2259">
        <v>3</v>
      </c>
      <c r="AL2259">
        <v>3</v>
      </c>
      <c r="AM2259">
        <v>3</v>
      </c>
      <c r="AN2259">
        <v>3</v>
      </c>
      <c r="AO2259">
        <v>3</v>
      </c>
      <c r="AP2259">
        <v>3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3</v>
      </c>
      <c r="AW2259" s="1" t="s">
        <v>103</v>
      </c>
      <c r="AX2259">
        <v>72</v>
      </c>
      <c r="BA2259" s="1" t="s">
        <v>102</v>
      </c>
      <c r="BB2259" s="1" t="s">
        <v>102</v>
      </c>
      <c r="BC2259">
        <v>4</v>
      </c>
      <c r="BD2259">
        <v>4</v>
      </c>
      <c r="BE2259">
        <v>4</v>
      </c>
      <c r="BF2259">
        <v>4</v>
      </c>
      <c r="BG2259">
        <v>4</v>
      </c>
      <c r="BH2259">
        <v>4</v>
      </c>
      <c r="BI2259">
        <v>0</v>
      </c>
      <c r="BJ2259" s="1" t="s">
        <v>102</v>
      </c>
      <c r="BK2259" s="1" t="s">
        <v>102</v>
      </c>
      <c r="BL2259">
        <v>4</v>
      </c>
      <c r="BM2259">
        <v>0</v>
      </c>
      <c r="BP2259">
        <v>1</v>
      </c>
      <c r="BQ2259">
        <v>5</v>
      </c>
      <c r="BR2259">
        <v>0</v>
      </c>
      <c r="BT2259" s="1" t="s">
        <v>102</v>
      </c>
      <c r="BU2259">
        <v>5</v>
      </c>
      <c r="BV2259">
        <v>4</v>
      </c>
      <c r="BW2259">
        <v>4</v>
      </c>
      <c r="BX2259">
        <v>2</v>
      </c>
      <c r="BY2259">
        <v>2</v>
      </c>
      <c r="CB2259" s="1" t="s">
        <v>102</v>
      </c>
      <c r="CC2259">
        <v>8</v>
      </c>
      <c r="CD2259">
        <v>1</v>
      </c>
      <c r="CE2259">
        <v>94117</v>
      </c>
      <c r="CF2259" s="1" t="s">
        <v>111</v>
      </c>
      <c r="CG2259">
        <v>1</v>
      </c>
      <c r="CH2259">
        <v>6</v>
      </c>
      <c r="CI2259">
        <v>1</v>
      </c>
      <c r="CJ2259">
        <v>3</v>
      </c>
      <c r="CK2259">
        <v>1</v>
      </c>
      <c r="CL2259">
        <v>1</v>
      </c>
      <c r="CM2259">
        <v>1</v>
      </c>
      <c r="CN2259">
        <v>1</v>
      </c>
      <c r="CO2259">
        <v>0.72311562500000004</v>
      </c>
      <c r="CP2259" s="1" t="s">
        <v>102</v>
      </c>
      <c r="CQ2259">
        <v>230</v>
      </c>
      <c r="CR2259" s="1" t="s">
        <v>118</v>
      </c>
      <c r="CS2259" s="1" t="s">
        <v>113</v>
      </c>
    </row>
    <row r="2260" spans="1:97" hidden="1" x14ac:dyDescent="0.3">
      <c r="A2260">
        <v>2285</v>
      </c>
      <c r="B2260">
        <v>3585</v>
      </c>
      <c r="C2260">
        <v>370</v>
      </c>
      <c r="D2260">
        <v>23</v>
      </c>
      <c r="E2260" s="1" t="s">
        <v>209</v>
      </c>
      <c r="F2260">
        <v>77</v>
      </c>
      <c r="G2260" s="1" t="s">
        <v>106</v>
      </c>
      <c r="H2260">
        <v>3</v>
      </c>
      <c r="I2260">
        <v>2</v>
      </c>
      <c r="J2260">
        <v>1</v>
      </c>
      <c r="K2260">
        <v>2</v>
      </c>
      <c r="L2260" s="1" t="s">
        <v>210</v>
      </c>
      <c r="M2260" s="1" t="s">
        <v>308</v>
      </c>
      <c r="N2260">
        <v>5031</v>
      </c>
      <c r="O2260">
        <v>28</v>
      </c>
      <c r="P2260">
        <v>87</v>
      </c>
      <c r="Q2260">
        <v>1</v>
      </c>
      <c r="R2260">
        <v>1</v>
      </c>
      <c r="S2260" s="1" t="s">
        <v>810</v>
      </c>
      <c r="T2260" s="2">
        <v>0.72916666666666674</v>
      </c>
      <c r="U2260">
        <v>2</v>
      </c>
      <c r="W2260" s="1" t="s">
        <v>102</v>
      </c>
      <c r="X2260">
        <v>3</v>
      </c>
      <c r="Y2260" s="1" t="s">
        <v>102</v>
      </c>
      <c r="Z2260" s="1" t="s">
        <v>102</v>
      </c>
      <c r="AB2260">
        <v>2</v>
      </c>
      <c r="AC2260">
        <v>2</v>
      </c>
      <c r="AD2260">
        <v>1</v>
      </c>
      <c r="AE2260">
        <v>2</v>
      </c>
      <c r="AF2260">
        <v>3</v>
      </c>
      <c r="AG2260">
        <v>1</v>
      </c>
      <c r="AH2260">
        <v>4</v>
      </c>
      <c r="AI2260">
        <v>4</v>
      </c>
      <c r="AJ2260">
        <v>4</v>
      </c>
      <c r="AK2260">
        <v>3</v>
      </c>
      <c r="AL2260">
        <v>3</v>
      </c>
      <c r="AM2260">
        <v>3</v>
      </c>
      <c r="AN2260">
        <v>4</v>
      </c>
      <c r="AO2260">
        <v>6</v>
      </c>
      <c r="AP2260">
        <v>6</v>
      </c>
      <c r="AQ2260">
        <v>4</v>
      </c>
      <c r="AR2260">
        <v>6</v>
      </c>
      <c r="AS2260">
        <v>6</v>
      </c>
      <c r="AT2260">
        <v>4</v>
      </c>
      <c r="AU2260">
        <v>6</v>
      </c>
      <c r="AV2260">
        <v>6</v>
      </c>
      <c r="AW2260" s="1" t="s">
        <v>110</v>
      </c>
      <c r="AX2260">
        <v>5</v>
      </c>
      <c r="BA2260" s="1" t="s">
        <v>102</v>
      </c>
      <c r="BB2260" s="1" t="s">
        <v>102</v>
      </c>
      <c r="BC2260">
        <v>4</v>
      </c>
      <c r="BD2260">
        <v>6</v>
      </c>
      <c r="BE2260">
        <v>6</v>
      </c>
      <c r="BF2260">
        <v>4</v>
      </c>
      <c r="BG2260">
        <v>4</v>
      </c>
      <c r="BH2260">
        <v>4</v>
      </c>
      <c r="BI2260">
        <v>0</v>
      </c>
      <c r="BJ2260" s="1" t="s">
        <v>102</v>
      </c>
      <c r="BK2260" s="1" t="s">
        <v>102</v>
      </c>
      <c r="BL2260">
        <v>4</v>
      </c>
      <c r="BM2260">
        <v>0</v>
      </c>
      <c r="BP2260">
        <v>4</v>
      </c>
      <c r="BT2260" s="1" t="s">
        <v>102</v>
      </c>
      <c r="BU2260">
        <v>11</v>
      </c>
      <c r="BV2260">
        <v>6</v>
      </c>
      <c r="BW2260">
        <v>4</v>
      </c>
      <c r="BX2260">
        <v>6</v>
      </c>
      <c r="BY2260">
        <v>2</v>
      </c>
      <c r="CB2260" s="1" t="s">
        <v>102</v>
      </c>
      <c r="CC2260">
        <v>6</v>
      </c>
      <c r="CD2260">
        <v>3</v>
      </c>
      <c r="CE2260">
        <v>97229</v>
      </c>
      <c r="CF2260" s="1" t="s">
        <v>111</v>
      </c>
      <c r="CG2260">
        <v>10</v>
      </c>
      <c r="CH2260">
        <v>3</v>
      </c>
      <c r="CI2260">
        <v>2</v>
      </c>
      <c r="CJ2260">
        <v>0</v>
      </c>
      <c r="CK2260">
        <v>3</v>
      </c>
      <c r="CL2260">
        <v>1</v>
      </c>
      <c r="CM2260">
        <v>2</v>
      </c>
      <c r="CN2260">
        <v>1</v>
      </c>
      <c r="CO2260">
        <v>1.6329600946</v>
      </c>
      <c r="CP2260" s="1" t="s">
        <v>102</v>
      </c>
      <c r="CQ2260">
        <v>140</v>
      </c>
      <c r="CR2260" s="1" t="s">
        <v>355</v>
      </c>
      <c r="CS2260" s="1" t="s">
        <v>354</v>
      </c>
    </row>
    <row r="2261" spans="1:97" hidden="1" x14ac:dyDescent="0.3">
      <c r="A2261">
        <v>2286</v>
      </c>
      <c r="B2261">
        <v>3564</v>
      </c>
      <c r="C2261">
        <v>374</v>
      </c>
      <c r="D2261">
        <v>23</v>
      </c>
      <c r="E2261" s="1" t="s">
        <v>209</v>
      </c>
      <c r="F2261">
        <v>95</v>
      </c>
      <c r="G2261" s="1" t="s">
        <v>98</v>
      </c>
      <c r="H2261">
        <v>3</v>
      </c>
      <c r="I2261">
        <v>2</v>
      </c>
      <c r="J2261">
        <v>1</v>
      </c>
      <c r="K2261">
        <v>2</v>
      </c>
      <c r="L2261" s="1" t="s">
        <v>1238</v>
      </c>
      <c r="M2261" s="1" t="s">
        <v>1239</v>
      </c>
      <c r="N2261">
        <v>209</v>
      </c>
      <c r="O2261">
        <v>35</v>
      </c>
      <c r="P2261">
        <v>81</v>
      </c>
      <c r="Q2261">
        <v>5</v>
      </c>
      <c r="R2261">
        <v>2</v>
      </c>
      <c r="S2261" s="1" t="s">
        <v>569</v>
      </c>
      <c r="T2261" s="2">
        <v>0.86805555555555558</v>
      </c>
      <c r="U2261">
        <v>3</v>
      </c>
      <c r="W2261" s="1" t="s">
        <v>102</v>
      </c>
      <c r="X2261">
        <v>9</v>
      </c>
      <c r="Y2261" s="1" t="s">
        <v>102</v>
      </c>
      <c r="Z2261" s="1" t="s">
        <v>102</v>
      </c>
      <c r="AB2261">
        <v>1</v>
      </c>
      <c r="AC2261">
        <v>1</v>
      </c>
      <c r="AD2261">
        <v>2</v>
      </c>
      <c r="AE2261">
        <v>1</v>
      </c>
      <c r="AF2261">
        <v>3</v>
      </c>
      <c r="AG2261">
        <v>1</v>
      </c>
      <c r="AH2261">
        <v>1</v>
      </c>
      <c r="AI2261">
        <v>5</v>
      </c>
      <c r="AJ2261">
        <v>4</v>
      </c>
      <c r="AK2261">
        <v>5</v>
      </c>
      <c r="AL2261">
        <v>4</v>
      </c>
      <c r="AM2261">
        <v>4</v>
      </c>
      <c r="AN2261">
        <v>5</v>
      </c>
      <c r="AO2261">
        <v>5</v>
      </c>
      <c r="AP2261">
        <v>5</v>
      </c>
      <c r="AQ2261">
        <v>5</v>
      </c>
      <c r="AR2261">
        <v>5</v>
      </c>
      <c r="AS2261">
        <v>4</v>
      </c>
      <c r="AT2261">
        <v>5</v>
      </c>
      <c r="AU2261">
        <v>5</v>
      </c>
      <c r="AV2261">
        <v>5</v>
      </c>
      <c r="AW2261" s="1" t="s">
        <v>127</v>
      </c>
      <c r="AX2261">
        <v>0</v>
      </c>
      <c r="BA2261" s="1" t="s">
        <v>102</v>
      </c>
      <c r="BB2261" s="1" t="s">
        <v>102</v>
      </c>
      <c r="BC2261">
        <v>5</v>
      </c>
      <c r="BD2261">
        <v>4</v>
      </c>
      <c r="BE2261">
        <v>4</v>
      </c>
      <c r="BF2261">
        <v>4</v>
      </c>
      <c r="BG2261">
        <v>4</v>
      </c>
      <c r="BH2261">
        <v>5</v>
      </c>
      <c r="BI2261">
        <v>0</v>
      </c>
      <c r="BJ2261" s="1" t="s">
        <v>102</v>
      </c>
      <c r="BK2261" s="1" t="s">
        <v>102</v>
      </c>
      <c r="BL2261">
        <v>5</v>
      </c>
      <c r="BM2261">
        <v>0</v>
      </c>
      <c r="BP2261">
        <v>1</v>
      </c>
      <c r="BQ2261">
        <v>4</v>
      </c>
      <c r="BR2261">
        <v>0</v>
      </c>
      <c r="BT2261" s="1" t="s">
        <v>102</v>
      </c>
      <c r="BU2261">
        <v>5</v>
      </c>
      <c r="BV2261">
        <v>0</v>
      </c>
      <c r="BW2261">
        <v>5</v>
      </c>
      <c r="BX2261">
        <v>5</v>
      </c>
      <c r="BY2261">
        <v>2</v>
      </c>
      <c r="CB2261" s="1" t="s">
        <v>102</v>
      </c>
      <c r="CC2261">
        <v>10</v>
      </c>
      <c r="CD2261">
        <v>1</v>
      </c>
      <c r="CE2261">
        <v>94062</v>
      </c>
      <c r="CF2261" s="1" t="s">
        <v>111</v>
      </c>
      <c r="CG2261">
        <v>2</v>
      </c>
      <c r="CH2261">
        <v>3</v>
      </c>
      <c r="CI2261">
        <v>2</v>
      </c>
      <c r="CJ2261">
        <v>1</v>
      </c>
      <c r="CK2261">
        <v>2</v>
      </c>
      <c r="CL2261">
        <v>2</v>
      </c>
      <c r="CM2261">
        <v>2</v>
      </c>
      <c r="CN2261">
        <v>1</v>
      </c>
      <c r="CO2261">
        <v>0.72311562500000004</v>
      </c>
      <c r="CP2261" s="1" t="s">
        <v>102</v>
      </c>
      <c r="CQ2261">
        <v>230</v>
      </c>
      <c r="CR2261" s="1" t="s">
        <v>187</v>
      </c>
      <c r="CS2261" s="1" t="s">
        <v>113</v>
      </c>
    </row>
    <row r="2262" spans="1:97" hidden="1" x14ac:dyDescent="0.3">
      <c r="A2262">
        <v>2287</v>
      </c>
      <c r="B2262">
        <v>3565</v>
      </c>
      <c r="C2262">
        <v>374</v>
      </c>
      <c r="D2262">
        <v>23</v>
      </c>
      <c r="E2262" s="1" t="s">
        <v>209</v>
      </c>
      <c r="F2262">
        <v>95</v>
      </c>
      <c r="G2262" s="1" t="s">
        <v>98</v>
      </c>
      <c r="H2262">
        <v>3</v>
      </c>
      <c r="I2262">
        <v>2</v>
      </c>
      <c r="J2262">
        <v>1</v>
      </c>
      <c r="K2262">
        <v>2</v>
      </c>
      <c r="L2262" s="1" t="s">
        <v>1238</v>
      </c>
      <c r="M2262" s="1" t="s">
        <v>1239</v>
      </c>
      <c r="N2262">
        <v>209</v>
      </c>
      <c r="O2262">
        <v>35</v>
      </c>
      <c r="P2262">
        <v>81</v>
      </c>
      <c r="Q2262">
        <v>5</v>
      </c>
      <c r="R2262">
        <v>2</v>
      </c>
      <c r="S2262" s="1" t="s">
        <v>574</v>
      </c>
      <c r="T2262" s="2">
        <v>0.86805555555555558</v>
      </c>
      <c r="U2262">
        <v>2</v>
      </c>
      <c r="W2262" s="1" t="s">
        <v>102</v>
      </c>
      <c r="X2262">
        <v>1</v>
      </c>
      <c r="Y2262" s="1" t="s">
        <v>102</v>
      </c>
      <c r="Z2262" s="1" t="s">
        <v>102</v>
      </c>
      <c r="AA2262">
        <v>2</v>
      </c>
      <c r="AB2262">
        <v>1</v>
      </c>
      <c r="AC2262">
        <v>1</v>
      </c>
      <c r="AD2262">
        <v>1</v>
      </c>
      <c r="AE2262">
        <v>1</v>
      </c>
      <c r="AF2262">
        <v>3</v>
      </c>
      <c r="AG2262">
        <v>1</v>
      </c>
      <c r="AH2262">
        <v>4</v>
      </c>
      <c r="AI2262">
        <v>5</v>
      </c>
      <c r="AJ2262">
        <v>4</v>
      </c>
      <c r="AK2262">
        <v>3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5</v>
      </c>
      <c r="AR2262">
        <v>4</v>
      </c>
      <c r="AS2262">
        <v>5</v>
      </c>
      <c r="AT2262">
        <v>6</v>
      </c>
      <c r="AU2262">
        <v>4</v>
      </c>
      <c r="AV2262">
        <v>6</v>
      </c>
      <c r="AW2262" s="1" t="s">
        <v>103</v>
      </c>
      <c r="AX2262">
        <v>15</v>
      </c>
      <c r="AY2262">
        <v>14</v>
      </c>
      <c r="AZ2262">
        <v>204</v>
      </c>
      <c r="BA2262" s="1" t="s">
        <v>1242</v>
      </c>
      <c r="BB2262" s="1" t="s">
        <v>102</v>
      </c>
      <c r="BC2262">
        <v>4</v>
      </c>
      <c r="BD2262">
        <v>6</v>
      </c>
      <c r="BE2262">
        <v>4</v>
      </c>
      <c r="BF2262">
        <v>4</v>
      </c>
      <c r="BG2262">
        <v>4</v>
      </c>
      <c r="BH2262">
        <v>4</v>
      </c>
      <c r="BI2262">
        <v>0</v>
      </c>
      <c r="BJ2262" s="1" t="s">
        <v>102</v>
      </c>
      <c r="BK2262" s="1" t="s">
        <v>102</v>
      </c>
      <c r="BL2262">
        <v>4</v>
      </c>
      <c r="BM2262">
        <v>0</v>
      </c>
      <c r="BP2262">
        <v>2</v>
      </c>
      <c r="BT2262" s="1" t="s">
        <v>102</v>
      </c>
      <c r="BU2262">
        <v>5</v>
      </c>
      <c r="BV2262">
        <v>4</v>
      </c>
      <c r="BW2262">
        <v>4</v>
      </c>
      <c r="BX2262">
        <v>4</v>
      </c>
      <c r="BY2262">
        <v>2</v>
      </c>
      <c r="CB2262" s="1" t="s">
        <v>102</v>
      </c>
      <c r="CC2262">
        <v>9</v>
      </c>
      <c r="CD2262">
        <v>1</v>
      </c>
      <c r="CE2262">
        <v>94114</v>
      </c>
      <c r="CF2262" s="1" t="s">
        <v>111</v>
      </c>
      <c r="CG2262">
        <v>1</v>
      </c>
      <c r="CH2262">
        <v>4</v>
      </c>
      <c r="CI2262">
        <v>2</v>
      </c>
      <c r="CJ2262">
        <v>2</v>
      </c>
      <c r="CK2262">
        <v>2</v>
      </c>
      <c r="CL2262">
        <v>2</v>
      </c>
      <c r="CM2262">
        <v>1</v>
      </c>
      <c r="CN2262">
        <v>1</v>
      </c>
      <c r="CO2262">
        <v>0.72311562500000004</v>
      </c>
      <c r="CP2262" s="1" t="s">
        <v>102</v>
      </c>
      <c r="CQ2262">
        <v>185</v>
      </c>
      <c r="CR2262" s="1" t="s">
        <v>118</v>
      </c>
      <c r="CS2262" s="1" t="s">
        <v>113</v>
      </c>
    </row>
    <row r="2263" spans="1:97" hidden="1" x14ac:dyDescent="0.3">
      <c r="A2263">
        <v>2288</v>
      </c>
      <c r="B2263">
        <v>3501</v>
      </c>
      <c r="C2263">
        <v>97</v>
      </c>
      <c r="D2263">
        <v>5</v>
      </c>
      <c r="E2263" s="1" t="s">
        <v>381</v>
      </c>
      <c r="F2263">
        <v>62</v>
      </c>
      <c r="G2263" s="1" t="s">
        <v>301</v>
      </c>
      <c r="H2263">
        <v>3</v>
      </c>
      <c r="I2263">
        <v>2</v>
      </c>
      <c r="J2263">
        <v>1</v>
      </c>
      <c r="K2263">
        <v>1</v>
      </c>
      <c r="L2263" s="1" t="s">
        <v>210</v>
      </c>
      <c r="M2263" s="1" t="s">
        <v>355</v>
      </c>
      <c r="N2263">
        <v>766</v>
      </c>
      <c r="O2263">
        <v>28</v>
      </c>
      <c r="P2263">
        <v>51</v>
      </c>
      <c r="Q2263">
        <v>1</v>
      </c>
      <c r="R2263">
        <v>2</v>
      </c>
      <c r="S2263" s="1" t="s">
        <v>586</v>
      </c>
      <c r="T2263" s="2">
        <v>0.81944444444444442</v>
      </c>
      <c r="U2263">
        <v>3</v>
      </c>
      <c r="W2263" s="1" t="s">
        <v>102</v>
      </c>
      <c r="X2263">
        <v>3</v>
      </c>
      <c r="Y2263" s="1" t="s">
        <v>102</v>
      </c>
      <c r="Z2263" s="1" t="s">
        <v>102</v>
      </c>
      <c r="AB2263">
        <v>2</v>
      </c>
      <c r="AC2263">
        <v>1</v>
      </c>
      <c r="AD2263">
        <v>2</v>
      </c>
      <c r="AE2263">
        <v>1</v>
      </c>
      <c r="AF2263">
        <v>3</v>
      </c>
      <c r="AG2263">
        <v>1</v>
      </c>
      <c r="AH2263">
        <v>4</v>
      </c>
      <c r="AI2263">
        <v>5</v>
      </c>
      <c r="AJ2263">
        <v>5</v>
      </c>
      <c r="AK2263">
        <v>5</v>
      </c>
      <c r="AL2263">
        <v>5</v>
      </c>
      <c r="AM2263">
        <v>5</v>
      </c>
      <c r="AN2263">
        <v>5</v>
      </c>
      <c r="AO2263">
        <v>5</v>
      </c>
      <c r="AP2263">
        <v>5</v>
      </c>
      <c r="AQ2263">
        <v>5</v>
      </c>
      <c r="AR2263">
        <v>5</v>
      </c>
      <c r="AS2263">
        <v>5</v>
      </c>
      <c r="AT2263">
        <v>5</v>
      </c>
      <c r="AU2263">
        <v>5</v>
      </c>
      <c r="AV2263">
        <v>5</v>
      </c>
      <c r="AW2263" s="1" t="s">
        <v>127</v>
      </c>
      <c r="AX2263">
        <v>57</v>
      </c>
      <c r="BA2263" s="1" t="s">
        <v>102</v>
      </c>
      <c r="BB2263" s="1" t="s">
        <v>102</v>
      </c>
      <c r="BC2263">
        <v>5</v>
      </c>
      <c r="BD2263">
        <v>5</v>
      </c>
      <c r="BE2263">
        <v>5</v>
      </c>
      <c r="BF2263">
        <v>5</v>
      </c>
      <c r="BG2263">
        <v>5</v>
      </c>
      <c r="BH2263">
        <v>5</v>
      </c>
      <c r="BI2263">
        <v>0</v>
      </c>
      <c r="BJ2263" s="1" t="s">
        <v>102</v>
      </c>
      <c r="BK2263" s="1" t="s">
        <v>102</v>
      </c>
      <c r="BL2263">
        <v>5</v>
      </c>
      <c r="BM2263">
        <v>3</v>
      </c>
      <c r="BP2263">
        <v>4</v>
      </c>
      <c r="BT2263" s="1" t="s">
        <v>102</v>
      </c>
      <c r="BU2263">
        <v>11</v>
      </c>
      <c r="BV2263">
        <v>5</v>
      </c>
      <c r="BW2263">
        <v>5</v>
      </c>
      <c r="BX2263">
        <v>6</v>
      </c>
      <c r="BY2263">
        <v>2</v>
      </c>
      <c r="CB2263" s="1" t="s">
        <v>102</v>
      </c>
      <c r="CC2263">
        <v>10</v>
      </c>
      <c r="CD2263">
        <v>3</v>
      </c>
      <c r="CE2263">
        <v>97214</v>
      </c>
      <c r="CF2263" s="1" t="s">
        <v>111</v>
      </c>
      <c r="CG2263">
        <v>10</v>
      </c>
      <c r="CH2263">
        <v>5</v>
      </c>
      <c r="CI2263">
        <v>2</v>
      </c>
      <c r="CJ2263">
        <v>2</v>
      </c>
      <c r="CK2263">
        <v>2</v>
      </c>
      <c r="CL2263">
        <v>2</v>
      </c>
      <c r="CM2263">
        <v>2</v>
      </c>
      <c r="CN2263">
        <v>1</v>
      </c>
      <c r="CO2263">
        <v>1.6329600946</v>
      </c>
      <c r="CP2263" s="1" t="s">
        <v>102</v>
      </c>
      <c r="CQ2263">
        <v>145</v>
      </c>
      <c r="CR2263" s="1" t="s">
        <v>355</v>
      </c>
      <c r="CS2263" s="1" t="s">
        <v>354</v>
      </c>
    </row>
    <row r="2264" spans="1:97" hidden="1" x14ac:dyDescent="0.3">
      <c r="A2264">
        <v>2289</v>
      </c>
      <c r="B2264">
        <v>3566</v>
      </c>
      <c r="C2264">
        <v>374</v>
      </c>
      <c r="D2264">
        <v>23</v>
      </c>
      <c r="E2264" s="1" t="s">
        <v>209</v>
      </c>
      <c r="F2264">
        <v>95</v>
      </c>
      <c r="G2264" s="1" t="s">
        <v>98</v>
      </c>
      <c r="H2264">
        <v>3</v>
      </c>
      <c r="I2264">
        <v>2</v>
      </c>
      <c r="J2264">
        <v>1</v>
      </c>
      <c r="K2264">
        <v>2</v>
      </c>
      <c r="L2264" s="1" t="s">
        <v>1238</v>
      </c>
      <c r="M2264" s="1" t="s">
        <v>1239</v>
      </c>
      <c r="N2264">
        <v>209</v>
      </c>
      <c r="O2264">
        <v>35</v>
      </c>
      <c r="P2264">
        <v>81</v>
      </c>
      <c r="Q2264">
        <v>5</v>
      </c>
      <c r="R2264">
        <v>2</v>
      </c>
      <c r="S2264" s="1" t="s">
        <v>503</v>
      </c>
      <c r="T2264" s="2">
        <v>0.86805555555555558</v>
      </c>
      <c r="U2264">
        <v>2</v>
      </c>
      <c r="W2264" s="1" t="s">
        <v>102</v>
      </c>
      <c r="X2264">
        <v>5</v>
      </c>
      <c r="Y2264" s="1" t="s">
        <v>102</v>
      </c>
      <c r="Z2264" s="1" t="s">
        <v>102</v>
      </c>
      <c r="AB2264">
        <v>2</v>
      </c>
      <c r="AC2264">
        <v>2</v>
      </c>
      <c r="AD2264">
        <v>1</v>
      </c>
      <c r="AE2264">
        <v>2</v>
      </c>
      <c r="AF2264">
        <v>3</v>
      </c>
      <c r="AG2264">
        <v>1</v>
      </c>
      <c r="AH2264">
        <v>2</v>
      </c>
      <c r="AI2264">
        <v>4</v>
      </c>
      <c r="AJ2264">
        <v>3</v>
      </c>
      <c r="AK2264">
        <v>3</v>
      </c>
      <c r="AL2264">
        <v>4</v>
      </c>
      <c r="AM2264">
        <v>4</v>
      </c>
      <c r="AN2264">
        <v>4</v>
      </c>
      <c r="AO2264">
        <v>3</v>
      </c>
      <c r="AP2264">
        <v>3</v>
      </c>
      <c r="AQ2264">
        <v>2</v>
      </c>
      <c r="AR2264">
        <v>3</v>
      </c>
      <c r="AS2264">
        <v>6</v>
      </c>
      <c r="AT2264">
        <v>6</v>
      </c>
      <c r="AU2264">
        <v>4</v>
      </c>
      <c r="AV2264">
        <v>6</v>
      </c>
      <c r="AW2264" s="1" t="s">
        <v>103</v>
      </c>
      <c r="AX2264">
        <v>0</v>
      </c>
      <c r="BA2264" s="1" t="s">
        <v>102</v>
      </c>
      <c r="BB2264" s="1" t="s">
        <v>102</v>
      </c>
      <c r="BC2264">
        <v>4</v>
      </c>
      <c r="BD2264">
        <v>4</v>
      </c>
      <c r="BE2264">
        <v>6</v>
      </c>
      <c r="BF2264">
        <v>4</v>
      </c>
      <c r="BG2264">
        <v>4</v>
      </c>
      <c r="BH2264">
        <v>4</v>
      </c>
      <c r="BI2264">
        <v>0</v>
      </c>
      <c r="BJ2264" s="1" t="s">
        <v>102</v>
      </c>
      <c r="BK2264" s="1" t="s">
        <v>102</v>
      </c>
      <c r="BL2264">
        <v>5</v>
      </c>
      <c r="BM2264">
        <v>0</v>
      </c>
      <c r="BP2264">
        <v>2</v>
      </c>
      <c r="BT2264" s="1" t="s">
        <v>102</v>
      </c>
      <c r="BU2264">
        <v>5</v>
      </c>
      <c r="BV2264">
        <v>3</v>
      </c>
      <c r="BW2264">
        <v>4</v>
      </c>
      <c r="BX2264">
        <v>4</v>
      </c>
      <c r="BY2264">
        <v>2</v>
      </c>
      <c r="CB2264" s="1" t="s">
        <v>102</v>
      </c>
      <c r="CC2264">
        <v>8</v>
      </c>
      <c r="CD2264">
        <v>1</v>
      </c>
      <c r="CF2264" s="1" t="s">
        <v>102</v>
      </c>
      <c r="CG2264">
        <v>90</v>
      </c>
      <c r="CH2264">
        <v>3</v>
      </c>
      <c r="CI2264">
        <v>1</v>
      </c>
      <c r="CJ2264">
        <v>2</v>
      </c>
      <c r="CK2264">
        <v>2</v>
      </c>
      <c r="CL2264">
        <v>2</v>
      </c>
      <c r="CM2264">
        <v>2</v>
      </c>
      <c r="CN2264">
        <v>1</v>
      </c>
      <c r="CO2264">
        <v>0.72311562500000004</v>
      </c>
      <c r="CP2264" s="1" t="s">
        <v>102</v>
      </c>
      <c r="CQ2264">
        <v>140</v>
      </c>
      <c r="CR2264" s="1" t="s">
        <v>102</v>
      </c>
      <c r="CS2264" s="1" t="s">
        <v>102</v>
      </c>
    </row>
    <row r="2265" spans="1:97" hidden="1" x14ac:dyDescent="0.3">
      <c r="A2265">
        <v>2290</v>
      </c>
      <c r="B2265">
        <v>3567</v>
      </c>
      <c r="C2265">
        <v>374</v>
      </c>
      <c r="D2265">
        <v>23</v>
      </c>
      <c r="E2265" s="1" t="s">
        <v>209</v>
      </c>
      <c r="F2265">
        <v>95</v>
      </c>
      <c r="G2265" s="1" t="s">
        <v>98</v>
      </c>
      <c r="H2265">
        <v>3</v>
      </c>
      <c r="I2265">
        <v>2</v>
      </c>
      <c r="J2265">
        <v>1</v>
      </c>
      <c r="K2265">
        <v>2</v>
      </c>
      <c r="L2265" s="1" t="s">
        <v>1238</v>
      </c>
      <c r="M2265" s="1" t="s">
        <v>1239</v>
      </c>
      <c r="N2265">
        <v>209</v>
      </c>
      <c r="O2265">
        <v>35</v>
      </c>
      <c r="P2265">
        <v>81</v>
      </c>
      <c r="Q2265">
        <v>5</v>
      </c>
      <c r="R2265">
        <v>2</v>
      </c>
      <c r="S2265" s="1" t="s">
        <v>572</v>
      </c>
      <c r="T2265" s="2">
        <v>0.86805555555555558</v>
      </c>
      <c r="U2265">
        <v>2</v>
      </c>
      <c r="W2265" s="1" t="s">
        <v>102</v>
      </c>
      <c r="X2265">
        <v>5</v>
      </c>
      <c r="Y2265" s="1" t="s">
        <v>102</v>
      </c>
      <c r="Z2265" s="1" t="s">
        <v>102</v>
      </c>
      <c r="AB2265">
        <v>1</v>
      </c>
      <c r="AC2265">
        <v>1</v>
      </c>
      <c r="AD2265">
        <v>2</v>
      </c>
      <c r="AE2265">
        <v>1</v>
      </c>
      <c r="AF2265">
        <v>1</v>
      </c>
      <c r="AG2265">
        <v>1</v>
      </c>
      <c r="AH2265">
        <v>3</v>
      </c>
      <c r="AI2265">
        <v>4</v>
      </c>
      <c r="AJ2265">
        <v>3</v>
      </c>
      <c r="AK2265">
        <v>4</v>
      </c>
      <c r="AL2265">
        <v>4</v>
      </c>
      <c r="AM2265">
        <v>4</v>
      </c>
      <c r="AN2265">
        <v>3</v>
      </c>
      <c r="AO2265">
        <v>3</v>
      </c>
      <c r="AP2265">
        <v>3</v>
      </c>
      <c r="AQ2265">
        <v>3</v>
      </c>
      <c r="AR2265">
        <v>4</v>
      </c>
      <c r="AS2265">
        <v>6</v>
      </c>
      <c r="AT2265">
        <v>6</v>
      </c>
      <c r="AU2265">
        <v>6</v>
      </c>
      <c r="AV2265">
        <v>6</v>
      </c>
      <c r="AW2265" s="1" t="s">
        <v>103</v>
      </c>
      <c r="AX2265">
        <v>0</v>
      </c>
      <c r="BA2265" s="1" t="s">
        <v>102</v>
      </c>
      <c r="BB2265" s="1" t="s">
        <v>102</v>
      </c>
      <c r="BC2265">
        <v>4</v>
      </c>
      <c r="BD2265">
        <v>3</v>
      </c>
      <c r="BE2265">
        <v>3</v>
      </c>
      <c r="BF2265">
        <v>4</v>
      </c>
      <c r="BG2265">
        <v>4</v>
      </c>
      <c r="BH2265">
        <v>3</v>
      </c>
      <c r="BI2265">
        <v>0</v>
      </c>
      <c r="BJ2265" s="1" t="s">
        <v>102</v>
      </c>
      <c r="BK2265" s="1" t="s">
        <v>102</v>
      </c>
      <c r="BL2265">
        <v>4</v>
      </c>
      <c r="BM2265">
        <v>0</v>
      </c>
      <c r="BP2265">
        <v>2</v>
      </c>
      <c r="BT2265" s="1" t="s">
        <v>102</v>
      </c>
      <c r="BU2265">
        <v>1</v>
      </c>
      <c r="BV2265">
        <v>4</v>
      </c>
      <c r="BW2265">
        <v>4</v>
      </c>
      <c r="BX2265">
        <v>4</v>
      </c>
      <c r="BY2265">
        <v>2</v>
      </c>
      <c r="CB2265" s="1" t="s">
        <v>102</v>
      </c>
      <c r="CC2265">
        <v>9</v>
      </c>
      <c r="CD2265">
        <v>1</v>
      </c>
      <c r="CE2265">
        <v>94578</v>
      </c>
      <c r="CF2265" s="1" t="s">
        <v>111</v>
      </c>
      <c r="CG2265">
        <v>3</v>
      </c>
      <c r="CH2265">
        <v>3</v>
      </c>
      <c r="CI2265">
        <v>2</v>
      </c>
      <c r="CJ2265">
        <v>3</v>
      </c>
      <c r="CK2265">
        <v>2</v>
      </c>
      <c r="CL2265">
        <v>1</v>
      </c>
      <c r="CM2265">
        <v>1</v>
      </c>
      <c r="CN2265">
        <v>1</v>
      </c>
      <c r="CO2265">
        <v>0.72311562500000004</v>
      </c>
      <c r="CP2265" s="1" t="s">
        <v>102</v>
      </c>
      <c r="CQ2265">
        <v>170</v>
      </c>
      <c r="CR2265" s="1" t="s">
        <v>547</v>
      </c>
      <c r="CS2265" s="1" t="s">
        <v>113</v>
      </c>
    </row>
    <row r="2266" spans="1:97" hidden="1" x14ac:dyDescent="0.3">
      <c r="A2266">
        <v>2291</v>
      </c>
      <c r="B2266">
        <v>3235</v>
      </c>
      <c r="C2266">
        <v>353</v>
      </c>
      <c r="D2266">
        <v>22</v>
      </c>
      <c r="E2266" s="1" t="s">
        <v>163</v>
      </c>
      <c r="F2266">
        <v>4</v>
      </c>
      <c r="G2266" s="1" t="s">
        <v>240</v>
      </c>
      <c r="H2266">
        <v>1</v>
      </c>
      <c r="I2266">
        <v>1</v>
      </c>
      <c r="J2266">
        <v>1</v>
      </c>
      <c r="K2266">
        <v>1</v>
      </c>
      <c r="L2266" s="1" t="s">
        <v>829</v>
      </c>
      <c r="M2266" s="1" t="s">
        <v>676</v>
      </c>
      <c r="N2266">
        <v>41</v>
      </c>
      <c r="O2266">
        <v>19</v>
      </c>
      <c r="P2266">
        <v>29</v>
      </c>
      <c r="Q2266">
        <v>1</v>
      </c>
      <c r="R2266">
        <v>1</v>
      </c>
      <c r="S2266" s="1" t="s">
        <v>225</v>
      </c>
      <c r="T2266" s="2">
        <v>0.42013888888888884</v>
      </c>
      <c r="U2266">
        <v>2</v>
      </c>
      <c r="W2266" s="1" t="s">
        <v>102</v>
      </c>
      <c r="X2266">
        <v>1</v>
      </c>
      <c r="Y2266" s="1" t="s">
        <v>102</v>
      </c>
      <c r="Z2266" s="1" t="s">
        <v>102</v>
      </c>
      <c r="AA2266">
        <v>1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1</v>
      </c>
      <c r="AH2266">
        <v>4</v>
      </c>
      <c r="AI2266">
        <v>3</v>
      </c>
      <c r="AJ2266">
        <v>2</v>
      </c>
      <c r="AK2266">
        <v>2</v>
      </c>
      <c r="AL2266">
        <v>3</v>
      </c>
      <c r="AM2266">
        <v>5</v>
      </c>
      <c r="AN2266">
        <v>5</v>
      </c>
      <c r="AO2266">
        <v>4</v>
      </c>
      <c r="AP2266">
        <v>4</v>
      </c>
      <c r="AQ2266">
        <v>6</v>
      </c>
      <c r="AR2266">
        <v>2</v>
      </c>
      <c r="AS2266">
        <v>6</v>
      </c>
      <c r="AT2266">
        <v>6</v>
      </c>
      <c r="AU2266">
        <v>6</v>
      </c>
      <c r="AV2266">
        <v>6</v>
      </c>
      <c r="AW2266" s="1" t="s">
        <v>103</v>
      </c>
      <c r="AX2266">
        <v>0</v>
      </c>
      <c r="BA2266" s="1" t="s">
        <v>102</v>
      </c>
      <c r="BB2266" s="1" t="s">
        <v>102</v>
      </c>
      <c r="BC2266">
        <v>5</v>
      </c>
      <c r="BD2266">
        <v>6</v>
      </c>
      <c r="BE2266">
        <v>6</v>
      </c>
      <c r="BF2266">
        <v>6</v>
      </c>
      <c r="BG2266">
        <v>5</v>
      </c>
      <c r="BH2266">
        <v>5</v>
      </c>
      <c r="BI2266">
        <v>0</v>
      </c>
      <c r="BJ2266" s="1" t="s">
        <v>102</v>
      </c>
      <c r="BK2266" s="1" t="s">
        <v>102</v>
      </c>
      <c r="BL2266">
        <v>4</v>
      </c>
      <c r="BM2266">
        <v>1</v>
      </c>
      <c r="BP2266">
        <v>1</v>
      </c>
      <c r="BQ2266">
        <v>5</v>
      </c>
      <c r="BR2266">
        <v>1</v>
      </c>
      <c r="BT2266" s="1" t="s">
        <v>102</v>
      </c>
      <c r="BU2266">
        <v>6</v>
      </c>
      <c r="BV2266">
        <v>4</v>
      </c>
      <c r="BW2266">
        <v>3</v>
      </c>
      <c r="BX2266">
        <v>5</v>
      </c>
      <c r="BY2266">
        <v>1</v>
      </c>
      <c r="BZ2266">
        <v>5</v>
      </c>
      <c r="CB2266" s="1" t="s">
        <v>102</v>
      </c>
      <c r="CC2266">
        <v>8</v>
      </c>
      <c r="CD2266">
        <v>1</v>
      </c>
      <c r="CE2266">
        <v>94070</v>
      </c>
      <c r="CF2266" s="1" t="s">
        <v>111</v>
      </c>
      <c r="CG2266">
        <v>2</v>
      </c>
      <c r="CH2266">
        <v>5</v>
      </c>
      <c r="CI2266">
        <v>1</v>
      </c>
      <c r="CJ2266">
        <v>0</v>
      </c>
      <c r="CK2266">
        <v>2</v>
      </c>
      <c r="CL2266">
        <v>1</v>
      </c>
      <c r="CM2266">
        <v>2</v>
      </c>
      <c r="CN2266">
        <v>1</v>
      </c>
      <c r="CO2266">
        <v>0.72311562500000004</v>
      </c>
      <c r="CP2266" s="1" t="s">
        <v>102</v>
      </c>
      <c r="CQ2266">
        <v>110</v>
      </c>
      <c r="CR2266" s="1" t="s">
        <v>204</v>
      </c>
      <c r="CS2266" s="1" t="s">
        <v>113</v>
      </c>
    </row>
    <row r="2267" spans="1:97" hidden="1" x14ac:dyDescent="0.3">
      <c r="A2267">
        <v>2292</v>
      </c>
      <c r="B2267">
        <v>3574</v>
      </c>
      <c r="C2267">
        <v>371</v>
      </c>
      <c r="D2267">
        <v>23</v>
      </c>
      <c r="E2267" s="1" t="s">
        <v>209</v>
      </c>
      <c r="F2267">
        <v>71</v>
      </c>
      <c r="G2267" s="1" t="s">
        <v>106</v>
      </c>
      <c r="H2267">
        <v>3</v>
      </c>
      <c r="I2267">
        <v>2</v>
      </c>
      <c r="J2267">
        <v>1</v>
      </c>
      <c r="K2267">
        <v>1</v>
      </c>
      <c r="L2267" s="1" t="s">
        <v>210</v>
      </c>
      <c r="M2267" s="1" t="s">
        <v>275</v>
      </c>
      <c r="N2267">
        <v>5233</v>
      </c>
      <c r="O2267">
        <v>28</v>
      </c>
      <c r="P2267">
        <v>8</v>
      </c>
      <c r="Q2267">
        <v>1</v>
      </c>
      <c r="R2267">
        <v>1</v>
      </c>
      <c r="S2267" s="1" t="s">
        <v>586</v>
      </c>
      <c r="T2267" s="2">
        <v>0.77013888888888893</v>
      </c>
      <c r="U2267">
        <v>3</v>
      </c>
      <c r="W2267" s="1" t="s">
        <v>102</v>
      </c>
      <c r="X2267">
        <v>3</v>
      </c>
      <c r="Y2267" s="1" t="s">
        <v>102</v>
      </c>
      <c r="Z2267" s="1" t="s">
        <v>102</v>
      </c>
      <c r="AB2267">
        <v>2</v>
      </c>
      <c r="AC2267">
        <v>1</v>
      </c>
      <c r="AD2267">
        <v>2</v>
      </c>
      <c r="AE2267">
        <v>1</v>
      </c>
      <c r="AF2267">
        <v>3</v>
      </c>
      <c r="AG2267">
        <v>1</v>
      </c>
      <c r="AH2267">
        <v>4</v>
      </c>
      <c r="AI2267">
        <v>5</v>
      </c>
      <c r="AJ2267">
        <v>3</v>
      </c>
      <c r="AK2267">
        <v>4</v>
      </c>
      <c r="AL2267">
        <v>5</v>
      </c>
      <c r="AM2267">
        <v>5</v>
      </c>
      <c r="AN2267">
        <v>5</v>
      </c>
      <c r="AO2267">
        <v>5</v>
      </c>
      <c r="AP2267">
        <v>5</v>
      </c>
      <c r="AQ2267">
        <v>6</v>
      </c>
      <c r="AR2267">
        <v>4</v>
      </c>
      <c r="AS2267">
        <v>4</v>
      </c>
      <c r="AT2267">
        <v>5</v>
      </c>
      <c r="AU2267">
        <v>5</v>
      </c>
      <c r="AV2267">
        <v>5</v>
      </c>
      <c r="AW2267" s="1" t="s">
        <v>127</v>
      </c>
      <c r="AX2267">
        <v>104</v>
      </c>
      <c r="BA2267" s="1" t="s">
        <v>102</v>
      </c>
      <c r="BB2267" s="1" t="s">
        <v>102</v>
      </c>
      <c r="BC2267">
        <v>5</v>
      </c>
      <c r="BD2267">
        <v>5</v>
      </c>
      <c r="BE2267">
        <v>5</v>
      </c>
      <c r="BF2267">
        <v>5</v>
      </c>
      <c r="BG2267">
        <v>5</v>
      </c>
      <c r="BH2267">
        <v>5</v>
      </c>
      <c r="BI2267">
        <v>0</v>
      </c>
      <c r="BJ2267" s="1" t="s">
        <v>102</v>
      </c>
      <c r="BK2267" s="1" t="s">
        <v>102</v>
      </c>
      <c r="BL2267">
        <v>1</v>
      </c>
      <c r="BM2267">
        <v>6</v>
      </c>
      <c r="BP2267">
        <v>3</v>
      </c>
      <c r="BT2267" s="1" t="s">
        <v>102</v>
      </c>
      <c r="BU2267">
        <v>11</v>
      </c>
      <c r="BV2267">
        <v>3</v>
      </c>
      <c r="BW2267">
        <v>5</v>
      </c>
      <c r="BX2267">
        <v>6</v>
      </c>
      <c r="BY2267">
        <v>2</v>
      </c>
      <c r="CB2267" s="1" t="s">
        <v>102</v>
      </c>
      <c r="CC2267">
        <v>10</v>
      </c>
      <c r="CD2267">
        <v>2</v>
      </c>
      <c r="CF2267" s="1" t="s">
        <v>111</v>
      </c>
      <c r="CG2267">
        <v>10</v>
      </c>
      <c r="CH2267">
        <v>5</v>
      </c>
      <c r="CI2267">
        <v>1</v>
      </c>
      <c r="CJ2267">
        <v>4</v>
      </c>
      <c r="CK2267">
        <v>3</v>
      </c>
      <c r="CL2267">
        <v>2</v>
      </c>
      <c r="CM2267">
        <v>2</v>
      </c>
      <c r="CN2267">
        <v>1</v>
      </c>
      <c r="CO2267">
        <v>1.6329600946</v>
      </c>
      <c r="CP2267" s="1" t="s">
        <v>102</v>
      </c>
      <c r="CQ2267">
        <v>74</v>
      </c>
      <c r="CR2267" s="1" t="s">
        <v>102</v>
      </c>
      <c r="CS2267" s="1" t="s">
        <v>113</v>
      </c>
    </row>
    <row r="2268" spans="1:97" x14ac:dyDescent="0.3">
      <c r="A2268">
        <v>2293</v>
      </c>
      <c r="B2268">
        <v>3502</v>
      </c>
      <c r="C2268">
        <v>97</v>
      </c>
      <c r="D2268">
        <v>5</v>
      </c>
      <c r="E2268" s="1" t="s">
        <v>381</v>
      </c>
      <c r="F2268">
        <v>62</v>
      </c>
      <c r="G2268" s="1" t="s">
        <v>301</v>
      </c>
      <c r="H2268">
        <v>3</v>
      </c>
      <c r="I2268">
        <v>2</v>
      </c>
      <c r="J2268">
        <v>1</v>
      </c>
      <c r="K2268">
        <v>1</v>
      </c>
      <c r="L2268" s="1" t="s">
        <v>210</v>
      </c>
      <c r="M2268" s="1" t="s">
        <v>355</v>
      </c>
      <c r="N2268">
        <v>766</v>
      </c>
      <c r="O2268">
        <v>28</v>
      </c>
      <c r="P2268">
        <v>51</v>
      </c>
      <c r="Q2268">
        <v>1</v>
      </c>
      <c r="R2268">
        <v>2</v>
      </c>
      <c r="S2268" s="1" t="s">
        <v>524</v>
      </c>
      <c r="T2268" s="2">
        <v>0.81944444444444442</v>
      </c>
      <c r="U2268">
        <v>0</v>
      </c>
      <c r="W2268" s="1" t="s">
        <v>102</v>
      </c>
      <c r="X2268">
        <v>3</v>
      </c>
      <c r="Y2268" s="1" t="s">
        <v>102</v>
      </c>
      <c r="Z2268" s="1" t="s">
        <v>102</v>
      </c>
      <c r="AB2268">
        <v>2</v>
      </c>
      <c r="AC2268">
        <v>1</v>
      </c>
      <c r="AD2268">
        <v>1</v>
      </c>
      <c r="AE2268">
        <v>2</v>
      </c>
      <c r="AF2268">
        <v>1</v>
      </c>
      <c r="AG2268">
        <v>2</v>
      </c>
      <c r="AH2268">
        <v>1</v>
      </c>
      <c r="AI2268">
        <v>6</v>
      </c>
      <c r="AJ2268">
        <v>5</v>
      </c>
      <c r="AK2268">
        <v>5</v>
      </c>
      <c r="AL2268">
        <v>5</v>
      </c>
      <c r="AM2268">
        <v>6</v>
      </c>
      <c r="AN2268">
        <v>6</v>
      </c>
      <c r="AO2268">
        <v>6</v>
      </c>
      <c r="AP2268">
        <v>6</v>
      </c>
      <c r="AQ2268">
        <v>6</v>
      </c>
      <c r="AR2268">
        <v>6</v>
      </c>
      <c r="AS2268">
        <v>6</v>
      </c>
      <c r="AT2268">
        <v>6</v>
      </c>
      <c r="AU2268">
        <v>6</v>
      </c>
      <c r="AV2268">
        <v>6</v>
      </c>
      <c r="AW2268" s="1" t="s">
        <v>127</v>
      </c>
      <c r="AX2268">
        <v>0</v>
      </c>
      <c r="BA2268" s="1" t="s">
        <v>102</v>
      </c>
      <c r="BB2268" s="1" t="s">
        <v>102</v>
      </c>
      <c r="BC2268">
        <v>5</v>
      </c>
      <c r="BD2268">
        <v>6</v>
      </c>
      <c r="BE2268">
        <v>6</v>
      </c>
      <c r="BF2268">
        <v>5</v>
      </c>
      <c r="BG2268">
        <v>5</v>
      </c>
      <c r="BH2268">
        <v>5</v>
      </c>
      <c r="BI2268">
        <v>0</v>
      </c>
      <c r="BJ2268" s="1" t="s">
        <v>102</v>
      </c>
      <c r="BK2268" s="1" t="s">
        <v>102</v>
      </c>
      <c r="BL2268">
        <v>5</v>
      </c>
      <c r="BM2268">
        <v>1</v>
      </c>
      <c r="BP2268">
        <v>4</v>
      </c>
      <c r="BT2268" s="1" t="s">
        <v>102</v>
      </c>
      <c r="BU2268">
        <v>11</v>
      </c>
      <c r="BV2268">
        <v>5</v>
      </c>
      <c r="BW2268">
        <v>6</v>
      </c>
      <c r="BX2268">
        <v>6</v>
      </c>
      <c r="BY2268">
        <v>2</v>
      </c>
      <c r="CB2268" s="1" t="s">
        <v>102</v>
      </c>
      <c r="CC2268">
        <v>10</v>
      </c>
      <c r="CD2268">
        <v>3</v>
      </c>
      <c r="CE2268">
        <v>97302</v>
      </c>
      <c r="CF2268" s="1" t="s">
        <v>111</v>
      </c>
      <c r="CG2268">
        <v>10</v>
      </c>
      <c r="CH2268">
        <v>7</v>
      </c>
      <c r="CI2268">
        <v>2</v>
      </c>
      <c r="CJ2268">
        <v>0</v>
      </c>
      <c r="CK2268">
        <v>2</v>
      </c>
      <c r="CL2268">
        <v>2</v>
      </c>
      <c r="CM2268">
        <v>2</v>
      </c>
      <c r="CN2268">
        <v>1</v>
      </c>
      <c r="CO2268">
        <v>1.6329600946</v>
      </c>
      <c r="CP2268" s="1" t="s">
        <v>102</v>
      </c>
      <c r="CQ2268">
        <v>190</v>
      </c>
      <c r="CR2268" s="1" t="s">
        <v>964</v>
      </c>
      <c r="CS2268" s="1" t="s">
        <v>354</v>
      </c>
    </row>
    <row r="2269" spans="1:97" x14ac:dyDescent="0.3">
      <c r="A2269">
        <v>2294</v>
      </c>
      <c r="B2269">
        <v>3236</v>
      </c>
      <c r="C2269">
        <v>353</v>
      </c>
      <c r="D2269">
        <v>22</v>
      </c>
      <c r="E2269" s="1" t="s">
        <v>163</v>
      </c>
      <c r="F2269">
        <v>4</v>
      </c>
      <c r="G2269" s="1" t="s">
        <v>240</v>
      </c>
      <c r="H2269">
        <v>1</v>
      </c>
      <c r="I2269">
        <v>1</v>
      </c>
      <c r="J2269">
        <v>1</v>
      </c>
      <c r="K2269">
        <v>1</v>
      </c>
      <c r="L2269" s="1" t="s">
        <v>829</v>
      </c>
      <c r="M2269" s="1" t="s">
        <v>676</v>
      </c>
      <c r="N2269">
        <v>41</v>
      </c>
      <c r="O2269">
        <v>19</v>
      </c>
      <c r="P2269">
        <v>29</v>
      </c>
      <c r="Q2269">
        <v>1</v>
      </c>
      <c r="R2269">
        <v>1</v>
      </c>
      <c r="S2269" s="1" t="s">
        <v>120</v>
      </c>
      <c r="T2269" s="2">
        <v>0.42013888888888884</v>
      </c>
      <c r="U2269">
        <v>2</v>
      </c>
      <c r="W2269" s="1" t="s">
        <v>102</v>
      </c>
      <c r="X2269">
        <v>8</v>
      </c>
      <c r="Y2269" s="1" t="s">
        <v>102</v>
      </c>
      <c r="Z2269" s="1" t="s">
        <v>102</v>
      </c>
      <c r="AB2269">
        <v>1</v>
      </c>
      <c r="AC2269">
        <v>2</v>
      </c>
      <c r="AD2269">
        <v>1</v>
      </c>
      <c r="AE2269">
        <v>2</v>
      </c>
      <c r="AF2269">
        <v>1</v>
      </c>
      <c r="AG2269">
        <v>2</v>
      </c>
      <c r="AH2269">
        <v>1</v>
      </c>
      <c r="AI2269">
        <v>4</v>
      </c>
      <c r="AJ2269">
        <v>6</v>
      </c>
      <c r="AK2269">
        <v>6</v>
      </c>
      <c r="AL2269">
        <v>5</v>
      </c>
      <c r="AM2269">
        <v>5</v>
      </c>
      <c r="AN2269">
        <v>6</v>
      </c>
      <c r="AO2269">
        <v>5</v>
      </c>
      <c r="AP2269">
        <v>5</v>
      </c>
      <c r="AQ2269">
        <v>6</v>
      </c>
      <c r="AR2269">
        <v>6</v>
      </c>
      <c r="AS2269">
        <v>6</v>
      </c>
      <c r="AT2269">
        <v>6</v>
      </c>
      <c r="AU2269">
        <v>6</v>
      </c>
      <c r="AV2269">
        <v>6</v>
      </c>
      <c r="AW2269" s="1" t="s">
        <v>103</v>
      </c>
      <c r="AX2269">
        <v>1</v>
      </c>
      <c r="BA2269" s="1" t="s">
        <v>102</v>
      </c>
      <c r="BB2269" s="1" t="s">
        <v>102</v>
      </c>
      <c r="BC2269">
        <v>5</v>
      </c>
      <c r="BD2269">
        <v>6</v>
      </c>
      <c r="BE2269">
        <v>6</v>
      </c>
      <c r="BF2269">
        <v>6</v>
      </c>
      <c r="BG2269">
        <v>5</v>
      </c>
      <c r="BH2269">
        <v>5</v>
      </c>
      <c r="BI2269">
        <v>0</v>
      </c>
      <c r="BJ2269" s="1" t="s">
        <v>102</v>
      </c>
      <c r="BK2269" s="1" t="s">
        <v>102</v>
      </c>
      <c r="BL2269">
        <v>5</v>
      </c>
      <c r="BM2269">
        <v>16</v>
      </c>
      <c r="BP2269">
        <v>2</v>
      </c>
      <c r="BT2269" s="1" t="s">
        <v>102</v>
      </c>
      <c r="BU2269">
        <v>0</v>
      </c>
      <c r="BV2269">
        <v>5</v>
      </c>
      <c r="BW2269">
        <v>4</v>
      </c>
      <c r="BX2269">
        <v>4</v>
      </c>
      <c r="BY2269">
        <v>1</v>
      </c>
      <c r="BZ2269">
        <v>31</v>
      </c>
      <c r="CB2269" s="1" t="s">
        <v>102</v>
      </c>
      <c r="CC2269">
        <v>8</v>
      </c>
      <c r="CD2269">
        <v>2</v>
      </c>
      <c r="CE2269">
        <v>95482</v>
      </c>
      <c r="CF2269" s="1" t="s">
        <v>111</v>
      </c>
      <c r="CG2269">
        <v>10</v>
      </c>
      <c r="CH2269">
        <v>4</v>
      </c>
      <c r="CI2269">
        <v>1</v>
      </c>
      <c r="CJ2269">
        <v>2</v>
      </c>
      <c r="CK2269">
        <v>2</v>
      </c>
      <c r="CL2269">
        <v>2</v>
      </c>
      <c r="CM2269">
        <v>2</v>
      </c>
      <c r="CN2269">
        <v>1</v>
      </c>
      <c r="CO2269">
        <v>0.72311562500000004</v>
      </c>
      <c r="CP2269" s="1" t="s">
        <v>102</v>
      </c>
      <c r="CQ2269">
        <v>155</v>
      </c>
      <c r="CR2269" s="1" t="s">
        <v>487</v>
      </c>
      <c r="CS2269" s="1" t="s">
        <v>113</v>
      </c>
    </row>
    <row r="2270" spans="1:97" hidden="1" x14ac:dyDescent="0.3">
      <c r="A2270">
        <v>2295</v>
      </c>
      <c r="B2270">
        <v>3237</v>
      </c>
      <c r="C2270">
        <v>353</v>
      </c>
      <c r="D2270">
        <v>22</v>
      </c>
      <c r="E2270" s="1" t="s">
        <v>163</v>
      </c>
      <c r="F2270">
        <v>4</v>
      </c>
      <c r="G2270" s="1" t="s">
        <v>240</v>
      </c>
      <c r="H2270">
        <v>1</v>
      </c>
      <c r="I2270">
        <v>1</v>
      </c>
      <c r="J2270">
        <v>1</v>
      </c>
      <c r="K2270">
        <v>1</v>
      </c>
      <c r="L2270" s="1" t="s">
        <v>829</v>
      </c>
      <c r="M2270" s="1" t="s">
        <v>676</v>
      </c>
      <c r="N2270">
        <v>41</v>
      </c>
      <c r="O2270">
        <v>19</v>
      </c>
      <c r="P2270">
        <v>29</v>
      </c>
      <c r="Q2270">
        <v>1</v>
      </c>
      <c r="R2270">
        <v>1</v>
      </c>
      <c r="S2270" s="1" t="s">
        <v>657</v>
      </c>
      <c r="T2270" s="2">
        <v>0.42013888888888884</v>
      </c>
      <c r="U2270">
        <v>2</v>
      </c>
      <c r="W2270" s="1" t="s">
        <v>102</v>
      </c>
      <c r="X2270">
        <v>5</v>
      </c>
      <c r="Y2270" s="1" t="s">
        <v>102</v>
      </c>
      <c r="Z2270" s="1" t="s">
        <v>102</v>
      </c>
      <c r="AB2270">
        <v>1</v>
      </c>
      <c r="AC2270">
        <v>1</v>
      </c>
      <c r="AD2270">
        <v>1</v>
      </c>
      <c r="AE2270">
        <v>1</v>
      </c>
      <c r="AF2270">
        <v>2</v>
      </c>
      <c r="AG2270">
        <v>1</v>
      </c>
      <c r="AH2270">
        <v>4</v>
      </c>
      <c r="AI2270">
        <v>4</v>
      </c>
      <c r="AJ2270">
        <v>3</v>
      </c>
      <c r="AK2270">
        <v>3</v>
      </c>
      <c r="AL2270">
        <v>4</v>
      </c>
      <c r="AM2270">
        <v>5</v>
      </c>
      <c r="AN2270">
        <v>4</v>
      </c>
      <c r="AO2270">
        <v>4</v>
      </c>
      <c r="AP2270">
        <v>4</v>
      </c>
      <c r="AQ2270">
        <v>6</v>
      </c>
      <c r="AR2270">
        <v>3</v>
      </c>
      <c r="AS2270">
        <v>6</v>
      </c>
      <c r="AT2270">
        <v>6</v>
      </c>
      <c r="AU2270">
        <v>6</v>
      </c>
      <c r="AV2270">
        <v>6</v>
      </c>
      <c r="AW2270" s="1" t="s">
        <v>103</v>
      </c>
      <c r="AX2270">
        <v>0</v>
      </c>
      <c r="BA2270" s="1" t="s">
        <v>102</v>
      </c>
      <c r="BB2270" s="1" t="s">
        <v>102</v>
      </c>
      <c r="BC2270">
        <v>4</v>
      </c>
      <c r="BD2270">
        <v>6</v>
      </c>
      <c r="BE2270">
        <v>6</v>
      </c>
      <c r="BF2270">
        <v>6</v>
      </c>
      <c r="BG2270">
        <v>4</v>
      </c>
      <c r="BH2270">
        <v>4</v>
      </c>
      <c r="BI2270">
        <v>0</v>
      </c>
      <c r="BJ2270" s="1" t="s">
        <v>102</v>
      </c>
      <c r="BK2270" s="1" t="s">
        <v>102</v>
      </c>
      <c r="BL2270">
        <v>4</v>
      </c>
      <c r="BM2270">
        <v>3</v>
      </c>
      <c r="BP2270">
        <v>1</v>
      </c>
      <c r="BQ2270">
        <v>4</v>
      </c>
      <c r="BR2270">
        <v>1</v>
      </c>
      <c r="BT2270" s="1" t="s">
        <v>102</v>
      </c>
      <c r="BU2270">
        <v>1</v>
      </c>
      <c r="BV2270">
        <v>4</v>
      </c>
      <c r="BW2270">
        <v>5</v>
      </c>
      <c r="BX2270">
        <v>4</v>
      </c>
      <c r="BY2270">
        <v>2</v>
      </c>
      <c r="CB2270" s="1" t="s">
        <v>102</v>
      </c>
      <c r="CC2270">
        <v>9</v>
      </c>
      <c r="CD2270">
        <v>3</v>
      </c>
      <c r="CE2270">
        <v>2459</v>
      </c>
      <c r="CF2270" s="1" t="s">
        <v>111</v>
      </c>
      <c r="CG2270">
        <v>12</v>
      </c>
      <c r="CH2270">
        <v>7</v>
      </c>
      <c r="CI2270">
        <v>1</v>
      </c>
      <c r="CJ2270">
        <v>4</v>
      </c>
      <c r="CK2270">
        <v>2</v>
      </c>
      <c r="CL2270">
        <v>2</v>
      </c>
      <c r="CM2270">
        <v>2</v>
      </c>
      <c r="CN2270">
        <v>1</v>
      </c>
      <c r="CO2270">
        <v>0.72311562500000004</v>
      </c>
      <c r="CP2270" s="1" t="s">
        <v>102</v>
      </c>
      <c r="CQ2270">
        <v>135</v>
      </c>
      <c r="CR2270" s="1" t="s">
        <v>330</v>
      </c>
      <c r="CS2270" s="1" t="s">
        <v>331</v>
      </c>
    </row>
    <row r="2271" spans="1:97" x14ac:dyDescent="0.3">
      <c r="A2271">
        <v>2296</v>
      </c>
      <c r="B2271">
        <v>3069</v>
      </c>
      <c r="C2271">
        <v>126</v>
      </c>
      <c r="D2271">
        <v>6</v>
      </c>
      <c r="E2271" s="1" t="s">
        <v>97</v>
      </c>
      <c r="F2271">
        <v>99</v>
      </c>
      <c r="G2271" s="1" t="s">
        <v>98</v>
      </c>
      <c r="H2271">
        <v>2</v>
      </c>
      <c r="I2271">
        <v>3</v>
      </c>
      <c r="J2271">
        <v>1</v>
      </c>
      <c r="K2271">
        <v>1</v>
      </c>
      <c r="L2271" s="1" t="s">
        <v>99</v>
      </c>
      <c r="M2271" s="1" t="s">
        <v>636</v>
      </c>
      <c r="N2271">
        <v>569</v>
      </c>
      <c r="O2271">
        <v>3</v>
      </c>
      <c r="P2271">
        <v>68</v>
      </c>
      <c r="Q2271">
        <v>4</v>
      </c>
      <c r="R2271">
        <v>2</v>
      </c>
      <c r="S2271" s="1" t="s">
        <v>474</v>
      </c>
      <c r="T2271" s="2">
        <v>0.70138888888888884</v>
      </c>
      <c r="U2271">
        <v>2</v>
      </c>
      <c r="V2271">
        <v>3</v>
      </c>
      <c r="W2271" s="1" t="s">
        <v>102</v>
      </c>
      <c r="X2271">
        <v>2</v>
      </c>
      <c r="Y2271" s="1" t="s">
        <v>102</v>
      </c>
      <c r="Z2271" s="1" t="s">
        <v>102</v>
      </c>
      <c r="AB2271">
        <v>1</v>
      </c>
      <c r="AC2271">
        <v>2</v>
      </c>
      <c r="AD2271">
        <v>2</v>
      </c>
      <c r="AE2271">
        <v>2</v>
      </c>
      <c r="AF2271">
        <v>1</v>
      </c>
      <c r="AG2271">
        <v>2</v>
      </c>
      <c r="AH2271">
        <v>1</v>
      </c>
      <c r="AI2271">
        <v>6</v>
      </c>
      <c r="AJ2271">
        <v>6</v>
      </c>
      <c r="AK2271">
        <v>6</v>
      </c>
      <c r="AL2271">
        <v>6</v>
      </c>
      <c r="AM2271">
        <v>6</v>
      </c>
      <c r="AN2271">
        <v>6</v>
      </c>
      <c r="AO2271">
        <v>6</v>
      </c>
      <c r="AP2271">
        <v>6</v>
      </c>
      <c r="AQ2271">
        <v>6</v>
      </c>
      <c r="AR2271">
        <v>6</v>
      </c>
      <c r="AS2271">
        <v>6</v>
      </c>
      <c r="AT2271">
        <v>6</v>
      </c>
      <c r="AU2271">
        <v>6</v>
      </c>
      <c r="AV2271">
        <v>6</v>
      </c>
      <c r="AW2271" s="1" t="s">
        <v>103</v>
      </c>
      <c r="AX2271">
        <v>1</v>
      </c>
      <c r="BA2271" s="1" t="s">
        <v>102</v>
      </c>
      <c r="BB2271" s="1" t="s">
        <v>102</v>
      </c>
      <c r="BC2271">
        <v>5</v>
      </c>
      <c r="BD2271">
        <v>6</v>
      </c>
      <c r="BE2271">
        <v>6</v>
      </c>
      <c r="BF2271">
        <v>6</v>
      </c>
      <c r="BG2271">
        <v>6</v>
      </c>
      <c r="BH2271">
        <v>4</v>
      </c>
      <c r="BI2271">
        <v>0</v>
      </c>
      <c r="BJ2271" s="1" t="s">
        <v>102</v>
      </c>
      <c r="BK2271" s="1" t="s">
        <v>102</v>
      </c>
      <c r="BL2271">
        <v>4</v>
      </c>
      <c r="BM2271">
        <v>0</v>
      </c>
      <c r="BP2271">
        <v>2</v>
      </c>
      <c r="BT2271" s="1" t="s">
        <v>102</v>
      </c>
      <c r="BU2271">
        <v>1</v>
      </c>
      <c r="BV2271">
        <v>0</v>
      </c>
      <c r="BW2271">
        <v>5</v>
      </c>
      <c r="BX2271">
        <v>5</v>
      </c>
      <c r="BY2271">
        <v>2</v>
      </c>
      <c r="CB2271" s="1" t="s">
        <v>102</v>
      </c>
      <c r="CC2271">
        <v>9</v>
      </c>
      <c r="CD2271">
        <v>3</v>
      </c>
      <c r="CF2271" s="1" t="s">
        <v>104</v>
      </c>
      <c r="CG2271">
        <v>13</v>
      </c>
      <c r="CH2271">
        <v>7</v>
      </c>
      <c r="CI2271">
        <v>1</v>
      </c>
      <c r="CJ2271">
        <v>0</v>
      </c>
      <c r="CK2271">
        <v>2</v>
      </c>
      <c r="CL2271">
        <v>2</v>
      </c>
      <c r="CM2271">
        <v>2</v>
      </c>
      <c r="CN2271">
        <v>1</v>
      </c>
      <c r="CO2271">
        <v>0.28471771429999998</v>
      </c>
      <c r="CP2271" s="1" t="s">
        <v>102</v>
      </c>
      <c r="CQ2271">
        <v>200</v>
      </c>
      <c r="CR2271" s="1" t="s">
        <v>636</v>
      </c>
      <c r="CS2271" s="1" t="s">
        <v>522</v>
      </c>
    </row>
    <row r="2272" spans="1:97" hidden="1" x14ac:dyDescent="0.3">
      <c r="A2272">
        <v>2297</v>
      </c>
      <c r="B2272">
        <v>3477</v>
      </c>
      <c r="C2272">
        <v>347</v>
      </c>
      <c r="D2272">
        <v>22</v>
      </c>
      <c r="E2272" s="1" t="s">
        <v>163</v>
      </c>
      <c r="F2272">
        <v>75</v>
      </c>
      <c r="G2272" s="1" t="s">
        <v>106</v>
      </c>
      <c r="H2272">
        <v>1</v>
      </c>
      <c r="I2272">
        <v>2</v>
      </c>
      <c r="J2272">
        <v>1</v>
      </c>
      <c r="K2272">
        <v>1</v>
      </c>
      <c r="L2272" s="1" t="s">
        <v>210</v>
      </c>
      <c r="M2272" s="1" t="s">
        <v>456</v>
      </c>
      <c r="N2272">
        <v>284</v>
      </c>
      <c r="O2272">
        <v>28</v>
      </c>
      <c r="P2272">
        <v>55</v>
      </c>
      <c r="Q2272">
        <v>1</v>
      </c>
      <c r="R2272">
        <v>2</v>
      </c>
      <c r="S2272" s="1" t="s">
        <v>488</v>
      </c>
      <c r="T2272" s="2">
        <v>0.3125</v>
      </c>
      <c r="U2272">
        <v>3</v>
      </c>
      <c r="W2272" s="1" t="s">
        <v>102</v>
      </c>
      <c r="X2272">
        <v>5</v>
      </c>
      <c r="Y2272" s="1" t="s">
        <v>102</v>
      </c>
      <c r="Z2272" s="1" t="s">
        <v>102</v>
      </c>
      <c r="AB2272">
        <v>1</v>
      </c>
      <c r="AC2272">
        <v>1</v>
      </c>
      <c r="AD2272">
        <v>2</v>
      </c>
      <c r="AE2272">
        <v>2</v>
      </c>
      <c r="AF2272">
        <v>1</v>
      </c>
      <c r="AG2272">
        <v>1</v>
      </c>
      <c r="AH2272">
        <v>4</v>
      </c>
      <c r="AI2272">
        <v>2</v>
      </c>
      <c r="AJ2272">
        <v>2</v>
      </c>
      <c r="AK2272">
        <v>2</v>
      </c>
      <c r="AL2272">
        <v>3</v>
      </c>
      <c r="AM2272">
        <v>3</v>
      </c>
      <c r="AN2272">
        <v>3</v>
      </c>
      <c r="AO2272">
        <v>3</v>
      </c>
      <c r="AP2272">
        <v>3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3</v>
      </c>
      <c r="AW2272" s="1" t="s">
        <v>110</v>
      </c>
      <c r="AX2272">
        <v>105</v>
      </c>
      <c r="AY2272">
        <v>101</v>
      </c>
      <c r="BA2272" s="1" t="s">
        <v>102</v>
      </c>
      <c r="BB2272" s="1" t="s">
        <v>102</v>
      </c>
      <c r="BC2272">
        <v>3</v>
      </c>
      <c r="BD2272">
        <v>3</v>
      </c>
      <c r="BE2272">
        <v>3</v>
      </c>
      <c r="BF2272">
        <v>3</v>
      </c>
      <c r="BG2272">
        <v>3</v>
      </c>
      <c r="BH2272">
        <v>3</v>
      </c>
      <c r="BI2272">
        <v>0</v>
      </c>
      <c r="BJ2272" s="1" t="s">
        <v>102</v>
      </c>
      <c r="BK2272" s="1" t="s">
        <v>102</v>
      </c>
      <c r="BL2272">
        <v>3</v>
      </c>
      <c r="BM2272">
        <v>4</v>
      </c>
      <c r="BN2272">
        <v>17</v>
      </c>
      <c r="BP2272">
        <v>2</v>
      </c>
      <c r="BT2272" s="1" t="s">
        <v>102</v>
      </c>
      <c r="BU2272">
        <v>6</v>
      </c>
      <c r="BV2272">
        <v>4</v>
      </c>
      <c r="BW2272">
        <v>4</v>
      </c>
      <c r="BX2272">
        <v>4</v>
      </c>
      <c r="BY2272">
        <v>2</v>
      </c>
      <c r="CB2272" s="1" t="s">
        <v>102</v>
      </c>
      <c r="CC2272">
        <v>8</v>
      </c>
      <c r="CD2272">
        <v>1</v>
      </c>
      <c r="CE2272">
        <v>94040</v>
      </c>
      <c r="CF2272" s="1" t="s">
        <v>111</v>
      </c>
      <c r="CG2272">
        <v>2</v>
      </c>
      <c r="CH2272">
        <v>4</v>
      </c>
      <c r="CI2272">
        <v>2</v>
      </c>
      <c r="CJ2272">
        <v>2</v>
      </c>
      <c r="CK2272">
        <v>2</v>
      </c>
      <c r="CL2272">
        <v>2</v>
      </c>
      <c r="CM2272">
        <v>2</v>
      </c>
      <c r="CN2272">
        <v>1</v>
      </c>
      <c r="CO2272">
        <v>1.6329600946</v>
      </c>
      <c r="CP2272" s="1" t="s">
        <v>102</v>
      </c>
      <c r="CQ2272">
        <v>390</v>
      </c>
      <c r="CR2272" s="1" t="s">
        <v>158</v>
      </c>
      <c r="CS2272" s="1" t="s">
        <v>113</v>
      </c>
    </row>
    <row r="2273" spans="1:97" hidden="1" x14ac:dyDescent="0.3">
      <c r="A2273">
        <v>2298</v>
      </c>
      <c r="B2273">
        <v>3238</v>
      </c>
      <c r="C2273">
        <v>353</v>
      </c>
      <c r="D2273">
        <v>22</v>
      </c>
      <c r="E2273" s="1" t="s">
        <v>163</v>
      </c>
      <c r="F2273">
        <v>4</v>
      </c>
      <c r="G2273" s="1" t="s">
        <v>240</v>
      </c>
      <c r="H2273">
        <v>1</v>
      </c>
      <c r="I2273">
        <v>1</v>
      </c>
      <c r="J2273">
        <v>1</v>
      </c>
      <c r="K2273">
        <v>1</v>
      </c>
      <c r="L2273" s="1" t="s">
        <v>829</v>
      </c>
      <c r="M2273" s="1" t="s">
        <v>676</v>
      </c>
      <c r="N2273">
        <v>41</v>
      </c>
      <c r="O2273">
        <v>19</v>
      </c>
      <c r="P2273">
        <v>29</v>
      </c>
      <c r="Q2273">
        <v>1</v>
      </c>
      <c r="R2273">
        <v>1</v>
      </c>
      <c r="S2273" s="1" t="s">
        <v>120</v>
      </c>
      <c r="T2273" s="2">
        <v>0.42013888888888884</v>
      </c>
      <c r="U2273">
        <v>2</v>
      </c>
      <c r="W2273" s="1" t="s">
        <v>102</v>
      </c>
      <c r="X2273">
        <v>2</v>
      </c>
      <c r="Y2273" s="1" t="s">
        <v>102</v>
      </c>
      <c r="Z2273" s="1" t="s">
        <v>102</v>
      </c>
      <c r="AB2273">
        <v>1</v>
      </c>
      <c r="AC2273">
        <v>2</v>
      </c>
      <c r="AD2273">
        <v>1</v>
      </c>
      <c r="AE2273">
        <v>1</v>
      </c>
      <c r="AF2273">
        <v>4</v>
      </c>
      <c r="AG2273">
        <v>1</v>
      </c>
      <c r="AH2273">
        <v>4</v>
      </c>
      <c r="AI2273">
        <v>2</v>
      </c>
      <c r="AJ2273">
        <v>3</v>
      </c>
      <c r="AK2273">
        <v>3</v>
      </c>
      <c r="AL2273">
        <v>3</v>
      </c>
      <c r="AM2273">
        <v>4</v>
      </c>
      <c r="AN2273">
        <v>4</v>
      </c>
      <c r="AO2273">
        <v>6</v>
      </c>
      <c r="AP2273">
        <v>6</v>
      </c>
      <c r="AQ2273">
        <v>4</v>
      </c>
      <c r="AR2273">
        <v>4</v>
      </c>
      <c r="AS2273">
        <v>6</v>
      </c>
      <c r="AT2273">
        <v>6</v>
      </c>
      <c r="AU2273">
        <v>6</v>
      </c>
      <c r="AV2273">
        <v>6</v>
      </c>
      <c r="AW2273" s="1" t="s">
        <v>103</v>
      </c>
      <c r="AX2273">
        <v>0</v>
      </c>
      <c r="BA2273" s="1" t="s">
        <v>102</v>
      </c>
      <c r="BB2273" s="1" t="s">
        <v>102</v>
      </c>
      <c r="BC2273">
        <v>4</v>
      </c>
      <c r="BD2273">
        <v>6</v>
      </c>
      <c r="BE2273">
        <v>6</v>
      </c>
      <c r="BF2273">
        <v>3</v>
      </c>
      <c r="BG2273">
        <v>4</v>
      </c>
      <c r="BH2273">
        <v>4</v>
      </c>
      <c r="BI2273">
        <v>0</v>
      </c>
      <c r="BJ2273" s="1" t="s">
        <v>102</v>
      </c>
      <c r="BK2273" s="1" t="s">
        <v>102</v>
      </c>
      <c r="BL2273">
        <v>4</v>
      </c>
      <c r="BM2273">
        <v>3</v>
      </c>
      <c r="BP2273">
        <v>1</v>
      </c>
      <c r="BQ2273">
        <v>5</v>
      </c>
      <c r="BR2273">
        <v>1</v>
      </c>
      <c r="BT2273" s="1" t="s">
        <v>102</v>
      </c>
      <c r="BU2273">
        <v>8</v>
      </c>
      <c r="BV2273">
        <v>2</v>
      </c>
      <c r="BW2273">
        <v>4</v>
      </c>
      <c r="BX2273">
        <v>4</v>
      </c>
      <c r="BY2273">
        <v>2</v>
      </c>
      <c r="CB2273" s="1" t="s">
        <v>102</v>
      </c>
      <c r="CC2273">
        <v>9</v>
      </c>
      <c r="CD2273">
        <v>3</v>
      </c>
      <c r="CE2273">
        <v>96825</v>
      </c>
      <c r="CF2273" s="1" t="s">
        <v>111</v>
      </c>
      <c r="CG2273">
        <v>10</v>
      </c>
      <c r="CH2273">
        <v>7</v>
      </c>
      <c r="CI2273">
        <v>1</v>
      </c>
      <c r="CJ2273">
        <v>3</v>
      </c>
      <c r="CK2273">
        <v>2</v>
      </c>
      <c r="CL2273">
        <v>1</v>
      </c>
      <c r="CM2273">
        <v>1</v>
      </c>
      <c r="CN2273">
        <v>1</v>
      </c>
      <c r="CO2273">
        <v>0.72311562500000004</v>
      </c>
      <c r="CP2273" s="1" t="s">
        <v>102</v>
      </c>
      <c r="CQ2273">
        <v>155</v>
      </c>
      <c r="CR2273" s="1" t="s">
        <v>556</v>
      </c>
      <c r="CS2273" s="1" t="s">
        <v>358</v>
      </c>
    </row>
    <row r="2274" spans="1:97" hidden="1" x14ac:dyDescent="0.3">
      <c r="A2274">
        <v>2299</v>
      </c>
      <c r="B2274">
        <v>3478</v>
      </c>
      <c r="C2274">
        <v>347</v>
      </c>
      <c r="D2274">
        <v>22</v>
      </c>
      <c r="E2274" s="1" t="s">
        <v>163</v>
      </c>
      <c r="F2274">
        <v>75</v>
      </c>
      <c r="G2274" s="1" t="s">
        <v>106</v>
      </c>
      <c r="H2274">
        <v>1</v>
      </c>
      <c r="I2274">
        <v>2</v>
      </c>
      <c r="J2274">
        <v>1</v>
      </c>
      <c r="K2274">
        <v>1</v>
      </c>
      <c r="L2274" s="1" t="s">
        <v>210</v>
      </c>
      <c r="M2274" s="1" t="s">
        <v>456</v>
      </c>
      <c r="N2274">
        <v>284</v>
      </c>
      <c r="O2274">
        <v>28</v>
      </c>
      <c r="P2274">
        <v>55</v>
      </c>
      <c r="Q2274">
        <v>1</v>
      </c>
      <c r="R2274">
        <v>2</v>
      </c>
      <c r="S2274" s="1" t="s">
        <v>488</v>
      </c>
      <c r="T2274" s="2">
        <v>0.3125</v>
      </c>
      <c r="U2274">
        <v>1</v>
      </c>
      <c r="W2274" s="1" t="s">
        <v>102</v>
      </c>
      <c r="X2274">
        <v>5</v>
      </c>
      <c r="Y2274" s="1" t="s">
        <v>102</v>
      </c>
      <c r="Z2274" s="1" t="s">
        <v>102</v>
      </c>
      <c r="AB2274">
        <v>2</v>
      </c>
      <c r="AC2274">
        <v>2</v>
      </c>
      <c r="AD2274">
        <v>1</v>
      </c>
      <c r="AE2274">
        <v>1</v>
      </c>
      <c r="AF2274">
        <v>3</v>
      </c>
      <c r="AG2274">
        <v>1</v>
      </c>
      <c r="AH2274">
        <v>3</v>
      </c>
      <c r="AI2274">
        <v>3</v>
      </c>
      <c r="AJ2274">
        <v>3</v>
      </c>
      <c r="AK2274">
        <v>3</v>
      </c>
      <c r="AL2274">
        <v>4</v>
      </c>
      <c r="AM2274">
        <v>4</v>
      </c>
      <c r="AN2274">
        <v>5</v>
      </c>
      <c r="AO2274">
        <v>3</v>
      </c>
      <c r="AP2274">
        <v>3</v>
      </c>
      <c r="AQ2274">
        <v>3</v>
      </c>
      <c r="AR2274">
        <v>5</v>
      </c>
      <c r="AS2274">
        <v>5</v>
      </c>
      <c r="AT2274">
        <v>5</v>
      </c>
      <c r="AU2274">
        <v>5</v>
      </c>
      <c r="AV2274">
        <v>5</v>
      </c>
      <c r="AW2274" s="1" t="s">
        <v>103</v>
      </c>
      <c r="AX2274">
        <v>1</v>
      </c>
      <c r="BA2274" s="1" t="s">
        <v>102</v>
      </c>
      <c r="BB2274" s="1" t="s">
        <v>102</v>
      </c>
      <c r="BC2274">
        <v>3</v>
      </c>
      <c r="BD2274">
        <v>3</v>
      </c>
      <c r="BE2274">
        <v>4</v>
      </c>
      <c r="BF2274">
        <v>4</v>
      </c>
      <c r="BG2274">
        <v>4</v>
      </c>
      <c r="BH2274">
        <v>4</v>
      </c>
      <c r="BI2274">
        <v>0</v>
      </c>
      <c r="BJ2274" s="1" t="s">
        <v>102</v>
      </c>
      <c r="BK2274" s="1" t="s">
        <v>102</v>
      </c>
      <c r="BL2274">
        <v>5</v>
      </c>
      <c r="BM2274">
        <v>3</v>
      </c>
      <c r="BP2274">
        <v>1</v>
      </c>
      <c r="BQ2274">
        <v>5</v>
      </c>
      <c r="BR2274">
        <v>1</v>
      </c>
      <c r="BT2274" s="1" t="s">
        <v>102</v>
      </c>
      <c r="BU2274">
        <v>5</v>
      </c>
      <c r="BV2274">
        <v>5</v>
      </c>
      <c r="BW2274">
        <v>5</v>
      </c>
      <c r="BX2274">
        <v>5</v>
      </c>
      <c r="BY2274">
        <v>2</v>
      </c>
      <c r="CB2274" s="1" t="s">
        <v>102</v>
      </c>
      <c r="CC2274">
        <v>9</v>
      </c>
      <c r="CD2274">
        <v>1</v>
      </c>
      <c r="CE2274">
        <v>94128</v>
      </c>
      <c r="CF2274" s="1" t="s">
        <v>111</v>
      </c>
      <c r="CG2274">
        <v>1</v>
      </c>
      <c r="CH2274">
        <v>4</v>
      </c>
      <c r="CI2274">
        <v>1</v>
      </c>
      <c r="CJ2274">
        <v>3</v>
      </c>
      <c r="CK2274">
        <v>2</v>
      </c>
      <c r="CL2274">
        <v>2</v>
      </c>
      <c r="CM2274">
        <v>2</v>
      </c>
      <c r="CN2274">
        <v>1</v>
      </c>
      <c r="CO2274">
        <v>1.6329600946</v>
      </c>
      <c r="CP2274" s="1" t="s">
        <v>102</v>
      </c>
      <c r="CQ2274">
        <v>390</v>
      </c>
      <c r="CR2274" s="1" t="s">
        <v>118</v>
      </c>
      <c r="CS2274" s="1" t="s">
        <v>113</v>
      </c>
    </row>
    <row r="2275" spans="1:97" hidden="1" x14ac:dyDescent="0.3">
      <c r="A2275">
        <v>2300</v>
      </c>
      <c r="B2275">
        <v>3575</v>
      </c>
      <c r="C2275">
        <v>371</v>
      </c>
      <c r="D2275">
        <v>23</v>
      </c>
      <c r="E2275" s="1" t="s">
        <v>209</v>
      </c>
      <c r="F2275">
        <v>71</v>
      </c>
      <c r="G2275" s="1" t="s">
        <v>106</v>
      </c>
      <c r="H2275">
        <v>3</v>
      </c>
      <c r="I2275">
        <v>2</v>
      </c>
      <c r="J2275">
        <v>1</v>
      </c>
      <c r="K2275">
        <v>2</v>
      </c>
      <c r="L2275" s="1" t="s">
        <v>210</v>
      </c>
      <c r="M2275" s="1" t="s">
        <v>275</v>
      </c>
      <c r="N2275">
        <v>5233</v>
      </c>
      <c r="O2275">
        <v>28</v>
      </c>
      <c r="P2275">
        <v>8</v>
      </c>
      <c r="Q2275">
        <v>1</v>
      </c>
      <c r="R2275">
        <v>1</v>
      </c>
      <c r="S2275" s="1" t="s">
        <v>524</v>
      </c>
      <c r="T2275" s="2">
        <v>0.77013888888888893</v>
      </c>
      <c r="U2275">
        <v>1</v>
      </c>
      <c r="W2275" s="1" t="s">
        <v>102</v>
      </c>
      <c r="X2275">
        <v>5</v>
      </c>
      <c r="Y2275" s="1" t="s">
        <v>102</v>
      </c>
      <c r="Z2275" s="1" t="s">
        <v>102</v>
      </c>
      <c r="AB2275">
        <v>2</v>
      </c>
      <c r="AC2275">
        <v>2</v>
      </c>
      <c r="AD2275">
        <v>2</v>
      </c>
      <c r="AE2275">
        <v>2</v>
      </c>
      <c r="AF2275">
        <v>4</v>
      </c>
      <c r="AG2275">
        <v>1</v>
      </c>
      <c r="AH2275">
        <v>2</v>
      </c>
      <c r="AI2275">
        <v>4</v>
      </c>
      <c r="AJ2275">
        <v>4</v>
      </c>
      <c r="AK2275">
        <v>4</v>
      </c>
      <c r="AL2275">
        <v>4</v>
      </c>
      <c r="AM2275">
        <v>5</v>
      </c>
      <c r="AN2275">
        <v>5</v>
      </c>
      <c r="AO2275">
        <v>6</v>
      </c>
      <c r="AP2275">
        <v>6</v>
      </c>
      <c r="AQ2275">
        <v>5</v>
      </c>
      <c r="AR2275">
        <v>6</v>
      </c>
      <c r="AS2275">
        <v>6</v>
      </c>
      <c r="AT2275">
        <v>6</v>
      </c>
      <c r="AU2275">
        <v>6</v>
      </c>
      <c r="AV2275">
        <v>6</v>
      </c>
      <c r="AW2275" s="1" t="s">
        <v>127</v>
      </c>
      <c r="AX2275">
        <v>104</v>
      </c>
      <c r="BA2275" s="1" t="s">
        <v>102</v>
      </c>
      <c r="BB2275" s="1" t="s">
        <v>102</v>
      </c>
      <c r="BC2275">
        <v>5</v>
      </c>
      <c r="BD2275">
        <v>6</v>
      </c>
      <c r="BE2275">
        <v>5</v>
      </c>
      <c r="BF2275">
        <v>5</v>
      </c>
      <c r="BG2275">
        <v>5</v>
      </c>
      <c r="BH2275">
        <v>5</v>
      </c>
      <c r="BI2275">
        <v>0</v>
      </c>
      <c r="BJ2275" s="1" t="s">
        <v>102</v>
      </c>
      <c r="BK2275" s="1" t="s">
        <v>102</v>
      </c>
      <c r="BL2275">
        <v>5</v>
      </c>
      <c r="BM2275">
        <v>1</v>
      </c>
      <c r="BP2275">
        <v>2</v>
      </c>
      <c r="BT2275" s="1" t="s">
        <v>102</v>
      </c>
      <c r="BU2275">
        <v>5</v>
      </c>
      <c r="BV2275">
        <v>4</v>
      </c>
      <c r="BW2275">
        <v>4</v>
      </c>
      <c r="BX2275">
        <v>4</v>
      </c>
      <c r="BY2275">
        <v>2</v>
      </c>
      <c r="CB2275" s="1" t="s">
        <v>102</v>
      </c>
      <c r="CC2275">
        <v>9</v>
      </c>
      <c r="CD2275">
        <v>3</v>
      </c>
      <c r="CE2275">
        <v>90068</v>
      </c>
      <c r="CF2275" s="1" t="s">
        <v>111</v>
      </c>
      <c r="CG2275">
        <v>10</v>
      </c>
      <c r="CH2275">
        <v>4</v>
      </c>
      <c r="CI2275">
        <v>1</v>
      </c>
      <c r="CJ2275">
        <v>0</v>
      </c>
      <c r="CK2275">
        <v>2</v>
      </c>
      <c r="CL2275">
        <v>3</v>
      </c>
      <c r="CM2275">
        <v>2</v>
      </c>
      <c r="CN2275">
        <v>1</v>
      </c>
      <c r="CO2275">
        <v>1.6329600946</v>
      </c>
      <c r="CP2275" s="1" t="s">
        <v>102</v>
      </c>
      <c r="CQ2275">
        <v>119</v>
      </c>
      <c r="CR2275" s="1" t="s">
        <v>200</v>
      </c>
      <c r="CS2275" s="1" t="s">
        <v>113</v>
      </c>
    </row>
    <row r="2276" spans="1:97" hidden="1" x14ac:dyDescent="0.3">
      <c r="A2276">
        <v>2301</v>
      </c>
      <c r="B2276">
        <v>3070</v>
      </c>
      <c r="C2276">
        <v>126</v>
      </c>
      <c r="D2276">
        <v>6</v>
      </c>
      <c r="E2276" s="1" t="s">
        <v>97</v>
      </c>
      <c r="F2276">
        <v>99</v>
      </c>
      <c r="G2276" s="1" t="s">
        <v>98</v>
      </c>
      <c r="H2276">
        <v>2</v>
      </c>
      <c r="I2276">
        <v>3</v>
      </c>
      <c r="J2276">
        <v>1</v>
      </c>
      <c r="K2276">
        <v>2</v>
      </c>
      <c r="L2276" s="1" t="s">
        <v>99</v>
      </c>
      <c r="M2276" s="1" t="s">
        <v>636</v>
      </c>
      <c r="N2276">
        <v>569</v>
      </c>
      <c r="O2276">
        <v>3</v>
      </c>
      <c r="P2276">
        <v>68</v>
      </c>
      <c r="Q2276">
        <v>4</v>
      </c>
      <c r="R2276">
        <v>2</v>
      </c>
      <c r="S2276" s="1" t="s">
        <v>392</v>
      </c>
      <c r="T2276" s="2">
        <v>0.70138888888888884</v>
      </c>
      <c r="U2276">
        <v>2</v>
      </c>
      <c r="W2276" s="1" t="s">
        <v>102</v>
      </c>
      <c r="X2276">
        <v>3</v>
      </c>
      <c r="Y2276" s="1" t="s">
        <v>102</v>
      </c>
      <c r="Z2276" s="1" t="s">
        <v>102</v>
      </c>
      <c r="AB2276">
        <v>2</v>
      </c>
      <c r="AC2276">
        <v>2</v>
      </c>
      <c r="AD2276">
        <v>2</v>
      </c>
      <c r="AE2276">
        <v>1</v>
      </c>
      <c r="AF2276">
        <v>2</v>
      </c>
      <c r="AG2276">
        <v>1</v>
      </c>
      <c r="AH2276">
        <v>2</v>
      </c>
      <c r="AI2276">
        <v>3</v>
      </c>
      <c r="AJ2276">
        <v>2</v>
      </c>
      <c r="AK2276">
        <v>2</v>
      </c>
      <c r="AL2276">
        <v>4</v>
      </c>
      <c r="AM2276">
        <v>4</v>
      </c>
      <c r="AN2276">
        <v>4</v>
      </c>
      <c r="AO2276">
        <v>4</v>
      </c>
      <c r="AP2276">
        <v>4</v>
      </c>
      <c r="AQ2276">
        <v>5</v>
      </c>
      <c r="AR2276">
        <v>5</v>
      </c>
      <c r="AS2276">
        <v>4</v>
      </c>
      <c r="AT2276">
        <v>3</v>
      </c>
      <c r="AU2276">
        <v>6</v>
      </c>
      <c r="AV2276">
        <v>6</v>
      </c>
      <c r="AW2276" s="1" t="s">
        <v>110</v>
      </c>
      <c r="AX2276">
        <v>0</v>
      </c>
      <c r="BA2276" s="1" t="s">
        <v>102</v>
      </c>
      <c r="BB2276" s="1" t="s">
        <v>102</v>
      </c>
      <c r="BC2276">
        <v>4</v>
      </c>
      <c r="BD2276">
        <v>4</v>
      </c>
      <c r="BE2276">
        <v>4</v>
      </c>
      <c r="BF2276">
        <v>4</v>
      </c>
      <c r="BG2276">
        <v>4</v>
      </c>
      <c r="BH2276">
        <v>4</v>
      </c>
      <c r="BI2276">
        <v>0</v>
      </c>
      <c r="BJ2276" s="1" t="s">
        <v>102</v>
      </c>
      <c r="BK2276" s="1" t="s">
        <v>102</v>
      </c>
      <c r="BL2276">
        <v>5</v>
      </c>
      <c r="BM2276">
        <v>0</v>
      </c>
      <c r="BP2276">
        <v>1</v>
      </c>
      <c r="BQ2276">
        <v>5</v>
      </c>
      <c r="BR2276">
        <v>0</v>
      </c>
      <c r="BT2276" s="1" t="s">
        <v>102</v>
      </c>
      <c r="BU2276">
        <v>11</v>
      </c>
      <c r="BV2276">
        <v>0</v>
      </c>
      <c r="BW2276">
        <v>0</v>
      </c>
      <c r="BX2276">
        <v>0</v>
      </c>
      <c r="BY2276">
        <v>0</v>
      </c>
      <c r="CB2276" s="1" t="s">
        <v>102</v>
      </c>
      <c r="CC2276">
        <v>7</v>
      </c>
      <c r="CD2276">
        <v>3</v>
      </c>
      <c r="CF2276" s="1" t="s">
        <v>104</v>
      </c>
      <c r="CG2276">
        <v>13</v>
      </c>
      <c r="CH2276">
        <v>3</v>
      </c>
      <c r="CI2276">
        <v>1</v>
      </c>
      <c r="CJ2276">
        <v>3</v>
      </c>
      <c r="CK2276">
        <v>2</v>
      </c>
      <c r="CL2276">
        <v>2</v>
      </c>
      <c r="CM2276">
        <v>2</v>
      </c>
      <c r="CN2276">
        <v>1</v>
      </c>
      <c r="CO2276">
        <v>0.28471771429999998</v>
      </c>
      <c r="CP2276" s="1" t="s">
        <v>102</v>
      </c>
      <c r="CQ2276">
        <v>170</v>
      </c>
      <c r="CR2276" s="1" t="s">
        <v>636</v>
      </c>
      <c r="CS2276" s="1" t="s">
        <v>522</v>
      </c>
    </row>
    <row r="2277" spans="1:97" hidden="1" x14ac:dyDescent="0.3">
      <c r="A2277">
        <v>2302</v>
      </c>
      <c r="B2277">
        <v>3239</v>
      </c>
      <c r="C2277">
        <v>353</v>
      </c>
      <c r="D2277">
        <v>22</v>
      </c>
      <c r="E2277" s="1" t="s">
        <v>163</v>
      </c>
      <c r="F2277">
        <v>4</v>
      </c>
      <c r="G2277" s="1" t="s">
        <v>240</v>
      </c>
      <c r="H2277">
        <v>1</v>
      </c>
      <c r="I2277">
        <v>1</v>
      </c>
      <c r="J2277">
        <v>1</v>
      </c>
      <c r="K2277">
        <v>1</v>
      </c>
      <c r="L2277" s="1" t="s">
        <v>829</v>
      </c>
      <c r="M2277" s="1" t="s">
        <v>676</v>
      </c>
      <c r="N2277">
        <v>41</v>
      </c>
      <c r="O2277">
        <v>19</v>
      </c>
      <c r="P2277">
        <v>29</v>
      </c>
      <c r="Q2277">
        <v>1</v>
      </c>
      <c r="R2277">
        <v>1</v>
      </c>
      <c r="S2277" s="1" t="s">
        <v>274</v>
      </c>
      <c r="T2277" s="2">
        <v>0.42013888888888884</v>
      </c>
      <c r="U2277">
        <v>2</v>
      </c>
      <c r="W2277" s="1" t="s">
        <v>102</v>
      </c>
      <c r="X2277">
        <v>5</v>
      </c>
      <c r="Y2277" s="1" t="s">
        <v>102</v>
      </c>
      <c r="Z2277" s="1" t="s">
        <v>102</v>
      </c>
      <c r="AB2277">
        <v>1</v>
      </c>
      <c r="AC2277">
        <v>2</v>
      </c>
      <c r="AD2277">
        <v>2</v>
      </c>
      <c r="AE2277">
        <v>2</v>
      </c>
      <c r="AF2277">
        <v>2</v>
      </c>
      <c r="AG2277">
        <v>1</v>
      </c>
      <c r="AH2277">
        <v>4</v>
      </c>
      <c r="AI2277">
        <v>5</v>
      </c>
      <c r="AJ2277">
        <v>4</v>
      </c>
      <c r="AK2277">
        <v>4</v>
      </c>
      <c r="AL2277">
        <v>3</v>
      </c>
      <c r="AM2277">
        <v>5</v>
      </c>
      <c r="AN2277">
        <v>5</v>
      </c>
      <c r="AO2277">
        <v>5</v>
      </c>
      <c r="AP2277">
        <v>5</v>
      </c>
      <c r="AQ2277">
        <v>6</v>
      </c>
      <c r="AR2277">
        <v>4</v>
      </c>
      <c r="AS2277">
        <v>2</v>
      </c>
      <c r="AT2277">
        <v>3</v>
      </c>
      <c r="AU2277">
        <v>3</v>
      </c>
      <c r="AV2277">
        <v>3</v>
      </c>
      <c r="AW2277" s="1" t="s">
        <v>103</v>
      </c>
      <c r="AX2277">
        <v>75</v>
      </c>
      <c r="BA2277" s="1" t="s">
        <v>102</v>
      </c>
      <c r="BB2277" s="1" t="s">
        <v>102</v>
      </c>
      <c r="BC2277">
        <v>5</v>
      </c>
      <c r="BD2277">
        <v>6</v>
      </c>
      <c r="BE2277">
        <v>6</v>
      </c>
      <c r="BF2277">
        <v>6</v>
      </c>
      <c r="BG2277">
        <v>5</v>
      </c>
      <c r="BH2277">
        <v>5</v>
      </c>
      <c r="BI2277">
        <v>0</v>
      </c>
      <c r="BJ2277" s="1" t="s">
        <v>102</v>
      </c>
      <c r="BK2277" s="1" t="s">
        <v>102</v>
      </c>
      <c r="BL2277">
        <v>5</v>
      </c>
      <c r="BM2277">
        <v>16</v>
      </c>
      <c r="BP2277">
        <v>1</v>
      </c>
      <c r="BQ2277">
        <v>5</v>
      </c>
      <c r="BR2277">
        <v>2</v>
      </c>
      <c r="BT2277" s="1" t="s">
        <v>102</v>
      </c>
      <c r="BU2277">
        <v>8</v>
      </c>
      <c r="BV2277">
        <v>5</v>
      </c>
      <c r="BW2277">
        <v>5</v>
      </c>
      <c r="BX2277">
        <v>5</v>
      </c>
      <c r="BY2277">
        <v>2</v>
      </c>
      <c r="CB2277" s="1" t="s">
        <v>102</v>
      </c>
      <c r="CC2277">
        <v>9</v>
      </c>
      <c r="CD2277">
        <v>1</v>
      </c>
      <c r="CE2277">
        <v>94534</v>
      </c>
      <c r="CF2277" s="1" t="s">
        <v>111</v>
      </c>
      <c r="CG2277">
        <v>8</v>
      </c>
      <c r="CH2277">
        <v>6</v>
      </c>
      <c r="CI2277">
        <v>1</v>
      </c>
      <c r="CJ2277">
        <v>4</v>
      </c>
      <c r="CK2277">
        <v>2</v>
      </c>
      <c r="CL2277">
        <v>2</v>
      </c>
      <c r="CM2277">
        <v>1</v>
      </c>
      <c r="CN2277">
        <v>1</v>
      </c>
      <c r="CO2277">
        <v>0.72311562500000004</v>
      </c>
      <c r="CP2277" s="1" t="s">
        <v>102</v>
      </c>
      <c r="CQ2277">
        <v>170</v>
      </c>
      <c r="CR2277" s="1" t="s">
        <v>882</v>
      </c>
      <c r="CS2277" s="1" t="s">
        <v>113</v>
      </c>
    </row>
    <row r="2278" spans="1:97" hidden="1" x14ac:dyDescent="0.3">
      <c r="A2278">
        <v>2303</v>
      </c>
      <c r="B2278">
        <v>3503</v>
      </c>
      <c r="C2278">
        <v>97</v>
      </c>
      <c r="D2278">
        <v>5</v>
      </c>
      <c r="E2278" s="1" t="s">
        <v>381</v>
      </c>
      <c r="F2278">
        <v>62</v>
      </c>
      <c r="G2278" s="1" t="s">
        <v>301</v>
      </c>
      <c r="H2278">
        <v>3</v>
      </c>
      <c r="I2278">
        <v>2</v>
      </c>
      <c r="J2278">
        <v>1</v>
      </c>
      <c r="K2278">
        <v>2</v>
      </c>
      <c r="L2278" s="1" t="s">
        <v>210</v>
      </c>
      <c r="M2278" s="1" t="s">
        <v>355</v>
      </c>
      <c r="N2278">
        <v>766</v>
      </c>
      <c r="O2278">
        <v>28</v>
      </c>
      <c r="P2278">
        <v>51</v>
      </c>
      <c r="Q2278">
        <v>1</v>
      </c>
      <c r="R2278">
        <v>2</v>
      </c>
      <c r="S2278" s="1" t="s">
        <v>572</v>
      </c>
      <c r="T2278" s="2">
        <v>0.81944444444444442</v>
      </c>
      <c r="U2278">
        <v>2</v>
      </c>
      <c r="W2278" s="1" t="s">
        <v>102</v>
      </c>
      <c r="X2278">
        <v>5</v>
      </c>
      <c r="Y2278" s="1" t="s">
        <v>102</v>
      </c>
      <c r="Z2278" s="1" t="s">
        <v>102</v>
      </c>
      <c r="AB2278">
        <v>2</v>
      </c>
      <c r="AC2278">
        <v>2</v>
      </c>
      <c r="AD2278">
        <v>1</v>
      </c>
      <c r="AE2278">
        <v>2</v>
      </c>
      <c r="AF2278">
        <v>5</v>
      </c>
      <c r="AG2278">
        <v>1</v>
      </c>
      <c r="AH2278">
        <v>1</v>
      </c>
      <c r="AI2278">
        <v>4</v>
      </c>
      <c r="AJ2278">
        <v>4</v>
      </c>
      <c r="AK2278">
        <v>4</v>
      </c>
      <c r="AL2278">
        <v>4</v>
      </c>
      <c r="AM2278">
        <v>4</v>
      </c>
      <c r="AN2278">
        <v>4</v>
      </c>
      <c r="AO2278">
        <v>6</v>
      </c>
      <c r="AP2278">
        <v>6</v>
      </c>
      <c r="AQ2278">
        <v>4</v>
      </c>
      <c r="AR2278">
        <v>4</v>
      </c>
      <c r="AS2278">
        <v>4</v>
      </c>
      <c r="AT2278">
        <v>6</v>
      </c>
      <c r="AU2278">
        <v>6</v>
      </c>
      <c r="AV2278">
        <v>6</v>
      </c>
      <c r="AW2278" s="1" t="s">
        <v>103</v>
      </c>
      <c r="AX2278">
        <v>0</v>
      </c>
      <c r="BA2278" s="1" t="s">
        <v>102</v>
      </c>
      <c r="BB2278" s="1" t="s">
        <v>102</v>
      </c>
      <c r="BC2278">
        <v>4</v>
      </c>
      <c r="BD2278">
        <v>6</v>
      </c>
      <c r="BE2278">
        <v>6</v>
      </c>
      <c r="BF2278">
        <v>4</v>
      </c>
      <c r="BG2278">
        <v>3</v>
      </c>
      <c r="BH2278">
        <v>4</v>
      </c>
      <c r="BI2278">
        <v>0</v>
      </c>
      <c r="BJ2278" s="1" t="s">
        <v>102</v>
      </c>
      <c r="BK2278" s="1" t="s">
        <v>102</v>
      </c>
      <c r="BL2278">
        <v>5</v>
      </c>
      <c r="BM2278">
        <v>0</v>
      </c>
      <c r="BP2278">
        <v>2</v>
      </c>
      <c r="BT2278" s="1" t="s">
        <v>102</v>
      </c>
      <c r="BU2278">
        <v>5</v>
      </c>
      <c r="BV2278">
        <v>5</v>
      </c>
      <c r="BW2278">
        <v>5</v>
      </c>
      <c r="BX2278">
        <v>5</v>
      </c>
      <c r="BY2278">
        <v>2</v>
      </c>
      <c r="CB2278" s="1" t="s">
        <v>102</v>
      </c>
      <c r="CC2278">
        <v>9</v>
      </c>
      <c r="CD2278">
        <v>1</v>
      </c>
      <c r="CE2278">
        <v>94109</v>
      </c>
      <c r="CF2278" s="1" t="s">
        <v>111</v>
      </c>
      <c r="CG2278">
        <v>1</v>
      </c>
      <c r="CH2278">
        <v>3</v>
      </c>
      <c r="CI2278">
        <v>2</v>
      </c>
      <c r="CJ2278">
        <v>4</v>
      </c>
      <c r="CK2278">
        <v>3</v>
      </c>
      <c r="CL2278">
        <v>2</v>
      </c>
      <c r="CM2278">
        <v>2</v>
      </c>
      <c r="CN2278">
        <v>1</v>
      </c>
      <c r="CO2278">
        <v>1.6329600946</v>
      </c>
      <c r="CP2278" s="1" t="s">
        <v>102</v>
      </c>
      <c r="CQ2278">
        <v>100</v>
      </c>
      <c r="CR2278" s="1" t="s">
        <v>118</v>
      </c>
      <c r="CS2278" s="1" t="s">
        <v>113</v>
      </c>
    </row>
    <row r="2279" spans="1:97" hidden="1" x14ac:dyDescent="0.3">
      <c r="A2279">
        <v>2304</v>
      </c>
      <c r="B2279">
        <v>3071</v>
      </c>
      <c r="C2279">
        <v>126</v>
      </c>
      <c r="D2279">
        <v>6</v>
      </c>
      <c r="E2279" s="1" t="s">
        <v>97</v>
      </c>
      <c r="F2279">
        <v>99</v>
      </c>
      <c r="G2279" s="1" t="s">
        <v>98</v>
      </c>
      <c r="H2279">
        <v>2</v>
      </c>
      <c r="I2279">
        <v>3</v>
      </c>
      <c r="J2279">
        <v>1</v>
      </c>
      <c r="K2279">
        <v>2</v>
      </c>
      <c r="L2279" s="1" t="s">
        <v>99</v>
      </c>
      <c r="M2279" s="1" t="s">
        <v>636</v>
      </c>
      <c r="N2279">
        <v>569</v>
      </c>
      <c r="O2279">
        <v>3</v>
      </c>
      <c r="P2279">
        <v>68</v>
      </c>
      <c r="Q2279">
        <v>4</v>
      </c>
      <c r="R2279">
        <v>2</v>
      </c>
      <c r="S2279" s="1" t="s">
        <v>156</v>
      </c>
      <c r="T2279" s="2">
        <v>0.70138888888888884</v>
      </c>
      <c r="U2279">
        <v>3</v>
      </c>
      <c r="W2279" s="1" t="s">
        <v>102</v>
      </c>
      <c r="X2279">
        <v>10</v>
      </c>
      <c r="Y2279" s="1" t="s">
        <v>102</v>
      </c>
      <c r="Z2279" s="1" t="s">
        <v>102</v>
      </c>
      <c r="AB2279">
        <v>2</v>
      </c>
      <c r="AC2279">
        <v>2</v>
      </c>
      <c r="AD2279">
        <v>2</v>
      </c>
      <c r="AE2279">
        <v>1</v>
      </c>
      <c r="AF2279">
        <v>1</v>
      </c>
      <c r="AG2279">
        <v>1</v>
      </c>
      <c r="AH2279">
        <v>2</v>
      </c>
      <c r="AI2279">
        <v>3</v>
      </c>
      <c r="AJ2279">
        <v>2</v>
      </c>
      <c r="AK2279">
        <v>2</v>
      </c>
      <c r="AL2279">
        <v>0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6</v>
      </c>
      <c r="AS2279">
        <v>6</v>
      </c>
      <c r="AT2279">
        <v>6</v>
      </c>
      <c r="AU2279">
        <v>6</v>
      </c>
      <c r="AV2279">
        <v>6</v>
      </c>
      <c r="AW2279" s="1" t="s">
        <v>110</v>
      </c>
      <c r="AX2279">
        <v>0</v>
      </c>
      <c r="BA2279" s="1" t="s">
        <v>102</v>
      </c>
      <c r="BB2279" s="1" t="s">
        <v>102</v>
      </c>
      <c r="BC2279">
        <v>3</v>
      </c>
      <c r="BD2279">
        <v>6</v>
      </c>
      <c r="BE2279">
        <v>6</v>
      </c>
      <c r="BF2279">
        <v>6</v>
      </c>
      <c r="BG2279">
        <v>2</v>
      </c>
      <c r="BH2279">
        <v>3</v>
      </c>
      <c r="BI2279">
        <v>0</v>
      </c>
      <c r="BJ2279" s="1" t="s">
        <v>102</v>
      </c>
      <c r="BK2279" s="1" t="s">
        <v>102</v>
      </c>
      <c r="BL2279">
        <v>3</v>
      </c>
      <c r="BM2279">
        <v>0</v>
      </c>
      <c r="BP2279">
        <v>1</v>
      </c>
      <c r="BQ2279">
        <v>4</v>
      </c>
      <c r="BR2279">
        <v>3</v>
      </c>
      <c r="BS2279">
        <v>7</v>
      </c>
      <c r="BT2279" s="1" t="s">
        <v>102</v>
      </c>
      <c r="BU2279">
        <v>0</v>
      </c>
      <c r="BV2279">
        <v>3</v>
      </c>
      <c r="BW2279">
        <v>3</v>
      </c>
      <c r="BX2279">
        <v>4</v>
      </c>
      <c r="BY2279">
        <v>2</v>
      </c>
      <c r="CB2279" s="1" t="s">
        <v>102</v>
      </c>
      <c r="CC2279">
        <v>8</v>
      </c>
      <c r="CD2279">
        <v>3</v>
      </c>
      <c r="CF2279" s="1" t="s">
        <v>104</v>
      </c>
      <c r="CG2279">
        <v>13</v>
      </c>
      <c r="CH2279">
        <v>4</v>
      </c>
      <c r="CI2279">
        <v>4</v>
      </c>
      <c r="CJ2279">
        <v>3</v>
      </c>
      <c r="CK2279">
        <v>2</v>
      </c>
      <c r="CL2279">
        <v>2</v>
      </c>
      <c r="CM2279">
        <v>2</v>
      </c>
      <c r="CN2279">
        <v>1</v>
      </c>
      <c r="CO2279">
        <v>0.28471771429999998</v>
      </c>
      <c r="CP2279" s="1" t="s">
        <v>102</v>
      </c>
      <c r="CQ2279">
        <v>350</v>
      </c>
      <c r="CR2279" s="1" t="s">
        <v>636</v>
      </c>
      <c r="CS2279" s="1" t="s">
        <v>522</v>
      </c>
    </row>
    <row r="2280" spans="1:97" hidden="1" x14ac:dyDescent="0.3">
      <c r="A2280">
        <v>2305</v>
      </c>
      <c r="B2280">
        <v>3576</v>
      </c>
      <c r="C2280">
        <v>371</v>
      </c>
      <c r="D2280">
        <v>23</v>
      </c>
      <c r="E2280" s="1" t="s">
        <v>209</v>
      </c>
      <c r="F2280">
        <v>71</v>
      </c>
      <c r="G2280" s="1" t="s">
        <v>106</v>
      </c>
      <c r="H2280">
        <v>3</v>
      </c>
      <c r="I2280">
        <v>2</v>
      </c>
      <c r="J2280">
        <v>1</v>
      </c>
      <c r="K2280">
        <v>1</v>
      </c>
      <c r="L2280" s="1" t="s">
        <v>210</v>
      </c>
      <c r="M2280" s="1" t="s">
        <v>275</v>
      </c>
      <c r="N2280">
        <v>5233</v>
      </c>
      <c r="O2280">
        <v>28</v>
      </c>
      <c r="P2280">
        <v>8</v>
      </c>
      <c r="Q2280">
        <v>1</v>
      </c>
      <c r="R2280">
        <v>1</v>
      </c>
      <c r="S2280" s="1" t="s">
        <v>524</v>
      </c>
      <c r="T2280" s="2">
        <v>0.77013888888888893</v>
      </c>
      <c r="U2280">
        <v>1</v>
      </c>
      <c r="W2280" s="1" t="s">
        <v>102</v>
      </c>
      <c r="X2280">
        <v>5</v>
      </c>
      <c r="Y2280" s="1" t="s">
        <v>102</v>
      </c>
      <c r="Z2280" s="1" t="s">
        <v>102</v>
      </c>
      <c r="AB2280">
        <v>2</v>
      </c>
      <c r="AC2280">
        <v>2</v>
      </c>
      <c r="AD2280">
        <v>2</v>
      </c>
      <c r="AE2280">
        <v>1</v>
      </c>
      <c r="AF2280">
        <v>6</v>
      </c>
      <c r="AG2280">
        <v>1</v>
      </c>
      <c r="AH2280">
        <v>4</v>
      </c>
      <c r="AI2280">
        <v>5</v>
      </c>
      <c r="AJ2280">
        <v>4</v>
      </c>
      <c r="AK2280">
        <v>4</v>
      </c>
      <c r="AL2280">
        <v>5</v>
      </c>
      <c r="AM2280">
        <v>5</v>
      </c>
      <c r="AN2280">
        <v>5</v>
      </c>
      <c r="AO2280">
        <v>6</v>
      </c>
      <c r="AP2280">
        <v>6</v>
      </c>
      <c r="AQ2280">
        <v>5</v>
      </c>
      <c r="AR2280">
        <v>4</v>
      </c>
      <c r="AS2280">
        <v>4</v>
      </c>
      <c r="AT2280">
        <v>5</v>
      </c>
      <c r="AU2280">
        <v>6</v>
      </c>
      <c r="AV2280">
        <v>5</v>
      </c>
      <c r="AW2280" s="1" t="s">
        <v>127</v>
      </c>
      <c r="AX2280">
        <v>151</v>
      </c>
      <c r="AY2280">
        <v>102</v>
      </c>
      <c r="BA2280" s="1" t="s">
        <v>102</v>
      </c>
      <c r="BB2280" s="1" t="s">
        <v>102</v>
      </c>
      <c r="BC2280">
        <v>5</v>
      </c>
      <c r="BD2280">
        <v>5</v>
      </c>
      <c r="BE2280">
        <v>5</v>
      </c>
      <c r="BF2280">
        <v>5</v>
      </c>
      <c r="BG2280">
        <v>5</v>
      </c>
      <c r="BH2280">
        <v>5</v>
      </c>
      <c r="BI2280">
        <v>0</v>
      </c>
      <c r="BJ2280" s="1" t="s">
        <v>102</v>
      </c>
      <c r="BK2280" s="1" t="s">
        <v>102</v>
      </c>
      <c r="BL2280">
        <v>5</v>
      </c>
      <c r="BM2280">
        <v>4</v>
      </c>
      <c r="BP2280">
        <v>1</v>
      </c>
      <c r="BQ2280">
        <v>5</v>
      </c>
      <c r="BR2280">
        <v>1</v>
      </c>
      <c r="BT2280" s="1" t="s">
        <v>102</v>
      </c>
      <c r="BU2280">
        <v>6</v>
      </c>
      <c r="BV2280">
        <v>5</v>
      </c>
      <c r="BW2280">
        <v>5</v>
      </c>
      <c r="BX2280">
        <v>5</v>
      </c>
      <c r="BY2280">
        <v>2</v>
      </c>
      <c r="CB2280" s="1" t="s">
        <v>102</v>
      </c>
      <c r="CC2280">
        <v>10</v>
      </c>
      <c r="CD2280">
        <v>1</v>
      </c>
      <c r="CE2280">
        <v>94062</v>
      </c>
      <c r="CF2280" s="1" t="s">
        <v>111</v>
      </c>
      <c r="CG2280">
        <v>2</v>
      </c>
      <c r="CH2280">
        <v>4</v>
      </c>
      <c r="CI2280">
        <v>1</v>
      </c>
      <c r="CJ2280">
        <v>4</v>
      </c>
      <c r="CK2280">
        <v>1</v>
      </c>
      <c r="CL2280">
        <v>1</v>
      </c>
      <c r="CM2280">
        <v>2</v>
      </c>
      <c r="CN2280">
        <v>1</v>
      </c>
      <c r="CO2280">
        <v>1.6329600946</v>
      </c>
      <c r="CP2280" s="1" t="s">
        <v>102</v>
      </c>
      <c r="CQ2280">
        <v>119</v>
      </c>
      <c r="CR2280" s="1" t="s">
        <v>187</v>
      </c>
      <c r="CS2280" s="1" t="s">
        <v>113</v>
      </c>
    </row>
    <row r="2281" spans="1:97" hidden="1" x14ac:dyDescent="0.3">
      <c r="A2281">
        <v>2306</v>
      </c>
      <c r="B2281">
        <v>3240</v>
      </c>
      <c r="C2281">
        <v>353</v>
      </c>
      <c r="D2281">
        <v>22</v>
      </c>
      <c r="E2281" s="1" t="s">
        <v>163</v>
      </c>
      <c r="F2281">
        <v>4</v>
      </c>
      <c r="G2281" s="1" t="s">
        <v>240</v>
      </c>
      <c r="H2281">
        <v>1</v>
      </c>
      <c r="I2281">
        <v>1</v>
      </c>
      <c r="J2281">
        <v>1</v>
      </c>
      <c r="K2281">
        <v>2</v>
      </c>
      <c r="L2281" s="1" t="s">
        <v>829</v>
      </c>
      <c r="M2281" s="1" t="s">
        <v>676</v>
      </c>
      <c r="N2281">
        <v>41</v>
      </c>
      <c r="O2281">
        <v>19</v>
      </c>
      <c r="P2281">
        <v>29</v>
      </c>
      <c r="Q2281">
        <v>1</v>
      </c>
      <c r="R2281">
        <v>1</v>
      </c>
      <c r="S2281" s="1" t="s">
        <v>267</v>
      </c>
      <c r="T2281" s="2">
        <v>0.42013888888888884</v>
      </c>
      <c r="U2281">
        <v>2</v>
      </c>
      <c r="W2281" s="1" t="s">
        <v>102</v>
      </c>
      <c r="X2281">
        <v>2</v>
      </c>
      <c r="Y2281" s="1" t="s">
        <v>102</v>
      </c>
      <c r="Z2281" s="1" t="s">
        <v>102</v>
      </c>
      <c r="AB2281">
        <v>1</v>
      </c>
      <c r="AC2281">
        <v>2</v>
      </c>
      <c r="AD2281">
        <v>2</v>
      </c>
      <c r="AE2281">
        <v>2</v>
      </c>
      <c r="AF2281">
        <v>2</v>
      </c>
      <c r="AG2281">
        <v>1</v>
      </c>
      <c r="AH2281">
        <v>4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</v>
      </c>
      <c r="AS2281">
        <v>0</v>
      </c>
      <c r="AT2281">
        <v>0</v>
      </c>
      <c r="AU2281">
        <v>0</v>
      </c>
      <c r="AV2281">
        <v>0</v>
      </c>
      <c r="AW2281" s="1" t="s">
        <v>127</v>
      </c>
      <c r="AX2281">
        <v>0</v>
      </c>
      <c r="BA2281" s="1" t="s">
        <v>102</v>
      </c>
      <c r="BB2281" s="1" t="s">
        <v>102</v>
      </c>
      <c r="BC2281">
        <v>5</v>
      </c>
      <c r="BD2281">
        <v>0</v>
      </c>
      <c r="BE2281">
        <v>0</v>
      </c>
      <c r="BF2281">
        <v>0</v>
      </c>
      <c r="BG2281">
        <v>5</v>
      </c>
      <c r="BH2281">
        <v>5</v>
      </c>
      <c r="BI2281">
        <v>0</v>
      </c>
      <c r="BJ2281" s="1" t="s">
        <v>102</v>
      </c>
      <c r="BK2281" s="1" t="s">
        <v>102</v>
      </c>
      <c r="BL2281">
        <v>5</v>
      </c>
      <c r="BM2281">
        <v>0</v>
      </c>
      <c r="BP2281">
        <v>1</v>
      </c>
      <c r="BQ2281">
        <v>5</v>
      </c>
      <c r="BR2281">
        <v>0</v>
      </c>
      <c r="BT2281" s="1" t="s">
        <v>102</v>
      </c>
      <c r="BU2281">
        <v>9</v>
      </c>
      <c r="BV2281">
        <v>3</v>
      </c>
      <c r="BW2281">
        <v>5</v>
      </c>
      <c r="BX2281">
        <v>5</v>
      </c>
      <c r="BY2281">
        <v>2</v>
      </c>
      <c r="CB2281" s="1" t="s">
        <v>102</v>
      </c>
      <c r="CC2281">
        <v>10</v>
      </c>
      <c r="CD2281">
        <v>1</v>
      </c>
      <c r="CE2281">
        <v>94534</v>
      </c>
      <c r="CF2281" s="1" t="s">
        <v>111</v>
      </c>
      <c r="CG2281">
        <v>8</v>
      </c>
      <c r="CH2281">
        <v>6</v>
      </c>
      <c r="CI2281">
        <v>2</v>
      </c>
      <c r="CJ2281">
        <v>4</v>
      </c>
      <c r="CK2281">
        <v>2</v>
      </c>
      <c r="CL2281">
        <v>2</v>
      </c>
      <c r="CM2281">
        <v>2</v>
      </c>
      <c r="CN2281">
        <v>1</v>
      </c>
      <c r="CO2281">
        <v>0.72311562500000004</v>
      </c>
      <c r="CP2281" s="1" t="s">
        <v>102</v>
      </c>
      <c r="CQ2281">
        <v>140</v>
      </c>
      <c r="CR2281" s="1" t="s">
        <v>882</v>
      </c>
      <c r="CS2281" s="1" t="s">
        <v>113</v>
      </c>
    </row>
    <row r="2282" spans="1:97" x14ac:dyDescent="0.3">
      <c r="A2282">
        <v>2307</v>
      </c>
      <c r="B2282">
        <v>3504</v>
      </c>
      <c r="C2282">
        <v>97</v>
      </c>
      <c r="D2282">
        <v>5</v>
      </c>
      <c r="E2282" s="1" t="s">
        <v>381</v>
      </c>
      <c r="F2282">
        <v>62</v>
      </c>
      <c r="G2282" s="1" t="s">
        <v>301</v>
      </c>
      <c r="H2282">
        <v>3</v>
      </c>
      <c r="I2282">
        <v>2</v>
      </c>
      <c r="J2282">
        <v>1</v>
      </c>
      <c r="K2282">
        <v>2</v>
      </c>
      <c r="L2282" s="1" t="s">
        <v>210</v>
      </c>
      <c r="M2282" s="1" t="s">
        <v>355</v>
      </c>
      <c r="N2282">
        <v>766</v>
      </c>
      <c r="O2282">
        <v>28</v>
      </c>
      <c r="P2282">
        <v>51</v>
      </c>
      <c r="Q2282">
        <v>1</v>
      </c>
      <c r="R2282">
        <v>2</v>
      </c>
      <c r="S2282" s="1" t="s">
        <v>1243</v>
      </c>
      <c r="T2282" s="2">
        <v>0.81944444444444442</v>
      </c>
      <c r="U2282">
        <v>3</v>
      </c>
      <c r="W2282" s="1" t="s">
        <v>102</v>
      </c>
      <c r="X2282">
        <v>3</v>
      </c>
      <c r="Y2282" s="1" t="s">
        <v>102</v>
      </c>
      <c r="Z2282" s="1" t="s">
        <v>102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</v>
      </c>
      <c r="AH2282">
        <v>4</v>
      </c>
      <c r="AI2282">
        <v>5</v>
      </c>
      <c r="AJ2282">
        <v>3</v>
      </c>
      <c r="AK2282">
        <v>3</v>
      </c>
      <c r="AL2282">
        <v>3</v>
      </c>
      <c r="AM2282">
        <v>3</v>
      </c>
      <c r="AN2282">
        <v>3</v>
      </c>
      <c r="AO2282">
        <v>3</v>
      </c>
      <c r="AP2282">
        <v>3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3</v>
      </c>
      <c r="AW2282" s="1" t="s">
        <v>110</v>
      </c>
      <c r="AX2282">
        <v>0</v>
      </c>
      <c r="BA2282" s="1" t="s">
        <v>102</v>
      </c>
      <c r="BB2282" s="1" t="s">
        <v>102</v>
      </c>
      <c r="BC2282">
        <v>4</v>
      </c>
      <c r="BD2282">
        <v>4</v>
      </c>
      <c r="BE2282">
        <v>4</v>
      </c>
      <c r="BF2282">
        <v>4</v>
      </c>
      <c r="BG2282">
        <v>0</v>
      </c>
      <c r="BH2282">
        <v>4</v>
      </c>
      <c r="BI2282">
        <v>0</v>
      </c>
      <c r="BJ2282" s="1" t="s">
        <v>102</v>
      </c>
      <c r="BK2282" s="1" t="s">
        <v>102</v>
      </c>
      <c r="BL2282">
        <v>3</v>
      </c>
      <c r="BM2282">
        <v>0</v>
      </c>
      <c r="BP2282">
        <v>2</v>
      </c>
      <c r="BT2282" s="1" t="s">
        <v>102</v>
      </c>
      <c r="BU2282">
        <v>11</v>
      </c>
      <c r="BV2282">
        <v>3</v>
      </c>
      <c r="BW2282">
        <v>4</v>
      </c>
      <c r="BX2282">
        <v>3</v>
      </c>
      <c r="BY2282">
        <v>0</v>
      </c>
      <c r="CB2282" s="1" t="s">
        <v>102</v>
      </c>
      <c r="CC2282">
        <v>5</v>
      </c>
      <c r="CD2282">
        <v>1</v>
      </c>
      <c r="CF2282" s="1" t="s">
        <v>102</v>
      </c>
      <c r="CG2282">
        <v>90</v>
      </c>
      <c r="CH2282">
        <v>2</v>
      </c>
      <c r="CI2282">
        <v>1</v>
      </c>
      <c r="CJ2282">
        <v>0</v>
      </c>
      <c r="CK2282">
        <v>4</v>
      </c>
      <c r="CL2282">
        <v>4</v>
      </c>
      <c r="CM2282">
        <v>4</v>
      </c>
      <c r="CN2282">
        <v>1</v>
      </c>
      <c r="CO2282">
        <v>1.6329600946</v>
      </c>
      <c r="CP2282" s="1" t="s">
        <v>102</v>
      </c>
      <c r="CQ2282">
        <v>140</v>
      </c>
      <c r="CR2282" s="1" t="s">
        <v>102</v>
      </c>
      <c r="CS2282" s="1" t="s">
        <v>102</v>
      </c>
    </row>
    <row r="2283" spans="1:97" hidden="1" x14ac:dyDescent="0.3">
      <c r="A2283">
        <v>2308</v>
      </c>
      <c r="B2283">
        <v>3072</v>
      </c>
      <c r="C2283">
        <v>126</v>
      </c>
      <c r="D2283">
        <v>6</v>
      </c>
      <c r="E2283" s="1" t="s">
        <v>97</v>
      </c>
      <c r="F2283">
        <v>99</v>
      </c>
      <c r="G2283" s="1" t="s">
        <v>98</v>
      </c>
      <c r="H2283">
        <v>2</v>
      </c>
      <c r="I2283">
        <v>3</v>
      </c>
      <c r="J2283">
        <v>1</v>
      </c>
      <c r="K2283">
        <v>2</v>
      </c>
      <c r="L2283" s="1" t="s">
        <v>99</v>
      </c>
      <c r="M2283" s="1" t="s">
        <v>636</v>
      </c>
      <c r="N2283">
        <v>569</v>
      </c>
      <c r="O2283">
        <v>3</v>
      </c>
      <c r="P2283">
        <v>68</v>
      </c>
      <c r="Q2283">
        <v>4</v>
      </c>
      <c r="R2283">
        <v>2</v>
      </c>
      <c r="S2283" s="1" t="s">
        <v>392</v>
      </c>
      <c r="T2283" s="2">
        <v>0.70138888888888884</v>
      </c>
      <c r="U2283">
        <v>3</v>
      </c>
      <c r="W2283" s="1" t="s">
        <v>102</v>
      </c>
      <c r="X2283">
        <v>2</v>
      </c>
      <c r="Y2283" s="1" t="s">
        <v>102</v>
      </c>
      <c r="Z2283" s="1" t="s">
        <v>102</v>
      </c>
      <c r="AB2283">
        <v>2</v>
      </c>
      <c r="AC2283">
        <v>2</v>
      </c>
      <c r="AD2283">
        <v>1</v>
      </c>
      <c r="AE2283">
        <v>1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4</v>
      </c>
      <c r="AM2283">
        <v>3</v>
      </c>
      <c r="AN2283">
        <v>4</v>
      </c>
      <c r="AO2283">
        <v>6</v>
      </c>
      <c r="AP2283">
        <v>6</v>
      </c>
      <c r="AQ2283">
        <v>4</v>
      </c>
      <c r="AR2283">
        <v>3</v>
      </c>
      <c r="AS2283">
        <v>4</v>
      </c>
      <c r="AT2283">
        <v>6</v>
      </c>
      <c r="AU2283">
        <v>3</v>
      </c>
      <c r="AV2283">
        <v>6</v>
      </c>
      <c r="AW2283" s="1" t="s">
        <v>103</v>
      </c>
      <c r="AX2283">
        <v>0</v>
      </c>
      <c r="BA2283" s="1" t="s">
        <v>102</v>
      </c>
      <c r="BB2283" s="1" t="s">
        <v>102</v>
      </c>
      <c r="BC2283">
        <v>4</v>
      </c>
      <c r="BD2283">
        <v>6</v>
      </c>
      <c r="BE2283">
        <v>6</v>
      </c>
      <c r="BF2283">
        <v>4</v>
      </c>
      <c r="BG2283">
        <v>3</v>
      </c>
      <c r="BH2283">
        <v>4</v>
      </c>
      <c r="BI2283">
        <v>0</v>
      </c>
      <c r="BJ2283" s="1" t="s">
        <v>102</v>
      </c>
      <c r="BK2283" s="1" t="s">
        <v>102</v>
      </c>
      <c r="BL2283">
        <v>4</v>
      </c>
      <c r="BM2283">
        <v>4</v>
      </c>
      <c r="BP2283">
        <v>2</v>
      </c>
      <c r="BT2283" s="1" t="s">
        <v>102</v>
      </c>
      <c r="BU2283">
        <v>1</v>
      </c>
      <c r="BV2283">
        <v>3</v>
      </c>
      <c r="BW2283">
        <v>5</v>
      </c>
      <c r="BX2283">
        <v>5</v>
      </c>
      <c r="BY2283">
        <v>2</v>
      </c>
      <c r="CB2283" s="1" t="s">
        <v>102</v>
      </c>
      <c r="CC2283">
        <v>7</v>
      </c>
      <c r="CD2283">
        <v>1</v>
      </c>
      <c r="CE2283">
        <v>94501</v>
      </c>
      <c r="CF2283" s="1" t="s">
        <v>111</v>
      </c>
      <c r="CG2283">
        <v>3</v>
      </c>
      <c r="CH2283">
        <v>5</v>
      </c>
      <c r="CI2283">
        <v>2</v>
      </c>
      <c r="CJ2283">
        <v>4</v>
      </c>
      <c r="CK2283">
        <v>2</v>
      </c>
      <c r="CL2283">
        <v>2</v>
      </c>
      <c r="CM2283">
        <v>1</v>
      </c>
      <c r="CN2283">
        <v>1</v>
      </c>
      <c r="CO2283">
        <v>0.28471771429999998</v>
      </c>
      <c r="CP2283" s="1" t="s">
        <v>102</v>
      </c>
      <c r="CQ2283">
        <v>170</v>
      </c>
      <c r="CR2283" s="1" t="s">
        <v>194</v>
      </c>
      <c r="CS2283" s="1" t="s">
        <v>113</v>
      </c>
    </row>
    <row r="2284" spans="1:97" hidden="1" x14ac:dyDescent="0.3">
      <c r="A2284">
        <v>2309</v>
      </c>
      <c r="B2284">
        <v>3577</v>
      </c>
      <c r="C2284">
        <v>371</v>
      </c>
      <c r="D2284">
        <v>23</v>
      </c>
      <c r="E2284" s="1" t="s">
        <v>209</v>
      </c>
      <c r="F2284">
        <v>71</v>
      </c>
      <c r="G2284" s="1" t="s">
        <v>106</v>
      </c>
      <c r="H2284">
        <v>3</v>
      </c>
      <c r="I2284">
        <v>2</v>
      </c>
      <c r="J2284">
        <v>1</v>
      </c>
      <c r="K2284">
        <v>2</v>
      </c>
      <c r="L2284" s="1" t="s">
        <v>210</v>
      </c>
      <c r="M2284" s="1" t="s">
        <v>275</v>
      </c>
      <c r="N2284">
        <v>5233</v>
      </c>
      <c r="O2284">
        <v>28</v>
      </c>
      <c r="P2284">
        <v>8</v>
      </c>
      <c r="Q2284">
        <v>1</v>
      </c>
      <c r="R2284">
        <v>1</v>
      </c>
      <c r="S2284" s="1" t="s">
        <v>524</v>
      </c>
      <c r="T2284" s="2">
        <v>0.77013888888888893</v>
      </c>
      <c r="U2284">
        <v>1</v>
      </c>
      <c r="W2284" s="1" t="s">
        <v>102</v>
      </c>
      <c r="X2284">
        <v>4</v>
      </c>
      <c r="Y2284" s="1" t="s">
        <v>102</v>
      </c>
      <c r="Z2284" s="1" t="s">
        <v>102</v>
      </c>
      <c r="AB2284">
        <v>2</v>
      </c>
      <c r="AC2284">
        <v>1</v>
      </c>
      <c r="AD2284">
        <v>2</v>
      </c>
      <c r="AE2284">
        <v>2</v>
      </c>
      <c r="AF2284">
        <v>3</v>
      </c>
      <c r="AG2284">
        <v>1</v>
      </c>
      <c r="AH2284">
        <v>2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6</v>
      </c>
      <c r="AO2284">
        <v>6</v>
      </c>
      <c r="AP2284">
        <v>6</v>
      </c>
      <c r="AQ2284">
        <v>6</v>
      </c>
      <c r="AR2284">
        <v>6</v>
      </c>
      <c r="AS2284">
        <v>6</v>
      </c>
      <c r="AT2284">
        <v>6</v>
      </c>
      <c r="AU2284">
        <v>6</v>
      </c>
      <c r="AV2284">
        <v>4</v>
      </c>
      <c r="AW2284" s="1" t="s">
        <v>103</v>
      </c>
      <c r="AX2284">
        <v>64</v>
      </c>
      <c r="BA2284" s="1" t="s">
        <v>102</v>
      </c>
      <c r="BB2284" s="1" t="s">
        <v>102</v>
      </c>
      <c r="BC2284">
        <v>4</v>
      </c>
      <c r="BD2284">
        <v>6</v>
      </c>
      <c r="BE2284">
        <v>6</v>
      </c>
      <c r="BF2284">
        <v>4</v>
      </c>
      <c r="BG2284">
        <v>3</v>
      </c>
      <c r="BH2284">
        <v>4</v>
      </c>
      <c r="BI2284">
        <v>0</v>
      </c>
      <c r="BJ2284" s="1" t="s">
        <v>102</v>
      </c>
      <c r="BK2284" s="1" t="s">
        <v>102</v>
      </c>
      <c r="BL2284">
        <v>4</v>
      </c>
      <c r="BM2284">
        <v>6</v>
      </c>
      <c r="BP2284">
        <v>2</v>
      </c>
      <c r="BT2284" s="1" t="s">
        <v>102</v>
      </c>
      <c r="BU2284">
        <v>5</v>
      </c>
      <c r="BV2284">
        <v>5</v>
      </c>
      <c r="BW2284">
        <v>4</v>
      </c>
      <c r="BX2284">
        <v>5</v>
      </c>
      <c r="BY2284">
        <v>2</v>
      </c>
      <c r="CB2284" s="1" t="s">
        <v>102</v>
      </c>
      <c r="CC2284">
        <v>9</v>
      </c>
      <c r="CD2284">
        <v>3</v>
      </c>
      <c r="CF2284" s="1" t="s">
        <v>111</v>
      </c>
      <c r="CG2284">
        <v>10</v>
      </c>
      <c r="CH2284">
        <v>5</v>
      </c>
      <c r="CI2284">
        <v>1</v>
      </c>
      <c r="CJ2284">
        <v>4</v>
      </c>
      <c r="CK2284">
        <v>2</v>
      </c>
      <c r="CL2284">
        <v>2</v>
      </c>
      <c r="CM2284">
        <v>2</v>
      </c>
      <c r="CN2284">
        <v>1</v>
      </c>
      <c r="CO2284">
        <v>1.6329600946</v>
      </c>
      <c r="CP2284" s="1" t="s">
        <v>102</v>
      </c>
      <c r="CQ2284">
        <v>119</v>
      </c>
      <c r="CR2284" s="1" t="s">
        <v>200</v>
      </c>
      <c r="CS2284" s="1" t="s">
        <v>113</v>
      </c>
    </row>
    <row r="2285" spans="1:97" hidden="1" x14ac:dyDescent="0.3">
      <c r="A2285">
        <v>2310</v>
      </c>
      <c r="B2285">
        <v>3479</v>
      </c>
      <c r="C2285">
        <v>347</v>
      </c>
      <c r="D2285">
        <v>22</v>
      </c>
      <c r="E2285" s="1" t="s">
        <v>163</v>
      </c>
      <c r="F2285">
        <v>75</v>
      </c>
      <c r="G2285" s="1" t="s">
        <v>106</v>
      </c>
      <c r="H2285">
        <v>1</v>
      </c>
      <c r="I2285">
        <v>2</v>
      </c>
      <c r="J2285">
        <v>1</v>
      </c>
      <c r="K2285">
        <v>1</v>
      </c>
      <c r="L2285" s="1" t="s">
        <v>210</v>
      </c>
      <c r="M2285" s="1" t="s">
        <v>456</v>
      </c>
      <c r="N2285">
        <v>284</v>
      </c>
      <c r="O2285">
        <v>28</v>
      </c>
      <c r="P2285">
        <v>55</v>
      </c>
      <c r="Q2285">
        <v>1</v>
      </c>
      <c r="R2285">
        <v>2</v>
      </c>
      <c r="S2285" s="1" t="s">
        <v>488</v>
      </c>
      <c r="T2285" s="2">
        <v>0.3125</v>
      </c>
      <c r="U2285">
        <v>1</v>
      </c>
      <c r="W2285" s="1" t="s">
        <v>102</v>
      </c>
      <c r="X2285">
        <v>5</v>
      </c>
      <c r="Y2285" s="1" t="s">
        <v>102</v>
      </c>
      <c r="Z2285" s="1" t="s">
        <v>102</v>
      </c>
      <c r="AB2285">
        <v>2</v>
      </c>
      <c r="AC2285">
        <v>2</v>
      </c>
      <c r="AD2285">
        <v>1</v>
      </c>
      <c r="AE2285">
        <v>2</v>
      </c>
      <c r="AF2285">
        <v>4</v>
      </c>
      <c r="AG2285">
        <v>1</v>
      </c>
      <c r="AH2285">
        <v>3</v>
      </c>
      <c r="AI2285">
        <v>2</v>
      </c>
      <c r="AJ2285">
        <v>2</v>
      </c>
      <c r="AK2285">
        <v>2</v>
      </c>
      <c r="AL2285">
        <v>3</v>
      </c>
      <c r="AM2285">
        <v>3</v>
      </c>
      <c r="AN2285">
        <v>3</v>
      </c>
      <c r="AO2285">
        <v>3</v>
      </c>
      <c r="AP2285">
        <v>3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3</v>
      </c>
      <c r="AW2285" s="1" t="s">
        <v>110</v>
      </c>
      <c r="AX2285">
        <v>32</v>
      </c>
      <c r="AY2285">
        <v>31</v>
      </c>
      <c r="BA2285" s="1" t="s">
        <v>102</v>
      </c>
      <c r="BB2285" s="1" t="s">
        <v>102</v>
      </c>
      <c r="BC2285">
        <v>3</v>
      </c>
      <c r="BD2285">
        <v>3</v>
      </c>
      <c r="BE2285">
        <v>3</v>
      </c>
      <c r="BF2285">
        <v>3</v>
      </c>
      <c r="BG2285">
        <v>3</v>
      </c>
      <c r="BH2285">
        <v>3</v>
      </c>
      <c r="BI2285">
        <v>4</v>
      </c>
      <c r="BJ2285" s="1" t="s">
        <v>102</v>
      </c>
      <c r="BK2285" s="1" t="s">
        <v>102</v>
      </c>
      <c r="BL2285">
        <v>5</v>
      </c>
      <c r="BM2285">
        <v>4</v>
      </c>
      <c r="BP2285">
        <v>1</v>
      </c>
      <c r="BQ2285">
        <v>3</v>
      </c>
      <c r="BR2285">
        <v>15</v>
      </c>
      <c r="BS2285">
        <v>1</v>
      </c>
      <c r="BT2285" s="1" t="s">
        <v>102</v>
      </c>
      <c r="BU2285">
        <v>5</v>
      </c>
      <c r="BV2285">
        <v>4</v>
      </c>
      <c r="BW2285">
        <v>4</v>
      </c>
      <c r="BX2285">
        <v>4</v>
      </c>
      <c r="BY2285">
        <v>2</v>
      </c>
      <c r="CB2285" s="1" t="s">
        <v>102</v>
      </c>
      <c r="CC2285">
        <v>6</v>
      </c>
      <c r="CD2285">
        <v>1</v>
      </c>
      <c r="CE2285">
        <v>94132</v>
      </c>
      <c r="CF2285" s="1" t="s">
        <v>111</v>
      </c>
      <c r="CG2285">
        <v>1</v>
      </c>
      <c r="CH2285">
        <v>5</v>
      </c>
      <c r="CI2285">
        <v>1</v>
      </c>
      <c r="CJ2285">
        <v>3</v>
      </c>
      <c r="CK2285">
        <v>1</v>
      </c>
      <c r="CL2285">
        <v>1</v>
      </c>
      <c r="CM2285">
        <v>1</v>
      </c>
      <c r="CN2285">
        <v>1</v>
      </c>
      <c r="CO2285">
        <v>1.6329600946</v>
      </c>
      <c r="CP2285" s="1" t="s">
        <v>102</v>
      </c>
      <c r="CQ2285">
        <v>390</v>
      </c>
      <c r="CR2285" s="1" t="s">
        <v>118</v>
      </c>
      <c r="CS2285" s="1" t="s">
        <v>113</v>
      </c>
    </row>
    <row r="2286" spans="1:97" hidden="1" x14ac:dyDescent="0.3">
      <c r="A2286">
        <v>2311</v>
      </c>
      <c r="B2286">
        <v>3241</v>
      </c>
      <c r="C2286">
        <v>353</v>
      </c>
      <c r="D2286">
        <v>22</v>
      </c>
      <c r="E2286" s="1" t="s">
        <v>163</v>
      </c>
      <c r="F2286">
        <v>4</v>
      </c>
      <c r="G2286" s="1" t="s">
        <v>240</v>
      </c>
      <c r="H2286">
        <v>1</v>
      </c>
      <c r="I2286">
        <v>1</v>
      </c>
      <c r="J2286">
        <v>1</v>
      </c>
      <c r="K2286">
        <v>2</v>
      </c>
      <c r="L2286" s="1" t="s">
        <v>829</v>
      </c>
      <c r="M2286" s="1" t="s">
        <v>676</v>
      </c>
      <c r="N2286">
        <v>41</v>
      </c>
      <c r="O2286">
        <v>19</v>
      </c>
      <c r="P2286">
        <v>29</v>
      </c>
      <c r="Q2286">
        <v>1</v>
      </c>
      <c r="R2286">
        <v>1</v>
      </c>
      <c r="S2286" s="1" t="s">
        <v>130</v>
      </c>
      <c r="T2286" s="2">
        <v>0.42013888888888884</v>
      </c>
      <c r="U2286">
        <v>3</v>
      </c>
      <c r="W2286" s="1" t="s">
        <v>102</v>
      </c>
      <c r="X2286">
        <v>8</v>
      </c>
      <c r="Y2286" s="1" t="s">
        <v>102</v>
      </c>
      <c r="Z2286" s="1" t="s">
        <v>102</v>
      </c>
      <c r="AB2286">
        <v>1</v>
      </c>
      <c r="AC2286">
        <v>2</v>
      </c>
      <c r="AD2286">
        <v>2</v>
      </c>
      <c r="AE2286">
        <v>2</v>
      </c>
      <c r="AF2286">
        <v>3</v>
      </c>
      <c r="AG2286">
        <v>1</v>
      </c>
      <c r="AH2286">
        <v>4</v>
      </c>
      <c r="AI2286">
        <v>3</v>
      </c>
      <c r="AJ2286">
        <v>3</v>
      </c>
      <c r="AK2286">
        <v>3</v>
      </c>
      <c r="AL2286">
        <v>2</v>
      </c>
      <c r="AM2286">
        <v>3</v>
      </c>
      <c r="AN2286">
        <v>3</v>
      </c>
      <c r="AO2286">
        <v>2</v>
      </c>
      <c r="AP2286">
        <v>2</v>
      </c>
      <c r="AQ2286">
        <v>6</v>
      </c>
      <c r="AR2286">
        <v>6</v>
      </c>
      <c r="AS2286">
        <v>6</v>
      </c>
      <c r="AT2286">
        <v>6</v>
      </c>
      <c r="AU2286">
        <v>6</v>
      </c>
      <c r="AV2286">
        <v>6</v>
      </c>
      <c r="AW2286" s="1" t="s">
        <v>110</v>
      </c>
      <c r="AX2286">
        <v>14</v>
      </c>
      <c r="BA2286" s="1" t="s">
        <v>102</v>
      </c>
      <c r="BB2286" s="1" t="s">
        <v>102</v>
      </c>
      <c r="BC2286">
        <v>4</v>
      </c>
      <c r="BD2286">
        <v>6</v>
      </c>
      <c r="BE2286">
        <v>6</v>
      </c>
      <c r="BF2286">
        <v>3</v>
      </c>
      <c r="BG2286">
        <v>3</v>
      </c>
      <c r="BH2286">
        <v>3</v>
      </c>
      <c r="BI2286">
        <v>0</v>
      </c>
      <c r="BJ2286" s="1" t="s">
        <v>102</v>
      </c>
      <c r="BK2286" s="1" t="s">
        <v>102</v>
      </c>
      <c r="BL2286">
        <v>4</v>
      </c>
      <c r="BM2286">
        <v>0</v>
      </c>
      <c r="BP2286">
        <v>1</v>
      </c>
      <c r="BQ2286">
        <v>5</v>
      </c>
      <c r="BR2286">
        <v>0</v>
      </c>
      <c r="BT2286" s="1" t="s">
        <v>102</v>
      </c>
      <c r="BU2286">
        <v>6</v>
      </c>
      <c r="BV2286">
        <v>5</v>
      </c>
      <c r="BW2286">
        <v>5</v>
      </c>
      <c r="BX2286">
        <v>5</v>
      </c>
      <c r="BY2286">
        <v>2</v>
      </c>
      <c r="CB2286" s="1" t="s">
        <v>102</v>
      </c>
      <c r="CC2286">
        <v>10</v>
      </c>
      <c r="CD2286">
        <v>3</v>
      </c>
      <c r="CE2286">
        <v>96708</v>
      </c>
      <c r="CF2286" s="1" t="s">
        <v>111</v>
      </c>
      <c r="CG2286">
        <v>10</v>
      </c>
      <c r="CH2286">
        <v>7</v>
      </c>
      <c r="CI2286">
        <v>2</v>
      </c>
      <c r="CJ2286">
        <v>2</v>
      </c>
      <c r="CK2286">
        <v>2</v>
      </c>
      <c r="CL2286">
        <v>1</v>
      </c>
      <c r="CM2286">
        <v>2</v>
      </c>
      <c r="CN2286">
        <v>1</v>
      </c>
      <c r="CO2286">
        <v>0.72311562500000004</v>
      </c>
      <c r="CP2286" s="1" t="s">
        <v>102</v>
      </c>
      <c r="CQ2286">
        <v>125</v>
      </c>
      <c r="CR2286" s="1" t="s">
        <v>1244</v>
      </c>
      <c r="CS2286" s="1" t="s">
        <v>358</v>
      </c>
    </row>
    <row r="2287" spans="1:97" hidden="1" x14ac:dyDescent="0.3">
      <c r="A2287">
        <v>2312</v>
      </c>
      <c r="B2287">
        <v>3431</v>
      </c>
      <c r="C2287">
        <v>345</v>
      </c>
      <c r="D2287">
        <v>21</v>
      </c>
      <c r="E2287" s="1" t="s">
        <v>172</v>
      </c>
      <c r="F2287">
        <v>47</v>
      </c>
      <c r="G2287" s="1" t="s">
        <v>220</v>
      </c>
      <c r="H2287">
        <v>3</v>
      </c>
      <c r="I2287">
        <v>2</v>
      </c>
      <c r="J2287">
        <v>1</v>
      </c>
      <c r="K2287">
        <v>1</v>
      </c>
      <c r="L2287" s="1" t="s">
        <v>199</v>
      </c>
      <c r="M2287" s="1" t="s">
        <v>234</v>
      </c>
      <c r="N2287">
        <v>898</v>
      </c>
      <c r="O2287">
        <v>8</v>
      </c>
      <c r="P2287">
        <v>11</v>
      </c>
      <c r="Q2287">
        <v>2</v>
      </c>
      <c r="R2287">
        <v>4</v>
      </c>
      <c r="S2287" s="1" t="s">
        <v>708</v>
      </c>
      <c r="T2287" s="2">
        <v>0.93055555555555558</v>
      </c>
      <c r="U2287">
        <v>3</v>
      </c>
      <c r="W2287" s="1" t="s">
        <v>102</v>
      </c>
      <c r="X2287">
        <v>6</v>
      </c>
      <c r="Y2287" s="1" t="s">
        <v>102</v>
      </c>
      <c r="Z2287" s="1" t="s">
        <v>102</v>
      </c>
      <c r="AB2287">
        <v>2</v>
      </c>
      <c r="AC2287">
        <v>2</v>
      </c>
      <c r="AD2287">
        <v>2</v>
      </c>
      <c r="AE2287">
        <v>1</v>
      </c>
      <c r="AF2287">
        <v>1</v>
      </c>
      <c r="AG2287">
        <v>1</v>
      </c>
      <c r="AH2287">
        <v>2</v>
      </c>
      <c r="AI2287">
        <v>4</v>
      </c>
      <c r="AJ2287">
        <v>6</v>
      </c>
      <c r="AK2287">
        <v>6</v>
      </c>
      <c r="AL2287">
        <v>5</v>
      </c>
      <c r="AM2287">
        <v>5</v>
      </c>
      <c r="AN2287">
        <v>5</v>
      </c>
      <c r="AO2287">
        <v>6</v>
      </c>
      <c r="AP2287">
        <v>5</v>
      </c>
      <c r="AQ2287">
        <v>5</v>
      </c>
      <c r="AR2287">
        <v>6</v>
      </c>
      <c r="AS2287">
        <v>6</v>
      </c>
      <c r="AT2287">
        <v>5</v>
      </c>
      <c r="AU2287">
        <v>6</v>
      </c>
      <c r="AV2287">
        <v>6</v>
      </c>
      <c r="AW2287" s="1" t="s">
        <v>103</v>
      </c>
      <c r="AX2287">
        <v>44</v>
      </c>
      <c r="BA2287" s="1" t="s">
        <v>102</v>
      </c>
      <c r="BB2287" s="1" t="s">
        <v>102</v>
      </c>
      <c r="BC2287">
        <v>5</v>
      </c>
      <c r="BD2287">
        <v>5</v>
      </c>
      <c r="BE2287">
        <v>6</v>
      </c>
      <c r="BF2287">
        <v>6</v>
      </c>
      <c r="BG2287">
        <v>5</v>
      </c>
      <c r="BH2287">
        <v>5</v>
      </c>
      <c r="BI2287">
        <v>0</v>
      </c>
      <c r="BJ2287" s="1" t="s">
        <v>102</v>
      </c>
      <c r="BK2287" s="1" t="s">
        <v>102</v>
      </c>
      <c r="BL2287">
        <v>5</v>
      </c>
      <c r="BM2287">
        <v>4</v>
      </c>
      <c r="BP2287">
        <v>1</v>
      </c>
      <c r="BQ2287">
        <v>5</v>
      </c>
      <c r="BR2287">
        <v>1</v>
      </c>
      <c r="BT2287" s="1" t="s">
        <v>102</v>
      </c>
      <c r="BU2287">
        <v>2</v>
      </c>
      <c r="BV2287">
        <v>5</v>
      </c>
      <c r="BW2287">
        <v>5</v>
      </c>
      <c r="BX2287">
        <v>5</v>
      </c>
      <c r="BY2287">
        <v>1</v>
      </c>
      <c r="BZ2287">
        <v>53</v>
      </c>
      <c r="CB2287" s="1" t="s">
        <v>102</v>
      </c>
      <c r="CC2287">
        <v>9</v>
      </c>
      <c r="CD2287">
        <v>3</v>
      </c>
      <c r="CE2287">
        <v>30188</v>
      </c>
      <c r="CF2287" s="1" t="s">
        <v>111</v>
      </c>
      <c r="CG2287">
        <v>12</v>
      </c>
      <c r="CH2287">
        <v>6</v>
      </c>
      <c r="CI2287">
        <v>2</v>
      </c>
      <c r="CJ2287">
        <v>2</v>
      </c>
      <c r="CK2287">
        <v>1</v>
      </c>
      <c r="CL2287">
        <v>2</v>
      </c>
      <c r="CM2287">
        <v>2</v>
      </c>
      <c r="CN2287">
        <v>1</v>
      </c>
      <c r="CO2287">
        <v>1.0380333333</v>
      </c>
      <c r="CP2287" s="1" t="s">
        <v>102</v>
      </c>
      <c r="CQ2287">
        <v>185</v>
      </c>
      <c r="CR2287" s="1" t="s">
        <v>824</v>
      </c>
      <c r="CS2287" s="1" t="s">
        <v>237</v>
      </c>
    </row>
    <row r="2288" spans="1:97" hidden="1" x14ac:dyDescent="0.3">
      <c r="A2288">
        <v>2313</v>
      </c>
      <c r="B2288">
        <v>3480</v>
      </c>
      <c r="C2288">
        <v>347</v>
      </c>
      <c r="D2288">
        <v>22</v>
      </c>
      <c r="E2288" s="1" t="s">
        <v>163</v>
      </c>
      <c r="F2288">
        <v>75</v>
      </c>
      <c r="G2288" s="1" t="s">
        <v>106</v>
      </c>
      <c r="H2288">
        <v>1</v>
      </c>
      <c r="I2288">
        <v>2</v>
      </c>
      <c r="J2288">
        <v>1</v>
      </c>
      <c r="K2288">
        <v>1</v>
      </c>
      <c r="L2288" s="1" t="s">
        <v>210</v>
      </c>
      <c r="M2288" s="1" t="s">
        <v>456</v>
      </c>
      <c r="N2288">
        <v>284</v>
      </c>
      <c r="O2288">
        <v>28</v>
      </c>
      <c r="P2288">
        <v>55</v>
      </c>
      <c r="Q2288">
        <v>1</v>
      </c>
      <c r="R2288">
        <v>2</v>
      </c>
      <c r="S2288" s="1" t="s">
        <v>488</v>
      </c>
      <c r="T2288" s="2">
        <v>0.3125</v>
      </c>
      <c r="U2288">
        <v>2</v>
      </c>
      <c r="W2288" s="1" t="s">
        <v>102</v>
      </c>
      <c r="X2288">
        <v>2</v>
      </c>
      <c r="Y2288" s="1" t="s">
        <v>102</v>
      </c>
      <c r="Z2288" s="1" t="s">
        <v>102</v>
      </c>
      <c r="AB2288">
        <v>1</v>
      </c>
      <c r="AC2288">
        <v>2</v>
      </c>
      <c r="AD2288">
        <v>2</v>
      </c>
      <c r="AE2288">
        <v>2</v>
      </c>
      <c r="AF2288">
        <v>2</v>
      </c>
      <c r="AG2288">
        <v>1</v>
      </c>
      <c r="AH2288">
        <v>3</v>
      </c>
      <c r="AI2288">
        <v>4</v>
      </c>
      <c r="AJ2288">
        <v>4</v>
      </c>
      <c r="AK2288">
        <v>4</v>
      </c>
      <c r="AL2288">
        <v>4</v>
      </c>
      <c r="AM2288">
        <v>4</v>
      </c>
      <c r="AN2288">
        <v>4</v>
      </c>
      <c r="AO2288">
        <v>4</v>
      </c>
      <c r="AP2288">
        <v>4</v>
      </c>
      <c r="AQ2288">
        <v>4</v>
      </c>
      <c r="AR2288">
        <v>4</v>
      </c>
      <c r="AS2288">
        <v>6</v>
      </c>
      <c r="AT2288">
        <v>4</v>
      </c>
      <c r="AU2288">
        <v>6</v>
      </c>
      <c r="AV2288">
        <v>6</v>
      </c>
      <c r="AW2288" s="1" t="s">
        <v>131</v>
      </c>
      <c r="AX2288">
        <v>62</v>
      </c>
      <c r="AY2288">
        <v>14</v>
      </c>
      <c r="BA2288" s="1" t="s">
        <v>102</v>
      </c>
      <c r="BB2288" s="1" t="s">
        <v>102</v>
      </c>
      <c r="BC2288">
        <v>5</v>
      </c>
      <c r="BD2288">
        <v>5</v>
      </c>
      <c r="BE2288">
        <v>6</v>
      </c>
      <c r="BF2288">
        <v>5</v>
      </c>
      <c r="BG2288">
        <v>5</v>
      </c>
      <c r="BH2288">
        <v>5</v>
      </c>
      <c r="BI2288">
        <v>0</v>
      </c>
      <c r="BJ2288" s="1" t="s">
        <v>102</v>
      </c>
      <c r="BK2288" s="1" t="s">
        <v>102</v>
      </c>
      <c r="BL2288">
        <v>5</v>
      </c>
      <c r="BM2288">
        <v>0</v>
      </c>
      <c r="BP2288">
        <v>2</v>
      </c>
      <c r="BT2288" s="1" t="s">
        <v>102</v>
      </c>
      <c r="BU2288">
        <v>1</v>
      </c>
      <c r="BV2288">
        <v>5</v>
      </c>
      <c r="BW2288">
        <v>5</v>
      </c>
      <c r="BX2288">
        <v>5</v>
      </c>
      <c r="BY2288">
        <v>2</v>
      </c>
      <c r="CB2288" s="1" t="s">
        <v>102</v>
      </c>
      <c r="CC2288">
        <v>8</v>
      </c>
      <c r="CD2288">
        <v>1</v>
      </c>
      <c r="CE2288">
        <v>96408</v>
      </c>
      <c r="CF2288" s="1" t="s">
        <v>111</v>
      </c>
      <c r="CG2288">
        <v>3</v>
      </c>
      <c r="CH2288">
        <v>5</v>
      </c>
      <c r="CI2288">
        <v>2</v>
      </c>
      <c r="CJ2288">
        <v>2</v>
      </c>
      <c r="CK2288">
        <v>2</v>
      </c>
      <c r="CL2288">
        <v>2</v>
      </c>
      <c r="CM2288">
        <v>2</v>
      </c>
      <c r="CN2288">
        <v>1</v>
      </c>
      <c r="CO2288">
        <v>1.6329600946</v>
      </c>
      <c r="CP2288" s="1" t="s">
        <v>102</v>
      </c>
      <c r="CQ2288">
        <v>390</v>
      </c>
      <c r="CR2288" s="1" t="s">
        <v>197</v>
      </c>
      <c r="CS2288" s="1" t="s">
        <v>113</v>
      </c>
    </row>
    <row r="2289" spans="1:97" hidden="1" x14ac:dyDescent="0.3">
      <c r="A2289">
        <v>2314</v>
      </c>
      <c r="B2289">
        <v>3538</v>
      </c>
      <c r="C2289">
        <v>138</v>
      </c>
      <c r="D2289">
        <v>7</v>
      </c>
      <c r="E2289" s="1" t="s">
        <v>172</v>
      </c>
      <c r="F2289">
        <v>98</v>
      </c>
      <c r="G2289" s="1" t="s">
        <v>98</v>
      </c>
      <c r="H2289">
        <v>2</v>
      </c>
      <c r="I2289">
        <v>3</v>
      </c>
      <c r="J2289">
        <v>1</v>
      </c>
      <c r="K2289">
        <v>2</v>
      </c>
      <c r="L2289" s="1" t="s">
        <v>107</v>
      </c>
      <c r="M2289" s="1" t="s">
        <v>1125</v>
      </c>
      <c r="N2289">
        <v>871</v>
      </c>
      <c r="O2289">
        <v>29</v>
      </c>
      <c r="P2289">
        <v>64</v>
      </c>
      <c r="Q2289">
        <v>8</v>
      </c>
      <c r="R2289">
        <v>4</v>
      </c>
      <c r="S2289" s="1" t="s">
        <v>121</v>
      </c>
      <c r="T2289" s="2">
        <v>0.57638888888888884</v>
      </c>
      <c r="U2289">
        <v>1</v>
      </c>
      <c r="W2289" s="1" t="s">
        <v>102</v>
      </c>
      <c r="X2289">
        <v>3</v>
      </c>
      <c r="Y2289" s="1" t="s">
        <v>102</v>
      </c>
      <c r="Z2289" s="1" t="s">
        <v>102</v>
      </c>
      <c r="AB2289">
        <v>2</v>
      </c>
      <c r="AC2289">
        <v>2</v>
      </c>
      <c r="AD2289">
        <v>2</v>
      </c>
      <c r="AE2289">
        <v>2</v>
      </c>
      <c r="AF2289">
        <v>3</v>
      </c>
      <c r="AG2289">
        <v>1</v>
      </c>
      <c r="AH2289">
        <v>2</v>
      </c>
      <c r="AI2289">
        <v>4</v>
      </c>
      <c r="AJ2289">
        <v>4</v>
      </c>
      <c r="AK2289">
        <v>5</v>
      </c>
      <c r="AL2289">
        <v>4</v>
      </c>
      <c r="AM2289">
        <v>5</v>
      </c>
      <c r="AN2289">
        <v>4</v>
      </c>
      <c r="AO2289">
        <v>4</v>
      </c>
      <c r="AP2289">
        <v>4</v>
      </c>
      <c r="AQ2289">
        <v>6</v>
      </c>
      <c r="AR2289">
        <v>6</v>
      </c>
      <c r="AS2289">
        <v>6</v>
      </c>
      <c r="AT2289">
        <v>6</v>
      </c>
      <c r="AU2289">
        <v>6</v>
      </c>
      <c r="AV2289">
        <v>6</v>
      </c>
      <c r="AW2289" s="1" t="s">
        <v>103</v>
      </c>
      <c r="AX2289">
        <v>0</v>
      </c>
      <c r="BA2289" s="1" t="s">
        <v>102</v>
      </c>
      <c r="BB2289" s="1" t="s">
        <v>102</v>
      </c>
      <c r="BC2289">
        <v>5</v>
      </c>
      <c r="BD2289">
        <v>6</v>
      </c>
      <c r="BE2289">
        <v>6</v>
      </c>
      <c r="BF2289">
        <v>6</v>
      </c>
      <c r="BG2289">
        <v>6</v>
      </c>
      <c r="BH2289">
        <v>5</v>
      </c>
      <c r="BI2289">
        <v>0</v>
      </c>
      <c r="BJ2289" s="1" t="s">
        <v>102</v>
      </c>
      <c r="BK2289" s="1" t="s">
        <v>102</v>
      </c>
      <c r="BL2289">
        <v>4</v>
      </c>
      <c r="BM2289">
        <v>0</v>
      </c>
      <c r="BP2289">
        <v>4</v>
      </c>
      <c r="BT2289" s="1" t="s">
        <v>102</v>
      </c>
      <c r="BU2289">
        <v>11</v>
      </c>
      <c r="BV2289">
        <v>6</v>
      </c>
      <c r="BW2289">
        <v>0</v>
      </c>
      <c r="BX2289">
        <v>0</v>
      </c>
      <c r="BY2289">
        <v>0</v>
      </c>
      <c r="CB2289" s="1" t="s">
        <v>102</v>
      </c>
      <c r="CC2289">
        <v>8</v>
      </c>
      <c r="CD2289">
        <v>3</v>
      </c>
      <c r="CF2289" s="1" t="s">
        <v>111</v>
      </c>
      <c r="CG2289">
        <v>11</v>
      </c>
      <c r="CH2289">
        <v>5</v>
      </c>
      <c r="CI2289">
        <v>1</v>
      </c>
      <c r="CJ2289">
        <v>4</v>
      </c>
      <c r="CK2289">
        <v>1</v>
      </c>
      <c r="CL2289">
        <v>4</v>
      </c>
      <c r="CM2289">
        <v>4</v>
      </c>
      <c r="CN2289">
        <v>1</v>
      </c>
      <c r="CO2289">
        <v>0.94408237890000002</v>
      </c>
      <c r="CP2289" s="1" t="s">
        <v>102</v>
      </c>
      <c r="CQ2289">
        <v>260</v>
      </c>
      <c r="CR2289" s="1" t="s">
        <v>1245</v>
      </c>
      <c r="CS2289" s="1" t="s">
        <v>544</v>
      </c>
    </row>
    <row r="2290" spans="1:97" hidden="1" x14ac:dyDescent="0.3">
      <c r="A2290">
        <v>2315</v>
      </c>
      <c r="B2290">
        <v>3242</v>
      </c>
      <c r="C2290">
        <v>353</v>
      </c>
      <c r="D2290">
        <v>22</v>
      </c>
      <c r="E2290" s="1" t="s">
        <v>163</v>
      </c>
      <c r="F2290">
        <v>4</v>
      </c>
      <c r="G2290" s="1" t="s">
        <v>240</v>
      </c>
      <c r="H2290">
        <v>1</v>
      </c>
      <c r="I2290">
        <v>1</v>
      </c>
      <c r="J2290">
        <v>1</v>
      </c>
      <c r="K2290">
        <v>2</v>
      </c>
      <c r="L2290" s="1" t="s">
        <v>829</v>
      </c>
      <c r="M2290" s="1" t="s">
        <v>676</v>
      </c>
      <c r="N2290">
        <v>41</v>
      </c>
      <c r="O2290">
        <v>19</v>
      </c>
      <c r="P2290">
        <v>29</v>
      </c>
      <c r="Q2290">
        <v>1</v>
      </c>
      <c r="R2290">
        <v>1</v>
      </c>
      <c r="S2290" s="1" t="s">
        <v>120</v>
      </c>
      <c r="T2290" s="2">
        <v>0.42013888888888884</v>
      </c>
      <c r="U2290">
        <v>2</v>
      </c>
      <c r="W2290" s="1" t="s">
        <v>102</v>
      </c>
      <c r="X2290">
        <v>9</v>
      </c>
      <c r="Y2290" s="1" t="s">
        <v>102</v>
      </c>
      <c r="Z2290" s="1" t="s">
        <v>102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4</v>
      </c>
      <c r="AI2290">
        <v>4</v>
      </c>
      <c r="AJ2290">
        <v>0</v>
      </c>
      <c r="AK2290">
        <v>4</v>
      </c>
      <c r="AL2290">
        <v>3</v>
      </c>
      <c r="AM2290">
        <v>3</v>
      </c>
      <c r="AN2290">
        <v>4</v>
      </c>
      <c r="AO2290">
        <v>3</v>
      </c>
      <c r="AP2290">
        <v>4</v>
      </c>
      <c r="AQ2290">
        <v>5</v>
      </c>
      <c r="AR2290">
        <v>5</v>
      </c>
      <c r="AS2290">
        <v>6</v>
      </c>
      <c r="AT2290">
        <v>5</v>
      </c>
      <c r="AU2290">
        <v>6</v>
      </c>
      <c r="AV2290">
        <v>4</v>
      </c>
      <c r="AW2290" s="1" t="s">
        <v>103</v>
      </c>
      <c r="AX2290">
        <v>52</v>
      </c>
      <c r="AY2290">
        <v>56</v>
      </c>
      <c r="BA2290" s="1" t="s">
        <v>102</v>
      </c>
      <c r="BB2290" s="1" t="s">
        <v>102</v>
      </c>
      <c r="BC2290">
        <v>5</v>
      </c>
      <c r="BD2290">
        <v>4</v>
      </c>
      <c r="BE2290">
        <v>4</v>
      </c>
      <c r="BF2290">
        <v>5</v>
      </c>
      <c r="BG2290">
        <v>5</v>
      </c>
      <c r="BH2290">
        <v>4</v>
      </c>
      <c r="BI2290">
        <v>0</v>
      </c>
      <c r="BJ2290" s="1" t="s">
        <v>102</v>
      </c>
      <c r="BK2290" s="1" t="s">
        <v>102</v>
      </c>
      <c r="BL2290">
        <v>4</v>
      </c>
      <c r="BM2290">
        <v>3</v>
      </c>
      <c r="BP2290">
        <v>1</v>
      </c>
      <c r="BQ2290">
        <v>4</v>
      </c>
      <c r="BR2290">
        <v>1</v>
      </c>
      <c r="BT2290" s="1" t="s">
        <v>102</v>
      </c>
      <c r="BU2290">
        <v>5</v>
      </c>
      <c r="BV2290">
        <v>5</v>
      </c>
      <c r="BW2290">
        <v>4</v>
      </c>
      <c r="BX2290">
        <v>4</v>
      </c>
      <c r="BY2290">
        <v>2</v>
      </c>
      <c r="CB2290" s="1" t="s">
        <v>102</v>
      </c>
      <c r="CC2290">
        <v>10</v>
      </c>
      <c r="CD2290">
        <v>3</v>
      </c>
      <c r="CE2290">
        <v>80121</v>
      </c>
      <c r="CF2290" s="1" t="s">
        <v>111</v>
      </c>
      <c r="CG2290">
        <v>10</v>
      </c>
      <c r="CH2290">
        <v>4</v>
      </c>
      <c r="CI2290">
        <v>2</v>
      </c>
      <c r="CJ2290">
        <v>4</v>
      </c>
      <c r="CK2290">
        <v>2</v>
      </c>
      <c r="CL2290">
        <v>2</v>
      </c>
      <c r="CM2290">
        <v>2</v>
      </c>
      <c r="CN2290">
        <v>1</v>
      </c>
      <c r="CO2290">
        <v>0.72311562500000004</v>
      </c>
      <c r="CP2290" s="1" t="s">
        <v>102</v>
      </c>
      <c r="CQ2290">
        <v>155</v>
      </c>
      <c r="CR2290" s="1" t="s">
        <v>297</v>
      </c>
      <c r="CS2290" s="1" t="s">
        <v>299</v>
      </c>
    </row>
    <row r="2291" spans="1:97" hidden="1" x14ac:dyDescent="0.3">
      <c r="A2291">
        <v>2316</v>
      </c>
      <c r="B2291">
        <v>3578</v>
      </c>
      <c r="C2291">
        <v>371</v>
      </c>
      <c r="D2291">
        <v>23</v>
      </c>
      <c r="E2291" s="1" t="s">
        <v>209</v>
      </c>
      <c r="F2291">
        <v>71</v>
      </c>
      <c r="G2291" s="1" t="s">
        <v>106</v>
      </c>
      <c r="H2291">
        <v>3</v>
      </c>
      <c r="I2291">
        <v>2</v>
      </c>
      <c r="J2291">
        <v>1</v>
      </c>
      <c r="K2291">
        <v>2</v>
      </c>
      <c r="L2291" s="1" t="s">
        <v>210</v>
      </c>
      <c r="M2291" s="1" t="s">
        <v>275</v>
      </c>
      <c r="N2291">
        <v>5233</v>
      </c>
      <c r="O2291">
        <v>28</v>
      </c>
      <c r="P2291">
        <v>8</v>
      </c>
      <c r="Q2291">
        <v>1</v>
      </c>
      <c r="R2291">
        <v>1</v>
      </c>
      <c r="S2291" s="1" t="s">
        <v>1069</v>
      </c>
      <c r="T2291" s="2">
        <v>0.77013888888888893</v>
      </c>
      <c r="U2291">
        <v>3</v>
      </c>
      <c r="W2291" s="1" t="s">
        <v>102</v>
      </c>
      <c r="X2291">
        <v>3</v>
      </c>
      <c r="Y2291" s="1" t="s">
        <v>102</v>
      </c>
      <c r="Z2291" s="1" t="s">
        <v>102</v>
      </c>
      <c r="AB2291">
        <v>2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4</v>
      </c>
      <c r="AI2291">
        <v>3</v>
      </c>
      <c r="AJ2291">
        <v>4</v>
      </c>
      <c r="AK2291">
        <v>4</v>
      </c>
      <c r="AL2291">
        <v>4</v>
      </c>
      <c r="AM2291">
        <v>4</v>
      </c>
      <c r="AN2291">
        <v>4</v>
      </c>
      <c r="AO2291">
        <v>6</v>
      </c>
      <c r="AP2291">
        <v>6</v>
      </c>
      <c r="AQ2291">
        <v>4</v>
      </c>
      <c r="AR2291">
        <v>6</v>
      </c>
      <c r="AS2291">
        <v>6</v>
      </c>
      <c r="AT2291">
        <v>6</v>
      </c>
      <c r="AU2291">
        <v>6</v>
      </c>
      <c r="AV2291">
        <v>6</v>
      </c>
      <c r="AW2291" s="1" t="s">
        <v>103</v>
      </c>
      <c r="AX2291">
        <v>0</v>
      </c>
      <c r="BA2291" s="1" t="s">
        <v>102</v>
      </c>
      <c r="BB2291" s="1" t="s">
        <v>102</v>
      </c>
      <c r="BC2291">
        <v>4</v>
      </c>
      <c r="BD2291">
        <v>6</v>
      </c>
      <c r="BE2291">
        <v>6</v>
      </c>
      <c r="BF2291">
        <v>4</v>
      </c>
      <c r="BG2291">
        <v>2</v>
      </c>
      <c r="BH2291">
        <v>3</v>
      </c>
      <c r="BI2291">
        <v>0</v>
      </c>
      <c r="BJ2291" s="1" t="s">
        <v>102</v>
      </c>
      <c r="BK2291" s="1" t="s">
        <v>102</v>
      </c>
      <c r="BL2291">
        <v>3</v>
      </c>
      <c r="BM2291">
        <v>0</v>
      </c>
      <c r="BP2291">
        <v>3</v>
      </c>
      <c r="BT2291" s="1" t="s">
        <v>102</v>
      </c>
      <c r="BU2291">
        <v>11</v>
      </c>
      <c r="BV2291">
        <v>6</v>
      </c>
      <c r="BW2291">
        <v>4</v>
      </c>
      <c r="BX2291">
        <v>6</v>
      </c>
      <c r="BY2291">
        <v>2</v>
      </c>
      <c r="CB2291" s="1" t="s">
        <v>102</v>
      </c>
      <c r="CC2291">
        <v>8</v>
      </c>
      <c r="CD2291">
        <v>3</v>
      </c>
      <c r="CE2291">
        <v>91501</v>
      </c>
      <c r="CF2291" s="1" t="s">
        <v>111</v>
      </c>
      <c r="CG2291">
        <v>10</v>
      </c>
      <c r="CH2291">
        <v>4</v>
      </c>
      <c r="CI2291">
        <v>2</v>
      </c>
      <c r="CJ2291">
        <v>0</v>
      </c>
      <c r="CK2291">
        <v>2</v>
      </c>
      <c r="CL2291">
        <v>2</v>
      </c>
      <c r="CM2291">
        <v>1</v>
      </c>
      <c r="CN2291">
        <v>1</v>
      </c>
      <c r="CO2291">
        <v>1.6329600946</v>
      </c>
      <c r="CP2291" s="1" t="s">
        <v>102</v>
      </c>
      <c r="CQ2291">
        <v>169</v>
      </c>
      <c r="CR2291" s="1" t="s">
        <v>275</v>
      </c>
      <c r="CS2291" s="1" t="s">
        <v>113</v>
      </c>
    </row>
    <row r="2292" spans="1:97" hidden="1" x14ac:dyDescent="0.3">
      <c r="A2292">
        <v>2317</v>
      </c>
      <c r="B2292">
        <v>3432</v>
      </c>
      <c r="C2292">
        <v>345</v>
      </c>
      <c r="D2292">
        <v>21</v>
      </c>
      <c r="E2292" s="1" t="s">
        <v>172</v>
      </c>
      <c r="F2292">
        <v>47</v>
      </c>
      <c r="G2292" s="1" t="s">
        <v>220</v>
      </c>
      <c r="H2292">
        <v>3</v>
      </c>
      <c r="I2292">
        <v>2</v>
      </c>
      <c r="J2292">
        <v>1</v>
      </c>
      <c r="K2292">
        <v>1</v>
      </c>
      <c r="L2292" s="1" t="s">
        <v>199</v>
      </c>
      <c r="M2292" s="1" t="s">
        <v>234</v>
      </c>
      <c r="N2292">
        <v>898</v>
      </c>
      <c r="O2292">
        <v>8</v>
      </c>
      <c r="P2292">
        <v>11</v>
      </c>
      <c r="Q2292">
        <v>2</v>
      </c>
      <c r="R2292">
        <v>4</v>
      </c>
      <c r="S2292" s="1" t="s">
        <v>545</v>
      </c>
      <c r="T2292" s="2">
        <v>0.93055555555555558</v>
      </c>
      <c r="U2292">
        <v>1</v>
      </c>
      <c r="W2292" s="1" t="s">
        <v>102</v>
      </c>
      <c r="X2292">
        <v>9</v>
      </c>
      <c r="Y2292" s="1" t="s">
        <v>102</v>
      </c>
      <c r="Z2292" s="1" t="s">
        <v>102</v>
      </c>
      <c r="AB2292">
        <v>1</v>
      </c>
      <c r="AC2292">
        <v>2</v>
      </c>
      <c r="AD2292">
        <v>1</v>
      </c>
      <c r="AE2292">
        <v>2</v>
      </c>
      <c r="AF2292">
        <v>4</v>
      </c>
      <c r="AG2292">
        <v>1</v>
      </c>
      <c r="AH2292">
        <v>2</v>
      </c>
      <c r="AI2292">
        <v>5</v>
      </c>
      <c r="AJ2292">
        <v>4</v>
      </c>
      <c r="AK2292">
        <v>4</v>
      </c>
      <c r="AL2292">
        <v>5</v>
      </c>
      <c r="AM2292">
        <v>5</v>
      </c>
      <c r="AN2292">
        <v>5</v>
      </c>
      <c r="AO2292">
        <v>5</v>
      </c>
      <c r="AP2292">
        <v>5</v>
      </c>
      <c r="AQ2292">
        <v>5</v>
      </c>
      <c r="AR2292">
        <v>5</v>
      </c>
      <c r="AS2292">
        <v>6</v>
      </c>
      <c r="AT2292">
        <v>4</v>
      </c>
      <c r="AU2292">
        <v>6</v>
      </c>
      <c r="AV2292">
        <v>5</v>
      </c>
      <c r="AW2292" s="1" t="s">
        <v>127</v>
      </c>
      <c r="AX2292">
        <v>1</v>
      </c>
      <c r="BA2292" s="1" t="s">
        <v>102</v>
      </c>
      <c r="BB2292" s="1" t="s">
        <v>102</v>
      </c>
      <c r="BC2292">
        <v>5</v>
      </c>
      <c r="BD2292">
        <v>5</v>
      </c>
      <c r="BE2292">
        <v>5</v>
      </c>
      <c r="BF2292">
        <v>5</v>
      </c>
      <c r="BG2292">
        <v>5</v>
      </c>
      <c r="BH2292">
        <v>5</v>
      </c>
      <c r="BI2292">
        <v>0</v>
      </c>
      <c r="BJ2292" s="1" t="s">
        <v>102</v>
      </c>
      <c r="BK2292" s="1" t="s">
        <v>102</v>
      </c>
      <c r="BL2292">
        <v>5</v>
      </c>
      <c r="BM2292">
        <v>1</v>
      </c>
      <c r="BN2292">
        <v>2</v>
      </c>
      <c r="BP2292">
        <v>1</v>
      </c>
      <c r="BQ2292">
        <v>5</v>
      </c>
      <c r="BR2292">
        <v>2</v>
      </c>
      <c r="BT2292" s="1" t="s">
        <v>102</v>
      </c>
      <c r="BU2292">
        <v>5</v>
      </c>
      <c r="BV2292">
        <v>5</v>
      </c>
      <c r="BW2292">
        <v>5</v>
      </c>
      <c r="BX2292">
        <v>5</v>
      </c>
      <c r="BY2292">
        <v>2</v>
      </c>
      <c r="CB2292" s="1" t="s">
        <v>102</v>
      </c>
      <c r="CC2292">
        <v>9</v>
      </c>
      <c r="CD2292">
        <v>3</v>
      </c>
      <c r="CE2292">
        <v>28203</v>
      </c>
      <c r="CF2292" s="1" t="s">
        <v>111</v>
      </c>
      <c r="CG2292">
        <v>12</v>
      </c>
      <c r="CH2292">
        <v>4</v>
      </c>
      <c r="CI2292">
        <v>1</v>
      </c>
      <c r="CJ2292">
        <v>3</v>
      </c>
      <c r="CK2292">
        <v>1</v>
      </c>
      <c r="CL2292">
        <v>2</v>
      </c>
      <c r="CM2292">
        <v>2</v>
      </c>
      <c r="CN2292">
        <v>1</v>
      </c>
      <c r="CO2292">
        <v>1.0380333333</v>
      </c>
      <c r="CP2292" s="1" t="s">
        <v>102</v>
      </c>
      <c r="CQ2292">
        <v>95</v>
      </c>
      <c r="CR2292" s="1" t="s">
        <v>234</v>
      </c>
      <c r="CS2292" s="1" t="s">
        <v>420</v>
      </c>
    </row>
    <row r="2293" spans="1:97" hidden="1" x14ac:dyDescent="0.3">
      <c r="A2293">
        <v>2318</v>
      </c>
      <c r="B2293">
        <v>3539</v>
      </c>
      <c r="C2293">
        <v>138</v>
      </c>
      <c r="D2293">
        <v>7</v>
      </c>
      <c r="E2293" s="1" t="s">
        <v>172</v>
      </c>
      <c r="F2293">
        <v>98</v>
      </c>
      <c r="G2293" s="1" t="s">
        <v>98</v>
      </c>
      <c r="H2293">
        <v>2</v>
      </c>
      <c r="I2293">
        <v>3</v>
      </c>
      <c r="J2293">
        <v>1</v>
      </c>
      <c r="K2293">
        <v>2</v>
      </c>
      <c r="L2293" s="1" t="s">
        <v>107</v>
      </c>
      <c r="M2293" s="1" t="s">
        <v>1125</v>
      </c>
      <c r="N2293">
        <v>871</v>
      </c>
      <c r="O2293">
        <v>29</v>
      </c>
      <c r="P2293">
        <v>64</v>
      </c>
      <c r="Q2293">
        <v>8</v>
      </c>
      <c r="R2293">
        <v>4</v>
      </c>
      <c r="S2293" s="1" t="s">
        <v>149</v>
      </c>
      <c r="T2293" s="2">
        <v>0.57638888888888884</v>
      </c>
      <c r="U2293">
        <v>1</v>
      </c>
      <c r="W2293" s="1" t="s">
        <v>102</v>
      </c>
      <c r="X2293">
        <v>2</v>
      </c>
      <c r="Y2293" s="1" t="s">
        <v>102</v>
      </c>
      <c r="Z2293" s="1" t="s">
        <v>102</v>
      </c>
      <c r="AB2293">
        <v>1</v>
      </c>
      <c r="AC2293">
        <v>0</v>
      </c>
      <c r="AD2293">
        <v>1</v>
      </c>
      <c r="AE2293">
        <v>2</v>
      </c>
      <c r="AF2293">
        <v>1</v>
      </c>
      <c r="AG2293">
        <v>1</v>
      </c>
      <c r="AH2293">
        <v>4</v>
      </c>
      <c r="AI2293">
        <v>6</v>
      </c>
      <c r="AJ2293">
        <v>3</v>
      </c>
      <c r="AK2293">
        <v>4</v>
      </c>
      <c r="AL2293">
        <v>5</v>
      </c>
      <c r="AM2293">
        <v>5</v>
      </c>
      <c r="AN2293">
        <v>5</v>
      </c>
      <c r="AO2293">
        <v>5</v>
      </c>
      <c r="AP2293">
        <v>5</v>
      </c>
      <c r="AQ2293">
        <v>5</v>
      </c>
      <c r="AR2293">
        <v>4</v>
      </c>
      <c r="AS2293">
        <v>2</v>
      </c>
      <c r="AT2293">
        <v>6</v>
      </c>
      <c r="AU2293">
        <v>6</v>
      </c>
      <c r="AV2293">
        <v>6</v>
      </c>
      <c r="AW2293" s="1" t="s">
        <v>103</v>
      </c>
      <c r="AX2293">
        <v>0</v>
      </c>
      <c r="BA2293" s="1" t="s">
        <v>102</v>
      </c>
      <c r="BB2293" s="1" t="s">
        <v>102</v>
      </c>
      <c r="BC2293">
        <v>4</v>
      </c>
      <c r="BD2293">
        <v>6</v>
      </c>
      <c r="BE2293">
        <v>6</v>
      </c>
      <c r="BF2293">
        <v>4</v>
      </c>
      <c r="BG2293">
        <v>4</v>
      </c>
      <c r="BH2293">
        <v>4</v>
      </c>
      <c r="BI2293">
        <v>0</v>
      </c>
      <c r="BJ2293" s="1" t="s">
        <v>102</v>
      </c>
      <c r="BK2293" s="1" t="s">
        <v>102</v>
      </c>
      <c r="BL2293">
        <v>5</v>
      </c>
      <c r="BM2293">
        <v>0</v>
      </c>
      <c r="BP2293">
        <v>2</v>
      </c>
      <c r="BT2293" s="1" t="s">
        <v>102</v>
      </c>
      <c r="BU2293">
        <v>7</v>
      </c>
      <c r="BV2293">
        <v>5</v>
      </c>
      <c r="BW2293">
        <v>5</v>
      </c>
      <c r="BX2293">
        <v>5</v>
      </c>
      <c r="BY2293">
        <v>2</v>
      </c>
      <c r="CB2293" s="1" t="s">
        <v>102</v>
      </c>
      <c r="CC2293">
        <v>10</v>
      </c>
      <c r="CD2293">
        <v>1</v>
      </c>
      <c r="CE2293">
        <v>95051</v>
      </c>
      <c r="CF2293" s="1" t="s">
        <v>111</v>
      </c>
      <c r="CG2293">
        <v>4</v>
      </c>
      <c r="CH2293">
        <v>3</v>
      </c>
      <c r="CI2293">
        <v>1</v>
      </c>
      <c r="CJ2293">
        <v>4</v>
      </c>
      <c r="CK2293">
        <v>2</v>
      </c>
      <c r="CL2293">
        <v>1</v>
      </c>
      <c r="CM2293">
        <v>4</v>
      </c>
      <c r="CN2293">
        <v>1</v>
      </c>
      <c r="CO2293">
        <v>0.94408237890000002</v>
      </c>
      <c r="CP2293" s="1" t="s">
        <v>102</v>
      </c>
      <c r="CQ2293">
        <v>110</v>
      </c>
      <c r="CR2293" s="1" t="s">
        <v>455</v>
      </c>
      <c r="CS2293" s="1" t="s">
        <v>113</v>
      </c>
    </row>
    <row r="2294" spans="1:97" hidden="1" x14ac:dyDescent="0.3">
      <c r="A2294">
        <v>2319</v>
      </c>
      <c r="B2294">
        <v>3481</v>
      </c>
      <c r="C2294">
        <v>347</v>
      </c>
      <c r="D2294">
        <v>22</v>
      </c>
      <c r="E2294" s="1" t="s">
        <v>163</v>
      </c>
      <c r="F2294">
        <v>75</v>
      </c>
      <c r="G2294" s="1" t="s">
        <v>106</v>
      </c>
      <c r="H2294">
        <v>1</v>
      </c>
      <c r="I2294">
        <v>2</v>
      </c>
      <c r="J2294">
        <v>1</v>
      </c>
      <c r="K2294">
        <v>2</v>
      </c>
      <c r="L2294" s="1" t="s">
        <v>210</v>
      </c>
      <c r="M2294" s="1" t="s">
        <v>456</v>
      </c>
      <c r="N2294">
        <v>284</v>
      </c>
      <c r="O2294">
        <v>28</v>
      </c>
      <c r="P2294">
        <v>55</v>
      </c>
      <c r="Q2294">
        <v>1</v>
      </c>
      <c r="R2294">
        <v>2</v>
      </c>
      <c r="S2294" s="1" t="s">
        <v>217</v>
      </c>
      <c r="T2294" s="2">
        <v>0.3125</v>
      </c>
      <c r="U2294">
        <v>2</v>
      </c>
      <c r="W2294" s="1" t="s">
        <v>102</v>
      </c>
      <c r="X2294">
        <v>5</v>
      </c>
      <c r="Y2294" s="1" t="s">
        <v>102</v>
      </c>
      <c r="Z2294" s="1" t="s">
        <v>102</v>
      </c>
      <c r="AB2294">
        <v>2</v>
      </c>
      <c r="AC2294">
        <v>2</v>
      </c>
      <c r="AD2294">
        <v>1</v>
      </c>
      <c r="AE2294">
        <v>2</v>
      </c>
      <c r="AF2294">
        <v>3</v>
      </c>
      <c r="AG2294">
        <v>1</v>
      </c>
      <c r="AH2294">
        <v>4</v>
      </c>
      <c r="AI2294">
        <v>6</v>
      </c>
      <c r="AJ2294">
        <v>4</v>
      </c>
      <c r="AK2294">
        <v>4</v>
      </c>
      <c r="AL2294">
        <v>5</v>
      </c>
      <c r="AM2294">
        <v>5</v>
      </c>
      <c r="AN2294">
        <v>5</v>
      </c>
      <c r="AO2294">
        <v>6</v>
      </c>
      <c r="AP2294">
        <v>6</v>
      </c>
      <c r="AQ2294">
        <v>6</v>
      </c>
      <c r="AR2294">
        <v>4</v>
      </c>
      <c r="AS2294">
        <v>6</v>
      </c>
      <c r="AT2294">
        <v>4</v>
      </c>
      <c r="AU2294">
        <v>6</v>
      </c>
      <c r="AV2294">
        <v>4</v>
      </c>
      <c r="AW2294" s="1" t="s">
        <v>103</v>
      </c>
      <c r="AX2294">
        <v>0</v>
      </c>
      <c r="BA2294" s="1" t="s">
        <v>102</v>
      </c>
      <c r="BB2294" s="1" t="s">
        <v>102</v>
      </c>
      <c r="BC2294">
        <v>4</v>
      </c>
      <c r="BD2294">
        <v>4</v>
      </c>
      <c r="BE2294">
        <v>3</v>
      </c>
      <c r="BF2294">
        <v>4</v>
      </c>
      <c r="BG2294">
        <v>4</v>
      </c>
      <c r="BH2294">
        <v>4</v>
      </c>
      <c r="BI2294">
        <v>0</v>
      </c>
      <c r="BJ2294" s="1" t="s">
        <v>102</v>
      </c>
      <c r="BK2294" s="1" t="s">
        <v>102</v>
      </c>
      <c r="BL2294">
        <v>5</v>
      </c>
      <c r="BM2294">
        <v>4</v>
      </c>
      <c r="BP2294">
        <v>2</v>
      </c>
      <c r="BT2294" s="1" t="s">
        <v>102</v>
      </c>
      <c r="BU2294">
        <v>5</v>
      </c>
      <c r="BV2294">
        <v>5</v>
      </c>
      <c r="BW2294">
        <v>5</v>
      </c>
      <c r="BX2294">
        <v>5</v>
      </c>
      <c r="BY2294">
        <v>2</v>
      </c>
      <c r="CB2294" s="1" t="s">
        <v>102</v>
      </c>
      <c r="CC2294">
        <v>10</v>
      </c>
      <c r="CD2294">
        <v>3</v>
      </c>
      <c r="CE2294">
        <v>92037</v>
      </c>
      <c r="CF2294" s="1" t="s">
        <v>111</v>
      </c>
      <c r="CG2294">
        <v>10</v>
      </c>
      <c r="CH2294">
        <v>5</v>
      </c>
      <c r="CI2294">
        <v>2</v>
      </c>
      <c r="CJ2294">
        <v>4</v>
      </c>
      <c r="CK2294">
        <v>2</v>
      </c>
      <c r="CL2294">
        <v>1</v>
      </c>
      <c r="CM2294">
        <v>2</v>
      </c>
      <c r="CN2294">
        <v>1</v>
      </c>
      <c r="CO2294">
        <v>1.6329600946</v>
      </c>
      <c r="CP2294" s="1" t="s">
        <v>102</v>
      </c>
      <c r="CQ2294">
        <v>100</v>
      </c>
      <c r="CR2294" s="1" t="s">
        <v>456</v>
      </c>
      <c r="CS2294" s="1" t="s">
        <v>113</v>
      </c>
    </row>
    <row r="2295" spans="1:97" hidden="1" x14ac:dyDescent="0.3">
      <c r="A2295">
        <v>2320</v>
      </c>
      <c r="B2295">
        <v>3579</v>
      </c>
      <c r="C2295">
        <v>371</v>
      </c>
      <c r="D2295">
        <v>23</v>
      </c>
      <c r="E2295" s="1" t="s">
        <v>209</v>
      </c>
      <c r="F2295">
        <v>71</v>
      </c>
      <c r="G2295" s="1" t="s">
        <v>106</v>
      </c>
      <c r="H2295">
        <v>3</v>
      </c>
      <c r="I2295">
        <v>2</v>
      </c>
      <c r="J2295">
        <v>1</v>
      </c>
      <c r="K2295">
        <v>2</v>
      </c>
      <c r="L2295" s="1" t="s">
        <v>210</v>
      </c>
      <c r="M2295" s="1" t="s">
        <v>275</v>
      </c>
      <c r="N2295">
        <v>5233</v>
      </c>
      <c r="O2295">
        <v>28</v>
      </c>
      <c r="P2295">
        <v>8</v>
      </c>
      <c r="Q2295">
        <v>1</v>
      </c>
      <c r="R2295">
        <v>1</v>
      </c>
      <c r="S2295" s="1" t="s">
        <v>524</v>
      </c>
      <c r="T2295" s="2">
        <v>0.77013888888888893</v>
      </c>
      <c r="U2295">
        <v>1</v>
      </c>
      <c r="W2295" s="1" t="s">
        <v>102</v>
      </c>
      <c r="X2295">
        <v>3</v>
      </c>
      <c r="Y2295" s="1" t="s">
        <v>102</v>
      </c>
      <c r="Z2295" s="1" t="s">
        <v>102</v>
      </c>
      <c r="AB2295">
        <v>2</v>
      </c>
      <c r="AC2295">
        <v>2</v>
      </c>
      <c r="AD2295">
        <v>2</v>
      </c>
      <c r="AE2295">
        <v>1</v>
      </c>
      <c r="AF2295">
        <v>4</v>
      </c>
      <c r="AG2295">
        <v>1</v>
      </c>
      <c r="AH2295">
        <v>4</v>
      </c>
      <c r="AI2295">
        <v>4</v>
      </c>
      <c r="AJ2295">
        <v>4</v>
      </c>
      <c r="AK2295">
        <v>2</v>
      </c>
      <c r="AL2295">
        <v>3</v>
      </c>
      <c r="AM2295">
        <v>3</v>
      </c>
      <c r="AN2295">
        <v>4</v>
      </c>
      <c r="AO2295">
        <v>6</v>
      </c>
      <c r="AP2295">
        <v>6</v>
      </c>
      <c r="AQ2295">
        <v>4</v>
      </c>
      <c r="AR2295">
        <v>3</v>
      </c>
      <c r="AS2295">
        <v>4</v>
      </c>
      <c r="AT2295">
        <v>4</v>
      </c>
      <c r="AU2295">
        <v>6</v>
      </c>
      <c r="AV2295">
        <v>3</v>
      </c>
      <c r="AW2295" s="1" t="s">
        <v>103</v>
      </c>
      <c r="AX2295">
        <v>0</v>
      </c>
      <c r="BA2295" s="1" t="s">
        <v>102</v>
      </c>
      <c r="BB2295" s="1" t="s">
        <v>102</v>
      </c>
      <c r="BC2295">
        <v>5</v>
      </c>
      <c r="BD2295">
        <v>5</v>
      </c>
      <c r="BE2295">
        <v>6</v>
      </c>
      <c r="BF2295">
        <v>6</v>
      </c>
      <c r="BG2295">
        <v>5</v>
      </c>
      <c r="BH2295">
        <v>5</v>
      </c>
      <c r="BI2295">
        <v>0</v>
      </c>
      <c r="BJ2295" s="1" t="s">
        <v>102</v>
      </c>
      <c r="BK2295" s="1" t="s">
        <v>102</v>
      </c>
      <c r="BL2295">
        <v>4</v>
      </c>
      <c r="BM2295">
        <v>0</v>
      </c>
      <c r="BP2295">
        <v>3</v>
      </c>
      <c r="BT2295" s="1" t="s">
        <v>102</v>
      </c>
      <c r="BU2295">
        <v>11</v>
      </c>
      <c r="BV2295">
        <v>6</v>
      </c>
      <c r="BW2295">
        <v>5</v>
      </c>
      <c r="BX2295">
        <v>6</v>
      </c>
      <c r="BY2295">
        <v>2</v>
      </c>
      <c r="CB2295" s="1" t="s">
        <v>102</v>
      </c>
      <c r="CC2295">
        <v>8</v>
      </c>
      <c r="CD2295">
        <v>3</v>
      </c>
      <c r="CF2295" s="1" t="s">
        <v>104</v>
      </c>
      <c r="CG2295">
        <v>13</v>
      </c>
      <c r="CH2295">
        <v>5</v>
      </c>
      <c r="CI2295">
        <v>1</v>
      </c>
      <c r="CJ2295">
        <v>4</v>
      </c>
      <c r="CK2295">
        <v>1</v>
      </c>
      <c r="CL2295">
        <v>1</v>
      </c>
      <c r="CM2295">
        <v>2</v>
      </c>
      <c r="CN2295">
        <v>1</v>
      </c>
      <c r="CO2295">
        <v>1.6329600946</v>
      </c>
      <c r="CP2295" s="1" t="s">
        <v>102</v>
      </c>
      <c r="CQ2295">
        <v>119</v>
      </c>
      <c r="CR2295" s="1" t="s">
        <v>1063</v>
      </c>
      <c r="CS2295" s="1" t="s">
        <v>522</v>
      </c>
    </row>
    <row r="2296" spans="1:97" x14ac:dyDescent="0.3">
      <c r="A2296">
        <v>2321</v>
      </c>
      <c r="B2296">
        <v>3540</v>
      </c>
      <c r="C2296">
        <v>138</v>
      </c>
      <c r="D2296">
        <v>7</v>
      </c>
      <c r="E2296" s="1" t="s">
        <v>172</v>
      </c>
      <c r="F2296">
        <v>98</v>
      </c>
      <c r="G2296" s="1" t="s">
        <v>98</v>
      </c>
      <c r="H2296">
        <v>2</v>
      </c>
      <c r="I2296">
        <v>3</v>
      </c>
      <c r="J2296">
        <v>1</v>
      </c>
      <c r="K2296">
        <v>2</v>
      </c>
      <c r="L2296" s="1" t="s">
        <v>107</v>
      </c>
      <c r="M2296" s="1" t="s">
        <v>1125</v>
      </c>
      <c r="N2296">
        <v>871</v>
      </c>
      <c r="O2296">
        <v>29</v>
      </c>
      <c r="P2296">
        <v>64</v>
      </c>
      <c r="Q2296">
        <v>8</v>
      </c>
      <c r="R2296">
        <v>4</v>
      </c>
      <c r="S2296" s="1" t="s">
        <v>149</v>
      </c>
      <c r="T2296" s="2">
        <v>0.57638888888888884</v>
      </c>
      <c r="U2296">
        <v>1</v>
      </c>
      <c r="W2296" s="1" t="s">
        <v>102</v>
      </c>
      <c r="X2296">
        <v>3</v>
      </c>
      <c r="Y2296" s="1" t="s">
        <v>102</v>
      </c>
      <c r="Z2296" s="1" t="s">
        <v>102</v>
      </c>
      <c r="AB2296">
        <v>2</v>
      </c>
      <c r="AC2296">
        <v>2</v>
      </c>
      <c r="AD2296">
        <v>1</v>
      </c>
      <c r="AE2296">
        <v>1</v>
      </c>
      <c r="AF2296">
        <v>1</v>
      </c>
      <c r="AG2296">
        <v>2</v>
      </c>
      <c r="AH2296">
        <v>2</v>
      </c>
      <c r="AI2296">
        <v>4</v>
      </c>
      <c r="AJ2296">
        <v>4</v>
      </c>
      <c r="AK2296">
        <v>3</v>
      </c>
      <c r="AL2296">
        <v>3</v>
      </c>
      <c r="AM2296">
        <v>4</v>
      </c>
      <c r="AN2296">
        <v>4</v>
      </c>
      <c r="AO2296">
        <v>4</v>
      </c>
      <c r="AP2296">
        <v>4</v>
      </c>
      <c r="AQ2296">
        <v>5</v>
      </c>
      <c r="AR2296">
        <v>3</v>
      </c>
      <c r="AS2296">
        <v>6</v>
      </c>
      <c r="AT2296">
        <v>6</v>
      </c>
      <c r="AU2296">
        <v>6</v>
      </c>
      <c r="AV2296">
        <v>4</v>
      </c>
      <c r="AW2296" s="1" t="s">
        <v>103</v>
      </c>
      <c r="AX2296">
        <v>0</v>
      </c>
      <c r="BA2296" s="1" t="s">
        <v>102</v>
      </c>
      <c r="BB2296" s="1" t="s">
        <v>102</v>
      </c>
      <c r="BC2296">
        <v>4</v>
      </c>
      <c r="BD2296">
        <v>6</v>
      </c>
      <c r="BE2296">
        <v>4</v>
      </c>
      <c r="BF2296">
        <v>4</v>
      </c>
      <c r="BG2296">
        <v>4</v>
      </c>
      <c r="BH2296">
        <v>4</v>
      </c>
      <c r="BI2296">
        <v>0</v>
      </c>
      <c r="BJ2296" s="1" t="s">
        <v>102</v>
      </c>
      <c r="BK2296" s="1" t="s">
        <v>102</v>
      </c>
      <c r="BL2296">
        <v>5</v>
      </c>
      <c r="BM2296">
        <v>0</v>
      </c>
      <c r="BP2296">
        <v>2</v>
      </c>
      <c r="BT2296" s="1" t="s">
        <v>102</v>
      </c>
      <c r="BU2296">
        <v>11</v>
      </c>
      <c r="BV2296">
        <v>0</v>
      </c>
      <c r="BW2296">
        <v>2</v>
      </c>
      <c r="BX2296">
        <v>6</v>
      </c>
      <c r="BY2296">
        <v>2</v>
      </c>
      <c r="CB2296" s="1" t="s">
        <v>102</v>
      </c>
      <c r="CC2296">
        <v>8</v>
      </c>
      <c r="CD2296">
        <v>3</v>
      </c>
      <c r="CE2296">
        <v>92127</v>
      </c>
      <c r="CF2296" s="1" t="s">
        <v>111</v>
      </c>
      <c r="CG2296">
        <v>10</v>
      </c>
      <c r="CH2296">
        <v>4</v>
      </c>
      <c r="CI2296">
        <v>1</v>
      </c>
      <c r="CJ2296">
        <v>4</v>
      </c>
      <c r="CK2296">
        <v>2</v>
      </c>
      <c r="CL2296">
        <v>1</v>
      </c>
      <c r="CM2296">
        <v>4</v>
      </c>
      <c r="CN2296">
        <v>1</v>
      </c>
      <c r="CO2296">
        <v>0.94408237890000002</v>
      </c>
      <c r="CP2296" s="1" t="s">
        <v>102</v>
      </c>
      <c r="CQ2296">
        <v>110</v>
      </c>
      <c r="CR2296" s="1" t="s">
        <v>456</v>
      </c>
      <c r="CS2296" s="1" t="s">
        <v>113</v>
      </c>
    </row>
    <row r="2297" spans="1:97" hidden="1" x14ac:dyDescent="0.3">
      <c r="A2297">
        <v>2323</v>
      </c>
      <c r="B2297">
        <v>3243</v>
      </c>
      <c r="C2297">
        <v>353</v>
      </c>
      <c r="D2297">
        <v>22</v>
      </c>
      <c r="E2297" s="1" t="s">
        <v>163</v>
      </c>
      <c r="F2297">
        <v>4</v>
      </c>
      <c r="G2297" s="1" t="s">
        <v>240</v>
      </c>
      <c r="H2297">
        <v>1</v>
      </c>
      <c r="I2297">
        <v>1</v>
      </c>
      <c r="J2297">
        <v>1</v>
      </c>
      <c r="K2297">
        <v>2</v>
      </c>
      <c r="L2297" s="1" t="s">
        <v>829</v>
      </c>
      <c r="M2297" s="1" t="s">
        <v>676</v>
      </c>
      <c r="N2297">
        <v>41</v>
      </c>
      <c r="O2297">
        <v>19</v>
      </c>
      <c r="P2297">
        <v>29</v>
      </c>
      <c r="Q2297">
        <v>1</v>
      </c>
      <c r="R2297">
        <v>1</v>
      </c>
      <c r="S2297" s="1" t="s">
        <v>120</v>
      </c>
      <c r="T2297" s="2">
        <v>0.42013888888888884</v>
      </c>
      <c r="U2297">
        <v>2</v>
      </c>
      <c r="W2297" s="1" t="s">
        <v>102</v>
      </c>
      <c r="X2297">
        <v>5</v>
      </c>
      <c r="Y2297" s="1" t="s">
        <v>102</v>
      </c>
      <c r="Z2297" s="1" t="s">
        <v>102</v>
      </c>
      <c r="AB2297">
        <v>1</v>
      </c>
      <c r="AC2297">
        <v>2</v>
      </c>
      <c r="AD2297">
        <v>1</v>
      </c>
      <c r="AE2297">
        <v>2</v>
      </c>
      <c r="AF2297">
        <v>1</v>
      </c>
      <c r="AG2297">
        <v>1</v>
      </c>
      <c r="AH2297">
        <v>2</v>
      </c>
      <c r="AI2297">
        <v>6</v>
      </c>
      <c r="AJ2297">
        <v>3</v>
      </c>
      <c r="AK2297">
        <v>6</v>
      </c>
      <c r="AL2297">
        <v>3</v>
      </c>
      <c r="AM2297">
        <v>4</v>
      </c>
      <c r="AN2297">
        <v>4</v>
      </c>
      <c r="AO2297">
        <v>6</v>
      </c>
      <c r="AP2297">
        <v>6</v>
      </c>
      <c r="AQ2297">
        <v>6</v>
      </c>
      <c r="AR2297">
        <v>6</v>
      </c>
      <c r="AS2297">
        <v>6</v>
      </c>
      <c r="AT2297">
        <v>6</v>
      </c>
      <c r="AU2297">
        <v>6</v>
      </c>
      <c r="AV2297">
        <v>6</v>
      </c>
      <c r="AW2297" s="1" t="s">
        <v>103</v>
      </c>
      <c r="AX2297">
        <v>0</v>
      </c>
      <c r="BA2297" s="1" t="s">
        <v>102</v>
      </c>
      <c r="BB2297" s="1" t="s">
        <v>102</v>
      </c>
      <c r="BC2297">
        <v>5</v>
      </c>
      <c r="BD2297">
        <v>6</v>
      </c>
      <c r="BE2297">
        <v>6</v>
      </c>
      <c r="BF2297">
        <v>4</v>
      </c>
      <c r="BG2297">
        <v>4</v>
      </c>
      <c r="BH2297">
        <v>4</v>
      </c>
      <c r="BI2297">
        <v>0</v>
      </c>
      <c r="BJ2297" s="1" t="s">
        <v>102</v>
      </c>
      <c r="BK2297" s="1" t="s">
        <v>102</v>
      </c>
      <c r="BL2297">
        <v>4</v>
      </c>
      <c r="BM2297">
        <v>2</v>
      </c>
      <c r="BP2297">
        <v>1</v>
      </c>
      <c r="BQ2297">
        <v>4</v>
      </c>
      <c r="BR2297">
        <v>0</v>
      </c>
      <c r="BT2297" s="1" t="s">
        <v>102</v>
      </c>
      <c r="BU2297">
        <v>5</v>
      </c>
      <c r="BV2297">
        <v>4</v>
      </c>
      <c r="BW2297">
        <v>5</v>
      </c>
      <c r="BX2297">
        <v>5</v>
      </c>
      <c r="BY2297">
        <v>2</v>
      </c>
      <c r="CB2297" s="1" t="s">
        <v>102</v>
      </c>
      <c r="CC2297">
        <v>9</v>
      </c>
      <c r="CD2297">
        <v>3</v>
      </c>
      <c r="CE2297">
        <v>96813</v>
      </c>
      <c r="CF2297" s="1" t="s">
        <v>111</v>
      </c>
      <c r="CG2297">
        <v>10</v>
      </c>
      <c r="CH2297">
        <v>3</v>
      </c>
      <c r="CI2297">
        <v>1</v>
      </c>
      <c r="CJ2297">
        <v>2</v>
      </c>
      <c r="CK2297">
        <v>2</v>
      </c>
      <c r="CL2297">
        <v>2</v>
      </c>
      <c r="CM2297">
        <v>2</v>
      </c>
      <c r="CN2297">
        <v>1</v>
      </c>
      <c r="CO2297">
        <v>0.72311562500000004</v>
      </c>
      <c r="CP2297" s="1" t="s">
        <v>102</v>
      </c>
      <c r="CQ2297">
        <v>155</v>
      </c>
      <c r="CR2297" s="1" t="s">
        <v>556</v>
      </c>
      <c r="CS2297" s="1" t="s">
        <v>358</v>
      </c>
    </row>
    <row r="2298" spans="1:97" x14ac:dyDescent="0.3">
      <c r="A2298">
        <v>2324</v>
      </c>
      <c r="B2298">
        <v>3489</v>
      </c>
      <c r="C2298">
        <v>99</v>
      </c>
      <c r="D2298">
        <v>5</v>
      </c>
      <c r="E2298" s="1" t="s">
        <v>381</v>
      </c>
      <c r="F2298">
        <v>69</v>
      </c>
      <c r="G2298" s="1" t="s">
        <v>301</v>
      </c>
      <c r="H2298">
        <v>3</v>
      </c>
      <c r="I2298">
        <v>2</v>
      </c>
      <c r="J2298">
        <v>1</v>
      </c>
      <c r="K2298">
        <v>1</v>
      </c>
      <c r="L2298" s="1" t="s">
        <v>210</v>
      </c>
      <c r="M2298" s="1" t="s">
        <v>319</v>
      </c>
      <c r="N2298">
        <v>1458</v>
      </c>
      <c r="O2298">
        <v>28</v>
      </c>
      <c r="P2298">
        <v>49</v>
      </c>
      <c r="Q2298">
        <v>1</v>
      </c>
      <c r="R2298">
        <v>4</v>
      </c>
      <c r="S2298" s="1" t="s">
        <v>752</v>
      </c>
      <c r="T2298" s="2">
        <v>0.81597222222222232</v>
      </c>
      <c r="U2298">
        <v>2</v>
      </c>
      <c r="W2298" s="1" t="s">
        <v>102</v>
      </c>
      <c r="X2298">
        <v>3</v>
      </c>
      <c r="Y2298" s="1" t="s">
        <v>102</v>
      </c>
      <c r="Z2298" s="1" t="s">
        <v>102</v>
      </c>
      <c r="AB2298">
        <v>2</v>
      </c>
      <c r="AC2298">
        <v>2</v>
      </c>
      <c r="AD2298">
        <v>2</v>
      </c>
      <c r="AE2298">
        <v>2</v>
      </c>
      <c r="AF2298">
        <v>1</v>
      </c>
      <c r="AG2298">
        <v>2</v>
      </c>
      <c r="AH2298">
        <v>1</v>
      </c>
      <c r="AI2298">
        <v>1</v>
      </c>
      <c r="AJ2298">
        <v>6</v>
      </c>
      <c r="AK2298">
        <v>6</v>
      </c>
      <c r="AL2298">
        <v>6</v>
      </c>
      <c r="AM2298">
        <v>6</v>
      </c>
      <c r="AN2298">
        <v>6</v>
      </c>
      <c r="AO2298">
        <v>6</v>
      </c>
      <c r="AP2298">
        <v>6</v>
      </c>
      <c r="AQ2298">
        <v>6</v>
      </c>
      <c r="AR2298">
        <v>6</v>
      </c>
      <c r="AS2298">
        <v>6</v>
      </c>
      <c r="AT2298">
        <v>6</v>
      </c>
      <c r="AU2298">
        <v>6</v>
      </c>
      <c r="AV2298">
        <v>6</v>
      </c>
      <c r="AW2298" s="1" t="s">
        <v>131</v>
      </c>
      <c r="AX2298">
        <v>1</v>
      </c>
      <c r="BA2298" s="1" t="s">
        <v>102</v>
      </c>
      <c r="BB2298" s="1" t="s">
        <v>102</v>
      </c>
      <c r="BC2298">
        <v>4</v>
      </c>
      <c r="BD2298">
        <v>6</v>
      </c>
      <c r="BE2298">
        <v>6</v>
      </c>
      <c r="BF2298">
        <v>6</v>
      </c>
      <c r="BG2298">
        <v>4</v>
      </c>
      <c r="BH2298">
        <v>4</v>
      </c>
      <c r="BI2298">
        <v>0</v>
      </c>
      <c r="BJ2298" s="1" t="s">
        <v>102</v>
      </c>
      <c r="BK2298" s="1" t="s">
        <v>102</v>
      </c>
      <c r="BL2298">
        <v>0</v>
      </c>
      <c r="BM2298">
        <v>0</v>
      </c>
      <c r="BP2298">
        <v>2</v>
      </c>
      <c r="BT2298" s="1" t="s">
        <v>102</v>
      </c>
      <c r="BU2298">
        <v>11</v>
      </c>
      <c r="BV2298">
        <v>6</v>
      </c>
      <c r="BW2298">
        <v>6</v>
      </c>
      <c r="BX2298">
        <v>6</v>
      </c>
      <c r="BY2298">
        <v>2</v>
      </c>
      <c r="CB2298" s="1" t="s">
        <v>102</v>
      </c>
      <c r="CC2298">
        <v>7</v>
      </c>
      <c r="CD2298">
        <v>3</v>
      </c>
      <c r="CE2298">
        <v>85286</v>
      </c>
      <c r="CF2298" s="1" t="s">
        <v>111</v>
      </c>
      <c r="CG2298">
        <v>10</v>
      </c>
      <c r="CH2298">
        <v>7</v>
      </c>
      <c r="CI2298">
        <v>1</v>
      </c>
      <c r="CJ2298">
        <v>3</v>
      </c>
      <c r="CK2298">
        <v>2</v>
      </c>
      <c r="CL2298">
        <v>2</v>
      </c>
      <c r="CM2298">
        <v>2</v>
      </c>
      <c r="CN2298">
        <v>1</v>
      </c>
      <c r="CO2298">
        <v>1.6329600946</v>
      </c>
      <c r="CP2298" s="1" t="s">
        <v>102</v>
      </c>
      <c r="CQ2298">
        <v>80</v>
      </c>
      <c r="CR2298" s="1" t="s">
        <v>1246</v>
      </c>
      <c r="CS2298" s="1" t="s">
        <v>168</v>
      </c>
    </row>
    <row r="2299" spans="1:97" hidden="1" x14ac:dyDescent="0.3">
      <c r="A2299">
        <v>2325</v>
      </c>
      <c r="B2299">
        <v>3433</v>
      </c>
      <c r="C2299">
        <v>345</v>
      </c>
      <c r="D2299">
        <v>21</v>
      </c>
      <c r="E2299" s="1" t="s">
        <v>172</v>
      </c>
      <c r="F2299">
        <v>47</v>
      </c>
      <c r="G2299" s="1" t="s">
        <v>220</v>
      </c>
      <c r="H2299">
        <v>3</v>
      </c>
      <c r="I2299">
        <v>2</v>
      </c>
      <c r="J2299">
        <v>1</v>
      </c>
      <c r="K2299">
        <v>1</v>
      </c>
      <c r="L2299" s="1" t="s">
        <v>199</v>
      </c>
      <c r="M2299" s="1" t="s">
        <v>234</v>
      </c>
      <c r="N2299">
        <v>898</v>
      </c>
      <c r="O2299">
        <v>8</v>
      </c>
      <c r="P2299">
        <v>11</v>
      </c>
      <c r="Q2299">
        <v>2</v>
      </c>
      <c r="R2299">
        <v>4</v>
      </c>
      <c r="S2299" s="1" t="s">
        <v>572</v>
      </c>
      <c r="T2299" s="2">
        <v>0.93055555555555558</v>
      </c>
      <c r="U2299">
        <v>2</v>
      </c>
      <c r="W2299" s="1" t="s">
        <v>102</v>
      </c>
      <c r="X2299">
        <v>9</v>
      </c>
      <c r="Y2299" s="1" t="s">
        <v>102</v>
      </c>
      <c r="Z2299" s="1" t="s">
        <v>102</v>
      </c>
      <c r="AB2299">
        <v>1</v>
      </c>
      <c r="AC2299">
        <v>2</v>
      </c>
      <c r="AD2299">
        <v>2</v>
      </c>
      <c r="AE2299">
        <v>1</v>
      </c>
      <c r="AF2299">
        <v>3</v>
      </c>
      <c r="AG2299">
        <v>1</v>
      </c>
      <c r="AH2299">
        <v>1</v>
      </c>
      <c r="AI2299">
        <v>5</v>
      </c>
      <c r="AJ2299">
        <v>6</v>
      </c>
      <c r="AK2299">
        <v>4</v>
      </c>
      <c r="AL2299">
        <v>5</v>
      </c>
      <c r="AM2299">
        <v>5</v>
      </c>
      <c r="AN2299">
        <v>5</v>
      </c>
      <c r="AO2299">
        <v>5</v>
      </c>
      <c r="AP2299">
        <v>5</v>
      </c>
      <c r="AQ2299">
        <v>5</v>
      </c>
      <c r="AR2299">
        <v>5</v>
      </c>
      <c r="AS2299">
        <v>5</v>
      </c>
      <c r="AT2299">
        <v>5</v>
      </c>
      <c r="AU2299">
        <v>6</v>
      </c>
      <c r="AV2299">
        <v>6</v>
      </c>
      <c r="AW2299" s="1" t="s">
        <v>127</v>
      </c>
      <c r="AX2299">
        <v>14</v>
      </c>
      <c r="AY2299">
        <v>503</v>
      </c>
      <c r="BA2299" s="1" t="s">
        <v>102</v>
      </c>
      <c r="BB2299" s="1" t="s">
        <v>102</v>
      </c>
      <c r="BC2299">
        <v>5</v>
      </c>
      <c r="BD2299">
        <v>5</v>
      </c>
      <c r="BE2299">
        <v>6</v>
      </c>
      <c r="BF2299">
        <v>5</v>
      </c>
      <c r="BG2299">
        <v>5</v>
      </c>
      <c r="BH2299">
        <v>5</v>
      </c>
      <c r="BI2299">
        <v>0</v>
      </c>
      <c r="BJ2299" s="1" t="s">
        <v>102</v>
      </c>
      <c r="BK2299" s="1" t="s">
        <v>102</v>
      </c>
      <c r="BL2299">
        <v>5</v>
      </c>
      <c r="BM2299">
        <v>16</v>
      </c>
      <c r="BP2299">
        <v>2</v>
      </c>
      <c r="BT2299" s="1" t="s">
        <v>102</v>
      </c>
      <c r="BU2299">
        <v>6</v>
      </c>
      <c r="BV2299">
        <v>5</v>
      </c>
      <c r="BW2299">
        <v>5</v>
      </c>
      <c r="BX2299">
        <v>5</v>
      </c>
      <c r="BY2299">
        <v>2</v>
      </c>
      <c r="CB2299" s="1" t="s">
        <v>102</v>
      </c>
      <c r="CC2299">
        <v>10</v>
      </c>
      <c r="CD2299">
        <v>3</v>
      </c>
      <c r="CE2299">
        <v>28204</v>
      </c>
      <c r="CF2299" s="1" t="s">
        <v>111</v>
      </c>
      <c r="CG2299">
        <v>12</v>
      </c>
      <c r="CH2299">
        <v>2</v>
      </c>
      <c r="CI2299">
        <v>1</v>
      </c>
      <c r="CJ2299">
        <v>1</v>
      </c>
      <c r="CK2299">
        <v>2</v>
      </c>
      <c r="CL2299">
        <v>2</v>
      </c>
      <c r="CM2299">
        <v>2</v>
      </c>
      <c r="CN2299">
        <v>1</v>
      </c>
      <c r="CO2299">
        <v>1.0380333333</v>
      </c>
      <c r="CP2299" s="1" t="s">
        <v>102</v>
      </c>
      <c r="CQ2299">
        <v>260</v>
      </c>
      <c r="CR2299" s="1" t="s">
        <v>234</v>
      </c>
      <c r="CS2299" s="1" t="s">
        <v>420</v>
      </c>
    </row>
    <row r="2300" spans="1:97" hidden="1" x14ac:dyDescent="0.3">
      <c r="A2300">
        <v>2326</v>
      </c>
      <c r="B2300">
        <v>3541</v>
      </c>
      <c r="C2300">
        <v>138</v>
      </c>
      <c r="D2300">
        <v>7</v>
      </c>
      <c r="E2300" s="1" t="s">
        <v>172</v>
      </c>
      <c r="F2300">
        <v>98</v>
      </c>
      <c r="G2300" s="1" t="s">
        <v>98</v>
      </c>
      <c r="H2300">
        <v>2</v>
      </c>
      <c r="I2300">
        <v>3</v>
      </c>
      <c r="J2300">
        <v>1</v>
      </c>
      <c r="K2300">
        <v>2</v>
      </c>
      <c r="L2300" s="1" t="s">
        <v>107</v>
      </c>
      <c r="M2300" s="1" t="s">
        <v>1125</v>
      </c>
      <c r="N2300">
        <v>871</v>
      </c>
      <c r="O2300">
        <v>29</v>
      </c>
      <c r="P2300">
        <v>64</v>
      </c>
      <c r="Q2300">
        <v>8</v>
      </c>
      <c r="R2300">
        <v>4</v>
      </c>
      <c r="S2300" s="1" t="s">
        <v>1213</v>
      </c>
      <c r="T2300" s="2">
        <v>0.57638888888888884</v>
      </c>
      <c r="U2300">
        <v>3</v>
      </c>
      <c r="W2300" s="1" t="s">
        <v>102</v>
      </c>
      <c r="X2300">
        <v>6</v>
      </c>
      <c r="Y2300" s="1" t="s">
        <v>102</v>
      </c>
      <c r="Z2300" s="1" t="s">
        <v>102</v>
      </c>
      <c r="AB2300">
        <v>1</v>
      </c>
      <c r="AC2300">
        <v>2</v>
      </c>
      <c r="AD2300">
        <v>2</v>
      </c>
      <c r="AE2300">
        <v>2</v>
      </c>
      <c r="AF2300">
        <v>5</v>
      </c>
      <c r="AG2300">
        <v>1</v>
      </c>
      <c r="AH2300">
        <v>3</v>
      </c>
      <c r="AI2300">
        <v>4</v>
      </c>
      <c r="AJ2300">
        <v>5</v>
      </c>
      <c r="AK2300">
        <v>4</v>
      </c>
      <c r="AL2300">
        <v>4</v>
      </c>
      <c r="AM2300">
        <v>0</v>
      </c>
      <c r="AN2300">
        <v>5</v>
      </c>
      <c r="AO2300">
        <v>5</v>
      </c>
      <c r="AP2300">
        <v>5</v>
      </c>
      <c r="AQ2300">
        <v>5</v>
      </c>
      <c r="AR2300">
        <v>4</v>
      </c>
      <c r="AS2300">
        <v>5</v>
      </c>
      <c r="AT2300">
        <v>5</v>
      </c>
      <c r="AU2300">
        <v>5</v>
      </c>
      <c r="AV2300">
        <v>5</v>
      </c>
      <c r="AW2300" s="1" t="s">
        <v>103</v>
      </c>
      <c r="AX2300">
        <v>0</v>
      </c>
      <c r="BA2300" s="1" t="s">
        <v>102</v>
      </c>
      <c r="BB2300" s="1" t="s">
        <v>102</v>
      </c>
      <c r="BC2300">
        <v>4</v>
      </c>
      <c r="BD2300">
        <v>5</v>
      </c>
      <c r="BE2300">
        <v>5</v>
      </c>
      <c r="BF2300">
        <v>5</v>
      </c>
      <c r="BG2300">
        <v>5</v>
      </c>
      <c r="BH2300">
        <v>4</v>
      </c>
      <c r="BI2300">
        <v>0</v>
      </c>
      <c r="BJ2300" s="1" t="s">
        <v>102</v>
      </c>
      <c r="BK2300" s="1" t="s">
        <v>102</v>
      </c>
      <c r="BL2300">
        <v>3</v>
      </c>
      <c r="BM2300">
        <v>0</v>
      </c>
      <c r="BP2300">
        <v>3</v>
      </c>
      <c r="BT2300" s="1" t="s">
        <v>102</v>
      </c>
      <c r="BU2300">
        <v>2</v>
      </c>
      <c r="BV2300">
        <v>5</v>
      </c>
      <c r="BW2300">
        <v>4</v>
      </c>
      <c r="BX2300">
        <v>4</v>
      </c>
      <c r="BY2300">
        <v>2</v>
      </c>
      <c r="CB2300" s="1" t="s">
        <v>102</v>
      </c>
      <c r="CC2300">
        <v>9</v>
      </c>
      <c r="CD2300">
        <v>1</v>
      </c>
      <c r="CE2300">
        <v>94521</v>
      </c>
      <c r="CF2300" s="1" t="s">
        <v>111</v>
      </c>
      <c r="CG2300">
        <v>5</v>
      </c>
      <c r="CH2300">
        <v>7</v>
      </c>
      <c r="CI2300">
        <v>4</v>
      </c>
      <c r="CJ2300">
        <v>2</v>
      </c>
      <c r="CK2300">
        <v>2</v>
      </c>
      <c r="CL2300">
        <v>2</v>
      </c>
      <c r="CM2300">
        <v>1</v>
      </c>
      <c r="CN2300">
        <v>1</v>
      </c>
      <c r="CO2300">
        <v>0.94408237890000002</v>
      </c>
      <c r="CP2300" s="1" t="s">
        <v>102</v>
      </c>
      <c r="CQ2300">
        <v>130</v>
      </c>
      <c r="CR2300" s="1" t="s">
        <v>614</v>
      </c>
      <c r="CS2300" s="1" t="s">
        <v>113</v>
      </c>
    </row>
    <row r="2301" spans="1:97" hidden="1" x14ac:dyDescent="0.3">
      <c r="A2301">
        <v>2327</v>
      </c>
      <c r="B2301">
        <v>3483</v>
      </c>
      <c r="C2301">
        <v>347</v>
      </c>
      <c r="D2301">
        <v>22</v>
      </c>
      <c r="E2301" s="1" t="s">
        <v>163</v>
      </c>
      <c r="F2301">
        <v>75</v>
      </c>
      <c r="G2301" s="1" t="s">
        <v>106</v>
      </c>
      <c r="H2301">
        <v>1</v>
      </c>
      <c r="I2301">
        <v>2</v>
      </c>
      <c r="J2301">
        <v>1</v>
      </c>
      <c r="K2301">
        <v>2</v>
      </c>
      <c r="L2301" s="1" t="s">
        <v>210</v>
      </c>
      <c r="M2301" s="1" t="s">
        <v>456</v>
      </c>
      <c r="N2301">
        <v>284</v>
      </c>
      <c r="O2301">
        <v>28</v>
      </c>
      <c r="P2301">
        <v>55</v>
      </c>
      <c r="Q2301">
        <v>1</v>
      </c>
      <c r="R2301">
        <v>2</v>
      </c>
      <c r="S2301" s="1" t="s">
        <v>1247</v>
      </c>
      <c r="T2301" s="2">
        <v>0.3125</v>
      </c>
      <c r="U2301">
        <v>0</v>
      </c>
      <c r="W2301" s="1" t="s">
        <v>102</v>
      </c>
      <c r="X2301">
        <v>3</v>
      </c>
      <c r="Y2301" s="1" t="s">
        <v>102</v>
      </c>
      <c r="Z2301" s="1" t="s">
        <v>102</v>
      </c>
      <c r="AB2301">
        <v>2</v>
      </c>
      <c r="AC2301">
        <v>2</v>
      </c>
      <c r="AD2301">
        <v>2</v>
      </c>
      <c r="AE2301">
        <v>2</v>
      </c>
      <c r="AF2301">
        <v>1</v>
      </c>
      <c r="AG2301">
        <v>1</v>
      </c>
      <c r="AH2301">
        <v>1</v>
      </c>
      <c r="AI2301">
        <v>5</v>
      </c>
      <c r="AJ2301">
        <v>5</v>
      </c>
      <c r="AK2301">
        <v>5</v>
      </c>
      <c r="AL2301">
        <v>5</v>
      </c>
      <c r="AM2301">
        <v>5</v>
      </c>
      <c r="AN2301">
        <v>5</v>
      </c>
      <c r="AO2301">
        <v>5</v>
      </c>
      <c r="AP2301">
        <v>5</v>
      </c>
      <c r="AQ2301">
        <v>5</v>
      </c>
      <c r="AR2301">
        <v>5</v>
      </c>
      <c r="AS2301">
        <v>6</v>
      </c>
      <c r="AT2301">
        <v>5</v>
      </c>
      <c r="AU2301">
        <v>6</v>
      </c>
      <c r="AV2301">
        <v>6</v>
      </c>
      <c r="AW2301" s="1" t="s">
        <v>127</v>
      </c>
      <c r="AX2301">
        <v>994</v>
      </c>
      <c r="BA2301" s="1" t="s">
        <v>102</v>
      </c>
      <c r="BB2301" s="1" t="s">
        <v>102</v>
      </c>
      <c r="BC2301">
        <v>5</v>
      </c>
      <c r="BD2301">
        <v>5</v>
      </c>
      <c r="BE2301">
        <v>5</v>
      </c>
      <c r="BF2301">
        <v>5</v>
      </c>
      <c r="BG2301">
        <v>5</v>
      </c>
      <c r="BH2301">
        <v>5</v>
      </c>
      <c r="BI2301">
        <v>0</v>
      </c>
      <c r="BJ2301" s="1" t="s">
        <v>102</v>
      </c>
      <c r="BK2301" s="1" t="s">
        <v>102</v>
      </c>
      <c r="BL2301">
        <v>5</v>
      </c>
      <c r="BM2301">
        <v>16</v>
      </c>
      <c r="BP2301">
        <v>2</v>
      </c>
      <c r="BT2301" s="1" t="s">
        <v>102</v>
      </c>
      <c r="BU2301">
        <v>11</v>
      </c>
      <c r="BV2301">
        <v>6</v>
      </c>
      <c r="BW2301">
        <v>5</v>
      </c>
      <c r="BX2301">
        <v>6</v>
      </c>
      <c r="BY2301">
        <v>2</v>
      </c>
      <c r="CB2301" s="1" t="s">
        <v>102</v>
      </c>
      <c r="CC2301">
        <v>10</v>
      </c>
      <c r="CD2301">
        <v>3</v>
      </c>
      <c r="CE2301">
        <v>92010</v>
      </c>
      <c r="CF2301" s="1" t="s">
        <v>111</v>
      </c>
      <c r="CG2301">
        <v>10</v>
      </c>
      <c r="CH2301">
        <v>6</v>
      </c>
      <c r="CI2301">
        <v>2</v>
      </c>
      <c r="CJ2301">
        <v>4</v>
      </c>
      <c r="CK2301">
        <v>1</v>
      </c>
      <c r="CL2301">
        <v>1</v>
      </c>
      <c r="CM2301">
        <v>2</v>
      </c>
      <c r="CN2301">
        <v>1</v>
      </c>
      <c r="CO2301">
        <v>1.6329600946</v>
      </c>
      <c r="CP2301" s="1" t="s">
        <v>102</v>
      </c>
      <c r="CQ2301">
        <v>360</v>
      </c>
      <c r="CR2301" s="1" t="s">
        <v>456</v>
      </c>
      <c r="CS2301" s="1" t="s">
        <v>113</v>
      </c>
    </row>
    <row r="2302" spans="1:97" hidden="1" x14ac:dyDescent="0.3">
      <c r="A2302">
        <v>2328</v>
      </c>
      <c r="B2302">
        <v>3244</v>
      </c>
      <c r="C2302">
        <v>353</v>
      </c>
      <c r="D2302">
        <v>22</v>
      </c>
      <c r="E2302" s="1" t="s">
        <v>163</v>
      </c>
      <c r="F2302">
        <v>4</v>
      </c>
      <c r="G2302" s="1" t="s">
        <v>240</v>
      </c>
      <c r="H2302">
        <v>1</v>
      </c>
      <c r="I2302">
        <v>1</v>
      </c>
      <c r="J2302">
        <v>1</v>
      </c>
      <c r="K2302">
        <v>2</v>
      </c>
      <c r="L2302" s="1" t="s">
        <v>829</v>
      </c>
      <c r="M2302" s="1" t="s">
        <v>676</v>
      </c>
      <c r="N2302">
        <v>41</v>
      </c>
      <c r="O2302">
        <v>19</v>
      </c>
      <c r="P2302">
        <v>29</v>
      </c>
      <c r="Q2302">
        <v>1</v>
      </c>
      <c r="R2302">
        <v>1</v>
      </c>
      <c r="S2302" s="1" t="s">
        <v>225</v>
      </c>
      <c r="T2302" s="2">
        <v>0.42013888888888884</v>
      </c>
      <c r="U2302">
        <v>2</v>
      </c>
      <c r="W2302" s="1" t="s">
        <v>102</v>
      </c>
      <c r="X2302">
        <v>2</v>
      </c>
      <c r="Y2302" s="1" t="s">
        <v>102</v>
      </c>
      <c r="Z2302" s="1" t="s">
        <v>102</v>
      </c>
      <c r="AB2302">
        <v>2</v>
      </c>
      <c r="AC2302">
        <v>1</v>
      </c>
      <c r="AD2302">
        <v>1</v>
      </c>
      <c r="AE2302">
        <v>2</v>
      </c>
      <c r="AF2302">
        <v>3</v>
      </c>
      <c r="AG2302">
        <v>1</v>
      </c>
      <c r="AH2302">
        <v>4</v>
      </c>
      <c r="AI2302">
        <v>6</v>
      </c>
      <c r="AJ2302">
        <v>3</v>
      </c>
      <c r="AK2302">
        <v>2</v>
      </c>
      <c r="AL2302">
        <v>4</v>
      </c>
      <c r="AM2302">
        <v>4</v>
      </c>
      <c r="AN2302">
        <v>4</v>
      </c>
      <c r="AO2302">
        <v>6</v>
      </c>
      <c r="AP2302">
        <v>6</v>
      </c>
      <c r="AQ2302">
        <v>3</v>
      </c>
      <c r="AR2302">
        <v>4</v>
      </c>
      <c r="AS2302">
        <v>5</v>
      </c>
      <c r="AT2302">
        <v>4</v>
      </c>
      <c r="AU2302">
        <v>4</v>
      </c>
      <c r="AV2302">
        <v>4</v>
      </c>
      <c r="AW2302" s="1" t="s">
        <v>103</v>
      </c>
      <c r="AX2302">
        <v>102</v>
      </c>
      <c r="BA2302" s="1" t="s">
        <v>102</v>
      </c>
      <c r="BB2302" s="1" t="s">
        <v>102</v>
      </c>
      <c r="BC2302">
        <v>4</v>
      </c>
      <c r="BD2302">
        <v>4</v>
      </c>
      <c r="BE2302">
        <v>4</v>
      </c>
      <c r="BF2302">
        <v>4</v>
      </c>
      <c r="BG2302">
        <v>3</v>
      </c>
      <c r="BH2302">
        <v>4</v>
      </c>
      <c r="BI2302">
        <v>0</v>
      </c>
      <c r="BJ2302" s="1" t="s">
        <v>102</v>
      </c>
      <c r="BK2302" s="1" t="s">
        <v>102</v>
      </c>
      <c r="BL2302">
        <v>4</v>
      </c>
      <c r="BM2302">
        <v>1</v>
      </c>
      <c r="BP2302">
        <v>2</v>
      </c>
      <c r="BT2302" s="1" t="s">
        <v>102</v>
      </c>
      <c r="BU2302">
        <v>2</v>
      </c>
      <c r="BV2302">
        <v>3</v>
      </c>
      <c r="BW2302">
        <v>3</v>
      </c>
      <c r="BX2302">
        <v>3</v>
      </c>
      <c r="BY2302">
        <v>2</v>
      </c>
      <c r="CB2302" s="1" t="s">
        <v>102</v>
      </c>
      <c r="CC2302">
        <v>9</v>
      </c>
      <c r="CD2302">
        <v>1</v>
      </c>
      <c r="CE2302">
        <v>94598</v>
      </c>
      <c r="CF2302" s="1" t="s">
        <v>111</v>
      </c>
      <c r="CG2302">
        <v>5</v>
      </c>
      <c r="CH2302">
        <v>2</v>
      </c>
      <c r="CI2302">
        <v>2</v>
      </c>
      <c r="CJ2302">
        <v>4</v>
      </c>
      <c r="CK2302">
        <v>1</v>
      </c>
      <c r="CL2302">
        <v>2</v>
      </c>
      <c r="CM2302">
        <v>1</v>
      </c>
      <c r="CN2302">
        <v>1</v>
      </c>
      <c r="CO2302">
        <v>0.72311562500000004</v>
      </c>
      <c r="CP2302" s="1" t="s">
        <v>102</v>
      </c>
      <c r="CQ2302">
        <v>110</v>
      </c>
      <c r="CR2302" s="1" t="s">
        <v>327</v>
      </c>
      <c r="CS2302" s="1" t="s">
        <v>113</v>
      </c>
    </row>
    <row r="2303" spans="1:97" hidden="1" x14ac:dyDescent="0.3">
      <c r="A2303">
        <v>2329</v>
      </c>
      <c r="B2303">
        <v>3434</v>
      </c>
      <c r="C2303">
        <v>345</v>
      </c>
      <c r="D2303">
        <v>21</v>
      </c>
      <c r="E2303" s="1" t="s">
        <v>172</v>
      </c>
      <c r="F2303">
        <v>47</v>
      </c>
      <c r="G2303" s="1" t="s">
        <v>220</v>
      </c>
      <c r="H2303">
        <v>3</v>
      </c>
      <c r="I2303">
        <v>2</v>
      </c>
      <c r="J2303">
        <v>1</v>
      </c>
      <c r="K2303">
        <v>1</v>
      </c>
      <c r="L2303" s="1" t="s">
        <v>199</v>
      </c>
      <c r="M2303" s="1" t="s">
        <v>234</v>
      </c>
      <c r="N2303">
        <v>898</v>
      </c>
      <c r="O2303">
        <v>8</v>
      </c>
      <c r="P2303">
        <v>11</v>
      </c>
      <c r="Q2303">
        <v>2</v>
      </c>
      <c r="R2303">
        <v>4</v>
      </c>
      <c r="S2303" s="1" t="s">
        <v>572</v>
      </c>
      <c r="T2303" s="2">
        <v>0.93055555555555558</v>
      </c>
      <c r="U2303">
        <v>2</v>
      </c>
      <c r="W2303" s="1" t="s">
        <v>102</v>
      </c>
      <c r="X2303">
        <v>5</v>
      </c>
      <c r="Y2303" s="1" t="s">
        <v>102</v>
      </c>
      <c r="Z2303" s="1" t="s">
        <v>102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4</v>
      </c>
      <c r="AI2303">
        <v>5</v>
      </c>
      <c r="AJ2303">
        <v>5</v>
      </c>
      <c r="AK2303">
        <v>5</v>
      </c>
      <c r="AL2303">
        <v>4</v>
      </c>
      <c r="AM2303">
        <v>6</v>
      </c>
      <c r="AN2303">
        <v>5</v>
      </c>
      <c r="AO2303">
        <v>6</v>
      </c>
      <c r="AP2303">
        <v>6</v>
      </c>
      <c r="AQ2303">
        <v>5</v>
      </c>
      <c r="AR2303">
        <v>5</v>
      </c>
      <c r="AS2303">
        <v>6</v>
      </c>
      <c r="AT2303">
        <v>6</v>
      </c>
      <c r="AU2303">
        <v>6</v>
      </c>
      <c r="AV2303">
        <v>6</v>
      </c>
      <c r="AW2303" s="1" t="s">
        <v>127</v>
      </c>
      <c r="AX2303">
        <v>14</v>
      </c>
      <c r="AY2303">
        <v>210</v>
      </c>
      <c r="BA2303" s="1" t="s">
        <v>102</v>
      </c>
      <c r="BB2303" s="1" t="s">
        <v>102</v>
      </c>
      <c r="BC2303">
        <v>3</v>
      </c>
      <c r="BD2303">
        <v>6</v>
      </c>
      <c r="BE2303">
        <v>6</v>
      </c>
      <c r="BF2303">
        <v>5</v>
      </c>
      <c r="BG2303">
        <v>5</v>
      </c>
      <c r="BH2303">
        <v>4</v>
      </c>
      <c r="BI2303">
        <v>0</v>
      </c>
      <c r="BJ2303" s="1" t="s">
        <v>102</v>
      </c>
      <c r="BK2303" s="1" t="s">
        <v>102</v>
      </c>
      <c r="BL2303">
        <v>5</v>
      </c>
      <c r="BM2303">
        <v>1</v>
      </c>
      <c r="BN2303">
        <v>13</v>
      </c>
      <c r="BP2303">
        <v>1</v>
      </c>
      <c r="BQ2303">
        <v>5</v>
      </c>
      <c r="BR2303">
        <v>1</v>
      </c>
      <c r="BT2303" s="1" t="s">
        <v>102</v>
      </c>
      <c r="BU2303">
        <v>5</v>
      </c>
      <c r="BV2303">
        <v>5</v>
      </c>
      <c r="BW2303">
        <v>5</v>
      </c>
      <c r="BX2303">
        <v>5</v>
      </c>
      <c r="BY2303">
        <v>1</v>
      </c>
      <c r="BZ2303">
        <v>52</v>
      </c>
      <c r="CB2303" s="1" t="s">
        <v>102</v>
      </c>
      <c r="CC2303">
        <v>10</v>
      </c>
      <c r="CD2303">
        <v>3</v>
      </c>
      <c r="CE2303">
        <v>27302</v>
      </c>
      <c r="CF2303" s="1" t="s">
        <v>111</v>
      </c>
      <c r="CG2303">
        <v>12</v>
      </c>
      <c r="CH2303">
        <v>6</v>
      </c>
      <c r="CI2303">
        <v>1</v>
      </c>
      <c r="CJ2303">
        <v>3</v>
      </c>
      <c r="CK2303">
        <v>2</v>
      </c>
      <c r="CL2303">
        <v>2</v>
      </c>
      <c r="CM2303">
        <v>2</v>
      </c>
      <c r="CN2303">
        <v>1</v>
      </c>
      <c r="CO2303">
        <v>1.0380333333</v>
      </c>
      <c r="CP2303" s="1" t="s">
        <v>102</v>
      </c>
      <c r="CQ2303">
        <v>260</v>
      </c>
      <c r="CR2303" s="1" t="s">
        <v>1248</v>
      </c>
      <c r="CS2303" s="1" t="s">
        <v>420</v>
      </c>
    </row>
    <row r="2304" spans="1:97" hidden="1" x14ac:dyDescent="0.3">
      <c r="A2304">
        <v>2330</v>
      </c>
      <c r="B2304">
        <v>3245</v>
      </c>
      <c r="C2304">
        <v>353</v>
      </c>
      <c r="D2304">
        <v>22</v>
      </c>
      <c r="E2304" s="1" t="s">
        <v>163</v>
      </c>
      <c r="F2304">
        <v>4</v>
      </c>
      <c r="G2304" s="1" t="s">
        <v>240</v>
      </c>
      <c r="H2304">
        <v>1</v>
      </c>
      <c r="I2304">
        <v>1</v>
      </c>
      <c r="J2304">
        <v>1</v>
      </c>
      <c r="K2304">
        <v>2</v>
      </c>
      <c r="L2304" s="1" t="s">
        <v>829</v>
      </c>
      <c r="M2304" s="1" t="s">
        <v>676</v>
      </c>
      <c r="N2304">
        <v>41</v>
      </c>
      <c r="O2304">
        <v>19</v>
      </c>
      <c r="P2304">
        <v>29</v>
      </c>
      <c r="Q2304">
        <v>1</v>
      </c>
      <c r="R2304">
        <v>1</v>
      </c>
      <c r="S2304" s="1" t="s">
        <v>130</v>
      </c>
      <c r="T2304" s="2">
        <v>0.42013888888888884</v>
      </c>
      <c r="U2304">
        <v>2</v>
      </c>
      <c r="W2304" s="1" t="s">
        <v>102</v>
      </c>
      <c r="X2304">
        <v>3</v>
      </c>
      <c r="Y2304" s="1" t="s">
        <v>102</v>
      </c>
      <c r="Z2304" s="1" t="s">
        <v>102</v>
      </c>
      <c r="AB2304">
        <v>1</v>
      </c>
      <c r="AC2304">
        <v>1</v>
      </c>
      <c r="AD2304">
        <v>1</v>
      </c>
      <c r="AE2304">
        <v>3</v>
      </c>
      <c r="AF2304">
        <v>3</v>
      </c>
      <c r="AG2304">
        <v>1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6</v>
      </c>
      <c r="AT2304">
        <v>6</v>
      </c>
      <c r="AU2304">
        <v>6</v>
      </c>
      <c r="AV2304">
        <v>6</v>
      </c>
      <c r="AW2304" s="1" t="s">
        <v>103</v>
      </c>
      <c r="AX2304">
        <v>0</v>
      </c>
      <c r="BA2304" s="1" t="s">
        <v>102</v>
      </c>
      <c r="BB2304" s="1" t="s">
        <v>102</v>
      </c>
      <c r="BC2304">
        <v>5</v>
      </c>
      <c r="BD2304">
        <v>6</v>
      </c>
      <c r="BE2304">
        <v>6</v>
      </c>
      <c r="BF2304">
        <v>4</v>
      </c>
      <c r="BG2304">
        <v>0</v>
      </c>
      <c r="BH2304">
        <v>4</v>
      </c>
      <c r="BI2304">
        <v>0</v>
      </c>
      <c r="BJ2304" s="1" t="s">
        <v>102</v>
      </c>
      <c r="BK2304" s="1" t="s">
        <v>102</v>
      </c>
      <c r="BL2304">
        <v>4</v>
      </c>
      <c r="BM2304">
        <v>0</v>
      </c>
      <c r="BP2304">
        <v>2</v>
      </c>
      <c r="BT2304" s="1" t="s">
        <v>102</v>
      </c>
      <c r="BU2304">
        <v>11</v>
      </c>
      <c r="BV2304">
        <v>3</v>
      </c>
      <c r="BW2304">
        <v>5</v>
      </c>
      <c r="BX2304">
        <v>5</v>
      </c>
      <c r="BY2304">
        <v>2</v>
      </c>
      <c r="CB2304" s="1" t="s">
        <v>102</v>
      </c>
      <c r="CC2304">
        <v>8</v>
      </c>
      <c r="CD2304">
        <v>3</v>
      </c>
      <c r="CE2304">
        <v>96753</v>
      </c>
      <c r="CF2304" s="1" t="s">
        <v>111</v>
      </c>
      <c r="CG2304">
        <v>10</v>
      </c>
      <c r="CH2304">
        <v>5</v>
      </c>
      <c r="CI2304">
        <v>1</v>
      </c>
      <c r="CJ2304">
        <v>2</v>
      </c>
      <c r="CK2304">
        <v>1</v>
      </c>
      <c r="CL2304">
        <v>1</v>
      </c>
      <c r="CM2304">
        <v>4</v>
      </c>
      <c r="CN2304">
        <v>1</v>
      </c>
      <c r="CO2304">
        <v>0.72311562500000004</v>
      </c>
      <c r="CP2304" s="1" t="s">
        <v>102</v>
      </c>
      <c r="CQ2304">
        <v>125</v>
      </c>
      <c r="CR2304" s="1" t="s">
        <v>1249</v>
      </c>
      <c r="CS2304" s="1" t="s">
        <v>358</v>
      </c>
    </row>
    <row r="2305" spans="1:97" hidden="1" x14ac:dyDescent="0.3">
      <c r="A2305">
        <v>2331</v>
      </c>
      <c r="B2305">
        <v>3484</v>
      </c>
      <c r="C2305">
        <v>347</v>
      </c>
      <c r="D2305">
        <v>22</v>
      </c>
      <c r="E2305" s="1" t="s">
        <v>163</v>
      </c>
      <c r="F2305">
        <v>75</v>
      </c>
      <c r="G2305" s="1" t="s">
        <v>106</v>
      </c>
      <c r="H2305">
        <v>1</v>
      </c>
      <c r="I2305">
        <v>2</v>
      </c>
      <c r="J2305">
        <v>1</v>
      </c>
      <c r="K2305">
        <v>2</v>
      </c>
      <c r="L2305" s="1" t="s">
        <v>210</v>
      </c>
      <c r="M2305" s="1" t="s">
        <v>456</v>
      </c>
      <c r="N2305">
        <v>284</v>
      </c>
      <c r="O2305">
        <v>28</v>
      </c>
      <c r="P2305">
        <v>55</v>
      </c>
      <c r="Q2305">
        <v>1</v>
      </c>
      <c r="R2305">
        <v>2</v>
      </c>
      <c r="S2305" s="1" t="s">
        <v>418</v>
      </c>
      <c r="T2305" s="2">
        <v>0.3125</v>
      </c>
      <c r="U2305">
        <v>1</v>
      </c>
      <c r="W2305" s="1" t="s">
        <v>102</v>
      </c>
      <c r="X2305">
        <v>3</v>
      </c>
      <c r="Y2305" s="1" t="s">
        <v>102</v>
      </c>
      <c r="Z2305" s="1" t="s">
        <v>102</v>
      </c>
      <c r="AB2305">
        <v>2</v>
      </c>
      <c r="AC2305">
        <v>2</v>
      </c>
      <c r="AD2305">
        <v>2</v>
      </c>
      <c r="AE2305">
        <v>1</v>
      </c>
      <c r="AF2305">
        <v>4</v>
      </c>
      <c r="AG2305">
        <v>1</v>
      </c>
      <c r="AH2305">
        <v>1</v>
      </c>
      <c r="AI2305">
        <v>6</v>
      </c>
      <c r="AJ2305">
        <v>6</v>
      </c>
      <c r="AK2305">
        <v>6</v>
      </c>
      <c r="AL2305">
        <v>4</v>
      </c>
      <c r="AM2305">
        <v>5</v>
      </c>
      <c r="AN2305">
        <v>4</v>
      </c>
      <c r="AO2305">
        <v>6</v>
      </c>
      <c r="AP2305">
        <v>6</v>
      </c>
      <c r="AQ2305">
        <v>5</v>
      </c>
      <c r="AR2305">
        <v>6</v>
      </c>
      <c r="AS2305">
        <v>6</v>
      </c>
      <c r="AT2305">
        <v>6</v>
      </c>
      <c r="AU2305">
        <v>6</v>
      </c>
      <c r="AV2305">
        <v>6</v>
      </c>
      <c r="AW2305" s="1" t="s">
        <v>103</v>
      </c>
      <c r="AX2305">
        <v>16</v>
      </c>
      <c r="BA2305" s="1" t="s">
        <v>102</v>
      </c>
      <c r="BB2305" s="1" t="s">
        <v>102</v>
      </c>
      <c r="BC2305">
        <v>3</v>
      </c>
      <c r="BD2305">
        <v>6</v>
      </c>
      <c r="BE2305">
        <v>6</v>
      </c>
      <c r="BF2305">
        <v>6</v>
      </c>
      <c r="BG2305">
        <v>4</v>
      </c>
      <c r="BH2305">
        <v>3</v>
      </c>
      <c r="BI2305">
        <v>0</v>
      </c>
      <c r="BJ2305" s="1" t="s">
        <v>102</v>
      </c>
      <c r="BK2305" s="1" t="s">
        <v>102</v>
      </c>
      <c r="BL2305">
        <v>4</v>
      </c>
      <c r="BM2305">
        <v>4</v>
      </c>
      <c r="BP2305">
        <v>2</v>
      </c>
      <c r="BT2305" s="1" t="s">
        <v>102</v>
      </c>
      <c r="BU2305">
        <v>11</v>
      </c>
      <c r="BV2305">
        <v>0</v>
      </c>
      <c r="BW2305">
        <v>4</v>
      </c>
      <c r="BX2305">
        <v>6</v>
      </c>
      <c r="BY2305">
        <v>2</v>
      </c>
      <c r="CB2305" s="1" t="s">
        <v>102</v>
      </c>
      <c r="CC2305">
        <v>8</v>
      </c>
      <c r="CD2305">
        <v>3</v>
      </c>
      <c r="CE2305">
        <v>1876</v>
      </c>
      <c r="CF2305" s="1" t="s">
        <v>111</v>
      </c>
      <c r="CG2305">
        <v>12</v>
      </c>
      <c r="CH2305">
        <v>3</v>
      </c>
      <c r="CI2305">
        <v>1</v>
      </c>
      <c r="CJ2305">
        <v>2</v>
      </c>
      <c r="CK2305">
        <v>2</v>
      </c>
      <c r="CL2305">
        <v>2</v>
      </c>
      <c r="CM2305">
        <v>2</v>
      </c>
      <c r="CN2305">
        <v>1</v>
      </c>
      <c r="CO2305">
        <v>1.6329600946</v>
      </c>
      <c r="CP2305" s="1" t="s">
        <v>102</v>
      </c>
      <c r="CQ2305">
        <v>330</v>
      </c>
      <c r="CR2305" s="1" t="s">
        <v>330</v>
      </c>
      <c r="CS2305" s="1" t="s">
        <v>331</v>
      </c>
    </row>
    <row r="2306" spans="1:97" x14ac:dyDescent="0.3">
      <c r="A2306">
        <v>2332</v>
      </c>
      <c r="B2306">
        <v>3073</v>
      </c>
      <c r="C2306">
        <v>142</v>
      </c>
      <c r="D2306">
        <v>8</v>
      </c>
      <c r="E2306" s="1" t="s">
        <v>163</v>
      </c>
      <c r="F2306">
        <v>93</v>
      </c>
      <c r="G2306" s="1" t="s">
        <v>98</v>
      </c>
      <c r="H2306">
        <v>2</v>
      </c>
      <c r="I2306">
        <v>3</v>
      </c>
      <c r="J2306">
        <v>1</v>
      </c>
      <c r="K2306">
        <v>1</v>
      </c>
      <c r="L2306" s="1" t="s">
        <v>1250</v>
      </c>
      <c r="M2306" s="1" t="s">
        <v>867</v>
      </c>
      <c r="N2306">
        <v>31</v>
      </c>
      <c r="O2306">
        <v>24</v>
      </c>
      <c r="P2306">
        <v>88</v>
      </c>
      <c r="Q2306">
        <v>8</v>
      </c>
      <c r="R2306">
        <v>4</v>
      </c>
      <c r="S2306" s="1" t="s">
        <v>117</v>
      </c>
      <c r="T2306" s="2">
        <v>0.47916666666666674</v>
      </c>
      <c r="U2306">
        <v>3</v>
      </c>
      <c r="W2306" s="1" t="s">
        <v>102</v>
      </c>
      <c r="X2306">
        <v>3</v>
      </c>
      <c r="Y2306" s="1" t="s">
        <v>102</v>
      </c>
      <c r="Z2306" s="1" t="s">
        <v>102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2</v>
      </c>
      <c r="AH2306">
        <v>1</v>
      </c>
      <c r="AI2306">
        <v>6</v>
      </c>
      <c r="AJ2306">
        <v>6</v>
      </c>
      <c r="AK2306">
        <v>6</v>
      </c>
      <c r="AL2306">
        <v>0</v>
      </c>
      <c r="AM2306">
        <v>5</v>
      </c>
      <c r="AN2306">
        <v>6</v>
      </c>
      <c r="AO2306">
        <v>6</v>
      </c>
      <c r="AP2306">
        <v>6</v>
      </c>
      <c r="AQ2306">
        <v>6</v>
      </c>
      <c r="AR2306">
        <v>6</v>
      </c>
      <c r="AS2306">
        <v>6</v>
      </c>
      <c r="AT2306">
        <v>6</v>
      </c>
      <c r="AU2306">
        <v>6</v>
      </c>
      <c r="AV2306">
        <v>6</v>
      </c>
      <c r="AW2306" s="1" t="s">
        <v>127</v>
      </c>
      <c r="AX2306">
        <v>0</v>
      </c>
      <c r="BA2306" s="1" t="s">
        <v>102</v>
      </c>
      <c r="BB2306" s="1" t="s">
        <v>102</v>
      </c>
      <c r="BC2306">
        <v>5</v>
      </c>
      <c r="BD2306">
        <v>6</v>
      </c>
      <c r="BE2306">
        <v>6</v>
      </c>
      <c r="BF2306">
        <v>6</v>
      </c>
      <c r="BG2306">
        <v>6</v>
      </c>
      <c r="BH2306">
        <v>5</v>
      </c>
      <c r="BI2306">
        <v>0</v>
      </c>
      <c r="BJ2306" s="1" t="s">
        <v>102</v>
      </c>
      <c r="BK2306" s="1" t="s">
        <v>102</v>
      </c>
      <c r="BL2306">
        <v>5</v>
      </c>
      <c r="BM2306">
        <v>0</v>
      </c>
      <c r="BP2306">
        <v>2</v>
      </c>
      <c r="BT2306" s="1" t="s">
        <v>102</v>
      </c>
      <c r="BU2306">
        <v>11</v>
      </c>
      <c r="BV2306">
        <v>0</v>
      </c>
      <c r="BW2306">
        <v>6</v>
      </c>
      <c r="BX2306">
        <v>6</v>
      </c>
      <c r="BY2306">
        <v>2</v>
      </c>
      <c r="CB2306" s="1" t="s">
        <v>102</v>
      </c>
      <c r="CC2306">
        <v>9</v>
      </c>
      <c r="CD2306">
        <v>3</v>
      </c>
      <c r="CF2306" s="1" t="s">
        <v>102</v>
      </c>
      <c r="CG2306">
        <v>99</v>
      </c>
      <c r="CH2306">
        <v>7</v>
      </c>
      <c r="CI2306">
        <v>1</v>
      </c>
      <c r="CJ2306">
        <v>0</v>
      </c>
      <c r="CK2306">
        <v>2</v>
      </c>
      <c r="CL2306">
        <v>4</v>
      </c>
      <c r="CM2306">
        <v>4</v>
      </c>
      <c r="CN2306">
        <v>3</v>
      </c>
      <c r="CO2306">
        <v>0.72311562500000004</v>
      </c>
      <c r="CP2306" s="1" t="s">
        <v>102</v>
      </c>
      <c r="CQ2306">
        <v>90</v>
      </c>
      <c r="CR2306" s="1" t="s">
        <v>102</v>
      </c>
      <c r="CS2306" s="1" t="s">
        <v>102</v>
      </c>
    </row>
    <row r="2307" spans="1:97" hidden="1" x14ac:dyDescent="0.3">
      <c r="A2307">
        <v>2333</v>
      </c>
      <c r="B2307">
        <v>3246</v>
      </c>
      <c r="C2307">
        <v>353</v>
      </c>
      <c r="D2307">
        <v>22</v>
      </c>
      <c r="E2307" s="1" t="s">
        <v>163</v>
      </c>
      <c r="F2307">
        <v>4</v>
      </c>
      <c r="G2307" s="1" t="s">
        <v>240</v>
      </c>
      <c r="H2307">
        <v>1</v>
      </c>
      <c r="I2307">
        <v>1</v>
      </c>
      <c r="J2307">
        <v>1</v>
      </c>
      <c r="K2307">
        <v>2</v>
      </c>
      <c r="L2307" s="1" t="s">
        <v>829</v>
      </c>
      <c r="M2307" s="1" t="s">
        <v>676</v>
      </c>
      <c r="N2307">
        <v>41</v>
      </c>
      <c r="O2307">
        <v>19</v>
      </c>
      <c r="P2307">
        <v>29</v>
      </c>
      <c r="Q2307">
        <v>1</v>
      </c>
      <c r="R2307">
        <v>1</v>
      </c>
      <c r="S2307" s="1" t="s">
        <v>130</v>
      </c>
      <c r="T2307" s="2">
        <v>0.42013888888888884</v>
      </c>
      <c r="U2307">
        <v>3</v>
      </c>
      <c r="W2307" s="1" t="s">
        <v>102</v>
      </c>
      <c r="X2307">
        <v>8</v>
      </c>
      <c r="Y2307" s="1" t="s">
        <v>102</v>
      </c>
      <c r="Z2307" s="1" t="s">
        <v>102</v>
      </c>
      <c r="AB2307">
        <v>2</v>
      </c>
      <c r="AC2307">
        <v>2</v>
      </c>
      <c r="AD2307">
        <v>2</v>
      </c>
      <c r="AE2307">
        <v>2</v>
      </c>
      <c r="AF2307">
        <v>1</v>
      </c>
      <c r="AG2307">
        <v>1</v>
      </c>
      <c r="AH2307">
        <v>1</v>
      </c>
      <c r="AI2307">
        <v>4</v>
      </c>
      <c r="AJ2307">
        <v>5</v>
      </c>
      <c r="AK2307">
        <v>5</v>
      </c>
      <c r="AL2307">
        <v>3</v>
      </c>
      <c r="AM2307">
        <v>5</v>
      </c>
      <c r="AN2307">
        <v>5</v>
      </c>
      <c r="AO2307">
        <v>5</v>
      </c>
      <c r="AP2307">
        <v>5</v>
      </c>
      <c r="AQ2307">
        <v>5</v>
      </c>
      <c r="AR2307">
        <v>5</v>
      </c>
      <c r="AS2307">
        <v>6</v>
      </c>
      <c r="AT2307">
        <v>6</v>
      </c>
      <c r="AU2307">
        <v>6</v>
      </c>
      <c r="AV2307">
        <v>6</v>
      </c>
      <c r="AW2307" s="1" t="s">
        <v>127</v>
      </c>
      <c r="AX2307">
        <v>0</v>
      </c>
      <c r="BA2307" s="1" t="s">
        <v>102</v>
      </c>
      <c r="BB2307" s="1" t="s">
        <v>102</v>
      </c>
      <c r="BC2307">
        <v>5</v>
      </c>
      <c r="BD2307">
        <v>5</v>
      </c>
      <c r="BE2307">
        <v>5</v>
      </c>
      <c r="BF2307">
        <v>5</v>
      </c>
      <c r="BG2307">
        <v>4</v>
      </c>
      <c r="BH2307">
        <v>5</v>
      </c>
      <c r="BI2307">
        <v>0</v>
      </c>
      <c r="BJ2307" s="1" t="s">
        <v>102</v>
      </c>
      <c r="BK2307" s="1" t="s">
        <v>102</v>
      </c>
      <c r="BL2307">
        <v>4</v>
      </c>
      <c r="BM2307">
        <v>6</v>
      </c>
      <c r="BP2307">
        <v>0</v>
      </c>
      <c r="BT2307" s="1" t="s">
        <v>102</v>
      </c>
      <c r="BU2307">
        <v>5</v>
      </c>
      <c r="BV2307">
        <v>3</v>
      </c>
      <c r="BW2307">
        <v>3</v>
      </c>
      <c r="BX2307">
        <v>3</v>
      </c>
      <c r="BY2307">
        <v>2</v>
      </c>
      <c r="CB2307" s="1" t="s">
        <v>102</v>
      </c>
      <c r="CC2307">
        <v>10</v>
      </c>
      <c r="CD2307">
        <v>2</v>
      </c>
      <c r="CF2307" s="1" t="s">
        <v>111</v>
      </c>
      <c r="CG2307">
        <v>10</v>
      </c>
      <c r="CH2307">
        <v>3</v>
      </c>
      <c r="CI2307">
        <v>2</v>
      </c>
      <c r="CJ2307">
        <v>0</v>
      </c>
      <c r="CK2307">
        <v>1</v>
      </c>
      <c r="CL2307">
        <v>2</v>
      </c>
      <c r="CM2307">
        <v>2</v>
      </c>
      <c r="CN2307">
        <v>1</v>
      </c>
      <c r="CO2307">
        <v>0.72311562500000004</v>
      </c>
      <c r="CP2307" s="1" t="s">
        <v>102</v>
      </c>
      <c r="CQ2307">
        <v>125</v>
      </c>
      <c r="CR2307" s="1" t="s">
        <v>459</v>
      </c>
      <c r="CS2307" s="1" t="s">
        <v>113</v>
      </c>
    </row>
    <row r="2308" spans="1:97" hidden="1" x14ac:dyDescent="0.3">
      <c r="A2308">
        <v>2334</v>
      </c>
      <c r="B2308">
        <v>3485</v>
      </c>
      <c r="C2308">
        <v>347</v>
      </c>
      <c r="D2308">
        <v>22</v>
      </c>
      <c r="E2308" s="1" t="s">
        <v>163</v>
      </c>
      <c r="F2308">
        <v>75</v>
      </c>
      <c r="G2308" s="1" t="s">
        <v>106</v>
      </c>
      <c r="H2308">
        <v>1</v>
      </c>
      <c r="I2308">
        <v>2</v>
      </c>
      <c r="J2308">
        <v>1</v>
      </c>
      <c r="K2308">
        <v>2</v>
      </c>
      <c r="L2308" s="1" t="s">
        <v>210</v>
      </c>
      <c r="M2308" s="1" t="s">
        <v>456</v>
      </c>
      <c r="N2308">
        <v>284</v>
      </c>
      <c r="O2308">
        <v>28</v>
      </c>
      <c r="P2308">
        <v>55</v>
      </c>
      <c r="Q2308">
        <v>1</v>
      </c>
      <c r="R2308">
        <v>2</v>
      </c>
      <c r="S2308" s="1" t="s">
        <v>101</v>
      </c>
      <c r="T2308" s="2">
        <v>0.3125</v>
      </c>
      <c r="U2308">
        <v>1</v>
      </c>
      <c r="W2308" s="1" t="s">
        <v>102</v>
      </c>
      <c r="X2308">
        <v>5</v>
      </c>
      <c r="Y2308" s="1" t="s">
        <v>102</v>
      </c>
      <c r="Z2308" s="1" t="s">
        <v>102</v>
      </c>
      <c r="AB2308">
        <v>0</v>
      </c>
      <c r="AC2308">
        <v>0</v>
      </c>
      <c r="AD2308">
        <v>0</v>
      </c>
      <c r="AE2308">
        <v>1</v>
      </c>
      <c r="AF2308">
        <v>4</v>
      </c>
      <c r="AG2308">
        <v>1</v>
      </c>
      <c r="AH2308">
        <v>3</v>
      </c>
      <c r="AI2308">
        <v>4</v>
      </c>
      <c r="AJ2308">
        <v>4</v>
      </c>
      <c r="AK2308">
        <v>4</v>
      </c>
      <c r="AL2308">
        <v>5</v>
      </c>
      <c r="AM2308">
        <v>4</v>
      </c>
      <c r="AN2308">
        <v>4</v>
      </c>
      <c r="AO2308">
        <v>6</v>
      </c>
      <c r="AP2308">
        <v>6</v>
      </c>
      <c r="AQ2308">
        <v>5</v>
      </c>
      <c r="AR2308">
        <v>4</v>
      </c>
      <c r="AS2308">
        <v>4</v>
      </c>
      <c r="AT2308">
        <v>6</v>
      </c>
      <c r="AU2308">
        <v>3</v>
      </c>
      <c r="AV2308">
        <v>4</v>
      </c>
      <c r="AW2308" s="1" t="s">
        <v>103</v>
      </c>
      <c r="AX2308">
        <v>0</v>
      </c>
      <c r="BA2308" s="1" t="s">
        <v>102</v>
      </c>
      <c r="BB2308" s="1" t="s">
        <v>102</v>
      </c>
      <c r="BC2308">
        <v>5</v>
      </c>
      <c r="BD2308">
        <v>6</v>
      </c>
      <c r="BE2308">
        <v>6</v>
      </c>
      <c r="BF2308">
        <v>5</v>
      </c>
      <c r="BG2308">
        <v>4</v>
      </c>
      <c r="BH2308">
        <v>4</v>
      </c>
      <c r="BI2308">
        <v>0</v>
      </c>
      <c r="BJ2308" s="1" t="s">
        <v>102</v>
      </c>
      <c r="BK2308" s="1" t="s">
        <v>102</v>
      </c>
      <c r="BL2308">
        <v>5</v>
      </c>
      <c r="BM2308">
        <v>0</v>
      </c>
      <c r="BP2308">
        <v>1</v>
      </c>
      <c r="BQ2308">
        <v>5</v>
      </c>
      <c r="BR2308">
        <v>0</v>
      </c>
      <c r="BT2308" s="1" t="s">
        <v>102</v>
      </c>
      <c r="BU2308">
        <v>6</v>
      </c>
      <c r="BV2308">
        <v>5</v>
      </c>
      <c r="BW2308">
        <v>5</v>
      </c>
      <c r="BX2308">
        <v>5</v>
      </c>
      <c r="BY2308">
        <v>2</v>
      </c>
      <c r="CB2308" s="1" t="s">
        <v>102</v>
      </c>
      <c r="CC2308">
        <v>10</v>
      </c>
      <c r="CD2308">
        <v>1</v>
      </c>
      <c r="CF2308" s="1" t="s">
        <v>111</v>
      </c>
      <c r="CG2308">
        <v>2</v>
      </c>
      <c r="CH2308">
        <v>4</v>
      </c>
      <c r="CI2308">
        <v>1</v>
      </c>
      <c r="CJ2308">
        <v>4</v>
      </c>
      <c r="CK2308">
        <v>2</v>
      </c>
      <c r="CL2308">
        <v>2</v>
      </c>
      <c r="CM2308">
        <v>4</v>
      </c>
      <c r="CN2308">
        <v>1</v>
      </c>
      <c r="CO2308">
        <v>1.6329600946</v>
      </c>
      <c r="CP2308" s="1" t="s">
        <v>102</v>
      </c>
      <c r="CQ2308">
        <v>90</v>
      </c>
      <c r="CR2308" s="1" t="s">
        <v>187</v>
      </c>
      <c r="CS2308" s="1" t="s">
        <v>113</v>
      </c>
    </row>
    <row r="2309" spans="1:97" hidden="1" x14ac:dyDescent="0.3">
      <c r="A2309">
        <v>2335</v>
      </c>
      <c r="B2309">
        <v>3486</v>
      </c>
      <c r="C2309">
        <v>347</v>
      </c>
      <c r="D2309">
        <v>22</v>
      </c>
      <c r="E2309" s="1" t="s">
        <v>163</v>
      </c>
      <c r="F2309">
        <v>75</v>
      </c>
      <c r="G2309" s="1" t="s">
        <v>106</v>
      </c>
      <c r="H2309">
        <v>1</v>
      </c>
      <c r="I2309">
        <v>2</v>
      </c>
      <c r="J2309">
        <v>1</v>
      </c>
      <c r="K2309">
        <v>2</v>
      </c>
      <c r="L2309" s="1" t="s">
        <v>210</v>
      </c>
      <c r="M2309" s="1" t="s">
        <v>456</v>
      </c>
      <c r="N2309">
        <v>284</v>
      </c>
      <c r="O2309">
        <v>28</v>
      </c>
      <c r="P2309">
        <v>55</v>
      </c>
      <c r="Q2309">
        <v>1</v>
      </c>
      <c r="R2309">
        <v>2</v>
      </c>
      <c r="S2309" s="1" t="s">
        <v>101</v>
      </c>
      <c r="T2309" s="2">
        <v>0.3125</v>
      </c>
      <c r="U2309">
        <v>1</v>
      </c>
      <c r="W2309" s="1" t="s">
        <v>102</v>
      </c>
      <c r="X2309">
        <v>5</v>
      </c>
      <c r="Y2309" s="1" t="s">
        <v>102</v>
      </c>
      <c r="Z2309" s="1" t="s">
        <v>102</v>
      </c>
      <c r="AB2309">
        <v>2</v>
      </c>
      <c r="AC2309">
        <v>2</v>
      </c>
      <c r="AD2309">
        <v>1</v>
      </c>
      <c r="AE2309">
        <v>2</v>
      </c>
      <c r="AF2309">
        <v>4</v>
      </c>
      <c r="AG2309">
        <v>1</v>
      </c>
      <c r="AH2309">
        <v>2</v>
      </c>
      <c r="AI2309">
        <v>6</v>
      </c>
      <c r="AJ2309">
        <v>4</v>
      </c>
      <c r="AK2309">
        <v>6</v>
      </c>
      <c r="AL2309">
        <v>4</v>
      </c>
      <c r="AM2309">
        <v>4</v>
      </c>
      <c r="AN2309">
        <v>4</v>
      </c>
      <c r="AO2309">
        <v>6</v>
      </c>
      <c r="AP2309">
        <v>6</v>
      </c>
      <c r="AQ2309">
        <v>6</v>
      </c>
      <c r="AR2309">
        <v>4</v>
      </c>
      <c r="AS2309">
        <v>3</v>
      </c>
      <c r="AT2309">
        <v>4</v>
      </c>
      <c r="AU2309">
        <v>4</v>
      </c>
      <c r="AV2309">
        <v>4</v>
      </c>
      <c r="AW2309" s="1" t="s">
        <v>103</v>
      </c>
      <c r="AX2309">
        <v>0</v>
      </c>
      <c r="BA2309" s="1" t="s">
        <v>102</v>
      </c>
      <c r="BB2309" s="1" t="s">
        <v>102</v>
      </c>
      <c r="BC2309">
        <v>4</v>
      </c>
      <c r="BD2309">
        <v>4</v>
      </c>
      <c r="BE2309">
        <v>4</v>
      </c>
      <c r="BF2309">
        <v>4</v>
      </c>
      <c r="BG2309">
        <v>6</v>
      </c>
      <c r="BH2309">
        <v>4</v>
      </c>
      <c r="BI2309">
        <v>0</v>
      </c>
      <c r="BJ2309" s="1" t="s">
        <v>102</v>
      </c>
      <c r="BK2309" s="1" t="s">
        <v>102</v>
      </c>
      <c r="BL2309">
        <v>5</v>
      </c>
      <c r="BM2309">
        <v>0</v>
      </c>
      <c r="BP2309">
        <v>0</v>
      </c>
      <c r="BT2309" s="1" t="s">
        <v>102</v>
      </c>
      <c r="BU2309">
        <v>1</v>
      </c>
      <c r="BV2309">
        <v>3</v>
      </c>
      <c r="BW2309">
        <v>4</v>
      </c>
      <c r="BX2309">
        <v>5</v>
      </c>
      <c r="BY2309">
        <v>2</v>
      </c>
      <c r="CB2309" s="1" t="s">
        <v>102</v>
      </c>
      <c r="CC2309">
        <v>9</v>
      </c>
      <c r="CD2309">
        <v>1</v>
      </c>
      <c r="CE2309">
        <v>94568</v>
      </c>
      <c r="CF2309" s="1" t="s">
        <v>111</v>
      </c>
      <c r="CG2309">
        <v>3</v>
      </c>
      <c r="CH2309">
        <v>4</v>
      </c>
      <c r="CI2309">
        <v>1</v>
      </c>
      <c r="CJ2309">
        <v>4</v>
      </c>
      <c r="CK2309">
        <v>2</v>
      </c>
      <c r="CL2309">
        <v>1</v>
      </c>
      <c r="CM2309">
        <v>1</v>
      </c>
      <c r="CN2309">
        <v>1</v>
      </c>
      <c r="CO2309">
        <v>1.6329600946</v>
      </c>
      <c r="CP2309" s="1" t="s">
        <v>102</v>
      </c>
      <c r="CQ2309">
        <v>90</v>
      </c>
      <c r="CR2309" s="1" t="s">
        <v>787</v>
      </c>
      <c r="CS2309" s="1" t="s">
        <v>113</v>
      </c>
    </row>
    <row r="2310" spans="1:97" hidden="1" x14ac:dyDescent="0.3">
      <c r="A2310">
        <v>2336</v>
      </c>
      <c r="B2310">
        <v>3247</v>
      </c>
      <c r="C2310">
        <v>353</v>
      </c>
      <c r="D2310">
        <v>22</v>
      </c>
      <c r="E2310" s="1" t="s">
        <v>163</v>
      </c>
      <c r="F2310">
        <v>4</v>
      </c>
      <c r="G2310" s="1" t="s">
        <v>240</v>
      </c>
      <c r="H2310">
        <v>1</v>
      </c>
      <c r="I2310">
        <v>1</v>
      </c>
      <c r="J2310">
        <v>1</v>
      </c>
      <c r="K2310">
        <v>2</v>
      </c>
      <c r="L2310" s="1" t="s">
        <v>829</v>
      </c>
      <c r="M2310" s="1" t="s">
        <v>676</v>
      </c>
      <c r="N2310">
        <v>41</v>
      </c>
      <c r="O2310">
        <v>19</v>
      </c>
      <c r="P2310">
        <v>29</v>
      </c>
      <c r="Q2310">
        <v>1</v>
      </c>
      <c r="R2310">
        <v>1</v>
      </c>
      <c r="S2310" s="1" t="s">
        <v>120</v>
      </c>
      <c r="T2310" s="2">
        <v>0.42013888888888884</v>
      </c>
      <c r="U2310">
        <v>2</v>
      </c>
      <c r="W2310" s="1" t="s">
        <v>102</v>
      </c>
      <c r="X2310">
        <v>2</v>
      </c>
      <c r="Y2310" s="1" t="s">
        <v>102</v>
      </c>
      <c r="Z2310" s="1" t="s">
        <v>102</v>
      </c>
      <c r="AB2310">
        <v>1</v>
      </c>
      <c r="AC2310">
        <v>0</v>
      </c>
      <c r="AD2310">
        <v>0</v>
      </c>
      <c r="AE2310">
        <v>0</v>
      </c>
      <c r="AF2310">
        <v>4</v>
      </c>
      <c r="AG2310">
        <v>1</v>
      </c>
      <c r="AH2310">
        <v>4</v>
      </c>
      <c r="AI2310">
        <v>4</v>
      </c>
      <c r="AJ2310">
        <v>4</v>
      </c>
      <c r="AK2310">
        <v>4</v>
      </c>
      <c r="AL2310">
        <v>4</v>
      </c>
      <c r="AM2310">
        <v>4</v>
      </c>
      <c r="AN2310">
        <v>4</v>
      </c>
      <c r="AO2310">
        <v>3</v>
      </c>
      <c r="AP2310">
        <v>3</v>
      </c>
      <c r="AQ2310">
        <v>5</v>
      </c>
      <c r="AR2310">
        <v>4</v>
      </c>
      <c r="AS2310">
        <v>4</v>
      </c>
      <c r="AT2310">
        <v>6</v>
      </c>
      <c r="AU2310">
        <v>6</v>
      </c>
      <c r="AV2310">
        <v>6</v>
      </c>
      <c r="AW2310" s="1" t="s">
        <v>103</v>
      </c>
      <c r="AX2310">
        <v>101</v>
      </c>
      <c r="AY2310">
        <v>201</v>
      </c>
      <c r="BA2310" s="1" t="s">
        <v>102</v>
      </c>
      <c r="BB2310" s="1" t="s">
        <v>102</v>
      </c>
      <c r="BC2310">
        <v>3</v>
      </c>
      <c r="BD2310">
        <v>6</v>
      </c>
      <c r="BE2310">
        <v>6</v>
      </c>
      <c r="BF2310">
        <v>3</v>
      </c>
      <c r="BG2310">
        <v>4</v>
      </c>
      <c r="BH2310">
        <v>3</v>
      </c>
      <c r="BI2310">
        <v>0</v>
      </c>
      <c r="BJ2310" s="1" t="s">
        <v>102</v>
      </c>
      <c r="BK2310" s="1" t="s">
        <v>102</v>
      </c>
      <c r="BL2310">
        <v>4</v>
      </c>
      <c r="BM2310">
        <v>0</v>
      </c>
      <c r="BP2310">
        <v>1</v>
      </c>
      <c r="BQ2310">
        <v>4</v>
      </c>
      <c r="BR2310">
        <v>0</v>
      </c>
      <c r="BT2310" s="1" t="s">
        <v>102</v>
      </c>
      <c r="BU2310">
        <v>6</v>
      </c>
      <c r="BV2310">
        <v>3</v>
      </c>
      <c r="BW2310">
        <v>4</v>
      </c>
      <c r="BX2310">
        <v>3</v>
      </c>
      <c r="BY2310">
        <v>2</v>
      </c>
      <c r="CB2310" s="1" t="s">
        <v>102</v>
      </c>
      <c r="CC2310">
        <v>8</v>
      </c>
      <c r="CD2310">
        <v>1</v>
      </c>
      <c r="CE2310">
        <v>94401</v>
      </c>
      <c r="CF2310" s="1" t="s">
        <v>111</v>
      </c>
      <c r="CG2310">
        <v>2</v>
      </c>
      <c r="CH2310">
        <v>6</v>
      </c>
      <c r="CI2310">
        <v>1</v>
      </c>
      <c r="CJ2310">
        <v>4</v>
      </c>
      <c r="CK2310">
        <v>2</v>
      </c>
      <c r="CL2310">
        <v>2</v>
      </c>
      <c r="CM2310">
        <v>2</v>
      </c>
      <c r="CN2310">
        <v>1</v>
      </c>
      <c r="CO2310">
        <v>0.72311562500000004</v>
      </c>
      <c r="CP2310" s="1" t="s">
        <v>102</v>
      </c>
      <c r="CQ2310">
        <v>155</v>
      </c>
      <c r="CR2310" s="1" t="s">
        <v>303</v>
      </c>
      <c r="CS2310" s="1" t="s">
        <v>113</v>
      </c>
    </row>
    <row r="2311" spans="1:97" hidden="1" x14ac:dyDescent="0.3">
      <c r="A2311">
        <v>2337</v>
      </c>
      <c r="B2311">
        <v>3487</v>
      </c>
      <c r="C2311">
        <v>347</v>
      </c>
      <c r="D2311">
        <v>22</v>
      </c>
      <c r="E2311" s="1" t="s">
        <v>163</v>
      </c>
      <c r="F2311">
        <v>75</v>
      </c>
      <c r="G2311" s="1" t="s">
        <v>106</v>
      </c>
      <c r="H2311">
        <v>1</v>
      </c>
      <c r="I2311">
        <v>2</v>
      </c>
      <c r="J2311">
        <v>1</v>
      </c>
      <c r="K2311">
        <v>2</v>
      </c>
      <c r="L2311" s="1" t="s">
        <v>210</v>
      </c>
      <c r="M2311" s="1" t="s">
        <v>456</v>
      </c>
      <c r="N2311">
        <v>284</v>
      </c>
      <c r="O2311">
        <v>28</v>
      </c>
      <c r="P2311">
        <v>55</v>
      </c>
      <c r="Q2311">
        <v>1</v>
      </c>
      <c r="R2311">
        <v>2</v>
      </c>
      <c r="S2311" s="1" t="s">
        <v>101</v>
      </c>
      <c r="T2311" s="2">
        <v>0.3125</v>
      </c>
      <c r="U2311">
        <v>1</v>
      </c>
      <c r="W2311" s="1" t="s">
        <v>102</v>
      </c>
      <c r="X2311">
        <v>5</v>
      </c>
      <c r="Y2311" s="1" t="s">
        <v>102</v>
      </c>
      <c r="Z2311" s="1" t="s">
        <v>102</v>
      </c>
      <c r="AB2311">
        <v>0</v>
      </c>
      <c r="AC2311">
        <v>0</v>
      </c>
      <c r="AD2311">
        <v>1</v>
      </c>
      <c r="AE2311">
        <v>1</v>
      </c>
      <c r="AF2311">
        <v>5</v>
      </c>
      <c r="AG2311">
        <v>1</v>
      </c>
      <c r="AH2311">
        <v>2</v>
      </c>
      <c r="AI2311">
        <v>4</v>
      </c>
      <c r="AJ2311">
        <v>4</v>
      </c>
      <c r="AK2311">
        <v>6</v>
      </c>
      <c r="AL2311">
        <v>4</v>
      </c>
      <c r="AM2311">
        <v>3</v>
      </c>
      <c r="AN2311">
        <v>4</v>
      </c>
      <c r="AO2311">
        <v>6</v>
      </c>
      <c r="AP2311">
        <v>6</v>
      </c>
      <c r="AQ2311">
        <v>5</v>
      </c>
      <c r="AR2311">
        <v>4</v>
      </c>
      <c r="AS2311">
        <v>6</v>
      </c>
      <c r="AT2311">
        <v>4</v>
      </c>
      <c r="AU2311">
        <v>6</v>
      </c>
      <c r="AV2311">
        <v>6</v>
      </c>
      <c r="AW2311" s="1" t="s">
        <v>103</v>
      </c>
      <c r="AX2311">
        <v>43</v>
      </c>
      <c r="BA2311" s="1" t="s">
        <v>102</v>
      </c>
      <c r="BB2311" s="1" t="s">
        <v>102</v>
      </c>
      <c r="BC2311">
        <v>4</v>
      </c>
      <c r="BD2311">
        <v>4</v>
      </c>
      <c r="BE2311">
        <v>6</v>
      </c>
      <c r="BF2311">
        <v>4</v>
      </c>
      <c r="BG2311">
        <v>4</v>
      </c>
      <c r="BH2311">
        <v>4</v>
      </c>
      <c r="BI2311">
        <v>12</v>
      </c>
      <c r="BJ2311" s="1" t="s">
        <v>102</v>
      </c>
      <c r="BK2311" s="1" t="s">
        <v>102</v>
      </c>
      <c r="BL2311">
        <v>4</v>
      </c>
      <c r="BM2311">
        <v>12</v>
      </c>
      <c r="BN2311">
        <v>1</v>
      </c>
      <c r="BP2311">
        <v>1</v>
      </c>
      <c r="BQ2311">
        <v>5</v>
      </c>
      <c r="BR2311">
        <v>1</v>
      </c>
      <c r="BT2311" s="1" t="s">
        <v>102</v>
      </c>
      <c r="BU2311">
        <v>1</v>
      </c>
      <c r="BV2311">
        <v>3</v>
      </c>
      <c r="BW2311">
        <v>4</v>
      </c>
      <c r="BX2311">
        <v>5</v>
      </c>
      <c r="BY2311">
        <v>2</v>
      </c>
      <c r="CB2311" s="1" t="s">
        <v>102</v>
      </c>
      <c r="CC2311">
        <v>8</v>
      </c>
      <c r="CD2311">
        <v>1</v>
      </c>
      <c r="CE2311">
        <v>94706</v>
      </c>
      <c r="CF2311" s="1" t="s">
        <v>111</v>
      </c>
      <c r="CG2311">
        <v>3</v>
      </c>
      <c r="CH2311">
        <v>3</v>
      </c>
      <c r="CI2311">
        <v>2</v>
      </c>
      <c r="CJ2311">
        <v>4</v>
      </c>
      <c r="CK2311">
        <v>2</v>
      </c>
      <c r="CL2311">
        <v>4</v>
      </c>
      <c r="CM2311">
        <v>1</v>
      </c>
      <c r="CN2311">
        <v>1</v>
      </c>
      <c r="CO2311">
        <v>1.6329600946</v>
      </c>
      <c r="CP2311" s="1" t="s">
        <v>102</v>
      </c>
      <c r="CQ2311">
        <v>90</v>
      </c>
      <c r="CR2311" s="1" t="s">
        <v>885</v>
      </c>
      <c r="CS2311" s="1" t="s">
        <v>113</v>
      </c>
    </row>
    <row r="2312" spans="1:97" x14ac:dyDescent="0.3">
      <c r="A2312">
        <v>2338</v>
      </c>
      <c r="B2312">
        <v>3074</v>
      </c>
      <c r="C2312">
        <v>142</v>
      </c>
      <c r="D2312">
        <v>8</v>
      </c>
      <c r="E2312" s="1" t="s">
        <v>163</v>
      </c>
      <c r="F2312">
        <v>93</v>
      </c>
      <c r="G2312" s="1" t="s">
        <v>98</v>
      </c>
      <c r="H2312">
        <v>2</v>
      </c>
      <c r="I2312">
        <v>3</v>
      </c>
      <c r="J2312">
        <v>1</v>
      </c>
      <c r="K2312">
        <v>2</v>
      </c>
      <c r="L2312" s="1" t="s">
        <v>1250</v>
      </c>
      <c r="M2312" s="1" t="s">
        <v>867</v>
      </c>
      <c r="N2312">
        <v>31</v>
      </c>
      <c r="O2312">
        <v>24</v>
      </c>
      <c r="P2312">
        <v>88</v>
      </c>
      <c r="Q2312">
        <v>8</v>
      </c>
      <c r="R2312">
        <v>4</v>
      </c>
      <c r="S2312" s="1" t="s">
        <v>142</v>
      </c>
      <c r="T2312" s="2">
        <v>0.47916666666666674</v>
      </c>
      <c r="U2312">
        <v>2</v>
      </c>
      <c r="W2312" s="1" t="s">
        <v>102</v>
      </c>
      <c r="X2312">
        <v>8</v>
      </c>
      <c r="Y2312" s="1" t="s">
        <v>102</v>
      </c>
      <c r="Z2312" s="1" t="s">
        <v>102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2</v>
      </c>
      <c r="AH2312">
        <v>1</v>
      </c>
      <c r="AI2312">
        <v>4</v>
      </c>
      <c r="AJ2312">
        <v>4</v>
      </c>
      <c r="AK2312">
        <v>5</v>
      </c>
      <c r="AL2312">
        <v>5</v>
      </c>
      <c r="AM2312">
        <v>5</v>
      </c>
      <c r="AN2312">
        <v>4</v>
      </c>
      <c r="AO2312">
        <v>0</v>
      </c>
      <c r="AP2312">
        <v>0</v>
      </c>
      <c r="AQ2312">
        <v>4</v>
      </c>
      <c r="AR2312">
        <v>4</v>
      </c>
      <c r="AS2312">
        <v>4</v>
      </c>
      <c r="AT2312">
        <v>4</v>
      </c>
      <c r="AU2312">
        <v>0</v>
      </c>
      <c r="AV2312">
        <v>3</v>
      </c>
      <c r="AW2312" s="1" t="s">
        <v>103</v>
      </c>
      <c r="AX2312">
        <v>0</v>
      </c>
      <c r="BA2312" s="1" t="s">
        <v>102</v>
      </c>
      <c r="BB2312" s="1" t="s">
        <v>102</v>
      </c>
      <c r="BC2312">
        <v>0</v>
      </c>
      <c r="BD2312">
        <v>6</v>
      </c>
      <c r="BE2312">
        <v>3</v>
      </c>
      <c r="BF2312">
        <v>4</v>
      </c>
      <c r="BG2312">
        <v>5</v>
      </c>
      <c r="BH2312">
        <v>4</v>
      </c>
      <c r="BI2312">
        <v>0</v>
      </c>
      <c r="BJ2312" s="1" t="s">
        <v>102</v>
      </c>
      <c r="BK2312" s="1" t="s">
        <v>102</v>
      </c>
      <c r="BL2312">
        <v>4</v>
      </c>
      <c r="BM2312">
        <v>0</v>
      </c>
      <c r="BP2312">
        <v>1</v>
      </c>
      <c r="BQ2312">
        <v>3</v>
      </c>
      <c r="BR2312">
        <v>0</v>
      </c>
      <c r="BT2312" s="1" t="s">
        <v>102</v>
      </c>
      <c r="BU2312">
        <v>0</v>
      </c>
      <c r="BV2312">
        <v>3</v>
      </c>
      <c r="BW2312">
        <v>4</v>
      </c>
      <c r="BX2312">
        <v>4</v>
      </c>
      <c r="BY2312">
        <v>2</v>
      </c>
      <c r="CB2312" s="1" t="s">
        <v>102</v>
      </c>
      <c r="CC2312">
        <v>7</v>
      </c>
      <c r="CD2312">
        <v>3</v>
      </c>
      <c r="CF2312" s="1" t="s">
        <v>867</v>
      </c>
      <c r="CG2312">
        <v>16</v>
      </c>
      <c r="CH2312">
        <v>6</v>
      </c>
      <c r="CI2312">
        <v>1</v>
      </c>
      <c r="CJ2312">
        <v>0</v>
      </c>
      <c r="CK2312">
        <v>3</v>
      </c>
      <c r="CL2312">
        <v>2</v>
      </c>
      <c r="CM2312">
        <v>2</v>
      </c>
      <c r="CN2312">
        <v>3</v>
      </c>
      <c r="CO2312">
        <v>0.72311562500000004</v>
      </c>
      <c r="CP2312" s="1" t="s">
        <v>102</v>
      </c>
      <c r="CR2312" s="1" t="s">
        <v>867</v>
      </c>
      <c r="CS2312" s="1" t="s">
        <v>102</v>
      </c>
    </row>
    <row r="2313" spans="1:97" x14ac:dyDescent="0.3">
      <c r="A2313">
        <v>2339</v>
      </c>
      <c r="B2313">
        <v>3248</v>
      </c>
      <c r="C2313">
        <v>353</v>
      </c>
      <c r="D2313">
        <v>22</v>
      </c>
      <c r="E2313" s="1" t="s">
        <v>163</v>
      </c>
      <c r="F2313">
        <v>4</v>
      </c>
      <c r="G2313" s="1" t="s">
        <v>240</v>
      </c>
      <c r="H2313">
        <v>1</v>
      </c>
      <c r="I2313">
        <v>1</v>
      </c>
      <c r="J2313">
        <v>1</v>
      </c>
      <c r="K2313">
        <v>2</v>
      </c>
      <c r="L2313" s="1" t="s">
        <v>829</v>
      </c>
      <c r="M2313" s="1" t="s">
        <v>676</v>
      </c>
      <c r="N2313">
        <v>41</v>
      </c>
      <c r="O2313">
        <v>19</v>
      </c>
      <c r="P2313">
        <v>29</v>
      </c>
      <c r="Q2313">
        <v>1</v>
      </c>
      <c r="R2313">
        <v>1</v>
      </c>
      <c r="S2313" s="1" t="s">
        <v>130</v>
      </c>
      <c r="T2313" s="2">
        <v>0.42013888888888884</v>
      </c>
      <c r="U2313">
        <v>2</v>
      </c>
      <c r="W2313" s="1" t="s">
        <v>102</v>
      </c>
      <c r="X2313">
        <v>4</v>
      </c>
      <c r="Y2313" s="1" t="s">
        <v>102</v>
      </c>
      <c r="Z2313" s="1" t="s">
        <v>102</v>
      </c>
      <c r="AB2313">
        <v>1</v>
      </c>
      <c r="AC2313">
        <v>1</v>
      </c>
      <c r="AD2313">
        <v>2</v>
      </c>
      <c r="AE2313">
        <v>1</v>
      </c>
      <c r="AF2313">
        <v>1</v>
      </c>
      <c r="AG2313">
        <v>2</v>
      </c>
      <c r="AH2313">
        <v>1</v>
      </c>
      <c r="AI2313">
        <v>3</v>
      </c>
      <c r="AJ2313">
        <v>2</v>
      </c>
      <c r="AK2313">
        <v>3</v>
      </c>
      <c r="AL2313">
        <v>4</v>
      </c>
      <c r="AM2313">
        <v>4</v>
      </c>
      <c r="AN2313">
        <v>3</v>
      </c>
      <c r="AO2313">
        <v>6</v>
      </c>
      <c r="AP2313">
        <v>6</v>
      </c>
      <c r="AQ2313">
        <v>3</v>
      </c>
      <c r="AR2313">
        <v>6</v>
      </c>
      <c r="AS2313">
        <v>6</v>
      </c>
      <c r="AT2313">
        <v>6</v>
      </c>
      <c r="AU2313">
        <v>6</v>
      </c>
      <c r="AV2313">
        <v>6</v>
      </c>
      <c r="AW2313" s="1" t="s">
        <v>103</v>
      </c>
      <c r="AX2313">
        <v>0</v>
      </c>
      <c r="BA2313" s="1" t="s">
        <v>102</v>
      </c>
      <c r="BB2313" s="1" t="s">
        <v>102</v>
      </c>
      <c r="BC2313">
        <v>4</v>
      </c>
      <c r="BD2313">
        <v>6</v>
      </c>
      <c r="BE2313">
        <v>6</v>
      </c>
      <c r="BF2313">
        <v>6</v>
      </c>
      <c r="BG2313">
        <v>4</v>
      </c>
      <c r="BH2313">
        <v>4</v>
      </c>
      <c r="BI2313">
        <v>0</v>
      </c>
      <c r="BJ2313" s="1" t="s">
        <v>102</v>
      </c>
      <c r="BK2313" s="1" t="s">
        <v>102</v>
      </c>
      <c r="BL2313">
        <v>5</v>
      </c>
      <c r="BM2313">
        <v>0</v>
      </c>
      <c r="BP2313">
        <v>2</v>
      </c>
      <c r="BT2313" s="1" t="s">
        <v>102</v>
      </c>
      <c r="BU2313">
        <v>5</v>
      </c>
      <c r="BV2313">
        <v>3</v>
      </c>
      <c r="BW2313">
        <v>3</v>
      </c>
      <c r="BX2313">
        <v>5</v>
      </c>
      <c r="BY2313">
        <v>2</v>
      </c>
      <c r="CB2313" s="1" t="s">
        <v>102</v>
      </c>
      <c r="CC2313">
        <v>8</v>
      </c>
      <c r="CD2313">
        <v>3</v>
      </c>
      <c r="CE2313">
        <v>45208</v>
      </c>
      <c r="CF2313" s="1" t="s">
        <v>111</v>
      </c>
      <c r="CG2313">
        <v>11</v>
      </c>
      <c r="CH2313">
        <v>3</v>
      </c>
      <c r="CI2313">
        <v>1</v>
      </c>
      <c r="CJ2313">
        <v>3</v>
      </c>
      <c r="CK2313">
        <v>2</v>
      </c>
      <c r="CL2313">
        <v>2</v>
      </c>
      <c r="CM2313">
        <v>2</v>
      </c>
      <c r="CN2313">
        <v>1</v>
      </c>
      <c r="CO2313">
        <v>0.72311562500000004</v>
      </c>
      <c r="CP2313" s="1" t="s">
        <v>102</v>
      </c>
      <c r="CQ2313">
        <v>125</v>
      </c>
      <c r="CR2313" s="1" t="s">
        <v>564</v>
      </c>
      <c r="CS2313" s="1" t="s">
        <v>171</v>
      </c>
    </row>
    <row r="2314" spans="1:97" hidden="1" x14ac:dyDescent="0.3">
      <c r="A2314">
        <v>2340</v>
      </c>
      <c r="B2314">
        <v>3490</v>
      </c>
      <c r="C2314">
        <v>99</v>
      </c>
      <c r="D2314">
        <v>5</v>
      </c>
      <c r="E2314" s="1" t="s">
        <v>381</v>
      </c>
      <c r="F2314">
        <v>69</v>
      </c>
      <c r="G2314" s="1" t="s">
        <v>301</v>
      </c>
      <c r="H2314">
        <v>3</v>
      </c>
      <c r="I2314">
        <v>2</v>
      </c>
      <c r="J2314">
        <v>1</v>
      </c>
      <c r="K2314">
        <v>2</v>
      </c>
      <c r="L2314" s="1" t="s">
        <v>210</v>
      </c>
      <c r="M2314" s="1" t="s">
        <v>319</v>
      </c>
      <c r="N2314">
        <v>1458</v>
      </c>
      <c r="O2314">
        <v>28</v>
      </c>
      <c r="P2314">
        <v>49</v>
      </c>
      <c r="Q2314">
        <v>1</v>
      </c>
      <c r="R2314">
        <v>4</v>
      </c>
      <c r="S2314" s="1" t="s">
        <v>1251</v>
      </c>
      <c r="T2314" s="2">
        <v>0.81597222222222232</v>
      </c>
      <c r="U2314">
        <v>2</v>
      </c>
      <c r="W2314" s="1" t="s">
        <v>102</v>
      </c>
      <c r="X2314">
        <v>5</v>
      </c>
      <c r="Y2314" s="1" t="s">
        <v>102</v>
      </c>
      <c r="Z2314" s="1" t="s">
        <v>102</v>
      </c>
      <c r="AB2314">
        <v>1</v>
      </c>
      <c r="AC2314">
        <v>2</v>
      </c>
      <c r="AD2314">
        <v>2</v>
      </c>
      <c r="AE2314">
        <v>1</v>
      </c>
      <c r="AF2314">
        <v>6</v>
      </c>
      <c r="AG2314">
        <v>1</v>
      </c>
      <c r="AH2314">
        <v>2</v>
      </c>
      <c r="AI2314">
        <v>3</v>
      </c>
      <c r="AJ2314">
        <v>2</v>
      </c>
      <c r="AK2314">
        <v>2</v>
      </c>
      <c r="AL2314">
        <v>4</v>
      </c>
      <c r="AM2314">
        <v>4</v>
      </c>
      <c r="AN2314">
        <v>3</v>
      </c>
      <c r="AO2314">
        <v>3</v>
      </c>
      <c r="AP2314">
        <v>3</v>
      </c>
      <c r="AQ2314">
        <v>3</v>
      </c>
      <c r="AR2314">
        <v>4</v>
      </c>
      <c r="AS2314">
        <v>6</v>
      </c>
      <c r="AT2314">
        <v>3</v>
      </c>
      <c r="AU2314">
        <v>6</v>
      </c>
      <c r="AV2314">
        <v>6</v>
      </c>
      <c r="AW2314" s="1" t="s">
        <v>103</v>
      </c>
      <c r="AX2314">
        <v>151</v>
      </c>
      <c r="AY2314">
        <v>102</v>
      </c>
      <c r="BA2314" s="1" t="s">
        <v>102</v>
      </c>
      <c r="BB2314" s="1" t="s">
        <v>102</v>
      </c>
      <c r="BC2314">
        <v>5</v>
      </c>
      <c r="BD2314">
        <v>5</v>
      </c>
      <c r="BE2314">
        <v>5</v>
      </c>
      <c r="BF2314">
        <v>5</v>
      </c>
      <c r="BG2314">
        <v>5</v>
      </c>
      <c r="BH2314">
        <v>5</v>
      </c>
      <c r="BI2314">
        <v>1</v>
      </c>
      <c r="BJ2314" s="1" t="s">
        <v>102</v>
      </c>
      <c r="BK2314" s="1" t="s">
        <v>102</v>
      </c>
      <c r="BL2314">
        <v>5</v>
      </c>
      <c r="BM2314">
        <v>0</v>
      </c>
      <c r="BP2314">
        <v>0</v>
      </c>
      <c r="BT2314" s="1" t="s">
        <v>102</v>
      </c>
      <c r="BU2314">
        <v>6</v>
      </c>
      <c r="BV2314">
        <v>4</v>
      </c>
      <c r="BW2314">
        <v>4</v>
      </c>
      <c r="BX2314">
        <v>4</v>
      </c>
      <c r="BY2314">
        <v>2</v>
      </c>
      <c r="CB2314" s="1" t="s">
        <v>102</v>
      </c>
      <c r="CC2314">
        <v>8</v>
      </c>
      <c r="CD2314">
        <v>1</v>
      </c>
      <c r="CE2314">
        <v>94060</v>
      </c>
      <c r="CF2314" s="1" t="s">
        <v>111</v>
      </c>
      <c r="CG2314">
        <v>2</v>
      </c>
      <c r="CH2314">
        <v>4</v>
      </c>
      <c r="CI2314">
        <v>1</v>
      </c>
      <c r="CJ2314">
        <v>4</v>
      </c>
      <c r="CK2314">
        <v>1</v>
      </c>
      <c r="CL2314">
        <v>2</v>
      </c>
      <c r="CM2314">
        <v>2</v>
      </c>
      <c r="CN2314">
        <v>1</v>
      </c>
      <c r="CO2314">
        <v>1.6329600946</v>
      </c>
      <c r="CP2314" s="1" t="s">
        <v>102</v>
      </c>
      <c r="CQ2314">
        <v>110</v>
      </c>
      <c r="CR2314" s="1" t="s">
        <v>176</v>
      </c>
      <c r="CS2314" s="1" t="s">
        <v>113</v>
      </c>
    </row>
    <row r="2315" spans="1:97" hidden="1" x14ac:dyDescent="0.3">
      <c r="A2315">
        <v>2341</v>
      </c>
      <c r="B2315">
        <v>3488</v>
      </c>
      <c r="C2315">
        <v>347</v>
      </c>
      <c r="D2315">
        <v>22</v>
      </c>
      <c r="E2315" s="1" t="s">
        <v>163</v>
      </c>
      <c r="F2315">
        <v>75</v>
      </c>
      <c r="G2315" s="1" t="s">
        <v>106</v>
      </c>
      <c r="H2315">
        <v>1</v>
      </c>
      <c r="I2315">
        <v>2</v>
      </c>
      <c r="J2315">
        <v>1</v>
      </c>
      <c r="K2315">
        <v>2</v>
      </c>
      <c r="L2315" s="1" t="s">
        <v>210</v>
      </c>
      <c r="M2315" s="1" t="s">
        <v>456</v>
      </c>
      <c r="N2315">
        <v>284</v>
      </c>
      <c r="O2315">
        <v>28</v>
      </c>
      <c r="P2315">
        <v>55</v>
      </c>
      <c r="Q2315">
        <v>1</v>
      </c>
      <c r="R2315">
        <v>2</v>
      </c>
      <c r="S2315" s="1" t="s">
        <v>1252</v>
      </c>
      <c r="T2315" s="2">
        <v>0.3125</v>
      </c>
      <c r="U2315">
        <v>2</v>
      </c>
      <c r="W2315" s="1" t="s">
        <v>102</v>
      </c>
      <c r="X2315">
        <v>3</v>
      </c>
      <c r="Y2315" s="1" t="s">
        <v>102</v>
      </c>
      <c r="Z2315" s="1" t="s">
        <v>102</v>
      </c>
      <c r="AB2315">
        <v>1</v>
      </c>
      <c r="AC2315">
        <v>2</v>
      </c>
      <c r="AD2315">
        <v>2</v>
      </c>
      <c r="AE2315">
        <v>1</v>
      </c>
      <c r="AF2315">
        <v>1</v>
      </c>
      <c r="AG2315">
        <v>1</v>
      </c>
      <c r="AH2315">
        <v>4</v>
      </c>
      <c r="AI2315">
        <v>4</v>
      </c>
      <c r="AJ2315">
        <v>6</v>
      </c>
      <c r="AK2315">
        <v>6</v>
      </c>
      <c r="AL2315">
        <v>4</v>
      </c>
      <c r="AM2315">
        <v>3</v>
      </c>
      <c r="AN2315">
        <v>4</v>
      </c>
      <c r="AO2315">
        <v>6</v>
      </c>
      <c r="AP2315">
        <v>6</v>
      </c>
      <c r="AQ2315">
        <v>4</v>
      </c>
      <c r="AR2315">
        <v>6</v>
      </c>
      <c r="AS2315">
        <v>6</v>
      </c>
      <c r="AT2315">
        <v>6</v>
      </c>
      <c r="AU2315">
        <v>6</v>
      </c>
      <c r="AV2315">
        <v>6</v>
      </c>
      <c r="AW2315" s="1" t="s">
        <v>103</v>
      </c>
      <c r="AX2315">
        <v>0</v>
      </c>
      <c r="BA2315" s="1" t="s">
        <v>102</v>
      </c>
      <c r="BB2315" s="1" t="s">
        <v>102</v>
      </c>
      <c r="BC2315">
        <v>5</v>
      </c>
      <c r="BD2315">
        <v>6</v>
      </c>
      <c r="BE2315">
        <v>6</v>
      </c>
      <c r="BF2315">
        <v>6</v>
      </c>
      <c r="BG2315">
        <v>5</v>
      </c>
      <c r="BH2315">
        <v>5</v>
      </c>
      <c r="BI2315">
        <v>0</v>
      </c>
      <c r="BJ2315" s="1" t="s">
        <v>102</v>
      </c>
      <c r="BK2315" s="1" t="s">
        <v>102</v>
      </c>
      <c r="BL2315">
        <v>4</v>
      </c>
      <c r="BM2315">
        <v>0</v>
      </c>
      <c r="BP2315">
        <v>2</v>
      </c>
      <c r="BT2315" s="1" t="s">
        <v>102</v>
      </c>
      <c r="BU2315">
        <v>11</v>
      </c>
      <c r="BV2315">
        <v>6</v>
      </c>
      <c r="BW2315">
        <v>4</v>
      </c>
      <c r="BX2315">
        <v>5</v>
      </c>
      <c r="BY2315">
        <v>1</v>
      </c>
      <c r="BZ2315">
        <v>5</v>
      </c>
      <c r="CB2315" s="1" t="s">
        <v>102</v>
      </c>
      <c r="CC2315">
        <v>7</v>
      </c>
      <c r="CD2315">
        <v>3</v>
      </c>
      <c r="CE2315">
        <v>92127</v>
      </c>
      <c r="CF2315" s="1" t="s">
        <v>111</v>
      </c>
      <c r="CG2315">
        <v>10</v>
      </c>
      <c r="CH2315">
        <v>5</v>
      </c>
      <c r="CI2315">
        <v>1</v>
      </c>
      <c r="CJ2315">
        <v>0</v>
      </c>
      <c r="CK2315">
        <v>2</v>
      </c>
      <c r="CL2315">
        <v>2</v>
      </c>
      <c r="CM2315">
        <v>2</v>
      </c>
      <c r="CN2315">
        <v>1</v>
      </c>
      <c r="CO2315">
        <v>1.6329600946</v>
      </c>
      <c r="CP2315" s="1" t="s">
        <v>102</v>
      </c>
      <c r="CQ2315">
        <v>315</v>
      </c>
      <c r="CR2315" s="1" t="s">
        <v>456</v>
      </c>
      <c r="CS2315" s="1" t="s">
        <v>113</v>
      </c>
    </row>
    <row r="2316" spans="1:97" hidden="1" x14ac:dyDescent="0.3">
      <c r="A2316">
        <v>2342</v>
      </c>
      <c r="B2316">
        <v>3249</v>
      </c>
      <c r="C2316">
        <v>353</v>
      </c>
      <c r="D2316">
        <v>22</v>
      </c>
      <c r="E2316" s="1" t="s">
        <v>163</v>
      </c>
      <c r="F2316">
        <v>4</v>
      </c>
      <c r="G2316" s="1" t="s">
        <v>240</v>
      </c>
      <c r="H2316">
        <v>1</v>
      </c>
      <c r="I2316">
        <v>1</v>
      </c>
      <c r="J2316">
        <v>1</v>
      </c>
      <c r="K2316">
        <v>2</v>
      </c>
      <c r="L2316" s="1" t="s">
        <v>829</v>
      </c>
      <c r="M2316" s="1" t="s">
        <v>676</v>
      </c>
      <c r="N2316">
        <v>41</v>
      </c>
      <c r="O2316">
        <v>19</v>
      </c>
      <c r="P2316">
        <v>29</v>
      </c>
      <c r="Q2316">
        <v>1</v>
      </c>
      <c r="R2316">
        <v>1</v>
      </c>
      <c r="S2316" s="1" t="s">
        <v>130</v>
      </c>
      <c r="T2316" s="2">
        <v>0.42013888888888884</v>
      </c>
      <c r="U2316">
        <v>2</v>
      </c>
      <c r="V2316">
        <v>3</v>
      </c>
      <c r="W2316" s="1" t="s">
        <v>102</v>
      </c>
      <c r="X2316">
        <v>9</v>
      </c>
      <c r="Y2316" s="1" t="s">
        <v>102</v>
      </c>
      <c r="Z2316" s="1" t="s">
        <v>102</v>
      </c>
      <c r="AB2316">
        <v>1</v>
      </c>
      <c r="AC2316">
        <v>2</v>
      </c>
      <c r="AD2316">
        <v>2</v>
      </c>
      <c r="AE2316">
        <v>2</v>
      </c>
      <c r="AF2316">
        <v>4</v>
      </c>
      <c r="AG2316">
        <v>1</v>
      </c>
      <c r="AH2316">
        <v>4</v>
      </c>
      <c r="AI2316">
        <v>6</v>
      </c>
      <c r="AJ2316">
        <v>6</v>
      </c>
      <c r="AK2316">
        <v>6</v>
      </c>
      <c r="AL2316">
        <v>4</v>
      </c>
      <c r="AM2316">
        <v>5</v>
      </c>
      <c r="AN2316">
        <v>5</v>
      </c>
      <c r="AO2316">
        <v>5</v>
      </c>
      <c r="AP2316">
        <v>5</v>
      </c>
      <c r="AQ2316">
        <v>6</v>
      </c>
      <c r="AR2316">
        <v>4</v>
      </c>
      <c r="AS2316">
        <v>4</v>
      </c>
      <c r="AT2316">
        <v>4</v>
      </c>
      <c r="AU2316">
        <v>6</v>
      </c>
      <c r="AV2316">
        <v>4</v>
      </c>
      <c r="AW2316" s="1" t="s">
        <v>103</v>
      </c>
      <c r="AX2316">
        <v>0</v>
      </c>
      <c r="BA2316" s="1" t="s">
        <v>102</v>
      </c>
      <c r="BB2316" s="1" t="s">
        <v>102</v>
      </c>
      <c r="BC2316">
        <v>4</v>
      </c>
      <c r="BD2316">
        <v>5</v>
      </c>
      <c r="BE2316">
        <v>5</v>
      </c>
      <c r="BF2316">
        <v>5</v>
      </c>
      <c r="BG2316">
        <v>4</v>
      </c>
      <c r="BH2316">
        <v>5</v>
      </c>
      <c r="BI2316">
        <v>0</v>
      </c>
      <c r="BJ2316" s="1" t="s">
        <v>102</v>
      </c>
      <c r="BK2316" s="1" t="s">
        <v>102</v>
      </c>
      <c r="BL2316">
        <v>5</v>
      </c>
      <c r="BM2316">
        <v>0</v>
      </c>
      <c r="BP2316">
        <v>2</v>
      </c>
      <c r="BT2316" s="1" t="s">
        <v>102</v>
      </c>
      <c r="BU2316">
        <v>6</v>
      </c>
      <c r="BV2316">
        <v>5</v>
      </c>
      <c r="BW2316">
        <v>5</v>
      </c>
      <c r="BX2316">
        <v>5</v>
      </c>
      <c r="BY2316">
        <v>2</v>
      </c>
      <c r="CB2316" s="1" t="s">
        <v>102</v>
      </c>
      <c r="CC2316">
        <v>10</v>
      </c>
      <c r="CD2316">
        <v>3</v>
      </c>
      <c r="CE2316">
        <v>96753</v>
      </c>
      <c r="CF2316" s="1" t="s">
        <v>111</v>
      </c>
      <c r="CG2316">
        <v>10</v>
      </c>
      <c r="CH2316">
        <v>7</v>
      </c>
      <c r="CI2316">
        <v>1</v>
      </c>
      <c r="CJ2316">
        <v>4</v>
      </c>
      <c r="CK2316">
        <v>2</v>
      </c>
      <c r="CL2316">
        <v>2</v>
      </c>
      <c r="CM2316">
        <v>2</v>
      </c>
      <c r="CN2316">
        <v>1</v>
      </c>
      <c r="CO2316">
        <v>0.72311562500000004</v>
      </c>
      <c r="CP2316" s="1" t="s">
        <v>102</v>
      </c>
      <c r="CQ2316">
        <v>125</v>
      </c>
      <c r="CR2316" s="1" t="s">
        <v>1253</v>
      </c>
      <c r="CS2316" s="1" t="s">
        <v>358</v>
      </c>
    </row>
    <row r="2317" spans="1:97" hidden="1" x14ac:dyDescent="0.3">
      <c r="A2317">
        <v>2343</v>
      </c>
      <c r="B2317">
        <v>3075</v>
      </c>
      <c r="C2317">
        <v>142</v>
      </c>
      <c r="D2317">
        <v>8</v>
      </c>
      <c r="E2317" s="1" t="s">
        <v>163</v>
      </c>
      <c r="F2317">
        <v>93</v>
      </c>
      <c r="G2317" s="1" t="s">
        <v>98</v>
      </c>
      <c r="H2317">
        <v>2</v>
      </c>
      <c r="I2317">
        <v>3</v>
      </c>
      <c r="J2317">
        <v>1</v>
      </c>
      <c r="K2317">
        <v>2</v>
      </c>
      <c r="L2317" s="1" t="s">
        <v>1250</v>
      </c>
      <c r="M2317" s="1" t="s">
        <v>867</v>
      </c>
      <c r="N2317">
        <v>31</v>
      </c>
      <c r="O2317">
        <v>24</v>
      </c>
      <c r="P2317">
        <v>88</v>
      </c>
      <c r="Q2317">
        <v>8</v>
      </c>
      <c r="R2317">
        <v>4</v>
      </c>
      <c r="S2317" s="1" t="s">
        <v>121</v>
      </c>
      <c r="T2317" s="2">
        <v>0.47916666666666674</v>
      </c>
      <c r="U2317">
        <v>3</v>
      </c>
      <c r="W2317" s="1" t="s">
        <v>102</v>
      </c>
      <c r="X2317">
        <v>2</v>
      </c>
      <c r="Y2317" s="1" t="s">
        <v>102</v>
      </c>
      <c r="Z2317" s="1" t="s">
        <v>102</v>
      </c>
      <c r="AB2317">
        <v>1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 s="1" t="s">
        <v>154</v>
      </c>
      <c r="AX2317">
        <v>6</v>
      </c>
      <c r="BA2317" s="1" t="s">
        <v>102</v>
      </c>
      <c r="BB2317" s="1" t="s">
        <v>102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0</v>
      </c>
      <c r="BJ2317" s="1" t="s">
        <v>102</v>
      </c>
      <c r="BK2317" s="1" t="s">
        <v>102</v>
      </c>
      <c r="BL2317">
        <v>1</v>
      </c>
      <c r="BM2317">
        <v>0</v>
      </c>
      <c r="BP2317">
        <v>1</v>
      </c>
      <c r="BQ2317">
        <v>4</v>
      </c>
      <c r="BR2317">
        <v>0</v>
      </c>
      <c r="BT2317" s="1" t="s">
        <v>102</v>
      </c>
      <c r="BU2317">
        <v>5</v>
      </c>
      <c r="BV2317">
        <v>0</v>
      </c>
      <c r="BW2317">
        <v>1</v>
      </c>
      <c r="BX2317">
        <v>1</v>
      </c>
      <c r="BY2317">
        <v>0</v>
      </c>
      <c r="CB2317" s="1" t="s">
        <v>102</v>
      </c>
      <c r="CC2317">
        <v>0</v>
      </c>
      <c r="CD2317">
        <v>0</v>
      </c>
      <c r="CF2317" s="1" t="s">
        <v>102</v>
      </c>
      <c r="CG2317">
        <v>99</v>
      </c>
      <c r="CH2317">
        <v>8</v>
      </c>
      <c r="CI2317">
        <v>4</v>
      </c>
      <c r="CJ2317">
        <v>0</v>
      </c>
      <c r="CK2317">
        <v>4</v>
      </c>
      <c r="CL2317">
        <v>4</v>
      </c>
      <c r="CM2317">
        <v>4</v>
      </c>
      <c r="CN2317">
        <v>3</v>
      </c>
      <c r="CO2317">
        <v>0.72311562500000004</v>
      </c>
      <c r="CP2317" s="1" t="s">
        <v>102</v>
      </c>
      <c r="CQ2317">
        <v>120</v>
      </c>
      <c r="CR2317" s="1" t="s">
        <v>102</v>
      </c>
      <c r="CS2317" s="1" t="s">
        <v>102</v>
      </c>
    </row>
    <row r="2318" spans="1:97" x14ac:dyDescent="0.3">
      <c r="A2318">
        <v>2344</v>
      </c>
      <c r="B2318">
        <v>3435</v>
      </c>
      <c r="C2318">
        <v>345</v>
      </c>
      <c r="D2318">
        <v>21</v>
      </c>
      <c r="E2318" s="1" t="s">
        <v>172</v>
      </c>
      <c r="F2318">
        <v>47</v>
      </c>
      <c r="G2318" s="1" t="s">
        <v>220</v>
      </c>
      <c r="H2318">
        <v>3</v>
      </c>
      <c r="I2318">
        <v>2</v>
      </c>
      <c r="J2318">
        <v>1</v>
      </c>
      <c r="K2318">
        <v>1</v>
      </c>
      <c r="L2318" s="1" t="s">
        <v>199</v>
      </c>
      <c r="M2318" s="1" t="s">
        <v>234</v>
      </c>
      <c r="N2318">
        <v>898</v>
      </c>
      <c r="O2318">
        <v>8</v>
      </c>
      <c r="P2318">
        <v>11</v>
      </c>
      <c r="Q2318">
        <v>2</v>
      </c>
      <c r="R2318">
        <v>4</v>
      </c>
      <c r="S2318" s="1" t="s">
        <v>153</v>
      </c>
      <c r="T2318" s="2">
        <v>0.93055555555555558</v>
      </c>
      <c r="U2318">
        <v>2</v>
      </c>
      <c r="W2318" s="1" t="s">
        <v>102</v>
      </c>
      <c r="X2318">
        <v>9</v>
      </c>
      <c r="Y2318" s="1" t="s">
        <v>102</v>
      </c>
      <c r="Z2318" s="1" t="s">
        <v>102</v>
      </c>
      <c r="AB2318">
        <v>2</v>
      </c>
      <c r="AC2318">
        <v>1</v>
      </c>
      <c r="AD2318">
        <v>1</v>
      </c>
      <c r="AE2318">
        <v>1</v>
      </c>
      <c r="AF2318">
        <v>1</v>
      </c>
      <c r="AG2318">
        <v>2</v>
      </c>
      <c r="AH2318">
        <v>1</v>
      </c>
      <c r="AI2318">
        <v>4</v>
      </c>
      <c r="AJ2318">
        <v>4</v>
      </c>
      <c r="AK2318">
        <v>4</v>
      </c>
      <c r="AL2318">
        <v>5</v>
      </c>
      <c r="AM2318">
        <v>5</v>
      </c>
      <c r="AN2318">
        <v>5</v>
      </c>
      <c r="AO2318">
        <v>6</v>
      </c>
      <c r="AP2318">
        <v>6</v>
      </c>
      <c r="AQ2318">
        <v>5</v>
      </c>
      <c r="AR2318">
        <v>5</v>
      </c>
      <c r="AS2318">
        <v>6</v>
      </c>
      <c r="AT2318">
        <v>5</v>
      </c>
      <c r="AU2318">
        <v>6</v>
      </c>
      <c r="AV2318">
        <v>5</v>
      </c>
      <c r="AW2318" s="1" t="s">
        <v>103</v>
      </c>
      <c r="AX2318">
        <v>15</v>
      </c>
      <c r="BA2318" s="1" t="s">
        <v>102</v>
      </c>
      <c r="BB2318" s="1" t="s">
        <v>102</v>
      </c>
      <c r="BC2318">
        <v>5</v>
      </c>
      <c r="BD2318">
        <v>5</v>
      </c>
      <c r="BE2318">
        <v>5</v>
      </c>
      <c r="BF2318">
        <v>5</v>
      </c>
      <c r="BG2318">
        <v>5</v>
      </c>
      <c r="BH2318">
        <v>5</v>
      </c>
      <c r="BI2318">
        <v>0</v>
      </c>
      <c r="BJ2318" s="1" t="s">
        <v>102</v>
      </c>
      <c r="BK2318" s="1" t="s">
        <v>102</v>
      </c>
      <c r="BL2318">
        <v>5</v>
      </c>
      <c r="BM2318">
        <v>4</v>
      </c>
      <c r="BP2318">
        <v>1</v>
      </c>
      <c r="BQ2318">
        <v>3</v>
      </c>
      <c r="BR2318">
        <v>1</v>
      </c>
      <c r="BT2318" s="1" t="s">
        <v>102</v>
      </c>
      <c r="BU2318">
        <v>24</v>
      </c>
      <c r="BV2318">
        <v>5</v>
      </c>
      <c r="BW2318">
        <v>5</v>
      </c>
      <c r="BX2318">
        <v>5</v>
      </c>
      <c r="BY2318">
        <v>1</v>
      </c>
      <c r="BZ2318">
        <v>52</v>
      </c>
      <c r="CB2318" s="1" t="s">
        <v>102</v>
      </c>
      <c r="CC2318">
        <v>10</v>
      </c>
      <c r="CD2318">
        <v>3</v>
      </c>
      <c r="CE2318">
        <v>27603</v>
      </c>
      <c r="CF2318" s="1" t="s">
        <v>111</v>
      </c>
      <c r="CG2318">
        <v>12</v>
      </c>
      <c r="CH2318">
        <v>6</v>
      </c>
      <c r="CI2318">
        <v>2</v>
      </c>
      <c r="CJ2318">
        <v>0</v>
      </c>
      <c r="CK2318">
        <v>2</v>
      </c>
      <c r="CL2318">
        <v>2</v>
      </c>
      <c r="CM2318">
        <v>2</v>
      </c>
      <c r="CN2318">
        <v>1</v>
      </c>
      <c r="CO2318">
        <v>1.0380333333</v>
      </c>
      <c r="CP2318" s="1" t="s">
        <v>102</v>
      </c>
      <c r="CQ2318">
        <v>650</v>
      </c>
      <c r="CR2318" s="1" t="s">
        <v>674</v>
      </c>
      <c r="CS2318" s="1" t="s">
        <v>420</v>
      </c>
    </row>
    <row r="2319" spans="1:97" hidden="1" x14ac:dyDescent="0.3">
      <c r="A2319">
        <v>2345</v>
      </c>
      <c r="B2319">
        <v>3491</v>
      </c>
      <c r="C2319">
        <v>99</v>
      </c>
      <c r="D2319">
        <v>5</v>
      </c>
      <c r="E2319" s="1" t="s">
        <v>381</v>
      </c>
      <c r="F2319">
        <v>69</v>
      </c>
      <c r="G2319" s="1" t="s">
        <v>301</v>
      </c>
      <c r="H2319">
        <v>3</v>
      </c>
      <c r="I2319">
        <v>2</v>
      </c>
      <c r="J2319">
        <v>1</v>
      </c>
      <c r="K2319">
        <v>2</v>
      </c>
      <c r="L2319" s="1" t="s">
        <v>210</v>
      </c>
      <c r="M2319" s="1" t="s">
        <v>319</v>
      </c>
      <c r="N2319">
        <v>1458</v>
      </c>
      <c r="O2319">
        <v>28</v>
      </c>
      <c r="P2319">
        <v>49</v>
      </c>
      <c r="Q2319">
        <v>1</v>
      </c>
      <c r="R2319">
        <v>4</v>
      </c>
      <c r="S2319" s="1" t="s">
        <v>509</v>
      </c>
      <c r="T2319" s="2">
        <v>0.81597222222222232</v>
      </c>
      <c r="U2319">
        <v>3</v>
      </c>
      <c r="W2319" s="1" t="s">
        <v>102</v>
      </c>
      <c r="X2319">
        <v>3</v>
      </c>
      <c r="Y2319" s="1" t="s">
        <v>102</v>
      </c>
      <c r="Z2319" s="1" t="s">
        <v>102</v>
      </c>
      <c r="AB2319">
        <v>1</v>
      </c>
      <c r="AC2319">
        <v>2</v>
      </c>
      <c r="AD2319">
        <v>2</v>
      </c>
      <c r="AE2319">
        <v>1</v>
      </c>
      <c r="AF2319">
        <v>1</v>
      </c>
      <c r="AG2319">
        <v>1</v>
      </c>
      <c r="AH2319">
        <v>2</v>
      </c>
      <c r="AI2319">
        <v>6</v>
      </c>
      <c r="AJ2319">
        <v>6</v>
      </c>
      <c r="AK2319">
        <v>6</v>
      </c>
      <c r="AL2319">
        <v>5</v>
      </c>
      <c r="AM2319">
        <v>5</v>
      </c>
      <c r="AN2319">
        <v>5</v>
      </c>
      <c r="AO2319">
        <v>4</v>
      </c>
      <c r="AP2319">
        <v>4</v>
      </c>
      <c r="AQ2319">
        <v>5</v>
      </c>
      <c r="AR2319">
        <v>6</v>
      </c>
      <c r="AS2319">
        <v>6</v>
      </c>
      <c r="AT2319">
        <v>6</v>
      </c>
      <c r="AU2319">
        <v>6</v>
      </c>
      <c r="AV2319">
        <v>6</v>
      </c>
      <c r="AW2319" s="1" t="s">
        <v>127</v>
      </c>
      <c r="AX2319">
        <v>0</v>
      </c>
      <c r="BA2319" s="1" t="s">
        <v>102</v>
      </c>
      <c r="BB2319" s="1" t="s">
        <v>102</v>
      </c>
      <c r="BC2319">
        <v>5</v>
      </c>
      <c r="BD2319">
        <v>5</v>
      </c>
      <c r="BE2319">
        <v>6</v>
      </c>
      <c r="BF2319">
        <v>6</v>
      </c>
      <c r="BG2319">
        <v>5</v>
      </c>
      <c r="BH2319">
        <v>5</v>
      </c>
      <c r="BI2319">
        <v>0</v>
      </c>
      <c r="BJ2319" s="1" t="s">
        <v>102</v>
      </c>
      <c r="BK2319" s="1" t="s">
        <v>102</v>
      </c>
      <c r="BL2319">
        <v>5</v>
      </c>
      <c r="BM2319">
        <v>4</v>
      </c>
      <c r="BP2319">
        <v>2</v>
      </c>
      <c r="BT2319" s="1" t="s">
        <v>102</v>
      </c>
      <c r="BU2319">
        <v>11</v>
      </c>
      <c r="BV2319">
        <v>5</v>
      </c>
      <c r="BW2319">
        <v>5</v>
      </c>
      <c r="BX2319">
        <v>6</v>
      </c>
      <c r="BY2319">
        <v>2</v>
      </c>
      <c r="CB2319" s="1" t="s">
        <v>102</v>
      </c>
      <c r="CC2319">
        <v>10</v>
      </c>
      <c r="CD2319">
        <v>3</v>
      </c>
      <c r="CF2319" s="1" t="s">
        <v>215</v>
      </c>
      <c r="CG2319">
        <v>16</v>
      </c>
      <c r="CH2319">
        <v>6</v>
      </c>
      <c r="CI2319">
        <v>1</v>
      </c>
      <c r="CJ2319">
        <v>1</v>
      </c>
      <c r="CK2319">
        <v>2</v>
      </c>
      <c r="CL2319">
        <v>2</v>
      </c>
      <c r="CM2319">
        <v>4</v>
      </c>
      <c r="CN2319">
        <v>1</v>
      </c>
      <c r="CO2319">
        <v>1.6329600946</v>
      </c>
      <c r="CP2319" s="1" t="s">
        <v>102</v>
      </c>
      <c r="CQ2319">
        <v>215</v>
      </c>
      <c r="CR2319" s="1" t="s">
        <v>102</v>
      </c>
      <c r="CS2319" s="1" t="s">
        <v>102</v>
      </c>
    </row>
    <row r="2320" spans="1:97" hidden="1" x14ac:dyDescent="0.3">
      <c r="A2320">
        <v>2346</v>
      </c>
      <c r="B2320">
        <v>3250</v>
      </c>
      <c r="C2320">
        <v>353</v>
      </c>
      <c r="D2320">
        <v>22</v>
      </c>
      <c r="E2320" s="1" t="s">
        <v>163</v>
      </c>
      <c r="F2320">
        <v>4</v>
      </c>
      <c r="G2320" s="1" t="s">
        <v>240</v>
      </c>
      <c r="H2320">
        <v>1</v>
      </c>
      <c r="I2320">
        <v>1</v>
      </c>
      <c r="J2320">
        <v>1</v>
      </c>
      <c r="K2320">
        <v>2</v>
      </c>
      <c r="L2320" s="1" t="s">
        <v>829</v>
      </c>
      <c r="M2320" s="1" t="s">
        <v>676</v>
      </c>
      <c r="N2320">
        <v>41</v>
      </c>
      <c r="O2320">
        <v>19</v>
      </c>
      <c r="P2320">
        <v>29</v>
      </c>
      <c r="Q2320">
        <v>1</v>
      </c>
      <c r="R2320">
        <v>1</v>
      </c>
      <c r="S2320" s="1" t="s">
        <v>225</v>
      </c>
      <c r="T2320" s="2">
        <v>0.42013888888888884</v>
      </c>
      <c r="U2320">
        <v>2</v>
      </c>
      <c r="W2320" s="1" t="s">
        <v>102</v>
      </c>
      <c r="X2320">
        <v>2</v>
      </c>
      <c r="Y2320" s="1" t="s">
        <v>102</v>
      </c>
      <c r="Z2320" s="1" t="s">
        <v>102</v>
      </c>
      <c r="AB2320">
        <v>1</v>
      </c>
      <c r="AC2320">
        <v>0</v>
      </c>
      <c r="AD2320">
        <v>0</v>
      </c>
      <c r="AE2320">
        <v>1</v>
      </c>
      <c r="AF2320">
        <v>3</v>
      </c>
      <c r="AG2320">
        <v>1</v>
      </c>
      <c r="AH2320">
        <v>2</v>
      </c>
      <c r="AI2320">
        <v>6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6</v>
      </c>
      <c r="AP2320">
        <v>6</v>
      </c>
      <c r="AQ2320">
        <v>5</v>
      </c>
      <c r="AR2320">
        <v>4</v>
      </c>
      <c r="AS2320">
        <v>4</v>
      </c>
      <c r="AT2320">
        <v>4</v>
      </c>
      <c r="AU2320">
        <v>0</v>
      </c>
      <c r="AV2320">
        <v>0</v>
      </c>
      <c r="AW2320" s="1" t="s">
        <v>103</v>
      </c>
      <c r="AX2320">
        <v>0</v>
      </c>
      <c r="BA2320" s="1" t="s">
        <v>102</v>
      </c>
      <c r="BB2320" s="1" t="s">
        <v>102</v>
      </c>
      <c r="BC2320">
        <v>5</v>
      </c>
      <c r="BD2320">
        <v>6</v>
      </c>
      <c r="BE2320">
        <v>6</v>
      </c>
      <c r="BF2320">
        <v>4</v>
      </c>
      <c r="BG2320">
        <v>4</v>
      </c>
      <c r="BH2320">
        <v>4</v>
      </c>
      <c r="BI2320">
        <v>0</v>
      </c>
      <c r="BJ2320" s="1" t="s">
        <v>102</v>
      </c>
      <c r="BK2320" s="1" t="s">
        <v>102</v>
      </c>
      <c r="BL2320">
        <v>5</v>
      </c>
      <c r="BM2320">
        <v>0</v>
      </c>
      <c r="BP2320">
        <v>1</v>
      </c>
      <c r="BQ2320">
        <v>5</v>
      </c>
      <c r="BR2320">
        <v>1</v>
      </c>
      <c r="BT2320" s="1" t="s">
        <v>102</v>
      </c>
      <c r="BU2320">
        <v>5</v>
      </c>
      <c r="BV2320">
        <v>4</v>
      </c>
      <c r="BW2320">
        <v>5</v>
      </c>
      <c r="BX2320">
        <v>5</v>
      </c>
      <c r="BY2320">
        <v>2</v>
      </c>
      <c r="CB2320" s="1" t="s">
        <v>102</v>
      </c>
      <c r="CC2320">
        <v>9</v>
      </c>
      <c r="CD2320">
        <v>3</v>
      </c>
      <c r="CE2320">
        <v>19104</v>
      </c>
      <c r="CF2320" s="1" t="s">
        <v>111</v>
      </c>
      <c r="CG2320">
        <v>12</v>
      </c>
      <c r="CH2320">
        <v>6</v>
      </c>
      <c r="CI2320">
        <v>1</v>
      </c>
      <c r="CJ2320">
        <v>4</v>
      </c>
      <c r="CK2320">
        <v>1</v>
      </c>
      <c r="CL2320">
        <v>1</v>
      </c>
      <c r="CM2320">
        <v>2</v>
      </c>
      <c r="CN2320">
        <v>1</v>
      </c>
      <c r="CO2320">
        <v>0.72311562500000004</v>
      </c>
      <c r="CP2320" s="1" t="s">
        <v>102</v>
      </c>
      <c r="CQ2320">
        <v>110</v>
      </c>
      <c r="CR2320" s="1" t="s">
        <v>573</v>
      </c>
      <c r="CS2320" s="1" t="s">
        <v>552</v>
      </c>
    </row>
    <row r="2321" spans="1:97" x14ac:dyDescent="0.3">
      <c r="A2321">
        <v>2347</v>
      </c>
      <c r="B2321">
        <v>3076</v>
      </c>
      <c r="C2321">
        <v>142</v>
      </c>
      <c r="D2321">
        <v>8</v>
      </c>
      <c r="E2321" s="1" t="s">
        <v>163</v>
      </c>
      <c r="F2321">
        <v>93</v>
      </c>
      <c r="G2321" s="1" t="s">
        <v>98</v>
      </c>
      <c r="H2321">
        <v>2</v>
      </c>
      <c r="I2321">
        <v>3</v>
      </c>
      <c r="J2321">
        <v>1</v>
      </c>
      <c r="K2321">
        <v>2</v>
      </c>
      <c r="L2321" s="1" t="s">
        <v>1250</v>
      </c>
      <c r="M2321" s="1" t="s">
        <v>867</v>
      </c>
      <c r="N2321">
        <v>31</v>
      </c>
      <c r="O2321">
        <v>24</v>
      </c>
      <c r="P2321">
        <v>88</v>
      </c>
      <c r="Q2321">
        <v>8</v>
      </c>
      <c r="R2321">
        <v>4</v>
      </c>
      <c r="S2321" s="1" t="s">
        <v>921</v>
      </c>
      <c r="T2321" s="2">
        <v>0.47916666666666674</v>
      </c>
      <c r="U2321">
        <v>6</v>
      </c>
      <c r="W2321" s="1" t="s">
        <v>102</v>
      </c>
      <c r="X2321">
        <v>3</v>
      </c>
      <c r="Y2321" s="1" t="s">
        <v>102</v>
      </c>
      <c r="Z2321" s="1" t="s">
        <v>102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2</v>
      </c>
      <c r="AH2321">
        <v>1</v>
      </c>
      <c r="AI2321">
        <v>3</v>
      </c>
      <c r="AJ2321">
        <v>3</v>
      </c>
      <c r="AK2321">
        <v>3</v>
      </c>
      <c r="AL2321">
        <v>3</v>
      </c>
      <c r="AM2321">
        <v>3</v>
      </c>
      <c r="AN2321">
        <v>3</v>
      </c>
      <c r="AO2321">
        <v>3</v>
      </c>
      <c r="AP2321">
        <v>3</v>
      </c>
      <c r="AQ2321">
        <v>3</v>
      </c>
      <c r="AR2321">
        <v>4</v>
      </c>
      <c r="AS2321">
        <v>4</v>
      </c>
      <c r="AT2321">
        <v>4</v>
      </c>
      <c r="AU2321">
        <v>4</v>
      </c>
      <c r="AV2321">
        <v>4</v>
      </c>
      <c r="AW2321" s="1" t="s">
        <v>110</v>
      </c>
      <c r="AX2321">
        <v>0</v>
      </c>
      <c r="BA2321" s="1" t="s">
        <v>102</v>
      </c>
      <c r="BB2321" s="1" t="s">
        <v>102</v>
      </c>
      <c r="BC2321">
        <v>4</v>
      </c>
      <c r="BD2321">
        <v>4</v>
      </c>
      <c r="BE2321">
        <v>4</v>
      </c>
      <c r="BF2321">
        <v>3</v>
      </c>
      <c r="BG2321">
        <v>3</v>
      </c>
      <c r="BH2321">
        <v>3</v>
      </c>
      <c r="BI2321">
        <v>0</v>
      </c>
      <c r="BJ2321" s="1" t="s">
        <v>102</v>
      </c>
      <c r="BK2321" s="1" t="s">
        <v>102</v>
      </c>
      <c r="BL2321">
        <v>3</v>
      </c>
      <c r="BM2321">
        <v>0</v>
      </c>
      <c r="BP2321">
        <v>1</v>
      </c>
      <c r="BQ2321">
        <v>6</v>
      </c>
      <c r="BR2321">
        <v>0</v>
      </c>
      <c r="BT2321" s="1" t="s">
        <v>102</v>
      </c>
      <c r="BU2321">
        <v>11</v>
      </c>
      <c r="BV2321">
        <v>3</v>
      </c>
      <c r="BW2321">
        <v>3</v>
      </c>
      <c r="BX2321">
        <v>4</v>
      </c>
      <c r="BY2321">
        <v>2</v>
      </c>
      <c r="CB2321" s="1" t="s">
        <v>102</v>
      </c>
      <c r="CC2321">
        <v>4</v>
      </c>
      <c r="CD2321">
        <v>3</v>
      </c>
      <c r="CF2321" s="1" t="s">
        <v>102</v>
      </c>
      <c r="CG2321">
        <v>99</v>
      </c>
      <c r="CH2321">
        <v>2</v>
      </c>
      <c r="CI2321">
        <v>1</v>
      </c>
      <c r="CJ2321">
        <v>0</v>
      </c>
      <c r="CK2321">
        <v>2</v>
      </c>
      <c r="CL2321">
        <v>2</v>
      </c>
      <c r="CM2321">
        <v>2</v>
      </c>
      <c r="CN2321">
        <v>1</v>
      </c>
      <c r="CO2321">
        <v>0.72311562500000004</v>
      </c>
      <c r="CP2321" s="1" t="s">
        <v>102</v>
      </c>
      <c r="CQ2321">
        <v>245</v>
      </c>
      <c r="CR2321" s="1" t="s">
        <v>102</v>
      </c>
      <c r="CS2321" s="1" t="s">
        <v>102</v>
      </c>
    </row>
    <row r="2322" spans="1:97" hidden="1" x14ac:dyDescent="0.3">
      <c r="A2322">
        <v>2348</v>
      </c>
      <c r="B2322">
        <v>3469</v>
      </c>
      <c r="C2322">
        <v>348</v>
      </c>
      <c r="D2322">
        <v>22</v>
      </c>
      <c r="E2322" s="1" t="s">
        <v>163</v>
      </c>
      <c r="F2322">
        <v>86</v>
      </c>
      <c r="G2322" s="1" t="s">
        <v>106</v>
      </c>
      <c r="H2322">
        <v>1</v>
      </c>
      <c r="I2322">
        <v>1</v>
      </c>
      <c r="J2322">
        <v>1</v>
      </c>
      <c r="K2322">
        <v>1</v>
      </c>
      <c r="L2322" s="1" t="s">
        <v>210</v>
      </c>
      <c r="M2322" s="1" t="s">
        <v>330</v>
      </c>
      <c r="N2322">
        <v>768</v>
      </c>
      <c r="O2322">
        <v>28</v>
      </c>
      <c r="P2322">
        <v>7</v>
      </c>
      <c r="Q2322">
        <v>2</v>
      </c>
      <c r="R2322">
        <v>3</v>
      </c>
      <c r="S2322" s="1" t="s">
        <v>101</v>
      </c>
      <c r="T2322" s="2">
        <v>0.35416666666666674</v>
      </c>
      <c r="U2322">
        <v>1</v>
      </c>
      <c r="W2322" s="1" t="s">
        <v>102</v>
      </c>
      <c r="X2322">
        <v>5</v>
      </c>
      <c r="Y2322" s="1" t="s">
        <v>102</v>
      </c>
      <c r="Z2322" s="1" t="s">
        <v>102</v>
      </c>
      <c r="AB2322">
        <v>2</v>
      </c>
      <c r="AC2322">
        <v>1</v>
      </c>
      <c r="AD2322">
        <v>2</v>
      </c>
      <c r="AE2322">
        <v>1</v>
      </c>
      <c r="AF2322">
        <v>6</v>
      </c>
      <c r="AG2322">
        <v>1</v>
      </c>
      <c r="AH2322">
        <v>2</v>
      </c>
      <c r="AI2322">
        <v>5</v>
      </c>
      <c r="AJ2322">
        <v>5</v>
      </c>
      <c r="AK2322">
        <v>6</v>
      </c>
      <c r="AL2322">
        <v>4</v>
      </c>
      <c r="AM2322">
        <v>4</v>
      </c>
      <c r="AN2322">
        <v>3</v>
      </c>
      <c r="AO2322">
        <v>6</v>
      </c>
      <c r="AP2322">
        <v>6</v>
      </c>
      <c r="AQ2322">
        <v>5</v>
      </c>
      <c r="AR2322">
        <v>6</v>
      </c>
      <c r="AS2322">
        <v>6</v>
      </c>
      <c r="AT2322">
        <v>3</v>
      </c>
      <c r="AU2322">
        <v>6</v>
      </c>
      <c r="AV2322">
        <v>6</v>
      </c>
      <c r="AW2322" s="1" t="s">
        <v>103</v>
      </c>
      <c r="AX2322">
        <v>101</v>
      </c>
      <c r="AY2322">
        <v>14</v>
      </c>
      <c r="AZ2322">
        <v>1</v>
      </c>
      <c r="BA2322" s="1" t="s">
        <v>1254</v>
      </c>
      <c r="BB2322" s="1" t="s">
        <v>102</v>
      </c>
      <c r="BC2322">
        <v>5</v>
      </c>
      <c r="BD2322">
        <v>4</v>
      </c>
      <c r="BE2322">
        <v>6</v>
      </c>
      <c r="BF2322">
        <v>4</v>
      </c>
      <c r="BG2322">
        <v>4</v>
      </c>
      <c r="BH2322">
        <v>4</v>
      </c>
      <c r="BI2322">
        <v>0</v>
      </c>
      <c r="BJ2322" s="1" t="s">
        <v>102</v>
      </c>
      <c r="BK2322" s="1" t="s">
        <v>102</v>
      </c>
      <c r="BL2322">
        <v>5</v>
      </c>
      <c r="BM2322">
        <v>0</v>
      </c>
      <c r="BP2322">
        <v>2</v>
      </c>
      <c r="BT2322" s="1" t="s">
        <v>102</v>
      </c>
      <c r="BU2322">
        <v>5</v>
      </c>
      <c r="BV2322">
        <v>0</v>
      </c>
      <c r="BW2322">
        <v>5</v>
      </c>
      <c r="BX2322">
        <v>5</v>
      </c>
      <c r="BY2322">
        <v>2</v>
      </c>
      <c r="CB2322" s="1" t="s">
        <v>102</v>
      </c>
      <c r="CC2322">
        <v>10</v>
      </c>
      <c r="CD2322">
        <v>1</v>
      </c>
      <c r="CE2322">
        <v>94118</v>
      </c>
      <c r="CF2322" s="1" t="s">
        <v>111</v>
      </c>
      <c r="CG2322">
        <v>1</v>
      </c>
      <c r="CH2322">
        <v>3</v>
      </c>
      <c r="CI2322">
        <v>1</v>
      </c>
      <c r="CJ2322">
        <v>4</v>
      </c>
      <c r="CK2322">
        <v>1</v>
      </c>
      <c r="CL2322">
        <v>1</v>
      </c>
      <c r="CM2322">
        <v>1</v>
      </c>
      <c r="CN2322">
        <v>1</v>
      </c>
      <c r="CO2322">
        <v>1.6329600946</v>
      </c>
      <c r="CP2322" s="1" t="s">
        <v>102</v>
      </c>
      <c r="CQ2322">
        <v>150</v>
      </c>
      <c r="CR2322" s="1" t="s">
        <v>118</v>
      </c>
      <c r="CS2322" s="1" t="s">
        <v>113</v>
      </c>
    </row>
    <row r="2323" spans="1:97" hidden="1" x14ac:dyDescent="0.3">
      <c r="A2323">
        <v>2349</v>
      </c>
      <c r="B2323">
        <v>3251</v>
      </c>
      <c r="C2323">
        <v>353</v>
      </c>
      <c r="D2323">
        <v>22</v>
      </c>
      <c r="E2323" s="1" t="s">
        <v>163</v>
      </c>
      <c r="F2323">
        <v>4</v>
      </c>
      <c r="G2323" s="1" t="s">
        <v>240</v>
      </c>
      <c r="H2323">
        <v>1</v>
      </c>
      <c r="I2323">
        <v>1</v>
      </c>
      <c r="J2323">
        <v>1</v>
      </c>
      <c r="K2323">
        <v>2</v>
      </c>
      <c r="L2323" s="1" t="s">
        <v>829</v>
      </c>
      <c r="M2323" s="1" t="s">
        <v>676</v>
      </c>
      <c r="N2323">
        <v>41</v>
      </c>
      <c r="O2323">
        <v>19</v>
      </c>
      <c r="P2323">
        <v>29</v>
      </c>
      <c r="Q2323">
        <v>1</v>
      </c>
      <c r="R2323">
        <v>1</v>
      </c>
      <c r="S2323" s="1" t="s">
        <v>119</v>
      </c>
      <c r="T2323" s="2">
        <v>0.42013888888888884</v>
      </c>
      <c r="U2323">
        <v>2</v>
      </c>
      <c r="W2323" s="1" t="s">
        <v>102</v>
      </c>
      <c r="X2323">
        <v>7</v>
      </c>
      <c r="Y2323" s="1" t="s">
        <v>102</v>
      </c>
      <c r="Z2323" s="1" t="s">
        <v>102</v>
      </c>
      <c r="AB2323">
        <v>2</v>
      </c>
      <c r="AC2323">
        <v>2</v>
      </c>
      <c r="AD2323">
        <v>1</v>
      </c>
      <c r="AE2323">
        <v>2</v>
      </c>
      <c r="AF2323">
        <v>1</v>
      </c>
      <c r="AG2323">
        <v>1</v>
      </c>
      <c r="AH2323">
        <v>4</v>
      </c>
      <c r="AI2323">
        <v>4</v>
      </c>
      <c r="AJ2323">
        <v>3</v>
      </c>
      <c r="AK2323">
        <v>6</v>
      </c>
      <c r="AL2323">
        <v>4</v>
      </c>
      <c r="AM2323">
        <v>5</v>
      </c>
      <c r="AN2323">
        <v>4</v>
      </c>
      <c r="AO2323">
        <v>4</v>
      </c>
      <c r="AP2323">
        <v>4</v>
      </c>
      <c r="AQ2323">
        <v>6</v>
      </c>
      <c r="AR2323">
        <v>4</v>
      </c>
      <c r="AS2323">
        <v>6</v>
      </c>
      <c r="AT2323">
        <v>6</v>
      </c>
      <c r="AU2323">
        <v>6</v>
      </c>
      <c r="AV2323">
        <v>6</v>
      </c>
      <c r="AW2323" s="1" t="s">
        <v>103</v>
      </c>
      <c r="AX2323">
        <v>0</v>
      </c>
      <c r="BA2323" s="1" t="s">
        <v>102</v>
      </c>
      <c r="BB2323" s="1" t="s">
        <v>102</v>
      </c>
      <c r="BC2323">
        <v>4</v>
      </c>
      <c r="BD2323">
        <v>6</v>
      </c>
      <c r="BE2323">
        <v>6</v>
      </c>
      <c r="BF2323">
        <v>4</v>
      </c>
      <c r="BG2323">
        <v>4</v>
      </c>
      <c r="BH2323">
        <v>4</v>
      </c>
      <c r="BI2323">
        <v>0</v>
      </c>
      <c r="BJ2323" s="1" t="s">
        <v>102</v>
      </c>
      <c r="BK2323" s="1" t="s">
        <v>102</v>
      </c>
      <c r="BL2323">
        <v>5</v>
      </c>
      <c r="BM2323">
        <v>0</v>
      </c>
      <c r="BP2323">
        <v>2</v>
      </c>
      <c r="BT2323" s="1" t="s">
        <v>102</v>
      </c>
      <c r="BU2323">
        <v>6</v>
      </c>
      <c r="BV2323">
        <v>5</v>
      </c>
      <c r="BW2323">
        <v>5</v>
      </c>
      <c r="BX2323">
        <v>5</v>
      </c>
      <c r="BY2323">
        <v>2</v>
      </c>
      <c r="CB2323" s="1" t="s">
        <v>102</v>
      </c>
      <c r="CC2323">
        <v>10</v>
      </c>
      <c r="CD2323">
        <v>3</v>
      </c>
      <c r="CE2323">
        <v>93711</v>
      </c>
      <c r="CF2323" s="1" t="s">
        <v>111</v>
      </c>
      <c r="CG2323">
        <v>10</v>
      </c>
      <c r="CH2323">
        <v>4</v>
      </c>
      <c r="CI2323">
        <v>1</v>
      </c>
      <c r="CJ2323">
        <v>2</v>
      </c>
      <c r="CK2323">
        <v>2</v>
      </c>
      <c r="CL2323">
        <v>2</v>
      </c>
      <c r="CM2323">
        <v>2</v>
      </c>
      <c r="CN2323">
        <v>1</v>
      </c>
      <c r="CO2323">
        <v>0.72311562500000004</v>
      </c>
      <c r="CP2323" s="1" t="s">
        <v>102</v>
      </c>
      <c r="CQ2323">
        <v>185</v>
      </c>
      <c r="CR2323" s="1" t="s">
        <v>717</v>
      </c>
      <c r="CS2323" s="1" t="s">
        <v>113</v>
      </c>
    </row>
    <row r="2324" spans="1:97" x14ac:dyDescent="0.3">
      <c r="A2324">
        <v>2350</v>
      </c>
      <c r="B2324">
        <v>3436</v>
      </c>
      <c r="C2324">
        <v>345</v>
      </c>
      <c r="D2324">
        <v>21</v>
      </c>
      <c r="E2324" s="1" t="s">
        <v>172</v>
      </c>
      <c r="F2324">
        <v>47</v>
      </c>
      <c r="G2324" s="1" t="s">
        <v>220</v>
      </c>
      <c r="H2324">
        <v>3</v>
      </c>
      <c r="I2324">
        <v>2</v>
      </c>
      <c r="J2324">
        <v>1</v>
      </c>
      <c r="K2324">
        <v>2</v>
      </c>
      <c r="L2324" s="1" t="s">
        <v>199</v>
      </c>
      <c r="M2324" s="1" t="s">
        <v>234</v>
      </c>
      <c r="N2324">
        <v>898</v>
      </c>
      <c r="O2324">
        <v>8</v>
      </c>
      <c r="P2324">
        <v>11</v>
      </c>
      <c r="Q2324">
        <v>2</v>
      </c>
      <c r="R2324">
        <v>4</v>
      </c>
      <c r="S2324" s="1" t="s">
        <v>582</v>
      </c>
      <c r="T2324" s="2">
        <v>0.93055555555555558</v>
      </c>
      <c r="U2324">
        <v>2</v>
      </c>
      <c r="W2324" s="1" t="s">
        <v>102</v>
      </c>
      <c r="X2324">
        <v>2</v>
      </c>
      <c r="Y2324" s="1" t="s">
        <v>102</v>
      </c>
      <c r="Z2324" s="1" t="s">
        <v>102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2</v>
      </c>
      <c r="AH2324">
        <v>0</v>
      </c>
      <c r="AI2324">
        <v>3</v>
      </c>
      <c r="AJ2324">
        <v>3</v>
      </c>
      <c r="AK2324">
        <v>3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6</v>
      </c>
      <c r="AT2324">
        <v>3</v>
      </c>
      <c r="AU2324">
        <v>6</v>
      </c>
      <c r="AV2324">
        <v>3</v>
      </c>
      <c r="AW2324" s="1" t="s">
        <v>110</v>
      </c>
      <c r="AX2324">
        <v>0</v>
      </c>
      <c r="BA2324" s="1" t="s">
        <v>102</v>
      </c>
      <c r="BB2324" s="1" t="s">
        <v>102</v>
      </c>
      <c r="BC2324">
        <v>5</v>
      </c>
      <c r="BD2324">
        <v>5</v>
      </c>
      <c r="BE2324">
        <v>5</v>
      </c>
      <c r="BF2324">
        <v>5</v>
      </c>
      <c r="BG2324">
        <v>4</v>
      </c>
      <c r="BH2324">
        <v>5</v>
      </c>
      <c r="BI2324">
        <v>0</v>
      </c>
      <c r="BJ2324" s="1" t="s">
        <v>102</v>
      </c>
      <c r="BK2324" s="1" t="s">
        <v>102</v>
      </c>
      <c r="BL2324">
        <v>4</v>
      </c>
      <c r="BM2324">
        <v>0</v>
      </c>
      <c r="BP2324">
        <v>2</v>
      </c>
      <c r="BT2324" s="1" t="s">
        <v>102</v>
      </c>
      <c r="BU2324">
        <v>3</v>
      </c>
      <c r="BV2324">
        <v>3</v>
      </c>
      <c r="BW2324">
        <v>4</v>
      </c>
      <c r="BX2324">
        <v>4</v>
      </c>
      <c r="BY2324">
        <v>2</v>
      </c>
      <c r="CB2324" s="1" t="s">
        <v>102</v>
      </c>
      <c r="CC2324">
        <v>9</v>
      </c>
      <c r="CD2324">
        <v>3</v>
      </c>
      <c r="CE2324">
        <v>27030</v>
      </c>
      <c r="CF2324" s="1" t="s">
        <v>111</v>
      </c>
      <c r="CG2324">
        <v>12</v>
      </c>
      <c r="CH2324">
        <v>6</v>
      </c>
      <c r="CI2324">
        <v>2</v>
      </c>
      <c r="CJ2324">
        <v>0</v>
      </c>
      <c r="CK2324">
        <v>2</v>
      </c>
      <c r="CL2324">
        <v>2</v>
      </c>
      <c r="CM2324">
        <v>2</v>
      </c>
      <c r="CN2324">
        <v>1</v>
      </c>
      <c r="CO2324">
        <v>1.0380333333</v>
      </c>
      <c r="CP2324" s="1" t="s">
        <v>102</v>
      </c>
      <c r="CQ2324">
        <v>290</v>
      </c>
      <c r="CR2324" s="1" t="s">
        <v>1255</v>
      </c>
      <c r="CS2324" s="1" t="s">
        <v>420</v>
      </c>
    </row>
    <row r="2325" spans="1:97" hidden="1" x14ac:dyDescent="0.3">
      <c r="A2325">
        <v>2351</v>
      </c>
      <c r="B2325">
        <v>3470</v>
      </c>
      <c r="C2325">
        <v>348</v>
      </c>
      <c r="D2325">
        <v>22</v>
      </c>
      <c r="E2325" s="1" t="s">
        <v>163</v>
      </c>
      <c r="F2325">
        <v>86</v>
      </c>
      <c r="G2325" s="1" t="s">
        <v>106</v>
      </c>
      <c r="H2325">
        <v>1</v>
      </c>
      <c r="I2325">
        <v>1</v>
      </c>
      <c r="J2325">
        <v>1</v>
      </c>
      <c r="K2325">
        <v>1</v>
      </c>
      <c r="L2325" s="1" t="s">
        <v>210</v>
      </c>
      <c r="M2325" s="1" t="s">
        <v>330</v>
      </c>
      <c r="N2325">
        <v>768</v>
      </c>
      <c r="O2325">
        <v>28</v>
      </c>
      <c r="P2325">
        <v>7</v>
      </c>
      <c r="Q2325">
        <v>2</v>
      </c>
      <c r="R2325">
        <v>3</v>
      </c>
      <c r="S2325" s="1" t="s">
        <v>101</v>
      </c>
      <c r="T2325" s="2">
        <v>0.35416666666666674</v>
      </c>
      <c r="U2325">
        <v>6</v>
      </c>
      <c r="W2325" s="1" t="s">
        <v>102</v>
      </c>
      <c r="X2325">
        <v>2</v>
      </c>
      <c r="Y2325" s="1" t="s">
        <v>102</v>
      </c>
      <c r="Z2325" s="1" t="s">
        <v>102</v>
      </c>
      <c r="AB2325">
        <v>2</v>
      </c>
      <c r="AC2325">
        <v>2</v>
      </c>
      <c r="AD2325">
        <v>1</v>
      </c>
      <c r="AE2325">
        <v>1</v>
      </c>
      <c r="AF2325">
        <v>1</v>
      </c>
      <c r="AG2325">
        <v>1</v>
      </c>
      <c r="AH2325">
        <v>4</v>
      </c>
      <c r="AI2325">
        <v>4</v>
      </c>
      <c r="AJ2325">
        <v>4</v>
      </c>
      <c r="AK2325">
        <v>4</v>
      </c>
      <c r="AL2325">
        <v>4</v>
      </c>
      <c r="AM2325">
        <v>4</v>
      </c>
      <c r="AN2325">
        <v>5</v>
      </c>
      <c r="AO2325">
        <v>6</v>
      </c>
      <c r="AP2325">
        <v>6</v>
      </c>
      <c r="AQ2325">
        <v>4</v>
      </c>
      <c r="AR2325">
        <v>6</v>
      </c>
      <c r="AS2325">
        <v>6</v>
      </c>
      <c r="AT2325">
        <v>6</v>
      </c>
      <c r="AU2325">
        <v>6</v>
      </c>
      <c r="AV2325">
        <v>6</v>
      </c>
      <c r="AW2325" s="1" t="s">
        <v>103</v>
      </c>
      <c r="AX2325">
        <v>31</v>
      </c>
      <c r="BA2325" s="1" t="s">
        <v>102</v>
      </c>
      <c r="BB2325" s="1" t="s">
        <v>102</v>
      </c>
      <c r="BC2325">
        <v>4</v>
      </c>
      <c r="BD2325">
        <v>6</v>
      </c>
      <c r="BE2325">
        <v>6</v>
      </c>
      <c r="BF2325">
        <v>4</v>
      </c>
      <c r="BG2325">
        <v>4</v>
      </c>
      <c r="BH2325">
        <v>4</v>
      </c>
      <c r="BI2325">
        <v>0</v>
      </c>
      <c r="BJ2325" s="1" t="s">
        <v>102</v>
      </c>
      <c r="BK2325" s="1" t="s">
        <v>102</v>
      </c>
      <c r="BL2325">
        <v>4</v>
      </c>
      <c r="BM2325">
        <v>4</v>
      </c>
      <c r="BP2325">
        <v>2</v>
      </c>
      <c r="BT2325" s="1" t="s">
        <v>102</v>
      </c>
      <c r="BU2325">
        <v>6</v>
      </c>
      <c r="BV2325">
        <v>4</v>
      </c>
      <c r="BW2325">
        <v>4</v>
      </c>
      <c r="BX2325">
        <v>6</v>
      </c>
      <c r="BY2325">
        <v>2</v>
      </c>
      <c r="CB2325" s="1" t="s">
        <v>102</v>
      </c>
      <c r="CC2325">
        <v>8</v>
      </c>
      <c r="CD2325">
        <v>1</v>
      </c>
      <c r="CE2325">
        <v>94105</v>
      </c>
      <c r="CF2325" s="1" t="s">
        <v>111</v>
      </c>
      <c r="CG2325">
        <v>2</v>
      </c>
      <c r="CH2325">
        <v>5</v>
      </c>
      <c r="CI2325">
        <v>1</v>
      </c>
      <c r="CJ2325">
        <v>3</v>
      </c>
      <c r="CK2325">
        <v>2</v>
      </c>
      <c r="CL2325">
        <v>2</v>
      </c>
      <c r="CM2325">
        <v>2</v>
      </c>
      <c r="CN2325">
        <v>1</v>
      </c>
      <c r="CO2325">
        <v>1.6329600946</v>
      </c>
      <c r="CP2325" s="1" t="s">
        <v>102</v>
      </c>
      <c r="CQ2325">
        <v>150</v>
      </c>
      <c r="CR2325" s="1" t="s">
        <v>249</v>
      </c>
      <c r="CS2325" s="1" t="s">
        <v>113</v>
      </c>
    </row>
    <row r="2326" spans="1:97" hidden="1" x14ac:dyDescent="0.3">
      <c r="A2326">
        <v>2352</v>
      </c>
      <c r="B2326">
        <v>3077</v>
      </c>
      <c r="C2326">
        <v>142</v>
      </c>
      <c r="D2326">
        <v>8</v>
      </c>
      <c r="E2326" s="1" t="s">
        <v>163</v>
      </c>
      <c r="F2326">
        <v>93</v>
      </c>
      <c r="G2326" s="1" t="s">
        <v>98</v>
      </c>
      <c r="H2326">
        <v>2</v>
      </c>
      <c r="I2326">
        <v>3</v>
      </c>
      <c r="J2326">
        <v>1</v>
      </c>
      <c r="K2326">
        <v>2</v>
      </c>
      <c r="L2326" s="1" t="s">
        <v>1250</v>
      </c>
      <c r="M2326" s="1" t="s">
        <v>867</v>
      </c>
      <c r="N2326">
        <v>31</v>
      </c>
      <c r="O2326">
        <v>24</v>
      </c>
      <c r="P2326">
        <v>88</v>
      </c>
      <c r="Q2326">
        <v>8</v>
      </c>
      <c r="R2326">
        <v>4</v>
      </c>
      <c r="S2326" s="1" t="s">
        <v>114</v>
      </c>
      <c r="T2326" s="2">
        <v>0.47916666666666674</v>
      </c>
      <c r="U2326">
        <v>1</v>
      </c>
      <c r="W2326" s="1" t="s">
        <v>102</v>
      </c>
      <c r="X2326">
        <v>5</v>
      </c>
      <c r="Y2326" s="1" t="s">
        <v>102</v>
      </c>
      <c r="Z2326" s="1" t="s">
        <v>102</v>
      </c>
      <c r="AB2326">
        <v>1</v>
      </c>
      <c r="AC2326">
        <v>2</v>
      </c>
      <c r="AD2326">
        <v>1</v>
      </c>
      <c r="AE2326">
        <v>1</v>
      </c>
      <c r="AF2326">
        <v>2</v>
      </c>
      <c r="AG2326">
        <v>1</v>
      </c>
      <c r="AH2326">
        <v>1</v>
      </c>
      <c r="AI2326">
        <v>3</v>
      </c>
      <c r="AJ2326">
        <v>3</v>
      </c>
      <c r="AK2326">
        <v>4</v>
      </c>
      <c r="AL2326">
        <v>4</v>
      </c>
      <c r="AM2326">
        <v>3</v>
      </c>
      <c r="AN2326">
        <v>4</v>
      </c>
      <c r="AO2326">
        <v>4</v>
      </c>
      <c r="AP2326">
        <v>4</v>
      </c>
      <c r="AQ2326">
        <v>4</v>
      </c>
      <c r="AR2326">
        <v>4</v>
      </c>
      <c r="AS2326">
        <v>4</v>
      </c>
      <c r="AT2326">
        <v>6</v>
      </c>
      <c r="AU2326">
        <v>6</v>
      </c>
      <c r="AV2326">
        <v>4</v>
      </c>
      <c r="AW2326" s="1" t="s">
        <v>110</v>
      </c>
      <c r="AX2326">
        <v>0</v>
      </c>
      <c r="BA2326" s="1" t="s">
        <v>102</v>
      </c>
      <c r="BB2326" s="1" t="s">
        <v>102</v>
      </c>
      <c r="BC2326">
        <v>4</v>
      </c>
      <c r="BD2326">
        <v>6</v>
      </c>
      <c r="BE2326">
        <v>4</v>
      </c>
      <c r="BF2326">
        <v>4</v>
      </c>
      <c r="BG2326">
        <v>4</v>
      </c>
      <c r="BH2326">
        <v>4</v>
      </c>
      <c r="BI2326">
        <v>0</v>
      </c>
      <c r="BJ2326" s="1" t="s">
        <v>102</v>
      </c>
      <c r="BK2326" s="1" t="s">
        <v>102</v>
      </c>
      <c r="BL2326">
        <v>5</v>
      </c>
      <c r="BM2326">
        <v>0</v>
      </c>
      <c r="BP2326">
        <v>0</v>
      </c>
      <c r="BT2326" s="1" t="s">
        <v>102</v>
      </c>
      <c r="BU2326">
        <v>5</v>
      </c>
      <c r="BV2326">
        <v>4</v>
      </c>
      <c r="BW2326">
        <v>4</v>
      </c>
      <c r="BX2326">
        <v>4</v>
      </c>
      <c r="BY2326">
        <v>2</v>
      </c>
      <c r="CB2326" s="1" t="s">
        <v>102</v>
      </c>
      <c r="CC2326">
        <v>8</v>
      </c>
      <c r="CD2326">
        <v>3</v>
      </c>
      <c r="CF2326" s="1" t="s">
        <v>102</v>
      </c>
      <c r="CG2326">
        <v>99</v>
      </c>
      <c r="CH2326">
        <v>3</v>
      </c>
      <c r="CI2326">
        <v>1</v>
      </c>
      <c r="CJ2326">
        <v>0</v>
      </c>
      <c r="CK2326">
        <v>2</v>
      </c>
      <c r="CL2326">
        <v>2</v>
      </c>
      <c r="CM2326">
        <v>2</v>
      </c>
      <c r="CN2326">
        <v>1</v>
      </c>
      <c r="CO2326">
        <v>0.72311562500000004</v>
      </c>
      <c r="CP2326" s="1" t="s">
        <v>102</v>
      </c>
      <c r="CQ2326">
        <v>180</v>
      </c>
      <c r="CR2326" s="1" t="s">
        <v>102</v>
      </c>
      <c r="CS2326" s="1" t="s">
        <v>102</v>
      </c>
    </row>
    <row r="2327" spans="1:97" hidden="1" x14ac:dyDescent="0.3">
      <c r="A2327">
        <v>2353</v>
      </c>
      <c r="B2327">
        <v>3492</v>
      </c>
      <c r="C2327">
        <v>99</v>
      </c>
      <c r="D2327">
        <v>5</v>
      </c>
      <c r="E2327" s="1" t="s">
        <v>381</v>
      </c>
      <c r="F2327">
        <v>69</v>
      </c>
      <c r="G2327" s="1" t="s">
        <v>301</v>
      </c>
      <c r="H2327">
        <v>3</v>
      </c>
      <c r="I2327">
        <v>2</v>
      </c>
      <c r="J2327">
        <v>1</v>
      </c>
      <c r="K2327">
        <v>2</v>
      </c>
      <c r="L2327" s="1" t="s">
        <v>210</v>
      </c>
      <c r="M2327" s="1" t="s">
        <v>319</v>
      </c>
      <c r="N2327">
        <v>1458</v>
      </c>
      <c r="O2327">
        <v>28</v>
      </c>
      <c r="P2327">
        <v>49</v>
      </c>
      <c r="Q2327">
        <v>1</v>
      </c>
      <c r="R2327">
        <v>4</v>
      </c>
      <c r="S2327" s="1" t="s">
        <v>752</v>
      </c>
      <c r="T2327" s="2">
        <v>0.81597222222222232</v>
      </c>
      <c r="U2327">
        <v>2</v>
      </c>
      <c r="V2327">
        <v>3</v>
      </c>
      <c r="W2327" s="1" t="s">
        <v>102</v>
      </c>
      <c r="X2327">
        <v>5</v>
      </c>
      <c r="Y2327" s="1" t="s">
        <v>102</v>
      </c>
      <c r="Z2327" s="1" t="s">
        <v>102</v>
      </c>
      <c r="AB2327">
        <v>2</v>
      </c>
      <c r="AC2327">
        <v>2</v>
      </c>
      <c r="AD2327">
        <v>1</v>
      </c>
      <c r="AE2327">
        <v>1</v>
      </c>
      <c r="AF2327">
        <v>4</v>
      </c>
      <c r="AG2327">
        <v>1</v>
      </c>
      <c r="AH2327">
        <v>2</v>
      </c>
      <c r="AI2327">
        <v>5</v>
      </c>
      <c r="AJ2327">
        <v>4</v>
      </c>
      <c r="AK2327">
        <v>4</v>
      </c>
      <c r="AL2327">
        <v>4</v>
      </c>
      <c r="AM2327">
        <v>3</v>
      </c>
      <c r="AN2327">
        <v>4</v>
      </c>
      <c r="AO2327">
        <v>6</v>
      </c>
      <c r="AP2327">
        <v>6</v>
      </c>
      <c r="AQ2327">
        <v>5</v>
      </c>
      <c r="AR2327">
        <v>6</v>
      </c>
      <c r="AS2327">
        <v>6</v>
      </c>
      <c r="AT2327">
        <v>3</v>
      </c>
      <c r="AU2327">
        <v>6</v>
      </c>
      <c r="AV2327">
        <v>6</v>
      </c>
      <c r="AW2327" s="1" t="s">
        <v>103</v>
      </c>
      <c r="AX2327">
        <v>0</v>
      </c>
      <c r="BA2327" s="1" t="s">
        <v>102</v>
      </c>
      <c r="BB2327" s="1" t="s">
        <v>102</v>
      </c>
      <c r="BC2327">
        <v>5</v>
      </c>
      <c r="BD2327">
        <v>5</v>
      </c>
      <c r="BE2327">
        <v>5</v>
      </c>
      <c r="BF2327">
        <v>5</v>
      </c>
      <c r="BG2327">
        <v>5</v>
      </c>
      <c r="BH2327">
        <v>5</v>
      </c>
      <c r="BI2327">
        <v>0</v>
      </c>
      <c r="BJ2327" s="1" t="s">
        <v>102</v>
      </c>
      <c r="BK2327" s="1" t="s">
        <v>102</v>
      </c>
      <c r="BL2327">
        <v>5</v>
      </c>
      <c r="BM2327">
        <v>0</v>
      </c>
      <c r="BP2327">
        <v>2</v>
      </c>
      <c r="BT2327" s="1" t="s">
        <v>102</v>
      </c>
      <c r="BU2327">
        <v>5</v>
      </c>
      <c r="BV2327">
        <v>6</v>
      </c>
      <c r="BW2327">
        <v>5</v>
      </c>
      <c r="BX2327">
        <v>1</v>
      </c>
      <c r="BY2327">
        <v>1</v>
      </c>
      <c r="BZ2327">
        <v>32</v>
      </c>
      <c r="CB2327" s="1" t="s">
        <v>102</v>
      </c>
      <c r="CC2327">
        <v>10</v>
      </c>
      <c r="CD2327">
        <v>1</v>
      </c>
      <c r="CE2327">
        <v>94109</v>
      </c>
      <c r="CF2327" s="1" t="s">
        <v>111</v>
      </c>
      <c r="CG2327">
        <v>1</v>
      </c>
      <c r="CH2327">
        <v>3</v>
      </c>
      <c r="CI2327">
        <v>1</v>
      </c>
      <c r="CJ2327">
        <v>2</v>
      </c>
      <c r="CK2327">
        <v>2</v>
      </c>
      <c r="CL2327">
        <v>2</v>
      </c>
      <c r="CM2327">
        <v>2</v>
      </c>
      <c r="CN2327">
        <v>1</v>
      </c>
      <c r="CO2327">
        <v>1.6329600946</v>
      </c>
      <c r="CP2327" s="1" t="s">
        <v>102</v>
      </c>
      <c r="CQ2327">
        <v>80</v>
      </c>
      <c r="CR2327" s="1" t="s">
        <v>118</v>
      </c>
      <c r="CS2327" s="1" t="s">
        <v>113</v>
      </c>
    </row>
    <row r="2328" spans="1:97" hidden="1" x14ac:dyDescent="0.3">
      <c r="A2328">
        <v>2354</v>
      </c>
      <c r="B2328">
        <v>3252</v>
      </c>
      <c r="C2328">
        <v>353</v>
      </c>
      <c r="D2328">
        <v>22</v>
      </c>
      <c r="E2328" s="1" t="s">
        <v>163</v>
      </c>
      <c r="F2328">
        <v>4</v>
      </c>
      <c r="G2328" s="1" t="s">
        <v>240</v>
      </c>
      <c r="H2328">
        <v>1</v>
      </c>
      <c r="I2328">
        <v>1</v>
      </c>
      <c r="J2328">
        <v>1</v>
      </c>
      <c r="K2328">
        <v>2</v>
      </c>
      <c r="L2328" s="1" t="s">
        <v>829</v>
      </c>
      <c r="M2328" s="1" t="s">
        <v>676</v>
      </c>
      <c r="N2328">
        <v>41</v>
      </c>
      <c r="O2328">
        <v>19</v>
      </c>
      <c r="P2328">
        <v>29</v>
      </c>
      <c r="Q2328">
        <v>1</v>
      </c>
      <c r="R2328">
        <v>1</v>
      </c>
      <c r="S2328" s="1" t="s">
        <v>119</v>
      </c>
      <c r="T2328" s="2">
        <v>0.42013888888888884</v>
      </c>
      <c r="U2328">
        <v>2</v>
      </c>
      <c r="W2328" s="1" t="s">
        <v>102</v>
      </c>
      <c r="X2328">
        <v>3</v>
      </c>
      <c r="Y2328" s="1" t="s">
        <v>102</v>
      </c>
      <c r="Z2328" s="1" t="s">
        <v>102</v>
      </c>
      <c r="AB2328">
        <v>2</v>
      </c>
      <c r="AC2328">
        <v>1</v>
      </c>
      <c r="AD2328">
        <v>1</v>
      </c>
      <c r="AE2328">
        <v>2</v>
      </c>
      <c r="AF2328">
        <v>1</v>
      </c>
      <c r="AG2328">
        <v>1</v>
      </c>
      <c r="AH2328">
        <v>4</v>
      </c>
      <c r="AI2328">
        <v>0</v>
      </c>
      <c r="AJ2328">
        <v>2</v>
      </c>
      <c r="AK2328">
        <v>0</v>
      </c>
      <c r="AL2328">
        <v>2</v>
      </c>
      <c r="AM2328">
        <v>4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s="1" t="s">
        <v>159</v>
      </c>
      <c r="AX2328">
        <v>58</v>
      </c>
      <c r="BA2328" s="1" t="s">
        <v>102</v>
      </c>
      <c r="BB2328" s="1" t="s">
        <v>102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s="1" t="s">
        <v>102</v>
      </c>
      <c r="BK2328" s="1" t="s">
        <v>102</v>
      </c>
      <c r="BL2328">
        <v>3</v>
      </c>
      <c r="BM2328">
        <v>6</v>
      </c>
      <c r="BP2328">
        <v>2</v>
      </c>
      <c r="BT2328" s="1" t="s">
        <v>102</v>
      </c>
      <c r="BU2328">
        <v>11</v>
      </c>
      <c r="BV2328">
        <v>6</v>
      </c>
      <c r="BW2328">
        <v>1</v>
      </c>
      <c r="BX2328">
        <v>1</v>
      </c>
      <c r="BY2328">
        <v>1</v>
      </c>
      <c r="BZ2328">
        <v>5</v>
      </c>
      <c r="CA2328">
        <v>2</v>
      </c>
      <c r="CB2328" s="1" t="s">
        <v>102</v>
      </c>
      <c r="CC2328">
        <v>0</v>
      </c>
      <c r="CD2328">
        <v>3</v>
      </c>
      <c r="CF2328" s="1" t="s">
        <v>111</v>
      </c>
      <c r="CG2328">
        <v>10</v>
      </c>
      <c r="CH2328">
        <v>5</v>
      </c>
      <c r="CI2328">
        <v>2</v>
      </c>
      <c r="CJ2328">
        <v>0</v>
      </c>
      <c r="CK2328">
        <v>2</v>
      </c>
      <c r="CL2328">
        <v>1</v>
      </c>
      <c r="CM2328">
        <v>2</v>
      </c>
      <c r="CN2328">
        <v>1</v>
      </c>
      <c r="CO2328">
        <v>0.72311562500000004</v>
      </c>
      <c r="CP2328" s="1" t="s">
        <v>102</v>
      </c>
      <c r="CQ2328">
        <v>185</v>
      </c>
      <c r="CR2328" s="1" t="s">
        <v>102</v>
      </c>
      <c r="CS2328" s="1" t="s">
        <v>299</v>
      </c>
    </row>
    <row r="2329" spans="1:97" hidden="1" x14ac:dyDescent="0.3">
      <c r="A2329">
        <v>2355</v>
      </c>
      <c r="B2329">
        <v>3437</v>
      </c>
      <c r="C2329">
        <v>345</v>
      </c>
      <c r="D2329">
        <v>21</v>
      </c>
      <c r="E2329" s="1" t="s">
        <v>172</v>
      </c>
      <c r="F2329">
        <v>47</v>
      </c>
      <c r="G2329" s="1" t="s">
        <v>220</v>
      </c>
      <c r="H2329">
        <v>3</v>
      </c>
      <c r="I2329">
        <v>2</v>
      </c>
      <c r="J2329">
        <v>1</v>
      </c>
      <c r="K2329">
        <v>2</v>
      </c>
      <c r="L2329" s="1" t="s">
        <v>199</v>
      </c>
      <c r="M2329" s="1" t="s">
        <v>234</v>
      </c>
      <c r="N2329">
        <v>898</v>
      </c>
      <c r="O2329">
        <v>8</v>
      </c>
      <c r="P2329">
        <v>11</v>
      </c>
      <c r="Q2329">
        <v>2</v>
      </c>
      <c r="R2329">
        <v>4</v>
      </c>
      <c r="S2329" s="1" t="s">
        <v>1256</v>
      </c>
      <c r="T2329" s="2">
        <v>0.93055555555555558</v>
      </c>
      <c r="U2329">
        <v>5</v>
      </c>
      <c r="W2329" s="1" t="s">
        <v>102</v>
      </c>
      <c r="X2329">
        <v>6</v>
      </c>
      <c r="Y2329" s="1" t="s">
        <v>102</v>
      </c>
      <c r="Z2329" s="1" t="s">
        <v>102</v>
      </c>
      <c r="AB2329">
        <v>2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2</v>
      </c>
      <c r="AI2329">
        <v>5</v>
      </c>
      <c r="AJ2329">
        <v>3</v>
      </c>
      <c r="AK2329">
        <v>4</v>
      </c>
      <c r="AL2329">
        <v>5</v>
      </c>
      <c r="AM2329">
        <v>5</v>
      </c>
      <c r="AN2329">
        <v>5</v>
      </c>
      <c r="AO2329">
        <v>5</v>
      </c>
      <c r="AP2329">
        <v>5</v>
      </c>
      <c r="AQ2329">
        <v>5</v>
      </c>
      <c r="AR2329">
        <v>5</v>
      </c>
      <c r="AS2329">
        <v>6</v>
      </c>
      <c r="AT2329">
        <v>5</v>
      </c>
      <c r="AU2329">
        <v>5</v>
      </c>
      <c r="AV2329">
        <v>5</v>
      </c>
      <c r="AW2329" s="1" t="s">
        <v>103</v>
      </c>
      <c r="AX2329">
        <v>101</v>
      </c>
      <c r="BA2329" s="1" t="s">
        <v>102</v>
      </c>
      <c r="BB2329" s="1" t="s">
        <v>102</v>
      </c>
      <c r="BC2329">
        <v>4</v>
      </c>
      <c r="BD2329">
        <v>5</v>
      </c>
      <c r="BE2329">
        <v>6</v>
      </c>
      <c r="BF2329">
        <v>4</v>
      </c>
      <c r="BG2329">
        <v>5</v>
      </c>
      <c r="BH2329">
        <v>4</v>
      </c>
      <c r="BI2329">
        <v>0</v>
      </c>
      <c r="BJ2329" s="1" t="s">
        <v>102</v>
      </c>
      <c r="BK2329" s="1" t="s">
        <v>102</v>
      </c>
      <c r="BL2329">
        <v>5</v>
      </c>
      <c r="BM2329">
        <v>3</v>
      </c>
      <c r="BP2329">
        <v>1</v>
      </c>
      <c r="BQ2329">
        <v>4</v>
      </c>
      <c r="BR2329">
        <v>4</v>
      </c>
      <c r="BT2329" s="1" t="s">
        <v>102</v>
      </c>
      <c r="BU2329">
        <v>5</v>
      </c>
      <c r="BV2329">
        <v>5</v>
      </c>
      <c r="BW2329">
        <v>5</v>
      </c>
      <c r="BX2329">
        <v>5</v>
      </c>
      <c r="BY2329">
        <v>2</v>
      </c>
      <c r="CB2329" s="1" t="s">
        <v>102</v>
      </c>
      <c r="CC2329">
        <v>8</v>
      </c>
      <c r="CD2329">
        <v>3</v>
      </c>
      <c r="CE2329">
        <v>27705</v>
      </c>
      <c r="CF2329" s="1" t="s">
        <v>111</v>
      </c>
      <c r="CG2329">
        <v>12</v>
      </c>
      <c r="CH2329">
        <v>3</v>
      </c>
      <c r="CI2329">
        <v>2</v>
      </c>
      <c r="CJ2329">
        <v>2</v>
      </c>
      <c r="CK2329">
        <v>1</v>
      </c>
      <c r="CL2329">
        <v>2</v>
      </c>
      <c r="CM2329">
        <v>2</v>
      </c>
      <c r="CN2329">
        <v>1</v>
      </c>
      <c r="CO2329">
        <v>1.0380333333</v>
      </c>
      <c r="CP2329" s="1" t="s">
        <v>102</v>
      </c>
      <c r="CQ2329">
        <v>239</v>
      </c>
      <c r="CR2329" s="1" t="s">
        <v>419</v>
      </c>
      <c r="CS2329" s="1" t="s">
        <v>420</v>
      </c>
    </row>
    <row r="2330" spans="1:97" hidden="1" x14ac:dyDescent="0.3">
      <c r="A2330">
        <v>2356</v>
      </c>
      <c r="B2330">
        <v>3471</v>
      </c>
      <c r="C2330">
        <v>348</v>
      </c>
      <c r="D2330">
        <v>22</v>
      </c>
      <c r="E2330" s="1" t="s">
        <v>163</v>
      </c>
      <c r="F2330">
        <v>86</v>
      </c>
      <c r="G2330" s="1" t="s">
        <v>106</v>
      </c>
      <c r="H2330">
        <v>1</v>
      </c>
      <c r="I2330">
        <v>1</v>
      </c>
      <c r="J2330">
        <v>1</v>
      </c>
      <c r="K2330">
        <v>1</v>
      </c>
      <c r="L2330" s="1" t="s">
        <v>210</v>
      </c>
      <c r="M2330" s="1" t="s">
        <v>330</v>
      </c>
      <c r="N2330">
        <v>768</v>
      </c>
      <c r="O2330">
        <v>28</v>
      </c>
      <c r="P2330">
        <v>7</v>
      </c>
      <c r="Q2330">
        <v>2</v>
      </c>
      <c r="R2330">
        <v>3</v>
      </c>
      <c r="S2330" s="1" t="s">
        <v>101</v>
      </c>
      <c r="T2330" s="2">
        <v>0.35416666666666674</v>
      </c>
      <c r="U2330">
        <v>2</v>
      </c>
      <c r="W2330" s="1" t="s">
        <v>102</v>
      </c>
      <c r="X2330">
        <v>1</v>
      </c>
      <c r="Y2330" s="1" t="s">
        <v>102</v>
      </c>
      <c r="Z2330" s="1" t="s">
        <v>102</v>
      </c>
      <c r="AA2330">
        <v>4</v>
      </c>
      <c r="AB2330">
        <v>2</v>
      </c>
      <c r="AC2330">
        <v>2</v>
      </c>
      <c r="AD2330">
        <v>1</v>
      </c>
      <c r="AE2330">
        <v>2</v>
      </c>
      <c r="AF2330">
        <v>6</v>
      </c>
      <c r="AG2330">
        <v>1</v>
      </c>
      <c r="AH2330">
        <v>4</v>
      </c>
      <c r="AI2330">
        <v>6</v>
      </c>
      <c r="AJ2330">
        <v>3</v>
      </c>
      <c r="AK2330">
        <v>3</v>
      </c>
      <c r="AL2330">
        <v>4</v>
      </c>
      <c r="AM2330">
        <v>4</v>
      </c>
      <c r="AN2330">
        <v>4</v>
      </c>
      <c r="AO2330">
        <v>6</v>
      </c>
      <c r="AP2330">
        <v>6</v>
      </c>
      <c r="AQ2330">
        <v>3</v>
      </c>
      <c r="AR2330">
        <v>3</v>
      </c>
      <c r="AS2330">
        <v>3</v>
      </c>
      <c r="AT2330">
        <v>6</v>
      </c>
      <c r="AU2330">
        <v>6</v>
      </c>
      <c r="AV2330">
        <v>6</v>
      </c>
      <c r="AW2330" s="1" t="s">
        <v>103</v>
      </c>
      <c r="AX2330">
        <v>32</v>
      </c>
      <c r="BA2330" s="1" t="s">
        <v>102</v>
      </c>
      <c r="BB2330" s="1" t="s">
        <v>102</v>
      </c>
      <c r="BC2330">
        <v>4</v>
      </c>
      <c r="BD2330">
        <v>6</v>
      </c>
      <c r="BE2330">
        <v>6</v>
      </c>
      <c r="BF2330">
        <v>3</v>
      </c>
      <c r="BG2330">
        <v>3</v>
      </c>
      <c r="BH2330">
        <v>3</v>
      </c>
      <c r="BI2330">
        <v>0</v>
      </c>
      <c r="BJ2330" s="1" t="s">
        <v>102</v>
      </c>
      <c r="BK2330" s="1" t="s">
        <v>102</v>
      </c>
      <c r="BL2330">
        <v>5</v>
      </c>
      <c r="BM2330">
        <v>0</v>
      </c>
      <c r="BP2330">
        <v>2</v>
      </c>
      <c r="BT2330" s="1" t="s">
        <v>102</v>
      </c>
      <c r="BU2330">
        <v>1</v>
      </c>
      <c r="BV2330">
        <v>4</v>
      </c>
      <c r="BW2330">
        <v>4</v>
      </c>
      <c r="BX2330">
        <v>4</v>
      </c>
      <c r="BY2330">
        <v>2</v>
      </c>
      <c r="CB2330" s="1" t="s">
        <v>102</v>
      </c>
      <c r="CC2330">
        <v>8</v>
      </c>
      <c r="CD2330">
        <v>1</v>
      </c>
      <c r="CE2330">
        <v>94607</v>
      </c>
      <c r="CF2330" s="1" t="s">
        <v>111</v>
      </c>
      <c r="CG2330">
        <v>3</v>
      </c>
      <c r="CH2330">
        <v>4</v>
      </c>
      <c r="CI2330">
        <v>1</v>
      </c>
      <c r="CJ2330">
        <v>3</v>
      </c>
      <c r="CK2330">
        <v>2</v>
      </c>
      <c r="CL2330">
        <v>2</v>
      </c>
      <c r="CM2330">
        <v>1</v>
      </c>
      <c r="CN2330">
        <v>1</v>
      </c>
      <c r="CO2330">
        <v>1.6329600946</v>
      </c>
      <c r="CP2330" s="1" t="s">
        <v>102</v>
      </c>
      <c r="CQ2330">
        <v>150</v>
      </c>
      <c r="CR2330" s="1" t="s">
        <v>197</v>
      </c>
      <c r="CS2330" s="1" t="s">
        <v>113</v>
      </c>
    </row>
    <row r="2331" spans="1:97" hidden="1" x14ac:dyDescent="0.3">
      <c r="A2331">
        <v>2357</v>
      </c>
      <c r="B2331">
        <v>3078</v>
      </c>
      <c r="C2331">
        <v>142</v>
      </c>
      <c r="D2331">
        <v>8</v>
      </c>
      <c r="E2331" s="1" t="s">
        <v>163</v>
      </c>
      <c r="F2331">
        <v>93</v>
      </c>
      <c r="G2331" s="1" t="s">
        <v>98</v>
      </c>
      <c r="H2331">
        <v>2</v>
      </c>
      <c r="I2331">
        <v>3</v>
      </c>
      <c r="J2331">
        <v>1</v>
      </c>
      <c r="K2331">
        <v>2</v>
      </c>
      <c r="L2331" s="1" t="s">
        <v>1250</v>
      </c>
      <c r="M2331" s="1" t="s">
        <v>867</v>
      </c>
      <c r="N2331">
        <v>31</v>
      </c>
      <c r="O2331">
        <v>24</v>
      </c>
      <c r="P2331">
        <v>88</v>
      </c>
      <c r="Q2331">
        <v>8</v>
      </c>
      <c r="R2331">
        <v>4</v>
      </c>
      <c r="S2331" s="1" t="s">
        <v>114</v>
      </c>
      <c r="T2331" s="2">
        <v>0.47916666666666674</v>
      </c>
      <c r="U2331">
        <v>1</v>
      </c>
      <c r="W2331" s="1" t="s">
        <v>102</v>
      </c>
      <c r="X2331">
        <v>4</v>
      </c>
      <c r="Y2331" s="1" t="s">
        <v>102</v>
      </c>
      <c r="Z2331" s="1" t="s">
        <v>102</v>
      </c>
      <c r="AB2331">
        <v>1</v>
      </c>
      <c r="AC2331">
        <v>1</v>
      </c>
      <c r="AD2331">
        <v>0</v>
      </c>
      <c r="AE2331">
        <v>1</v>
      </c>
      <c r="AF2331">
        <v>1</v>
      </c>
      <c r="AG2331">
        <v>1</v>
      </c>
      <c r="AH2331">
        <v>2</v>
      </c>
      <c r="AI2331">
        <v>3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3</v>
      </c>
      <c r="AP2331">
        <v>3</v>
      </c>
      <c r="AQ2331">
        <v>4</v>
      </c>
      <c r="AR2331">
        <v>3</v>
      </c>
      <c r="AS2331">
        <v>3</v>
      </c>
      <c r="AT2331">
        <v>3</v>
      </c>
      <c r="AU2331">
        <v>3</v>
      </c>
      <c r="AV2331">
        <v>3</v>
      </c>
      <c r="AW2331" s="1" t="s">
        <v>110</v>
      </c>
      <c r="AX2331">
        <v>0</v>
      </c>
      <c r="BA2331" s="1" t="s">
        <v>102</v>
      </c>
      <c r="BB2331" s="1" t="s">
        <v>102</v>
      </c>
      <c r="BC2331">
        <v>4</v>
      </c>
      <c r="BD2331">
        <v>3</v>
      </c>
      <c r="BE2331">
        <v>3</v>
      </c>
      <c r="BF2331">
        <v>4</v>
      </c>
      <c r="BG2331">
        <v>4</v>
      </c>
      <c r="BH2331">
        <v>4</v>
      </c>
      <c r="BI2331">
        <v>0</v>
      </c>
      <c r="BJ2331" s="1" t="s">
        <v>102</v>
      </c>
      <c r="BK2331" s="1" t="s">
        <v>102</v>
      </c>
      <c r="BL2331">
        <v>5</v>
      </c>
      <c r="BM2331">
        <v>0</v>
      </c>
      <c r="BP2331">
        <v>0</v>
      </c>
      <c r="BT2331" s="1" t="s">
        <v>102</v>
      </c>
      <c r="BU2331">
        <v>6</v>
      </c>
      <c r="BV2331">
        <v>3</v>
      </c>
      <c r="BW2331">
        <v>3</v>
      </c>
      <c r="BX2331">
        <v>3</v>
      </c>
      <c r="BY2331">
        <v>2</v>
      </c>
      <c r="CB2331" s="1" t="s">
        <v>102</v>
      </c>
      <c r="CC2331">
        <v>7</v>
      </c>
      <c r="CD2331">
        <v>3</v>
      </c>
      <c r="CF2331" s="1" t="s">
        <v>102</v>
      </c>
      <c r="CG2331">
        <v>99</v>
      </c>
      <c r="CH2331">
        <v>3</v>
      </c>
      <c r="CI2331">
        <v>2</v>
      </c>
      <c r="CJ2331">
        <v>0</v>
      </c>
      <c r="CK2331">
        <v>2</v>
      </c>
      <c r="CL2331">
        <v>2</v>
      </c>
      <c r="CM2331">
        <v>2</v>
      </c>
      <c r="CN2331">
        <v>1</v>
      </c>
      <c r="CO2331">
        <v>0.72311562500000004</v>
      </c>
      <c r="CP2331" s="1" t="s">
        <v>102</v>
      </c>
      <c r="CQ2331">
        <v>180</v>
      </c>
      <c r="CR2331" s="1" t="s">
        <v>102</v>
      </c>
      <c r="CS2331" s="1" t="s">
        <v>102</v>
      </c>
    </row>
    <row r="2332" spans="1:97" hidden="1" x14ac:dyDescent="0.3">
      <c r="A2332">
        <v>2358</v>
      </c>
      <c r="B2332">
        <v>3438</v>
      </c>
      <c r="C2332">
        <v>345</v>
      </c>
      <c r="D2332">
        <v>21</v>
      </c>
      <c r="E2332" s="1" t="s">
        <v>172</v>
      </c>
      <c r="F2332">
        <v>47</v>
      </c>
      <c r="G2332" s="1" t="s">
        <v>220</v>
      </c>
      <c r="H2332">
        <v>3</v>
      </c>
      <c r="I2332">
        <v>2</v>
      </c>
      <c r="J2332">
        <v>1</v>
      </c>
      <c r="K2332">
        <v>2</v>
      </c>
      <c r="L2332" s="1" t="s">
        <v>199</v>
      </c>
      <c r="M2332" s="1" t="s">
        <v>234</v>
      </c>
      <c r="N2332">
        <v>898</v>
      </c>
      <c r="O2332">
        <v>8</v>
      </c>
      <c r="P2332">
        <v>11</v>
      </c>
      <c r="Q2332">
        <v>2</v>
      </c>
      <c r="R2332">
        <v>4</v>
      </c>
      <c r="S2332" s="1" t="s">
        <v>623</v>
      </c>
      <c r="T2332" s="2">
        <v>0.93055555555555558</v>
      </c>
      <c r="U2332">
        <v>3</v>
      </c>
      <c r="W2332" s="1" t="s">
        <v>102</v>
      </c>
      <c r="X2332">
        <v>9</v>
      </c>
      <c r="Y2332" s="1" t="s">
        <v>102</v>
      </c>
      <c r="Z2332" s="1" t="s">
        <v>102</v>
      </c>
      <c r="AB2332">
        <v>1</v>
      </c>
      <c r="AC2332">
        <v>0</v>
      </c>
      <c r="AD2332">
        <v>1</v>
      </c>
      <c r="AE2332">
        <v>0</v>
      </c>
      <c r="AF2332">
        <v>2</v>
      </c>
      <c r="AG2332">
        <v>1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6</v>
      </c>
      <c r="AP2332">
        <v>6</v>
      </c>
      <c r="AQ2332">
        <v>6</v>
      </c>
      <c r="AR2332">
        <v>4</v>
      </c>
      <c r="AS2332">
        <v>6</v>
      </c>
      <c r="AT2332">
        <v>4</v>
      </c>
      <c r="AU2332">
        <v>6</v>
      </c>
      <c r="AV2332">
        <v>4</v>
      </c>
      <c r="AW2332" s="1" t="s">
        <v>103</v>
      </c>
      <c r="AX2332">
        <v>204</v>
      </c>
      <c r="BA2332" s="1" t="s">
        <v>102</v>
      </c>
      <c r="BB2332" s="1" t="s">
        <v>102</v>
      </c>
      <c r="BC2332">
        <v>4</v>
      </c>
      <c r="BD2332">
        <v>4</v>
      </c>
      <c r="BE2332">
        <v>4</v>
      </c>
      <c r="BF2332">
        <v>4</v>
      </c>
      <c r="BG2332">
        <v>4</v>
      </c>
      <c r="BH2332">
        <v>4</v>
      </c>
      <c r="BI2332">
        <v>0</v>
      </c>
      <c r="BJ2332" s="1" t="s">
        <v>102</v>
      </c>
      <c r="BK2332" s="1" t="s">
        <v>102</v>
      </c>
      <c r="BL2332">
        <v>4</v>
      </c>
      <c r="BM2332">
        <v>5</v>
      </c>
      <c r="BP2332">
        <v>1</v>
      </c>
      <c r="BQ2332">
        <v>4</v>
      </c>
      <c r="BR2332">
        <v>4</v>
      </c>
      <c r="BT2332" s="1" t="s">
        <v>102</v>
      </c>
      <c r="BU2332">
        <v>6</v>
      </c>
      <c r="BV2332">
        <v>4</v>
      </c>
      <c r="BW2332">
        <v>3</v>
      </c>
      <c r="BX2332">
        <v>4</v>
      </c>
      <c r="BY2332">
        <v>1</v>
      </c>
      <c r="BZ2332">
        <v>1</v>
      </c>
      <c r="CA2332">
        <v>5</v>
      </c>
      <c r="CB2332" s="1" t="s">
        <v>102</v>
      </c>
      <c r="CC2332">
        <v>8</v>
      </c>
      <c r="CD2332">
        <v>3</v>
      </c>
      <c r="CE2332">
        <v>28211</v>
      </c>
      <c r="CF2332" s="1" t="s">
        <v>111</v>
      </c>
      <c r="CG2332">
        <v>12</v>
      </c>
      <c r="CH2332">
        <v>7</v>
      </c>
      <c r="CI2332">
        <v>1</v>
      </c>
      <c r="CJ2332">
        <v>4</v>
      </c>
      <c r="CK2332">
        <v>2</v>
      </c>
      <c r="CL2332">
        <v>2</v>
      </c>
      <c r="CM2332">
        <v>2</v>
      </c>
      <c r="CN2332">
        <v>1</v>
      </c>
      <c r="CO2332">
        <v>1.0380333333</v>
      </c>
      <c r="CP2332" s="1" t="s">
        <v>102</v>
      </c>
      <c r="CQ2332">
        <v>200</v>
      </c>
      <c r="CR2332" s="1" t="s">
        <v>234</v>
      </c>
      <c r="CS2332" s="1" t="s">
        <v>420</v>
      </c>
    </row>
    <row r="2333" spans="1:97" hidden="1" x14ac:dyDescent="0.3">
      <c r="A2333">
        <v>2359</v>
      </c>
      <c r="B2333">
        <v>3493</v>
      </c>
      <c r="C2333">
        <v>99</v>
      </c>
      <c r="D2333">
        <v>5</v>
      </c>
      <c r="E2333" s="1" t="s">
        <v>381</v>
      </c>
      <c r="F2333">
        <v>69</v>
      </c>
      <c r="G2333" s="1" t="s">
        <v>301</v>
      </c>
      <c r="H2333">
        <v>3</v>
      </c>
      <c r="I2333">
        <v>2</v>
      </c>
      <c r="J2333">
        <v>1</v>
      </c>
      <c r="K2333">
        <v>2</v>
      </c>
      <c r="L2333" s="1" t="s">
        <v>210</v>
      </c>
      <c r="M2333" s="1" t="s">
        <v>319</v>
      </c>
      <c r="N2333">
        <v>1458</v>
      </c>
      <c r="O2333">
        <v>28</v>
      </c>
      <c r="P2333">
        <v>49</v>
      </c>
      <c r="Q2333">
        <v>1</v>
      </c>
      <c r="R2333">
        <v>4</v>
      </c>
      <c r="S2333" s="1" t="s">
        <v>572</v>
      </c>
      <c r="T2333" s="2">
        <v>0.81597222222222232</v>
      </c>
      <c r="U2333">
        <v>3</v>
      </c>
      <c r="W2333" s="1" t="s">
        <v>102</v>
      </c>
      <c r="X2333">
        <v>5</v>
      </c>
      <c r="Y2333" s="1" t="s">
        <v>102</v>
      </c>
      <c r="Z2333" s="1" t="s">
        <v>102</v>
      </c>
      <c r="AB2333">
        <v>0</v>
      </c>
      <c r="AC2333">
        <v>0</v>
      </c>
      <c r="AD2333">
        <v>1</v>
      </c>
      <c r="AE2333">
        <v>0</v>
      </c>
      <c r="AF2333">
        <v>4</v>
      </c>
      <c r="AG2333">
        <v>1</v>
      </c>
      <c r="AH2333">
        <v>3</v>
      </c>
      <c r="AI2333">
        <v>3</v>
      </c>
      <c r="AJ2333">
        <v>5</v>
      </c>
      <c r="AK2333">
        <v>4</v>
      </c>
      <c r="AL2333">
        <v>5</v>
      </c>
      <c r="AM2333">
        <v>5</v>
      </c>
      <c r="AN2333">
        <v>4</v>
      </c>
      <c r="AO2333">
        <v>6</v>
      </c>
      <c r="AP2333">
        <v>6</v>
      </c>
      <c r="AQ2333">
        <v>2</v>
      </c>
      <c r="AR2333">
        <v>5</v>
      </c>
      <c r="AS2333">
        <v>4</v>
      </c>
      <c r="AT2333">
        <v>5</v>
      </c>
      <c r="AU2333">
        <v>5</v>
      </c>
      <c r="AV2333">
        <v>6</v>
      </c>
      <c r="AW2333" s="1" t="s">
        <v>103</v>
      </c>
      <c r="AX2333">
        <v>0</v>
      </c>
      <c r="BA2333" s="1" t="s">
        <v>102</v>
      </c>
      <c r="BB2333" s="1" t="s">
        <v>102</v>
      </c>
      <c r="BC2333">
        <v>4</v>
      </c>
      <c r="BD2333">
        <v>5</v>
      </c>
      <c r="BE2333">
        <v>6</v>
      </c>
      <c r="BF2333">
        <v>5</v>
      </c>
      <c r="BG2333">
        <v>5</v>
      </c>
      <c r="BH2333">
        <v>5</v>
      </c>
      <c r="BI2333">
        <v>0</v>
      </c>
      <c r="BJ2333" s="1" t="s">
        <v>102</v>
      </c>
      <c r="BK2333" s="1" t="s">
        <v>102</v>
      </c>
      <c r="BL2333">
        <v>5</v>
      </c>
      <c r="BM2333">
        <v>0</v>
      </c>
      <c r="BP2333">
        <v>2</v>
      </c>
      <c r="BT2333" s="1" t="s">
        <v>102</v>
      </c>
      <c r="BU2333">
        <v>5</v>
      </c>
      <c r="BV2333">
        <v>4</v>
      </c>
      <c r="BW2333">
        <v>5</v>
      </c>
      <c r="BX2333">
        <v>5</v>
      </c>
      <c r="BY2333">
        <v>2</v>
      </c>
      <c r="CB2333" s="1" t="s">
        <v>102</v>
      </c>
      <c r="CC2333">
        <v>10</v>
      </c>
      <c r="CD2333">
        <v>1</v>
      </c>
      <c r="CF2333" s="1" t="s">
        <v>111</v>
      </c>
      <c r="CG2333">
        <v>3</v>
      </c>
      <c r="CH2333">
        <v>4</v>
      </c>
      <c r="CI2333">
        <v>2</v>
      </c>
      <c r="CJ2333">
        <v>3</v>
      </c>
      <c r="CK2333">
        <v>2</v>
      </c>
      <c r="CL2333">
        <v>4</v>
      </c>
      <c r="CM2333">
        <v>1</v>
      </c>
      <c r="CN2333">
        <v>1</v>
      </c>
      <c r="CO2333">
        <v>1.6329600946</v>
      </c>
      <c r="CP2333" s="1" t="s">
        <v>102</v>
      </c>
      <c r="CQ2333">
        <v>95</v>
      </c>
      <c r="CR2333" s="1" t="s">
        <v>112</v>
      </c>
      <c r="CS2333" s="1" t="s">
        <v>113</v>
      </c>
    </row>
    <row r="2334" spans="1:97" hidden="1" x14ac:dyDescent="0.3">
      <c r="A2334">
        <v>2360</v>
      </c>
      <c r="B2334">
        <v>3079</v>
      </c>
      <c r="C2334">
        <v>142</v>
      </c>
      <c r="D2334">
        <v>8</v>
      </c>
      <c r="E2334" s="1" t="s">
        <v>163</v>
      </c>
      <c r="F2334">
        <v>93</v>
      </c>
      <c r="G2334" s="1" t="s">
        <v>98</v>
      </c>
      <c r="H2334">
        <v>2</v>
      </c>
      <c r="I2334">
        <v>3</v>
      </c>
      <c r="J2334">
        <v>1</v>
      </c>
      <c r="K2334">
        <v>2</v>
      </c>
      <c r="L2334" s="1" t="s">
        <v>1250</v>
      </c>
      <c r="M2334" s="1" t="s">
        <v>867</v>
      </c>
      <c r="N2334">
        <v>31</v>
      </c>
      <c r="O2334">
        <v>24</v>
      </c>
      <c r="P2334">
        <v>88</v>
      </c>
      <c r="Q2334">
        <v>8</v>
      </c>
      <c r="R2334">
        <v>4</v>
      </c>
      <c r="S2334" s="1" t="s">
        <v>117</v>
      </c>
      <c r="T2334" s="2">
        <v>0.47916666666666674</v>
      </c>
      <c r="U2334">
        <v>3</v>
      </c>
      <c r="W2334" s="1" t="s">
        <v>102</v>
      </c>
      <c r="X2334">
        <v>2</v>
      </c>
      <c r="Y2334" s="1" t="s">
        <v>102</v>
      </c>
      <c r="Z2334" s="1" t="s">
        <v>102</v>
      </c>
      <c r="AB2334">
        <v>1</v>
      </c>
      <c r="AC2334">
        <v>1</v>
      </c>
      <c r="AD2334">
        <v>2</v>
      </c>
      <c r="AE2334">
        <v>1</v>
      </c>
      <c r="AF2334">
        <v>1</v>
      </c>
      <c r="AG2334">
        <v>1</v>
      </c>
      <c r="AH2334">
        <v>2</v>
      </c>
      <c r="AI2334">
        <v>3</v>
      </c>
      <c r="AJ2334">
        <v>2</v>
      </c>
      <c r="AK2334">
        <v>3</v>
      </c>
      <c r="AL2334">
        <v>4</v>
      </c>
      <c r="AM2334">
        <v>4</v>
      </c>
      <c r="AN2334">
        <v>4</v>
      </c>
      <c r="AO2334">
        <v>4</v>
      </c>
      <c r="AP2334">
        <v>4</v>
      </c>
      <c r="AQ2334">
        <v>5</v>
      </c>
      <c r="AR2334">
        <v>4</v>
      </c>
      <c r="AS2334">
        <v>6</v>
      </c>
      <c r="AT2334">
        <v>6</v>
      </c>
      <c r="AU2334">
        <v>6</v>
      </c>
      <c r="AV2334">
        <v>6</v>
      </c>
      <c r="AW2334" s="1" t="s">
        <v>110</v>
      </c>
      <c r="AX2334">
        <v>101</v>
      </c>
      <c r="BA2334" s="1" t="s">
        <v>102</v>
      </c>
      <c r="BB2334" s="1" t="s">
        <v>102</v>
      </c>
      <c r="BC2334">
        <v>4</v>
      </c>
      <c r="BD2334">
        <v>6</v>
      </c>
      <c r="BE2334">
        <v>6</v>
      </c>
      <c r="BF2334">
        <v>5</v>
      </c>
      <c r="BG2334">
        <v>5</v>
      </c>
      <c r="BH2334">
        <v>4</v>
      </c>
      <c r="BI2334">
        <v>0</v>
      </c>
      <c r="BJ2334" s="1" t="s">
        <v>102</v>
      </c>
      <c r="BK2334" s="1" t="s">
        <v>102</v>
      </c>
      <c r="BL2334">
        <v>5</v>
      </c>
      <c r="BM2334">
        <v>3</v>
      </c>
      <c r="BN2334">
        <v>8</v>
      </c>
      <c r="BP2334">
        <v>3</v>
      </c>
      <c r="BT2334" s="1" t="s">
        <v>102</v>
      </c>
      <c r="BU2334">
        <v>5</v>
      </c>
      <c r="BV2334">
        <v>5</v>
      </c>
      <c r="BW2334">
        <v>5</v>
      </c>
      <c r="BX2334">
        <v>5</v>
      </c>
      <c r="BY2334">
        <v>2</v>
      </c>
      <c r="CB2334" s="1" t="s">
        <v>102</v>
      </c>
      <c r="CC2334">
        <v>8</v>
      </c>
      <c r="CD2334">
        <v>3</v>
      </c>
      <c r="CF2334" s="1" t="s">
        <v>867</v>
      </c>
      <c r="CG2334">
        <v>16</v>
      </c>
      <c r="CH2334">
        <v>2</v>
      </c>
      <c r="CI2334">
        <v>2</v>
      </c>
      <c r="CJ2334">
        <v>3</v>
      </c>
      <c r="CK2334">
        <v>1</v>
      </c>
      <c r="CL2334">
        <v>2</v>
      </c>
      <c r="CM2334">
        <v>2</v>
      </c>
      <c r="CN2334">
        <v>1</v>
      </c>
      <c r="CO2334">
        <v>0.72311562500000004</v>
      </c>
      <c r="CP2334" s="1" t="s">
        <v>102</v>
      </c>
      <c r="CQ2334">
        <v>90</v>
      </c>
      <c r="CR2334" s="1" t="s">
        <v>867</v>
      </c>
      <c r="CS2334" s="1" t="s">
        <v>102</v>
      </c>
    </row>
    <row r="2335" spans="1:97" hidden="1" x14ac:dyDescent="0.3">
      <c r="A2335">
        <v>2361</v>
      </c>
      <c r="B2335">
        <v>3472</v>
      </c>
      <c r="C2335">
        <v>348</v>
      </c>
      <c r="D2335">
        <v>22</v>
      </c>
      <c r="E2335" s="1" t="s">
        <v>163</v>
      </c>
      <c r="F2335">
        <v>86</v>
      </c>
      <c r="G2335" s="1" t="s">
        <v>106</v>
      </c>
      <c r="H2335">
        <v>1</v>
      </c>
      <c r="I2335">
        <v>1</v>
      </c>
      <c r="J2335">
        <v>1</v>
      </c>
      <c r="K2335">
        <v>2</v>
      </c>
      <c r="L2335" s="1" t="s">
        <v>210</v>
      </c>
      <c r="M2335" s="1" t="s">
        <v>330</v>
      </c>
      <c r="N2335">
        <v>768</v>
      </c>
      <c r="O2335">
        <v>28</v>
      </c>
      <c r="P2335">
        <v>7</v>
      </c>
      <c r="Q2335">
        <v>2</v>
      </c>
      <c r="R2335">
        <v>3</v>
      </c>
      <c r="S2335" s="1" t="s">
        <v>184</v>
      </c>
      <c r="T2335" s="2">
        <v>0.35416666666666674</v>
      </c>
      <c r="U2335">
        <v>1</v>
      </c>
      <c r="W2335" s="1" t="s">
        <v>102</v>
      </c>
      <c r="X2335">
        <v>5</v>
      </c>
      <c r="Y2335" s="1" t="s">
        <v>102</v>
      </c>
      <c r="Z2335" s="1" t="s">
        <v>102</v>
      </c>
      <c r="AB2335">
        <v>2</v>
      </c>
      <c r="AC2335">
        <v>1</v>
      </c>
      <c r="AD2335">
        <v>2</v>
      </c>
      <c r="AE2335">
        <v>1</v>
      </c>
      <c r="AF2335">
        <v>5</v>
      </c>
      <c r="AG2335">
        <v>1</v>
      </c>
      <c r="AH2335">
        <v>3</v>
      </c>
      <c r="AI2335">
        <v>5</v>
      </c>
      <c r="AJ2335">
        <v>5</v>
      </c>
      <c r="AK2335">
        <v>5</v>
      </c>
      <c r="AL2335">
        <v>5</v>
      </c>
      <c r="AM2335">
        <v>5</v>
      </c>
      <c r="AN2335">
        <v>5</v>
      </c>
      <c r="AO2335">
        <v>6</v>
      </c>
      <c r="AP2335">
        <v>6</v>
      </c>
      <c r="AQ2335">
        <v>5</v>
      </c>
      <c r="AR2335">
        <v>5</v>
      </c>
      <c r="AS2335">
        <v>5</v>
      </c>
      <c r="AT2335">
        <v>6</v>
      </c>
      <c r="AU2335">
        <v>6</v>
      </c>
      <c r="AV2335">
        <v>6</v>
      </c>
      <c r="AW2335" s="1" t="s">
        <v>127</v>
      </c>
      <c r="AX2335">
        <v>201</v>
      </c>
      <c r="AY2335">
        <v>14</v>
      </c>
      <c r="BA2335" s="1" t="s">
        <v>102</v>
      </c>
      <c r="BB2335" s="1" t="s">
        <v>102</v>
      </c>
      <c r="BC2335">
        <v>5</v>
      </c>
      <c r="BD2335">
        <v>6</v>
      </c>
      <c r="BE2335">
        <v>6</v>
      </c>
      <c r="BF2335">
        <v>5</v>
      </c>
      <c r="BG2335">
        <v>4</v>
      </c>
      <c r="BH2335">
        <v>5</v>
      </c>
      <c r="BI2335">
        <v>0</v>
      </c>
      <c r="BJ2335" s="1" t="s">
        <v>102</v>
      </c>
      <c r="BK2335" s="1" t="s">
        <v>102</v>
      </c>
      <c r="BL2335">
        <v>4</v>
      </c>
      <c r="BM2335">
        <v>0</v>
      </c>
      <c r="BP2335">
        <v>2</v>
      </c>
      <c r="BT2335" s="1" t="s">
        <v>102</v>
      </c>
      <c r="BU2335">
        <v>6</v>
      </c>
      <c r="BV2335">
        <v>4</v>
      </c>
      <c r="BW2335">
        <v>5</v>
      </c>
      <c r="BX2335">
        <v>4</v>
      </c>
      <c r="BY2335">
        <v>2</v>
      </c>
      <c r="CB2335" s="1" t="s">
        <v>102</v>
      </c>
      <c r="CC2335">
        <v>10</v>
      </c>
      <c r="CD2335">
        <v>1</v>
      </c>
      <c r="CE2335">
        <v>94002</v>
      </c>
      <c r="CF2335" s="1" t="s">
        <v>111</v>
      </c>
      <c r="CG2335">
        <v>2</v>
      </c>
      <c r="CH2335">
        <v>4</v>
      </c>
      <c r="CI2335">
        <v>2</v>
      </c>
      <c r="CJ2335">
        <v>4</v>
      </c>
      <c r="CK2335">
        <v>2</v>
      </c>
      <c r="CL2335">
        <v>2</v>
      </c>
      <c r="CM2335">
        <v>2</v>
      </c>
      <c r="CN2335">
        <v>1</v>
      </c>
      <c r="CO2335">
        <v>1.6329600946</v>
      </c>
      <c r="CP2335" s="1" t="s">
        <v>102</v>
      </c>
      <c r="CQ2335">
        <v>110</v>
      </c>
      <c r="CR2335" s="1" t="s">
        <v>302</v>
      </c>
      <c r="CS2335" s="1" t="s">
        <v>113</v>
      </c>
    </row>
    <row r="2336" spans="1:97" hidden="1" x14ac:dyDescent="0.3">
      <c r="A2336">
        <v>2362</v>
      </c>
      <c r="B2336">
        <v>3253</v>
      </c>
      <c r="C2336">
        <v>353</v>
      </c>
      <c r="D2336">
        <v>22</v>
      </c>
      <c r="E2336" s="1" t="s">
        <v>163</v>
      </c>
      <c r="F2336">
        <v>4</v>
      </c>
      <c r="G2336" s="1" t="s">
        <v>240</v>
      </c>
      <c r="H2336">
        <v>1</v>
      </c>
      <c r="I2336">
        <v>1</v>
      </c>
      <c r="J2336">
        <v>1</v>
      </c>
      <c r="K2336">
        <v>2</v>
      </c>
      <c r="L2336" s="1" t="s">
        <v>829</v>
      </c>
      <c r="M2336" s="1" t="s">
        <v>676</v>
      </c>
      <c r="N2336">
        <v>41</v>
      </c>
      <c r="O2336">
        <v>19</v>
      </c>
      <c r="P2336">
        <v>29</v>
      </c>
      <c r="Q2336">
        <v>1</v>
      </c>
      <c r="R2336">
        <v>1</v>
      </c>
      <c r="S2336" s="1" t="s">
        <v>114</v>
      </c>
      <c r="T2336" s="2">
        <v>0.42013888888888884</v>
      </c>
      <c r="U2336">
        <v>2</v>
      </c>
      <c r="W2336" s="1" t="s">
        <v>102</v>
      </c>
      <c r="X2336">
        <v>13</v>
      </c>
      <c r="Y2336" s="1" t="s">
        <v>102</v>
      </c>
      <c r="Z2336" s="1" t="s">
        <v>102</v>
      </c>
      <c r="AB2336">
        <v>2</v>
      </c>
      <c r="AC2336">
        <v>2</v>
      </c>
      <c r="AD2336">
        <v>1</v>
      </c>
      <c r="AE2336">
        <v>1</v>
      </c>
      <c r="AF2336">
        <v>1</v>
      </c>
      <c r="AG2336">
        <v>1</v>
      </c>
      <c r="AH2336">
        <v>4</v>
      </c>
      <c r="AI2336">
        <v>5</v>
      </c>
      <c r="AJ2336">
        <v>5</v>
      </c>
      <c r="AK2336">
        <v>5</v>
      </c>
      <c r="AL2336">
        <v>5</v>
      </c>
      <c r="AM2336">
        <v>5</v>
      </c>
      <c r="AN2336">
        <v>5</v>
      </c>
      <c r="AO2336">
        <v>5</v>
      </c>
      <c r="AP2336">
        <v>5</v>
      </c>
      <c r="AQ2336">
        <v>5</v>
      </c>
      <c r="AR2336">
        <v>5</v>
      </c>
      <c r="AS2336">
        <v>5</v>
      </c>
      <c r="AT2336">
        <v>5</v>
      </c>
      <c r="AU2336">
        <v>5</v>
      </c>
      <c r="AV2336">
        <v>5</v>
      </c>
      <c r="AW2336" s="1" t="s">
        <v>127</v>
      </c>
      <c r="AX2336">
        <v>0</v>
      </c>
      <c r="BA2336" s="1" t="s">
        <v>102</v>
      </c>
      <c r="BB2336" s="1" t="s">
        <v>102</v>
      </c>
      <c r="BC2336">
        <v>5</v>
      </c>
      <c r="BD2336">
        <v>5</v>
      </c>
      <c r="BE2336">
        <v>5</v>
      </c>
      <c r="BF2336">
        <v>5</v>
      </c>
      <c r="BG2336">
        <v>5</v>
      </c>
      <c r="BH2336">
        <v>5</v>
      </c>
      <c r="BI2336">
        <v>0</v>
      </c>
      <c r="BJ2336" s="1" t="s">
        <v>102</v>
      </c>
      <c r="BK2336" s="1" t="s">
        <v>102</v>
      </c>
      <c r="BL2336">
        <v>5</v>
      </c>
      <c r="BM2336">
        <v>2</v>
      </c>
      <c r="BP2336">
        <v>2</v>
      </c>
      <c r="BT2336" s="1" t="s">
        <v>102</v>
      </c>
      <c r="BU2336">
        <v>4</v>
      </c>
      <c r="BV2336">
        <v>5</v>
      </c>
      <c r="BW2336">
        <v>5</v>
      </c>
      <c r="BX2336">
        <v>5</v>
      </c>
      <c r="BY2336">
        <v>2</v>
      </c>
      <c r="CB2336" s="1" t="s">
        <v>102</v>
      </c>
      <c r="CC2336">
        <v>10</v>
      </c>
      <c r="CD2336">
        <v>1</v>
      </c>
      <c r="CE2336">
        <v>94503</v>
      </c>
      <c r="CF2336" s="1" t="s">
        <v>111</v>
      </c>
      <c r="CG2336">
        <v>9</v>
      </c>
      <c r="CH2336">
        <v>5</v>
      </c>
      <c r="CI2336">
        <v>2</v>
      </c>
      <c r="CJ2336">
        <v>4</v>
      </c>
      <c r="CK2336">
        <v>2</v>
      </c>
      <c r="CL2336">
        <v>2</v>
      </c>
      <c r="CM2336">
        <v>1</v>
      </c>
      <c r="CN2336">
        <v>1</v>
      </c>
      <c r="CO2336">
        <v>0.72311562500000004</v>
      </c>
      <c r="CP2336" s="1" t="s">
        <v>102</v>
      </c>
      <c r="CQ2336">
        <v>95</v>
      </c>
      <c r="CR2336" s="1" t="s">
        <v>701</v>
      </c>
      <c r="CS2336" s="1" t="s">
        <v>113</v>
      </c>
    </row>
    <row r="2337" spans="1:97" hidden="1" x14ac:dyDescent="0.3">
      <c r="A2337">
        <v>2363</v>
      </c>
      <c r="B2337">
        <v>3080</v>
      </c>
      <c r="C2337">
        <v>142</v>
      </c>
      <c r="D2337">
        <v>8</v>
      </c>
      <c r="E2337" s="1" t="s">
        <v>163</v>
      </c>
      <c r="F2337">
        <v>93</v>
      </c>
      <c r="G2337" s="1" t="s">
        <v>98</v>
      </c>
      <c r="H2337">
        <v>2</v>
      </c>
      <c r="I2337">
        <v>3</v>
      </c>
      <c r="J2337">
        <v>1</v>
      </c>
      <c r="K2337">
        <v>2</v>
      </c>
      <c r="L2337" s="1" t="s">
        <v>1250</v>
      </c>
      <c r="M2337" s="1" t="s">
        <v>867</v>
      </c>
      <c r="N2337">
        <v>31</v>
      </c>
      <c r="O2337">
        <v>24</v>
      </c>
      <c r="P2337">
        <v>88</v>
      </c>
      <c r="Q2337">
        <v>8</v>
      </c>
      <c r="R2337">
        <v>4</v>
      </c>
      <c r="S2337" s="1" t="s">
        <v>114</v>
      </c>
      <c r="T2337" s="2">
        <v>0.47916666666666674</v>
      </c>
      <c r="U2337">
        <v>1</v>
      </c>
      <c r="W2337" s="1" t="s">
        <v>102</v>
      </c>
      <c r="X2337">
        <v>3</v>
      </c>
      <c r="Y2337" s="1" t="s">
        <v>102</v>
      </c>
      <c r="Z2337" s="1" t="s">
        <v>102</v>
      </c>
      <c r="AB2337">
        <v>1</v>
      </c>
      <c r="AC2337">
        <v>2</v>
      </c>
      <c r="AD2337">
        <v>2</v>
      </c>
      <c r="AE2337">
        <v>2</v>
      </c>
      <c r="AF2337">
        <v>3</v>
      </c>
      <c r="AG2337">
        <v>1</v>
      </c>
      <c r="AH2337">
        <v>4</v>
      </c>
      <c r="AI2337">
        <v>3</v>
      </c>
      <c r="AJ2337">
        <v>2</v>
      </c>
      <c r="AK2337">
        <v>3</v>
      </c>
      <c r="AL2337">
        <v>3</v>
      </c>
      <c r="AM2337">
        <v>3</v>
      </c>
      <c r="AN2337">
        <v>3</v>
      </c>
      <c r="AO2337">
        <v>6</v>
      </c>
      <c r="AP2337">
        <v>6</v>
      </c>
      <c r="AQ2337">
        <v>6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s="1" t="s">
        <v>131</v>
      </c>
      <c r="AX2337">
        <v>56</v>
      </c>
      <c r="AY2337">
        <v>60</v>
      </c>
      <c r="BA2337" s="1" t="s">
        <v>102</v>
      </c>
      <c r="BB2337" s="1" t="s">
        <v>102</v>
      </c>
      <c r="BC2337">
        <v>4</v>
      </c>
      <c r="BD2337">
        <v>6</v>
      </c>
      <c r="BE2337">
        <v>6</v>
      </c>
      <c r="BF2337">
        <v>6</v>
      </c>
      <c r="BG2337">
        <v>3</v>
      </c>
      <c r="BH2337">
        <v>3</v>
      </c>
      <c r="BI2337">
        <v>0</v>
      </c>
      <c r="BJ2337" s="1" t="s">
        <v>102</v>
      </c>
      <c r="BK2337" s="1" t="s">
        <v>102</v>
      </c>
      <c r="BL2337">
        <v>4</v>
      </c>
      <c r="BM2337">
        <v>11</v>
      </c>
      <c r="BP2337">
        <v>2</v>
      </c>
      <c r="BT2337" s="1" t="s">
        <v>102</v>
      </c>
      <c r="BU2337">
        <v>11</v>
      </c>
      <c r="BV2337">
        <v>3</v>
      </c>
      <c r="BW2337">
        <v>2</v>
      </c>
      <c r="BX2337">
        <v>3</v>
      </c>
      <c r="BY2337">
        <v>1</v>
      </c>
      <c r="BZ2337">
        <v>1</v>
      </c>
      <c r="CA2337">
        <v>5</v>
      </c>
      <c r="CB2337" s="1" t="s">
        <v>729</v>
      </c>
      <c r="CC2337">
        <v>5</v>
      </c>
      <c r="CD2337">
        <v>3</v>
      </c>
      <c r="CE2337">
        <v>97202</v>
      </c>
      <c r="CF2337" s="1" t="s">
        <v>111</v>
      </c>
      <c r="CG2337">
        <v>10</v>
      </c>
      <c r="CH2337">
        <v>4</v>
      </c>
      <c r="CI2337">
        <v>1</v>
      </c>
      <c r="CJ2337">
        <v>4</v>
      </c>
      <c r="CK2337">
        <v>2</v>
      </c>
      <c r="CL2337">
        <v>1</v>
      </c>
      <c r="CM2337">
        <v>2</v>
      </c>
      <c r="CN2337">
        <v>1</v>
      </c>
      <c r="CO2337">
        <v>0.72311562500000004</v>
      </c>
      <c r="CP2337" s="1" t="s">
        <v>102</v>
      </c>
      <c r="CQ2337">
        <v>180</v>
      </c>
      <c r="CR2337" s="1" t="s">
        <v>355</v>
      </c>
      <c r="CS2337" s="1" t="s">
        <v>354</v>
      </c>
    </row>
    <row r="2338" spans="1:97" hidden="1" x14ac:dyDescent="0.3">
      <c r="A2338">
        <v>2364</v>
      </c>
      <c r="B2338">
        <v>3473</v>
      </c>
      <c r="C2338">
        <v>348</v>
      </c>
      <c r="D2338">
        <v>22</v>
      </c>
      <c r="E2338" s="1" t="s">
        <v>163</v>
      </c>
      <c r="F2338">
        <v>86</v>
      </c>
      <c r="G2338" s="1" t="s">
        <v>106</v>
      </c>
      <c r="H2338">
        <v>1</v>
      </c>
      <c r="I2338">
        <v>1</v>
      </c>
      <c r="J2338">
        <v>1</v>
      </c>
      <c r="K2338">
        <v>2</v>
      </c>
      <c r="L2338" s="1" t="s">
        <v>210</v>
      </c>
      <c r="M2338" s="1" t="s">
        <v>330</v>
      </c>
      <c r="N2338">
        <v>768</v>
      </c>
      <c r="O2338">
        <v>28</v>
      </c>
      <c r="P2338">
        <v>7</v>
      </c>
      <c r="Q2338">
        <v>2</v>
      </c>
      <c r="R2338">
        <v>3</v>
      </c>
      <c r="S2338" s="1" t="s">
        <v>101</v>
      </c>
      <c r="T2338" s="2">
        <v>0.35416666666666674</v>
      </c>
      <c r="U2338">
        <v>1</v>
      </c>
      <c r="W2338" s="1" t="s">
        <v>102</v>
      </c>
      <c r="X2338">
        <v>3</v>
      </c>
      <c r="Y2338" s="1" t="s">
        <v>102</v>
      </c>
      <c r="Z2338" s="1" t="s">
        <v>102</v>
      </c>
      <c r="AB2338">
        <v>1</v>
      </c>
      <c r="AC2338">
        <v>2</v>
      </c>
      <c r="AD2338">
        <v>2</v>
      </c>
      <c r="AE2338">
        <v>2</v>
      </c>
      <c r="AF2338">
        <v>1</v>
      </c>
      <c r="AG2338">
        <v>1</v>
      </c>
      <c r="AH2338">
        <v>1</v>
      </c>
      <c r="AI2338">
        <v>4</v>
      </c>
      <c r="AJ2338">
        <v>5</v>
      </c>
      <c r="AK2338">
        <v>5</v>
      </c>
      <c r="AL2338">
        <v>5</v>
      </c>
      <c r="AM2338">
        <v>5</v>
      </c>
      <c r="AN2338">
        <v>5</v>
      </c>
      <c r="AO2338">
        <v>5</v>
      </c>
      <c r="AP2338">
        <v>5</v>
      </c>
      <c r="AQ2338">
        <v>5</v>
      </c>
      <c r="AR2338">
        <v>6</v>
      </c>
      <c r="AS2338">
        <v>6</v>
      </c>
      <c r="AT2338">
        <v>6</v>
      </c>
      <c r="AU2338">
        <v>6</v>
      </c>
      <c r="AV2338">
        <v>6</v>
      </c>
      <c r="AW2338" s="1" t="s">
        <v>127</v>
      </c>
      <c r="AX2338">
        <v>0</v>
      </c>
      <c r="BA2338" s="1" t="s">
        <v>102</v>
      </c>
      <c r="BB2338" s="1" t="s">
        <v>102</v>
      </c>
      <c r="BC2338">
        <v>5</v>
      </c>
      <c r="BD2338">
        <v>5</v>
      </c>
      <c r="BE2338">
        <v>5</v>
      </c>
      <c r="BF2338">
        <v>5</v>
      </c>
      <c r="BG2338">
        <v>5</v>
      </c>
      <c r="BH2338">
        <v>5</v>
      </c>
      <c r="BI2338">
        <v>0</v>
      </c>
      <c r="BJ2338" s="1" t="s">
        <v>102</v>
      </c>
      <c r="BK2338" s="1" t="s">
        <v>102</v>
      </c>
      <c r="BL2338">
        <v>5</v>
      </c>
      <c r="BM2338">
        <v>0</v>
      </c>
      <c r="BP2338">
        <v>2</v>
      </c>
      <c r="BT2338" s="1" t="s">
        <v>102</v>
      </c>
      <c r="BU2338">
        <v>11</v>
      </c>
      <c r="BV2338">
        <v>5</v>
      </c>
      <c r="BW2338">
        <v>5</v>
      </c>
      <c r="BX2338">
        <v>5</v>
      </c>
      <c r="BY2338">
        <v>2</v>
      </c>
      <c r="CB2338" s="1" t="s">
        <v>102</v>
      </c>
      <c r="CC2338">
        <v>8</v>
      </c>
      <c r="CD2338">
        <v>3</v>
      </c>
      <c r="CF2338" s="1" t="s">
        <v>379</v>
      </c>
      <c r="CG2338">
        <v>16</v>
      </c>
      <c r="CH2338">
        <v>3</v>
      </c>
      <c r="CI2338">
        <v>2</v>
      </c>
      <c r="CJ2338">
        <v>0</v>
      </c>
      <c r="CK2338">
        <v>2</v>
      </c>
      <c r="CL2338">
        <v>3</v>
      </c>
      <c r="CM2338">
        <v>3</v>
      </c>
      <c r="CN2338">
        <v>1</v>
      </c>
      <c r="CO2338">
        <v>1.6329600946</v>
      </c>
      <c r="CP2338" s="1" t="s">
        <v>102</v>
      </c>
      <c r="CQ2338">
        <v>150</v>
      </c>
      <c r="CR2338" s="1" t="s">
        <v>1125</v>
      </c>
      <c r="CS2338" s="1" t="s">
        <v>102</v>
      </c>
    </row>
    <row r="2339" spans="1:97" hidden="1" x14ac:dyDescent="0.3">
      <c r="A2339">
        <v>2365</v>
      </c>
      <c r="B2339">
        <v>3254</v>
      </c>
      <c r="C2339">
        <v>353</v>
      </c>
      <c r="D2339">
        <v>22</v>
      </c>
      <c r="E2339" s="1" t="s">
        <v>163</v>
      </c>
      <c r="F2339">
        <v>4</v>
      </c>
      <c r="G2339" s="1" t="s">
        <v>240</v>
      </c>
      <c r="H2339">
        <v>1</v>
      </c>
      <c r="I2339">
        <v>1</v>
      </c>
      <c r="J2339">
        <v>1</v>
      </c>
      <c r="K2339">
        <v>2</v>
      </c>
      <c r="L2339" s="1" t="s">
        <v>829</v>
      </c>
      <c r="M2339" s="1" t="s">
        <v>676</v>
      </c>
      <c r="N2339">
        <v>41</v>
      </c>
      <c r="O2339">
        <v>19</v>
      </c>
      <c r="P2339">
        <v>29</v>
      </c>
      <c r="Q2339">
        <v>1</v>
      </c>
      <c r="R2339">
        <v>1</v>
      </c>
      <c r="S2339" s="1" t="s">
        <v>114</v>
      </c>
      <c r="T2339" s="2">
        <v>0.42013888888888884</v>
      </c>
      <c r="U2339">
        <v>2</v>
      </c>
      <c r="W2339" s="1" t="s">
        <v>102</v>
      </c>
      <c r="X2339">
        <v>2</v>
      </c>
      <c r="Y2339" s="1" t="s">
        <v>102</v>
      </c>
      <c r="Z2339" s="1" t="s">
        <v>102</v>
      </c>
      <c r="AB2339">
        <v>2</v>
      </c>
      <c r="AC2339">
        <v>2</v>
      </c>
      <c r="AD2339">
        <v>2</v>
      </c>
      <c r="AE2339">
        <v>1</v>
      </c>
      <c r="AF2339">
        <v>1</v>
      </c>
      <c r="AG2339">
        <v>1</v>
      </c>
      <c r="AH2339">
        <v>4</v>
      </c>
      <c r="AI2339">
        <v>6</v>
      </c>
      <c r="AJ2339">
        <v>6</v>
      </c>
      <c r="AK2339">
        <v>6</v>
      </c>
      <c r="AL2339">
        <v>0</v>
      </c>
      <c r="AM2339">
        <v>3</v>
      </c>
      <c r="AN2339">
        <v>3</v>
      </c>
      <c r="AO2339">
        <v>6</v>
      </c>
      <c r="AP2339">
        <v>6</v>
      </c>
      <c r="AQ2339">
        <v>4</v>
      </c>
      <c r="AR2339">
        <v>4</v>
      </c>
      <c r="AS2339">
        <v>6</v>
      </c>
      <c r="AT2339">
        <v>6</v>
      </c>
      <c r="AU2339">
        <v>6</v>
      </c>
      <c r="AV2339">
        <v>6</v>
      </c>
      <c r="AW2339" s="1" t="s">
        <v>110</v>
      </c>
      <c r="AX2339">
        <v>0</v>
      </c>
      <c r="BA2339" s="1" t="s">
        <v>102</v>
      </c>
      <c r="BB2339" s="1" t="s">
        <v>102</v>
      </c>
      <c r="BC2339">
        <v>4</v>
      </c>
      <c r="BD2339">
        <v>6</v>
      </c>
      <c r="BE2339">
        <v>6</v>
      </c>
      <c r="BF2339">
        <v>6</v>
      </c>
      <c r="BG2339">
        <v>3</v>
      </c>
      <c r="BH2339">
        <v>4</v>
      </c>
      <c r="BI2339">
        <v>0</v>
      </c>
      <c r="BJ2339" s="1" t="s">
        <v>102</v>
      </c>
      <c r="BK2339" s="1" t="s">
        <v>102</v>
      </c>
      <c r="BL2339">
        <v>4</v>
      </c>
      <c r="BM2339">
        <v>0</v>
      </c>
      <c r="BP2339">
        <v>2</v>
      </c>
      <c r="BT2339" s="1" t="s">
        <v>102</v>
      </c>
      <c r="BU2339">
        <v>6</v>
      </c>
      <c r="BV2339">
        <v>4</v>
      </c>
      <c r="BW2339">
        <v>4</v>
      </c>
      <c r="BX2339">
        <v>4</v>
      </c>
      <c r="BY2339">
        <v>2</v>
      </c>
      <c r="CB2339" s="1" t="s">
        <v>102</v>
      </c>
      <c r="CC2339">
        <v>8</v>
      </c>
      <c r="CD2339">
        <v>1</v>
      </c>
      <c r="CE2339">
        <v>94014</v>
      </c>
      <c r="CF2339" s="1" t="s">
        <v>111</v>
      </c>
      <c r="CG2339">
        <v>2</v>
      </c>
      <c r="CH2339">
        <v>3</v>
      </c>
      <c r="CI2339">
        <v>1</v>
      </c>
      <c r="CJ2339">
        <v>3</v>
      </c>
      <c r="CK2339">
        <v>2</v>
      </c>
      <c r="CL2339">
        <v>2</v>
      </c>
      <c r="CM2339">
        <v>2</v>
      </c>
      <c r="CN2339">
        <v>1</v>
      </c>
      <c r="CO2339">
        <v>0.72311562500000004</v>
      </c>
      <c r="CP2339" s="1" t="s">
        <v>102</v>
      </c>
      <c r="CQ2339">
        <v>95</v>
      </c>
      <c r="CR2339" s="1" t="s">
        <v>249</v>
      </c>
      <c r="CS2339" s="1" t="s">
        <v>113</v>
      </c>
    </row>
    <row r="2340" spans="1:97" x14ac:dyDescent="0.3">
      <c r="A2340">
        <v>2366</v>
      </c>
      <c r="B2340">
        <v>3439</v>
      </c>
      <c r="C2340">
        <v>345</v>
      </c>
      <c r="D2340">
        <v>21</v>
      </c>
      <c r="E2340" s="1" t="s">
        <v>172</v>
      </c>
      <c r="F2340">
        <v>47</v>
      </c>
      <c r="G2340" s="1" t="s">
        <v>220</v>
      </c>
      <c r="H2340">
        <v>3</v>
      </c>
      <c r="I2340">
        <v>2</v>
      </c>
      <c r="J2340">
        <v>1</v>
      </c>
      <c r="K2340">
        <v>2</v>
      </c>
      <c r="L2340" s="1" t="s">
        <v>199</v>
      </c>
      <c r="M2340" s="1" t="s">
        <v>234</v>
      </c>
      <c r="N2340">
        <v>898</v>
      </c>
      <c r="O2340">
        <v>8</v>
      </c>
      <c r="P2340">
        <v>11</v>
      </c>
      <c r="Q2340">
        <v>2</v>
      </c>
      <c r="R2340">
        <v>4</v>
      </c>
      <c r="S2340" s="1" t="s">
        <v>503</v>
      </c>
      <c r="T2340" s="2">
        <v>0.93055555555555558</v>
      </c>
      <c r="U2340">
        <v>2</v>
      </c>
      <c r="W2340" s="1" t="s">
        <v>102</v>
      </c>
      <c r="X2340">
        <v>5</v>
      </c>
      <c r="Y2340" s="1" t="s">
        <v>102</v>
      </c>
      <c r="Z2340" s="1" t="s">
        <v>102</v>
      </c>
      <c r="AB2340">
        <v>1</v>
      </c>
      <c r="AC2340">
        <v>1</v>
      </c>
      <c r="AD2340">
        <v>0</v>
      </c>
      <c r="AE2340">
        <v>1</v>
      </c>
      <c r="AF2340">
        <v>1</v>
      </c>
      <c r="AG2340">
        <v>2</v>
      </c>
      <c r="AH2340">
        <v>1</v>
      </c>
      <c r="AI2340">
        <v>4</v>
      </c>
      <c r="AJ2340">
        <v>3</v>
      </c>
      <c r="AK2340">
        <v>3</v>
      </c>
      <c r="AL2340">
        <v>5</v>
      </c>
      <c r="AM2340">
        <v>5</v>
      </c>
      <c r="AN2340">
        <v>5</v>
      </c>
      <c r="AO2340">
        <v>5</v>
      </c>
      <c r="AP2340">
        <v>5</v>
      </c>
      <c r="AQ2340">
        <v>5</v>
      </c>
      <c r="AR2340">
        <v>6</v>
      </c>
      <c r="AS2340">
        <v>6</v>
      </c>
      <c r="AT2340">
        <v>6</v>
      </c>
      <c r="AU2340">
        <v>6</v>
      </c>
      <c r="AV2340">
        <v>6</v>
      </c>
      <c r="AW2340" s="1" t="s">
        <v>127</v>
      </c>
      <c r="AX2340">
        <v>0</v>
      </c>
      <c r="BA2340" s="1" t="s">
        <v>102</v>
      </c>
      <c r="BB2340" s="1" t="s">
        <v>102</v>
      </c>
      <c r="BC2340">
        <v>5</v>
      </c>
      <c r="BD2340">
        <v>6</v>
      </c>
      <c r="BE2340">
        <v>6</v>
      </c>
      <c r="BF2340">
        <v>5</v>
      </c>
      <c r="BG2340">
        <v>5</v>
      </c>
      <c r="BH2340">
        <v>5</v>
      </c>
      <c r="BI2340">
        <v>0</v>
      </c>
      <c r="BJ2340" s="1" t="s">
        <v>102</v>
      </c>
      <c r="BK2340" s="1" t="s">
        <v>102</v>
      </c>
      <c r="BL2340">
        <v>5</v>
      </c>
      <c r="BM2340">
        <v>0</v>
      </c>
      <c r="BP2340">
        <v>2</v>
      </c>
      <c r="BT2340" s="1" t="s">
        <v>102</v>
      </c>
      <c r="BU2340">
        <v>5</v>
      </c>
      <c r="BV2340">
        <v>5</v>
      </c>
      <c r="BW2340">
        <v>5</v>
      </c>
      <c r="BX2340">
        <v>5</v>
      </c>
      <c r="BY2340">
        <v>2</v>
      </c>
      <c r="CB2340" s="1" t="s">
        <v>102</v>
      </c>
      <c r="CC2340">
        <v>10</v>
      </c>
      <c r="CD2340">
        <v>3</v>
      </c>
      <c r="CF2340" s="1" t="s">
        <v>111</v>
      </c>
      <c r="CG2340">
        <v>12</v>
      </c>
      <c r="CH2340">
        <v>2</v>
      </c>
      <c r="CI2340">
        <v>2</v>
      </c>
      <c r="CJ2340">
        <v>0</v>
      </c>
      <c r="CK2340">
        <v>2</v>
      </c>
      <c r="CL2340">
        <v>2</v>
      </c>
      <c r="CM2340">
        <v>2</v>
      </c>
      <c r="CN2340">
        <v>1</v>
      </c>
      <c r="CO2340">
        <v>1.0380333333</v>
      </c>
      <c r="CP2340" s="1" t="s">
        <v>102</v>
      </c>
      <c r="CQ2340">
        <v>230</v>
      </c>
      <c r="CR2340" s="1" t="s">
        <v>234</v>
      </c>
      <c r="CS2340" s="1" t="s">
        <v>420</v>
      </c>
    </row>
    <row r="2341" spans="1:97" x14ac:dyDescent="0.3">
      <c r="A2341">
        <v>2367</v>
      </c>
      <c r="B2341">
        <v>3494</v>
      </c>
      <c r="C2341">
        <v>99</v>
      </c>
      <c r="D2341">
        <v>5</v>
      </c>
      <c r="E2341" s="1" t="s">
        <v>381</v>
      </c>
      <c r="F2341">
        <v>69</v>
      </c>
      <c r="G2341" s="1" t="s">
        <v>301</v>
      </c>
      <c r="H2341">
        <v>3</v>
      </c>
      <c r="I2341">
        <v>2</v>
      </c>
      <c r="J2341">
        <v>1</v>
      </c>
      <c r="K2341">
        <v>2</v>
      </c>
      <c r="L2341" s="1" t="s">
        <v>210</v>
      </c>
      <c r="M2341" s="1" t="s">
        <v>319</v>
      </c>
      <c r="N2341">
        <v>1458</v>
      </c>
      <c r="O2341">
        <v>28</v>
      </c>
      <c r="P2341">
        <v>49</v>
      </c>
      <c r="Q2341">
        <v>1</v>
      </c>
      <c r="R2341">
        <v>4</v>
      </c>
      <c r="S2341" s="1" t="s">
        <v>572</v>
      </c>
      <c r="T2341" s="2">
        <v>0.81597222222222232</v>
      </c>
      <c r="U2341">
        <v>3</v>
      </c>
      <c r="W2341" s="1" t="s">
        <v>102</v>
      </c>
      <c r="X2341">
        <v>3</v>
      </c>
      <c r="Y2341" s="1" t="s">
        <v>102</v>
      </c>
      <c r="Z2341" s="1" t="s">
        <v>102</v>
      </c>
      <c r="AB2341">
        <v>2</v>
      </c>
      <c r="AC2341">
        <v>2</v>
      </c>
      <c r="AD2341">
        <v>2</v>
      </c>
      <c r="AE2341">
        <v>2</v>
      </c>
      <c r="AF2341">
        <v>1</v>
      </c>
      <c r="AG2341">
        <v>2</v>
      </c>
      <c r="AH2341">
        <v>1</v>
      </c>
      <c r="AI2341">
        <v>6</v>
      </c>
      <c r="AJ2341">
        <v>6</v>
      </c>
      <c r="AK2341">
        <v>6</v>
      </c>
      <c r="AL2341">
        <v>6</v>
      </c>
      <c r="AM2341">
        <v>6</v>
      </c>
      <c r="AN2341">
        <v>6</v>
      </c>
      <c r="AO2341">
        <v>6</v>
      </c>
      <c r="AP2341">
        <v>6</v>
      </c>
      <c r="AQ2341">
        <v>6</v>
      </c>
      <c r="AR2341">
        <v>6</v>
      </c>
      <c r="AS2341">
        <v>6</v>
      </c>
      <c r="AT2341">
        <v>6</v>
      </c>
      <c r="AU2341">
        <v>6</v>
      </c>
      <c r="AV2341">
        <v>6</v>
      </c>
      <c r="AW2341" s="1" t="s">
        <v>131</v>
      </c>
      <c r="AX2341">
        <v>0</v>
      </c>
      <c r="BA2341" s="1" t="s">
        <v>102</v>
      </c>
      <c r="BB2341" s="1" t="s">
        <v>102</v>
      </c>
      <c r="BC2341">
        <v>4</v>
      </c>
      <c r="BD2341">
        <v>6</v>
      </c>
      <c r="BE2341">
        <v>6</v>
      </c>
      <c r="BF2341">
        <v>6</v>
      </c>
      <c r="BG2341">
        <v>4</v>
      </c>
      <c r="BH2341">
        <v>4</v>
      </c>
      <c r="BI2341">
        <v>0</v>
      </c>
      <c r="BJ2341" s="1" t="s">
        <v>102</v>
      </c>
      <c r="BK2341" s="1" t="s">
        <v>102</v>
      </c>
      <c r="BL2341">
        <v>3</v>
      </c>
      <c r="BM2341">
        <v>12</v>
      </c>
      <c r="BP2341">
        <v>3</v>
      </c>
      <c r="BT2341" s="1" t="s">
        <v>102</v>
      </c>
      <c r="BU2341">
        <v>11</v>
      </c>
      <c r="BV2341">
        <v>3</v>
      </c>
      <c r="BW2341">
        <v>4</v>
      </c>
      <c r="BX2341">
        <v>6</v>
      </c>
      <c r="BY2341">
        <v>2</v>
      </c>
      <c r="CB2341" s="1" t="s">
        <v>102</v>
      </c>
      <c r="CC2341">
        <v>5</v>
      </c>
      <c r="CD2341">
        <v>3</v>
      </c>
      <c r="CF2341" s="1" t="s">
        <v>111</v>
      </c>
      <c r="CG2341">
        <v>10</v>
      </c>
      <c r="CH2341">
        <v>3</v>
      </c>
      <c r="CI2341">
        <v>2</v>
      </c>
      <c r="CJ2341">
        <v>1</v>
      </c>
      <c r="CK2341">
        <v>2</v>
      </c>
      <c r="CL2341">
        <v>2</v>
      </c>
      <c r="CM2341">
        <v>2</v>
      </c>
      <c r="CN2341">
        <v>1</v>
      </c>
      <c r="CO2341">
        <v>1.6329600946</v>
      </c>
      <c r="CP2341" s="1" t="s">
        <v>102</v>
      </c>
      <c r="CQ2341">
        <v>95</v>
      </c>
      <c r="CR2341" s="1" t="s">
        <v>456</v>
      </c>
      <c r="CS2341" s="1" t="s">
        <v>113</v>
      </c>
    </row>
    <row r="2342" spans="1:97" hidden="1" x14ac:dyDescent="0.3">
      <c r="A2342">
        <v>2368</v>
      </c>
      <c r="B2342">
        <v>3081</v>
      </c>
      <c r="C2342">
        <v>142</v>
      </c>
      <c r="D2342">
        <v>8</v>
      </c>
      <c r="E2342" s="1" t="s">
        <v>163</v>
      </c>
      <c r="F2342">
        <v>93</v>
      </c>
      <c r="G2342" s="1" t="s">
        <v>98</v>
      </c>
      <c r="H2342">
        <v>2</v>
      </c>
      <c r="I2342">
        <v>3</v>
      </c>
      <c r="J2342">
        <v>1</v>
      </c>
      <c r="K2342">
        <v>2</v>
      </c>
      <c r="L2342" s="1" t="s">
        <v>1250</v>
      </c>
      <c r="M2342" s="1" t="s">
        <v>867</v>
      </c>
      <c r="N2342">
        <v>31</v>
      </c>
      <c r="O2342">
        <v>24</v>
      </c>
      <c r="P2342">
        <v>88</v>
      </c>
      <c r="Q2342">
        <v>8</v>
      </c>
      <c r="R2342">
        <v>4</v>
      </c>
      <c r="S2342" s="1" t="s">
        <v>169</v>
      </c>
      <c r="T2342" s="2">
        <v>0.47916666666666674</v>
      </c>
      <c r="U2342">
        <v>2</v>
      </c>
      <c r="W2342" s="1" t="s">
        <v>102</v>
      </c>
      <c r="X2342">
        <v>0</v>
      </c>
      <c r="Y2342" s="1" t="s">
        <v>102</v>
      </c>
      <c r="Z2342" s="1" t="s">
        <v>102</v>
      </c>
      <c r="AB2342">
        <v>1</v>
      </c>
      <c r="AC2342">
        <v>1</v>
      </c>
      <c r="AD2342">
        <v>1</v>
      </c>
      <c r="AE2342">
        <v>1</v>
      </c>
      <c r="AF2342">
        <v>2</v>
      </c>
      <c r="AG2342">
        <v>1</v>
      </c>
      <c r="AH2342">
        <v>1</v>
      </c>
      <c r="AI2342">
        <v>6</v>
      </c>
      <c r="AJ2342">
        <v>3</v>
      </c>
      <c r="AK2342">
        <v>3</v>
      </c>
      <c r="AL2342">
        <v>3</v>
      </c>
      <c r="AM2342">
        <v>3</v>
      </c>
      <c r="AN2342">
        <v>3</v>
      </c>
      <c r="AO2342">
        <v>3</v>
      </c>
      <c r="AP2342">
        <v>3</v>
      </c>
      <c r="AQ2342">
        <v>3</v>
      </c>
      <c r="AR2342">
        <v>3</v>
      </c>
      <c r="AS2342">
        <v>3</v>
      </c>
      <c r="AT2342">
        <v>6</v>
      </c>
      <c r="AU2342">
        <v>6</v>
      </c>
      <c r="AV2342">
        <v>6</v>
      </c>
      <c r="AW2342" s="1" t="s">
        <v>110</v>
      </c>
      <c r="AX2342">
        <v>0</v>
      </c>
      <c r="BA2342" s="1" t="s">
        <v>102</v>
      </c>
      <c r="BB2342" s="1" t="s">
        <v>102</v>
      </c>
      <c r="BC2342">
        <v>4</v>
      </c>
      <c r="BD2342">
        <v>6</v>
      </c>
      <c r="BE2342">
        <v>6</v>
      </c>
      <c r="BF2342">
        <v>3</v>
      </c>
      <c r="BG2342">
        <v>3</v>
      </c>
      <c r="BH2342">
        <v>3</v>
      </c>
      <c r="BI2342">
        <v>0</v>
      </c>
      <c r="BJ2342" s="1" t="s">
        <v>102</v>
      </c>
      <c r="BK2342" s="1" t="s">
        <v>102</v>
      </c>
      <c r="BL2342">
        <v>3</v>
      </c>
      <c r="BM2342">
        <v>5</v>
      </c>
      <c r="BP2342">
        <v>1</v>
      </c>
      <c r="BQ2342">
        <v>3</v>
      </c>
      <c r="BR2342">
        <v>0</v>
      </c>
      <c r="BT2342" s="1" t="s">
        <v>102</v>
      </c>
      <c r="BU2342">
        <v>5</v>
      </c>
      <c r="BV2342">
        <v>3</v>
      </c>
      <c r="BW2342">
        <v>3</v>
      </c>
      <c r="BX2342">
        <v>3</v>
      </c>
      <c r="BY2342">
        <v>2</v>
      </c>
      <c r="CB2342" s="1" t="s">
        <v>102</v>
      </c>
      <c r="CC2342">
        <v>5</v>
      </c>
      <c r="CD2342">
        <v>3</v>
      </c>
      <c r="CF2342" s="1" t="s">
        <v>867</v>
      </c>
      <c r="CG2342">
        <v>16</v>
      </c>
      <c r="CH2342">
        <v>6</v>
      </c>
      <c r="CI2342">
        <v>2</v>
      </c>
      <c r="CJ2342">
        <v>2</v>
      </c>
      <c r="CK2342">
        <v>3</v>
      </c>
      <c r="CL2342">
        <v>2</v>
      </c>
      <c r="CM2342">
        <v>2</v>
      </c>
      <c r="CN2342">
        <v>1</v>
      </c>
      <c r="CO2342">
        <v>0.72311562500000004</v>
      </c>
      <c r="CP2342" s="1" t="s">
        <v>102</v>
      </c>
      <c r="CQ2342">
        <v>60</v>
      </c>
      <c r="CR2342" s="1" t="s">
        <v>867</v>
      </c>
      <c r="CS2342" s="1" t="s">
        <v>102</v>
      </c>
    </row>
    <row r="2343" spans="1:97" hidden="1" x14ac:dyDescent="0.3">
      <c r="A2343">
        <v>2369</v>
      </c>
      <c r="B2343">
        <v>3255</v>
      </c>
      <c r="C2343">
        <v>353</v>
      </c>
      <c r="D2343">
        <v>22</v>
      </c>
      <c r="E2343" s="1" t="s">
        <v>163</v>
      </c>
      <c r="F2343">
        <v>4</v>
      </c>
      <c r="G2343" s="1" t="s">
        <v>240</v>
      </c>
      <c r="H2343">
        <v>1</v>
      </c>
      <c r="I2343">
        <v>1</v>
      </c>
      <c r="J2343">
        <v>1</v>
      </c>
      <c r="K2343">
        <v>2</v>
      </c>
      <c r="L2343" s="1" t="s">
        <v>829</v>
      </c>
      <c r="M2343" s="1" t="s">
        <v>676</v>
      </c>
      <c r="N2343">
        <v>41</v>
      </c>
      <c r="O2343">
        <v>19</v>
      </c>
      <c r="P2343">
        <v>29</v>
      </c>
      <c r="Q2343">
        <v>1</v>
      </c>
      <c r="R2343">
        <v>1</v>
      </c>
      <c r="S2343" s="1" t="s">
        <v>637</v>
      </c>
      <c r="T2343" s="2">
        <v>0.42013888888888884</v>
      </c>
      <c r="U2343">
        <v>2</v>
      </c>
      <c r="W2343" s="1" t="s">
        <v>102</v>
      </c>
      <c r="X2343">
        <v>2</v>
      </c>
      <c r="Y2343" s="1" t="s">
        <v>102</v>
      </c>
      <c r="Z2343" s="1" t="s">
        <v>102</v>
      </c>
      <c r="AB2343">
        <v>1</v>
      </c>
      <c r="AC2343">
        <v>0</v>
      </c>
      <c r="AD2343">
        <v>1</v>
      </c>
      <c r="AE2343">
        <v>1</v>
      </c>
      <c r="AF2343">
        <v>2</v>
      </c>
      <c r="AG2343">
        <v>1</v>
      </c>
      <c r="AH2343">
        <v>2</v>
      </c>
      <c r="AI2343">
        <v>6</v>
      </c>
      <c r="AJ2343">
        <v>3</v>
      </c>
      <c r="AK2343">
        <v>3</v>
      </c>
      <c r="AL2343">
        <v>4</v>
      </c>
      <c r="AM2343">
        <v>4</v>
      </c>
      <c r="AN2343">
        <v>4</v>
      </c>
      <c r="AO2343">
        <v>6</v>
      </c>
      <c r="AP2343">
        <v>6</v>
      </c>
      <c r="AQ2343">
        <v>3</v>
      </c>
      <c r="AR2343">
        <v>6</v>
      </c>
      <c r="AS2343">
        <v>6</v>
      </c>
      <c r="AT2343">
        <v>6</v>
      </c>
      <c r="AU2343">
        <v>6</v>
      </c>
      <c r="AV2343">
        <v>6</v>
      </c>
      <c r="AW2343" s="1" t="s">
        <v>103</v>
      </c>
      <c r="AX2343">
        <v>201</v>
      </c>
      <c r="BA2343" s="1" t="s">
        <v>102</v>
      </c>
      <c r="BB2343" s="1" t="s">
        <v>102</v>
      </c>
      <c r="BC2343">
        <v>5</v>
      </c>
      <c r="BD2343">
        <v>6</v>
      </c>
      <c r="BE2343">
        <v>6</v>
      </c>
      <c r="BF2343">
        <v>5</v>
      </c>
      <c r="BG2343">
        <v>5</v>
      </c>
      <c r="BH2343">
        <v>5</v>
      </c>
      <c r="BI2343">
        <v>0</v>
      </c>
      <c r="BJ2343" s="1" t="s">
        <v>102</v>
      </c>
      <c r="BK2343" s="1" t="s">
        <v>102</v>
      </c>
      <c r="BL2343">
        <v>4</v>
      </c>
      <c r="BM2343">
        <v>0</v>
      </c>
      <c r="BP2343">
        <v>2</v>
      </c>
      <c r="BT2343" s="1" t="s">
        <v>102</v>
      </c>
      <c r="BU2343">
        <v>5</v>
      </c>
      <c r="BV2343">
        <v>4</v>
      </c>
      <c r="BW2343">
        <v>5</v>
      </c>
      <c r="BX2343">
        <v>3</v>
      </c>
      <c r="BY2343">
        <v>1</v>
      </c>
      <c r="BZ2343">
        <v>32</v>
      </c>
      <c r="CB2343" s="1" t="s">
        <v>102</v>
      </c>
      <c r="CC2343">
        <v>8</v>
      </c>
      <c r="CD2343">
        <v>3</v>
      </c>
      <c r="CF2343" s="1" t="s">
        <v>195</v>
      </c>
      <c r="CG2343">
        <v>15</v>
      </c>
      <c r="CH2343">
        <v>5</v>
      </c>
      <c r="CI2343">
        <v>2</v>
      </c>
      <c r="CJ2343">
        <v>0</v>
      </c>
      <c r="CK2343">
        <v>4</v>
      </c>
      <c r="CL2343">
        <v>2</v>
      </c>
      <c r="CM2343">
        <v>2</v>
      </c>
      <c r="CN2343">
        <v>1</v>
      </c>
      <c r="CO2343">
        <v>0.72311562500000004</v>
      </c>
      <c r="CP2343" s="1" t="s">
        <v>102</v>
      </c>
      <c r="CQ2343">
        <v>145</v>
      </c>
      <c r="CR2343" s="1" t="s">
        <v>102</v>
      </c>
      <c r="CS2343" s="1" t="s">
        <v>102</v>
      </c>
    </row>
    <row r="2344" spans="1:97" hidden="1" x14ac:dyDescent="0.3">
      <c r="A2344">
        <v>2370</v>
      </c>
      <c r="B2344">
        <v>3474</v>
      </c>
      <c r="C2344">
        <v>348</v>
      </c>
      <c r="D2344">
        <v>22</v>
      </c>
      <c r="E2344" s="1" t="s">
        <v>163</v>
      </c>
      <c r="F2344">
        <v>86</v>
      </c>
      <c r="G2344" s="1" t="s">
        <v>106</v>
      </c>
      <c r="H2344">
        <v>1</v>
      </c>
      <c r="I2344">
        <v>1</v>
      </c>
      <c r="J2344">
        <v>1</v>
      </c>
      <c r="K2344">
        <v>2</v>
      </c>
      <c r="L2344" s="1" t="s">
        <v>210</v>
      </c>
      <c r="M2344" s="1" t="s">
        <v>330</v>
      </c>
      <c r="N2344">
        <v>768</v>
      </c>
      <c r="O2344">
        <v>28</v>
      </c>
      <c r="P2344">
        <v>7</v>
      </c>
      <c r="Q2344">
        <v>2</v>
      </c>
      <c r="R2344">
        <v>3</v>
      </c>
      <c r="S2344" s="1" t="s">
        <v>101</v>
      </c>
      <c r="T2344" s="2">
        <v>0.35416666666666674</v>
      </c>
      <c r="U2344">
        <v>1</v>
      </c>
      <c r="W2344" s="1" t="s">
        <v>102</v>
      </c>
      <c r="X2344">
        <v>1</v>
      </c>
      <c r="Y2344" s="1" t="s">
        <v>102</v>
      </c>
      <c r="Z2344" s="1" t="s">
        <v>102</v>
      </c>
      <c r="AA2344">
        <v>1</v>
      </c>
      <c r="AB2344">
        <v>2</v>
      </c>
      <c r="AC2344">
        <v>1</v>
      </c>
      <c r="AD2344">
        <v>2</v>
      </c>
      <c r="AE2344">
        <v>2</v>
      </c>
      <c r="AF2344">
        <v>6</v>
      </c>
      <c r="AG2344">
        <v>1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5</v>
      </c>
      <c r="AN2344">
        <v>4</v>
      </c>
      <c r="AO2344">
        <v>6</v>
      </c>
      <c r="AP2344">
        <v>6</v>
      </c>
      <c r="AQ2344">
        <v>5</v>
      </c>
      <c r="AR2344">
        <v>4</v>
      </c>
      <c r="AS2344">
        <v>4</v>
      </c>
      <c r="AT2344">
        <v>6</v>
      </c>
      <c r="AU2344">
        <v>3</v>
      </c>
      <c r="AV2344">
        <v>6</v>
      </c>
      <c r="AW2344" s="1" t="s">
        <v>103</v>
      </c>
      <c r="AX2344">
        <v>31</v>
      </c>
      <c r="BA2344" s="1" t="s">
        <v>102</v>
      </c>
      <c r="BB2344" s="1" t="s">
        <v>102</v>
      </c>
      <c r="BC2344">
        <v>5</v>
      </c>
      <c r="BD2344">
        <v>6</v>
      </c>
      <c r="BE2344">
        <v>6</v>
      </c>
      <c r="BF2344">
        <v>4</v>
      </c>
      <c r="BG2344">
        <v>4</v>
      </c>
      <c r="BH2344">
        <v>4</v>
      </c>
      <c r="BI2344">
        <v>0</v>
      </c>
      <c r="BJ2344" s="1" t="s">
        <v>102</v>
      </c>
      <c r="BK2344" s="1" t="s">
        <v>102</v>
      </c>
      <c r="BL2344">
        <v>5</v>
      </c>
      <c r="BM2344">
        <v>0</v>
      </c>
      <c r="BP2344">
        <v>1</v>
      </c>
      <c r="BQ2344">
        <v>5</v>
      </c>
      <c r="BR2344">
        <v>1</v>
      </c>
      <c r="BT2344" s="1" t="s">
        <v>102</v>
      </c>
      <c r="BU2344">
        <v>1</v>
      </c>
      <c r="BV2344">
        <v>4</v>
      </c>
      <c r="BW2344">
        <v>4</v>
      </c>
      <c r="BX2344">
        <v>4</v>
      </c>
      <c r="BY2344">
        <v>2</v>
      </c>
      <c r="CB2344" s="1" t="s">
        <v>102</v>
      </c>
      <c r="CC2344">
        <v>10</v>
      </c>
      <c r="CD2344">
        <v>1</v>
      </c>
      <c r="CE2344">
        <v>94568</v>
      </c>
      <c r="CF2344" s="1" t="s">
        <v>111</v>
      </c>
      <c r="CG2344">
        <v>3</v>
      </c>
      <c r="CH2344">
        <v>5</v>
      </c>
      <c r="CI2344">
        <v>1</v>
      </c>
      <c r="CJ2344">
        <v>4</v>
      </c>
      <c r="CK2344">
        <v>1</v>
      </c>
      <c r="CL2344">
        <v>2</v>
      </c>
      <c r="CM2344">
        <v>1</v>
      </c>
      <c r="CN2344">
        <v>1</v>
      </c>
      <c r="CO2344">
        <v>1.6329600946</v>
      </c>
      <c r="CP2344" s="1" t="s">
        <v>102</v>
      </c>
      <c r="CQ2344">
        <v>150</v>
      </c>
      <c r="CR2344" s="1" t="s">
        <v>787</v>
      </c>
      <c r="CS2344" s="1" t="s">
        <v>113</v>
      </c>
    </row>
    <row r="2345" spans="1:97" hidden="1" x14ac:dyDescent="0.3">
      <c r="A2345">
        <v>2371</v>
      </c>
      <c r="B2345">
        <v>3261</v>
      </c>
      <c r="C2345">
        <v>316</v>
      </c>
      <c r="D2345">
        <v>19</v>
      </c>
      <c r="E2345" s="1" t="s">
        <v>381</v>
      </c>
      <c r="F2345">
        <v>45</v>
      </c>
      <c r="G2345" s="1" t="s">
        <v>220</v>
      </c>
      <c r="H2345">
        <v>1</v>
      </c>
      <c r="I2345">
        <v>1</v>
      </c>
      <c r="J2345">
        <v>1</v>
      </c>
      <c r="K2345">
        <v>1</v>
      </c>
      <c r="L2345" s="1" t="s">
        <v>199</v>
      </c>
      <c r="M2345" s="1" t="s">
        <v>573</v>
      </c>
      <c r="N2345">
        <v>722</v>
      </c>
      <c r="O2345">
        <v>8</v>
      </c>
      <c r="P2345">
        <v>48</v>
      </c>
      <c r="Q2345">
        <v>2</v>
      </c>
      <c r="R2345">
        <v>3</v>
      </c>
      <c r="S2345" s="1" t="s">
        <v>101</v>
      </c>
      <c r="T2345" s="2">
        <v>0.35416666666666674</v>
      </c>
      <c r="U2345">
        <v>1</v>
      </c>
      <c r="W2345" s="1" t="s">
        <v>102</v>
      </c>
      <c r="X2345">
        <v>2</v>
      </c>
      <c r="Y2345" s="1" t="s">
        <v>102</v>
      </c>
      <c r="Z2345" s="1" t="s">
        <v>102</v>
      </c>
      <c r="AB2345">
        <v>2</v>
      </c>
      <c r="AC2345">
        <v>2</v>
      </c>
      <c r="AD2345">
        <v>1</v>
      </c>
      <c r="AE2345">
        <v>2</v>
      </c>
      <c r="AF2345">
        <v>2</v>
      </c>
      <c r="AG2345">
        <v>1</v>
      </c>
      <c r="AH2345">
        <v>1</v>
      </c>
      <c r="AI2345">
        <v>3</v>
      </c>
      <c r="AJ2345">
        <v>2</v>
      </c>
      <c r="AK2345">
        <v>3</v>
      </c>
      <c r="AL2345">
        <v>3</v>
      </c>
      <c r="AM2345">
        <v>3</v>
      </c>
      <c r="AN2345">
        <v>3</v>
      </c>
      <c r="AO2345">
        <v>3</v>
      </c>
      <c r="AP2345">
        <v>3</v>
      </c>
      <c r="AQ2345">
        <v>3</v>
      </c>
      <c r="AR2345">
        <v>4</v>
      </c>
      <c r="AS2345">
        <v>6</v>
      </c>
      <c r="AT2345">
        <v>6</v>
      </c>
      <c r="AU2345">
        <v>6</v>
      </c>
      <c r="AV2345">
        <v>6</v>
      </c>
      <c r="AW2345" s="1" t="s">
        <v>103</v>
      </c>
      <c r="AX2345">
        <v>1</v>
      </c>
      <c r="BA2345" s="1" t="s">
        <v>102</v>
      </c>
      <c r="BB2345" s="1" t="s">
        <v>102</v>
      </c>
      <c r="BC2345">
        <v>4</v>
      </c>
      <c r="BD2345">
        <v>6</v>
      </c>
      <c r="BE2345">
        <v>6</v>
      </c>
      <c r="BF2345">
        <v>3</v>
      </c>
      <c r="BG2345">
        <v>3</v>
      </c>
      <c r="BH2345">
        <v>4</v>
      </c>
      <c r="BI2345">
        <v>0</v>
      </c>
      <c r="BJ2345" s="1" t="s">
        <v>102</v>
      </c>
      <c r="BK2345" s="1" t="s">
        <v>102</v>
      </c>
      <c r="BL2345">
        <v>5</v>
      </c>
      <c r="BM2345">
        <v>4</v>
      </c>
      <c r="BP2345">
        <v>1</v>
      </c>
      <c r="BQ2345">
        <v>4</v>
      </c>
      <c r="BR2345">
        <v>0</v>
      </c>
      <c r="BT2345" s="1" t="s">
        <v>102</v>
      </c>
      <c r="BU2345">
        <v>10</v>
      </c>
      <c r="BV2345">
        <v>4</v>
      </c>
      <c r="BW2345">
        <v>5</v>
      </c>
      <c r="BX2345">
        <v>5</v>
      </c>
      <c r="BY2345">
        <v>2</v>
      </c>
      <c r="CB2345" s="1" t="s">
        <v>102</v>
      </c>
      <c r="CC2345">
        <v>7</v>
      </c>
      <c r="CD2345">
        <v>3</v>
      </c>
      <c r="CE2345">
        <v>19123</v>
      </c>
      <c r="CF2345" s="1" t="s">
        <v>111</v>
      </c>
      <c r="CG2345">
        <v>12</v>
      </c>
      <c r="CH2345">
        <v>6</v>
      </c>
      <c r="CI2345">
        <v>1</v>
      </c>
      <c r="CJ2345">
        <v>4</v>
      </c>
      <c r="CK2345">
        <v>1</v>
      </c>
      <c r="CL2345">
        <v>1</v>
      </c>
      <c r="CM2345">
        <v>2</v>
      </c>
      <c r="CN2345">
        <v>1</v>
      </c>
      <c r="CO2345">
        <v>1.0380333333</v>
      </c>
      <c r="CP2345" s="1" t="s">
        <v>102</v>
      </c>
      <c r="CQ2345">
        <v>150</v>
      </c>
      <c r="CR2345" s="1" t="s">
        <v>573</v>
      </c>
      <c r="CS2345" s="1" t="s">
        <v>552</v>
      </c>
    </row>
    <row r="2346" spans="1:97" x14ac:dyDescent="0.3">
      <c r="A2346">
        <v>2372</v>
      </c>
      <c r="B2346">
        <v>3082</v>
      </c>
      <c r="C2346">
        <v>142</v>
      </c>
      <c r="D2346">
        <v>8</v>
      </c>
      <c r="E2346" s="1" t="s">
        <v>163</v>
      </c>
      <c r="F2346">
        <v>93</v>
      </c>
      <c r="G2346" s="1" t="s">
        <v>98</v>
      </c>
      <c r="H2346">
        <v>2</v>
      </c>
      <c r="I2346">
        <v>3</v>
      </c>
      <c r="J2346">
        <v>1</v>
      </c>
      <c r="K2346">
        <v>2</v>
      </c>
      <c r="L2346" s="1" t="s">
        <v>1250</v>
      </c>
      <c r="M2346" s="1" t="s">
        <v>867</v>
      </c>
      <c r="N2346">
        <v>31</v>
      </c>
      <c r="O2346">
        <v>24</v>
      </c>
      <c r="P2346">
        <v>88</v>
      </c>
      <c r="Q2346">
        <v>8</v>
      </c>
      <c r="R2346">
        <v>4</v>
      </c>
      <c r="S2346" s="1" t="s">
        <v>119</v>
      </c>
      <c r="T2346" s="2">
        <v>0.47916666666666674</v>
      </c>
      <c r="U2346">
        <v>3</v>
      </c>
      <c r="W2346" s="1" t="s">
        <v>102</v>
      </c>
      <c r="X2346">
        <v>3</v>
      </c>
      <c r="Y2346" s="1" t="s">
        <v>102</v>
      </c>
      <c r="Z2346" s="1" t="s">
        <v>102</v>
      </c>
      <c r="AB2346">
        <v>0</v>
      </c>
      <c r="AC2346">
        <v>0</v>
      </c>
      <c r="AD2346">
        <v>1</v>
      </c>
      <c r="AE2346">
        <v>1</v>
      </c>
      <c r="AF2346">
        <v>1</v>
      </c>
      <c r="AG2346">
        <v>2</v>
      </c>
      <c r="AH2346">
        <v>1</v>
      </c>
      <c r="AI2346">
        <v>4</v>
      </c>
      <c r="AJ2346">
        <v>3</v>
      </c>
      <c r="AK2346">
        <v>5</v>
      </c>
      <c r="AL2346">
        <v>5</v>
      </c>
      <c r="AM2346">
        <v>5</v>
      </c>
      <c r="AN2346">
        <v>4</v>
      </c>
      <c r="AO2346">
        <v>4</v>
      </c>
      <c r="AP2346">
        <v>4</v>
      </c>
      <c r="AQ2346">
        <v>5</v>
      </c>
      <c r="AR2346">
        <v>5</v>
      </c>
      <c r="AS2346">
        <v>5</v>
      </c>
      <c r="AT2346">
        <v>5</v>
      </c>
      <c r="AU2346">
        <v>5</v>
      </c>
      <c r="AV2346">
        <v>5</v>
      </c>
      <c r="AW2346" s="1" t="s">
        <v>127</v>
      </c>
      <c r="AX2346">
        <v>107</v>
      </c>
      <c r="BA2346" s="1" t="s">
        <v>102</v>
      </c>
      <c r="BB2346" s="1" t="s">
        <v>102</v>
      </c>
      <c r="BC2346">
        <v>5</v>
      </c>
      <c r="BD2346">
        <v>5</v>
      </c>
      <c r="BE2346">
        <v>5</v>
      </c>
      <c r="BF2346">
        <v>5</v>
      </c>
      <c r="BG2346">
        <v>5</v>
      </c>
      <c r="BH2346">
        <v>5</v>
      </c>
      <c r="BI2346">
        <v>0</v>
      </c>
      <c r="BJ2346" s="1" t="s">
        <v>102</v>
      </c>
      <c r="BK2346" s="1" t="s">
        <v>102</v>
      </c>
      <c r="BL2346">
        <v>4</v>
      </c>
      <c r="BM2346">
        <v>0</v>
      </c>
      <c r="BP2346">
        <v>3</v>
      </c>
      <c r="BT2346" s="1" t="s">
        <v>102</v>
      </c>
      <c r="BU2346">
        <v>11</v>
      </c>
      <c r="BV2346">
        <v>4</v>
      </c>
      <c r="BW2346">
        <v>4</v>
      </c>
      <c r="BX2346">
        <v>4</v>
      </c>
      <c r="BY2346">
        <v>1</v>
      </c>
      <c r="BZ2346">
        <v>5</v>
      </c>
      <c r="CB2346" s="1" t="s">
        <v>102</v>
      </c>
      <c r="CC2346">
        <v>11</v>
      </c>
      <c r="CD2346">
        <v>0</v>
      </c>
      <c r="CF2346" s="1" t="s">
        <v>102</v>
      </c>
      <c r="CG2346">
        <v>99</v>
      </c>
      <c r="CH2346">
        <v>8</v>
      </c>
      <c r="CI2346">
        <v>4</v>
      </c>
      <c r="CJ2346">
        <v>0</v>
      </c>
      <c r="CK2346">
        <v>4</v>
      </c>
      <c r="CL2346">
        <v>4</v>
      </c>
      <c r="CM2346">
        <v>4</v>
      </c>
      <c r="CN2346">
        <v>1</v>
      </c>
      <c r="CO2346">
        <v>0.72311562500000004</v>
      </c>
      <c r="CP2346" s="1" t="s">
        <v>102</v>
      </c>
      <c r="CQ2346">
        <v>270</v>
      </c>
      <c r="CR2346" s="1" t="s">
        <v>102</v>
      </c>
      <c r="CS2346" s="1" t="s">
        <v>102</v>
      </c>
    </row>
    <row r="2347" spans="1:97" hidden="1" x14ac:dyDescent="0.3">
      <c r="A2347">
        <v>2373</v>
      </c>
      <c r="B2347">
        <v>3256</v>
      </c>
      <c r="C2347">
        <v>353</v>
      </c>
      <c r="D2347">
        <v>22</v>
      </c>
      <c r="E2347" s="1" t="s">
        <v>163</v>
      </c>
      <c r="F2347">
        <v>4</v>
      </c>
      <c r="G2347" s="1" t="s">
        <v>240</v>
      </c>
      <c r="H2347">
        <v>1</v>
      </c>
      <c r="I2347">
        <v>1</v>
      </c>
      <c r="J2347">
        <v>1</v>
      </c>
      <c r="K2347">
        <v>2</v>
      </c>
      <c r="L2347" s="1" t="s">
        <v>829</v>
      </c>
      <c r="M2347" s="1" t="s">
        <v>676</v>
      </c>
      <c r="N2347">
        <v>41</v>
      </c>
      <c r="O2347">
        <v>19</v>
      </c>
      <c r="P2347">
        <v>29</v>
      </c>
      <c r="Q2347">
        <v>1</v>
      </c>
      <c r="R2347">
        <v>1</v>
      </c>
      <c r="S2347" s="1" t="s">
        <v>130</v>
      </c>
      <c r="T2347" s="2">
        <v>0.42013888888888884</v>
      </c>
      <c r="U2347">
        <v>2</v>
      </c>
      <c r="W2347" s="1" t="s">
        <v>102</v>
      </c>
      <c r="X2347">
        <v>8</v>
      </c>
      <c r="Y2347" s="1" t="s">
        <v>102</v>
      </c>
      <c r="Z2347" s="1" t="s">
        <v>102</v>
      </c>
      <c r="AB2347">
        <v>1</v>
      </c>
      <c r="AC2347">
        <v>1</v>
      </c>
      <c r="AD2347">
        <v>2</v>
      </c>
      <c r="AE2347">
        <v>2</v>
      </c>
      <c r="AF2347">
        <v>3</v>
      </c>
      <c r="AG2347">
        <v>1</v>
      </c>
      <c r="AH2347">
        <v>4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s="1" t="s">
        <v>131</v>
      </c>
      <c r="AX2347">
        <v>1</v>
      </c>
      <c r="BA2347" s="1" t="s">
        <v>102</v>
      </c>
      <c r="BB2347" s="1" t="s">
        <v>102</v>
      </c>
      <c r="BC2347">
        <v>5</v>
      </c>
      <c r="BD2347">
        <v>5</v>
      </c>
      <c r="BE2347">
        <v>5</v>
      </c>
      <c r="BF2347">
        <v>5</v>
      </c>
      <c r="BG2347">
        <v>5</v>
      </c>
      <c r="BH2347">
        <v>5</v>
      </c>
      <c r="BI2347">
        <v>0</v>
      </c>
      <c r="BJ2347" s="1" t="s">
        <v>102</v>
      </c>
      <c r="BK2347" s="1" t="s">
        <v>102</v>
      </c>
      <c r="BL2347">
        <v>4</v>
      </c>
      <c r="BM2347">
        <v>0</v>
      </c>
      <c r="BP2347">
        <v>2</v>
      </c>
      <c r="BT2347" s="1" t="s">
        <v>102</v>
      </c>
      <c r="BU2347">
        <v>5</v>
      </c>
      <c r="BV2347">
        <v>3</v>
      </c>
      <c r="BW2347">
        <v>3</v>
      </c>
      <c r="BX2347">
        <v>3</v>
      </c>
      <c r="BY2347">
        <v>2</v>
      </c>
      <c r="CB2347" s="1" t="s">
        <v>102</v>
      </c>
      <c r="CC2347">
        <v>10</v>
      </c>
      <c r="CD2347">
        <v>2</v>
      </c>
      <c r="CE2347">
        <v>96150</v>
      </c>
      <c r="CF2347" s="1" t="s">
        <v>111</v>
      </c>
      <c r="CG2347">
        <v>10</v>
      </c>
      <c r="CH2347">
        <v>7</v>
      </c>
      <c r="CI2347">
        <v>1</v>
      </c>
      <c r="CJ2347">
        <v>4</v>
      </c>
      <c r="CK2347">
        <v>2</v>
      </c>
      <c r="CL2347">
        <v>2</v>
      </c>
      <c r="CM2347">
        <v>2</v>
      </c>
      <c r="CN2347">
        <v>1</v>
      </c>
      <c r="CO2347">
        <v>0.72311562500000004</v>
      </c>
      <c r="CP2347" s="1" t="s">
        <v>102</v>
      </c>
      <c r="CQ2347">
        <v>125</v>
      </c>
      <c r="CR2347" s="1" t="s">
        <v>504</v>
      </c>
      <c r="CS2347" s="1" t="s">
        <v>113</v>
      </c>
    </row>
    <row r="2348" spans="1:97" hidden="1" x14ac:dyDescent="0.3">
      <c r="A2348">
        <v>2374</v>
      </c>
      <c r="B2348">
        <v>3495</v>
      </c>
      <c r="C2348">
        <v>99</v>
      </c>
      <c r="D2348">
        <v>5</v>
      </c>
      <c r="E2348" s="1" t="s">
        <v>381</v>
      </c>
      <c r="F2348">
        <v>69</v>
      </c>
      <c r="G2348" s="1" t="s">
        <v>301</v>
      </c>
      <c r="H2348">
        <v>3</v>
      </c>
      <c r="I2348">
        <v>2</v>
      </c>
      <c r="J2348">
        <v>1</v>
      </c>
      <c r="K2348">
        <v>2</v>
      </c>
      <c r="L2348" s="1" t="s">
        <v>210</v>
      </c>
      <c r="M2348" s="1" t="s">
        <v>319</v>
      </c>
      <c r="N2348">
        <v>1458</v>
      </c>
      <c r="O2348">
        <v>28</v>
      </c>
      <c r="P2348">
        <v>49</v>
      </c>
      <c r="Q2348">
        <v>1</v>
      </c>
      <c r="R2348">
        <v>4</v>
      </c>
      <c r="S2348" s="1" t="s">
        <v>1257</v>
      </c>
      <c r="T2348" s="2">
        <v>0.81597222222222232</v>
      </c>
      <c r="U2348">
        <v>3</v>
      </c>
      <c r="W2348" s="1" t="s">
        <v>102</v>
      </c>
      <c r="X2348">
        <v>3</v>
      </c>
      <c r="Y2348" s="1" t="s">
        <v>102</v>
      </c>
      <c r="Z2348" s="1" t="s">
        <v>102</v>
      </c>
      <c r="AB2348">
        <v>2</v>
      </c>
      <c r="AC2348">
        <v>1</v>
      </c>
      <c r="AD2348">
        <v>1</v>
      </c>
      <c r="AE2348">
        <v>1</v>
      </c>
      <c r="AF2348">
        <v>6</v>
      </c>
      <c r="AG2348">
        <v>1</v>
      </c>
      <c r="AH2348">
        <v>2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4</v>
      </c>
      <c r="AW2348" s="1" t="s">
        <v>127</v>
      </c>
      <c r="AX2348">
        <v>0</v>
      </c>
      <c r="BA2348" s="1" t="s">
        <v>102</v>
      </c>
      <c r="BB2348" s="1" t="s">
        <v>102</v>
      </c>
      <c r="BC2348">
        <v>4</v>
      </c>
      <c r="BD2348">
        <v>4</v>
      </c>
      <c r="BE2348">
        <v>4</v>
      </c>
      <c r="BF2348">
        <v>4</v>
      </c>
      <c r="BG2348">
        <v>4</v>
      </c>
      <c r="BH2348">
        <v>5</v>
      </c>
      <c r="BI2348">
        <v>0</v>
      </c>
      <c r="BJ2348" s="1" t="s">
        <v>102</v>
      </c>
      <c r="BK2348" s="1" t="s">
        <v>102</v>
      </c>
      <c r="BL2348">
        <v>4</v>
      </c>
      <c r="BM2348">
        <v>0</v>
      </c>
      <c r="BP2348">
        <v>3</v>
      </c>
      <c r="BT2348" s="1" t="s">
        <v>102</v>
      </c>
      <c r="BU2348">
        <v>11</v>
      </c>
      <c r="BV2348">
        <v>4</v>
      </c>
      <c r="BW2348">
        <v>4</v>
      </c>
      <c r="BX2348">
        <v>6</v>
      </c>
      <c r="BY2348">
        <v>2</v>
      </c>
      <c r="CB2348" s="1" t="s">
        <v>102</v>
      </c>
      <c r="CC2348">
        <v>10</v>
      </c>
      <c r="CD2348">
        <v>3</v>
      </c>
      <c r="CE2348">
        <v>92103</v>
      </c>
      <c r="CF2348" s="1" t="s">
        <v>111</v>
      </c>
      <c r="CG2348">
        <v>10</v>
      </c>
      <c r="CH2348">
        <v>4</v>
      </c>
      <c r="CI2348">
        <v>2</v>
      </c>
      <c r="CJ2348">
        <v>1</v>
      </c>
      <c r="CK2348">
        <v>2</v>
      </c>
      <c r="CL2348">
        <v>2</v>
      </c>
      <c r="CM2348">
        <v>2</v>
      </c>
      <c r="CN2348">
        <v>2</v>
      </c>
      <c r="CO2348">
        <v>1.6329600946</v>
      </c>
      <c r="CP2348" s="1" t="s">
        <v>102</v>
      </c>
      <c r="CQ2348">
        <v>100</v>
      </c>
      <c r="CR2348" s="1" t="s">
        <v>456</v>
      </c>
      <c r="CS2348" s="1" t="s">
        <v>113</v>
      </c>
    </row>
    <row r="2349" spans="1:97" x14ac:dyDescent="0.3">
      <c r="A2349">
        <v>2375</v>
      </c>
      <c r="B2349">
        <v>3475</v>
      </c>
      <c r="C2349">
        <v>348</v>
      </c>
      <c r="D2349">
        <v>22</v>
      </c>
      <c r="E2349" s="1" t="s">
        <v>163</v>
      </c>
      <c r="F2349">
        <v>86</v>
      </c>
      <c r="G2349" s="1" t="s">
        <v>106</v>
      </c>
      <c r="H2349">
        <v>1</v>
      </c>
      <c r="I2349">
        <v>1</v>
      </c>
      <c r="J2349">
        <v>1</v>
      </c>
      <c r="K2349">
        <v>2</v>
      </c>
      <c r="L2349" s="1" t="s">
        <v>210</v>
      </c>
      <c r="M2349" s="1" t="s">
        <v>330</v>
      </c>
      <c r="N2349">
        <v>768</v>
      </c>
      <c r="O2349">
        <v>28</v>
      </c>
      <c r="P2349">
        <v>7</v>
      </c>
      <c r="Q2349">
        <v>2</v>
      </c>
      <c r="R2349">
        <v>3</v>
      </c>
      <c r="S2349" s="1" t="s">
        <v>296</v>
      </c>
      <c r="T2349" s="2">
        <v>0.35416666666666674</v>
      </c>
      <c r="U2349">
        <v>4</v>
      </c>
      <c r="W2349" s="1" t="s">
        <v>102</v>
      </c>
      <c r="X2349">
        <v>2</v>
      </c>
      <c r="Y2349" s="1" t="s">
        <v>102</v>
      </c>
      <c r="Z2349" s="1" t="s">
        <v>102</v>
      </c>
      <c r="AB2349">
        <v>2</v>
      </c>
      <c r="AC2349">
        <v>2</v>
      </c>
      <c r="AD2349">
        <v>1</v>
      </c>
      <c r="AE2349">
        <v>1</v>
      </c>
      <c r="AF2349">
        <v>3</v>
      </c>
      <c r="AG2349">
        <v>2</v>
      </c>
      <c r="AH2349">
        <v>2</v>
      </c>
      <c r="AI2349">
        <v>5</v>
      </c>
      <c r="AJ2349">
        <v>5</v>
      </c>
      <c r="AK2349">
        <v>5</v>
      </c>
      <c r="AL2349">
        <v>5</v>
      </c>
      <c r="AM2349">
        <v>5</v>
      </c>
      <c r="AN2349">
        <v>5</v>
      </c>
      <c r="AO2349">
        <v>5</v>
      </c>
      <c r="AP2349">
        <v>5</v>
      </c>
      <c r="AQ2349">
        <v>5</v>
      </c>
      <c r="AR2349">
        <v>5</v>
      </c>
      <c r="AS2349">
        <v>5</v>
      </c>
      <c r="AT2349">
        <v>5</v>
      </c>
      <c r="AU2349">
        <v>5</v>
      </c>
      <c r="AV2349">
        <v>5</v>
      </c>
      <c r="AW2349" s="1" t="s">
        <v>127</v>
      </c>
      <c r="AX2349">
        <v>0</v>
      </c>
      <c r="BA2349" s="1" t="s">
        <v>102</v>
      </c>
      <c r="BB2349" s="1" t="s">
        <v>102</v>
      </c>
      <c r="BC2349">
        <v>5</v>
      </c>
      <c r="BD2349">
        <v>5</v>
      </c>
      <c r="BE2349">
        <v>5</v>
      </c>
      <c r="BF2349">
        <v>5</v>
      </c>
      <c r="BG2349">
        <v>5</v>
      </c>
      <c r="BH2349">
        <v>5</v>
      </c>
      <c r="BI2349">
        <v>0</v>
      </c>
      <c r="BJ2349" s="1" t="s">
        <v>102</v>
      </c>
      <c r="BK2349" s="1" t="s">
        <v>102</v>
      </c>
      <c r="BL2349">
        <v>5</v>
      </c>
      <c r="BM2349">
        <v>5</v>
      </c>
      <c r="BP2349">
        <v>2</v>
      </c>
      <c r="BT2349" s="1" t="s">
        <v>102</v>
      </c>
      <c r="BU2349">
        <v>7</v>
      </c>
      <c r="BV2349">
        <v>5</v>
      </c>
      <c r="BW2349">
        <v>5</v>
      </c>
      <c r="BX2349">
        <v>5</v>
      </c>
      <c r="BY2349">
        <v>2</v>
      </c>
      <c r="CB2349" s="1" t="s">
        <v>102</v>
      </c>
      <c r="CC2349">
        <v>10</v>
      </c>
      <c r="CD2349">
        <v>1</v>
      </c>
      <c r="CE2349">
        <v>94306</v>
      </c>
      <c r="CF2349" s="1" t="s">
        <v>111</v>
      </c>
      <c r="CG2349">
        <v>4</v>
      </c>
      <c r="CH2349">
        <v>2</v>
      </c>
      <c r="CI2349">
        <v>1</v>
      </c>
      <c r="CJ2349">
        <v>2</v>
      </c>
      <c r="CK2349">
        <v>3</v>
      </c>
      <c r="CL2349">
        <v>2</v>
      </c>
      <c r="CM2349">
        <v>2</v>
      </c>
      <c r="CN2349">
        <v>1</v>
      </c>
      <c r="CO2349">
        <v>1.6329600946</v>
      </c>
      <c r="CP2349" s="1" t="s">
        <v>102</v>
      </c>
      <c r="CQ2349">
        <v>165</v>
      </c>
      <c r="CR2349" s="1" t="s">
        <v>476</v>
      </c>
      <c r="CS2349" s="1" t="s">
        <v>113</v>
      </c>
    </row>
    <row r="2350" spans="1:97" hidden="1" x14ac:dyDescent="0.3">
      <c r="A2350">
        <v>2376</v>
      </c>
      <c r="B2350">
        <v>3083</v>
      </c>
      <c r="C2350">
        <v>142</v>
      </c>
      <c r="D2350">
        <v>8</v>
      </c>
      <c r="E2350" s="1" t="s">
        <v>163</v>
      </c>
      <c r="F2350">
        <v>93</v>
      </c>
      <c r="G2350" s="1" t="s">
        <v>98</v>
      </c>
      <c r="H2350">
        <v>2</v>
      </c>
      <c r="I2350">
        <v>3</v>
      </c>
      <c r="J2350">
        <v>1</v>
      </c>
      <c r="K2350">
        <v>2</v>
      </c>
      <c r="L2350" s="1" t="s">
        <v>1250</v>
      </c>
      <c r="M2350" s="1" t="s">
        <v>867</v>
      </c>
      <c r="N2350">
        <v>31</v>
      </c>
      <c r="O2350">
        <v>24</v>
      </c>
      <c r="P2350">
        <v>88</v>
      </c>
      <c r="Q2350">
        <v>8</v>
      </c>
      <c r="R2350">
        <v>4</v>
      </c>
      <c r="S2350" s="1" t="s">
        <v>109</v>
      </c>
      <c r="T2350" s="2">
        <v>0.47916666666666674</v>
      </c>
      <c r="U2350">
        <v>3</v>
      </c>
      <c r="W2350" s="1" t="s">
        <v>102</v>
      </c>
      <c r="X2350">
        <v>4</v>
      </c>
      <c r="Y2350" s="1" t="s">
        <v>102</v>
      </c>
      <c r="Z2350" s="1" t="s">
        <v>102</v>
      </c>
      <c r="AB2350">
        <v>0</v>
      </c>
      <c r="AC2350">
        <v>0</v>
      </c>
      <c r="AD2350">
        <v>0</v>
      </c>
      <c r="AE2350">
        <v>1</v>
      </c>
      <c r="AF2350">
        <v>3</v>
      </c>
      <c r="AG2350">
        <v>1</v>
      </c>
      <c r="AH2350">
        <v>2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s="1" t="s">
        <v>131</v>
      </c>
      <c r="AX2350">
        <v>0</v>
      </c>
      <c r="BA2350" s="1" t="s">
        <v>102</v>
      </c>
      <c r="BB2350" s="1" t="s">
        <v>102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 s="1" t="s">
        <v>102</v>
      </c>
      <c r="BK2350" s="1" t="s">
        <v>102</v>
      </c>
      <c r="BL2350">
        <v>0</v>
      </c>
      <c r="BM2350">
        <v>0</v>
      </c>
      <c r="BP2350">
        <v>0</v>
      </c>
      <c r="BT2350" s="1" t="s">
        <v>102</v>
      </c>
      <c r="BU2350">
        <v>1</v>
      </c>
      <c r="BV2350">
        <v>0</v>
      </c>
      <c r="BW2350">
        <v>0</v>
      </c>
      <c r="BX2350">
        <v>0</v>
      </c>
      <c r="BY2350">
        <v>0</v>
      </c>
      <c r="CB2350" s="1" t="s">
        <v>102</v>
      </c>
      <c r="CC2350">
        <v>11</v>
      </c>
      <c r="CD2350">
        <v>0</v>
      </c>
      <c r="CF2350" s="1" t="s">
        <v>102</v>
      </c>
      <c r="CG2350">
        <v>99</v>
      </c>
      <c r="CH2350">
        <v>8</v>
      </c>
      <c r="CI2350">
        <v>4</v>
      </c>
      <c r="CJ2350">
        <v>0</v>
      </c>
      <c r="CK2350">
        <v>4</v>
      </c>
      <c r="CL2350">
        <v>4</v>
      </c>
      <c r="CM2350">
        <v>4</v>
      </c>
      <c r="CN2350">
        <v>1</v>
      </c>
      <c r="CO2350">
        <v>0.72311562500000004</v>
      </c>
      <c r="CP2350" s="1" t="s">
        <v>102</v>
      </c>
      <c r="CQ2350">
        <v>150</v>
      </c>
      <c r="CR2350" s="1" t="s">
        <v>102</v>
      </c>
      <c r="CS2350" s="1" t="s">
        <v>102</v>
      </c>
    </row>
    <row r="2351" spans="1:97" hidden="1" x14ac:dyDescent="0.3">
      <c r="A2351">
        <v>2377</v>
      </c>
      <c r="B2351">
        <v>3476</v>
      </c>
      <c r="C2351">
        <v>348</v>
      </c>
      <c r="D2351">
        <v>22</v>
      </c>
      <c r="E2351" s="1" t="s">
        <v>163</v>
      </c>
      <c r="F2351">
        <v>86</v>
      </c>
      <c r="G2351" s="1" t="s">
        <v>106</v>
      </c>
      <c r="H2351">
        <v>1</v>
      </c>
      <c r="I2351">
        <v>1</v>
      </c>
      <c r="J2351">
        <v>1</v>
      </c>
      <c r="K2351">
        <v>2</v>
      </c>
      <c r="L2351" s="1" t="s">
        <v>210</v>
      </c>
      <c r="M2351" s="1" t="s">
        <v>330</v>
      </c>
      <c r="N2351">
        <v>768</v>
      </c>
      <c r="O2351">
        <v>28</v>
      </c>
      <c r="P2351">
        <v>7</v>
      </c>
      <c r="Q2351">
        <v>2</v>
      </c>
      <c r="R2351">
        <v>3</v>
      </c>
      <c r="S2351" s="1" t="s">
        <v>247</v>
      </c>
      <c r="T2351" s="2">
        <v>0.35416666666666674</v>
      </c>
      <c r="U2351">
        <v>2</v>
      </c>
      <c r="V2351">
        <v>3</v>
      </c>
      <c r="W2351" s="1" t="s">
        <v>102</v>
      </c>
      <c r="X2351">
        <v>9</v>
      </c>
      <c r="Y2351" s="1" t="s">
        <v>102</v>
      </c>
      <c r="Z2351" s="1" t="s">
        <v>102</v>
      </c>
      <c r="AB2351">
        <v>1</v>
      </c>
      <c r="AC2351">
        <v>2</v>
      </c>
      <c r="AD2351">
        <v>1</v>
      </c>
      <c r="AE2351">
        <v>1</v>
      </c>
      <c r="AF2351">
        <v>1</v>
      </c>
      <c r="AG2351">
        <v>1</v>
      </c>
      <c r="AH2351">
        <v>4</v>
      </c>
      <c r="AI2351">
        <v>4</v>
      </c>
      <c r="AJ2351">
        <v>4</v>
      </c>
      <c r="AK2351">
        <v>4</v>
      </c>
      <c r="AL2351">
        <v>4</v>
      </c>
      <c r="AM2351">
        <v>4</v>
      </c>
      <c r="AN2351">
        <v>4</v>
      </c>
      <c r="AO2351">
        <v>3</v>
      </c>
      <c r="AP2351">
        <v>3</v>
      </c>
      <c r="AQ2351">
        <v>5</v>
      </c>
      <c r="AR2351">
        <v>4</v>
      </c>
      <c r="AS2351">
        <v>6</v>
      </c>
      <c r="AT2351">
        <v>4</v>
      </c>
      <c r="AU2351">
        <v>6</v>
      </c>
      <c r="AV2351">
        <v>4</v>
      </c>
      <c r="AW2351" s="1" t="s">
        <v>103</v>
      </c>
      <c r="AX2351">
        <v>0</v>
      </c>
      <c r="BA2351" s="1" t="s">
        <v>102</v>
      </c>
      <c r="BB2351" s="1" t="s">
        <v>102</v>
      </c>
      <c r="BC2351">
        <v>4</v>
      </c>
      <c r="BD2351">
        <v>4</v>
      </c>
      <c r="BE2351">
        <v>4</v>
      </c>
      <c r="BF2351">
        <v>4</v>
      </c>
      <c r="BG2351">
        <v>3</v>
      </c>
      <c r="BH2351">
        <v>4</v>
      </c>
      <c r="BI2351">
        <v>0</v>
      </c>
      <c r="BJ2351" s="1" t="s">
        <v>102</v>
      </c>
      <c r="BK2351" s="1" t="s">
        <v>102</v>
      </c>
      <c r="BL2351">
        <v>5</v>
      </c>
      <c r="BM2351">
        <v>1</v>
      </c>
      <c r="BN2351">
        <v>2</v>
      </c>
      <c r="BP2351">
        <v>2</v>
      </c>
      <c r="BT2351" s="1" t="s">
        <v>102</v>
      </c>
      <c r="BU2351">
        <v>45</v>
      </c>
      <c r="BV2351">
        <v>4</v>
      </c>
      <c r="BW2351">
        <v>5</v>
      </c>
      <c r="BX2351">
        <v>4</v>
      </c>
      <c r="BY2351">
        <v>2</v>
      </c>
      <c r="CB2351" s="1" t="s">
        <v>102</v>
      </c>
      <c r="CC2351">
        <v>9</v>
      </c>
      <c r="CD2351">
        <v>3</v>
      </c>
      <c r="CE2351">
        <v>2878</v>
      </c>
      <c r="CF2351" s="1" t="s">
        <v>111</v>
      </c>
      <c r="CG2351">
        <v>12</v>
      </c>
      <c r="CH2351">
        <v>4</v>
      </c>
      <c r="CI2351">
        <v>1</v>
      </c>
      <c r="CJ2351">
        <v>2</v>
      </c>
      <c r="CK2351">
        <v>2</v>
      </c>
      <c r="CL2351">
        <v>2</v>
      </c>
      <c r="CM2351">
        <v>2</v>
      </c>
      <c r="CN2351">
        <v>1</v>
      </c>
      <c r="CO2351">
        <v>1.6329600946</v>
      </c>
      <c r="CP2351" s="1" t="s">
        <v>102</v>
      </c>
      <c r="CQ2351">
        <v>240</v>
      </c>
      <c r="CR2351" s="1" t="s">
        <v>1258</v>
      </c>
      <c r="CS2351" s="1" t="s">
        <v>1195</v>
      </c>
    </row>
    <row r="2352" spans="1:97" hidden="1" x14ac:dyDescent="0.3">
      <c r="A2352">
        <v>2378</v>
      </c>
      <c r="B2352">
        <v>3257</v>
      </c>
      <c r="C2352">
        <v>353</v>
      </c>
      <c r="D2352">
        <v>22</v>
      </c>
      <c r="E2352" s="1" t="s">
        <v>163</v>
      </c>
      <c r="F2352">
        <v>4</v>
      </c>
      <c r="G2352" s="1" t="s">
        <v>240</v>
      </c>
      <c r="H2352">
        <v>1</v>
      </c>
      <c r="I2352">
        <v>1</v>
      </c>
      <c r="J2352">
        <v>1</v>
      </c>
      <c r="K2352">
        <v>2</v>
      </c>
      <c r="L2352" s="1" t="s">
        <v>829</v>
      </c>
      <c r="M2352" s="1" t="s">
        <v>676</v>
      </c>
      <c r="N2352">
        <v>41</v>
      </c>
      <c r="O2352">
        <v>19</v>
      </c>
      <c r="P2352">
        <v>29</v>
      </c>
      <c r="Q2352">
        <v>1</v>
      </c>
      <c r="R2352">
        <v>1</v>
      </c>
      <c r="S2352" s="1" t="s">
        <v>130</v>
      </c>
      <c r="T2352" s="2">
        <v>0.42013888888888884</v>
      </c>
      <c r="U2352">
        <v>2</v>
      </c>
      <c r="W2352" s="1" t="s">
        <v>102</v>
      </c>
      <c r="X2352">
        <v>1</v>
      </c>
      <c r="Y2352" s="1" t="s">
        <v>102</v>
      </c>
      <c r="Z2352" s="1" t="s">
        <v>102</v>
      </c>
      <c r="AA2352">
        <v>4</v>
      </c>
      <c r="AB2352">
        <v>1</v>
      </c>
      <c r="AC2352">
        <v>2</v>
      </c>
      <c r="AD2352">
        <v>1</v>
      </c>
      <c r="AE2352">
        <v>1</v>
      </c>
      <c r="AF2352">
        <v>3</v>
      </c>
      <c r="AG2352">
        <v>1</v>
      </c>
      <c r="AH2352">
        <v>2</v>
      </c>
      <c r="AI2352">
        <v>6</v>
      </c>
      <c r="AJ2352">
        <v>3</v>
      </c>
      <c r="AK2352">
        <v>3</v>
      </c>
      <c r="AL2352">
        <v>4</v>
      </c>
      <c r="AM2352">
        <v>4</v>
      </c>
      <c r="AN2352">
        <v>4</v>
      </c>
      <c r="AO2352">
        <v>4</v>
      </c>
      <c r="AP2352">
        <v>4</v>
      </c>
      <c r="AQ2352">
        <v>4</v>
      </c>
      <c r="AR2352">
        <v>4</v>
      </c>
      <c r="AS2352">
        <v>4</v>
      </c>
      <c r="AT2352">
        <v>4</v>
      </c>
      <c r="AU2352">
        <v>4</v>
      </c>
      <c r="AV2352">
        <v>6</v>
      </c>
      <c r="AW2352" s="1" t="s">
        <v>103</v>
      </c>
      <c r="AX2352">
        <v>0</v>
      </c>
      <c r="BA2352" s="1" t="s">
        <v>102</v>
      </c>
      <c r="BB2352" s="1" t="s">
        <v>102</v>
      </c>
      <c r="BC2352">
        <v>5</v>
      </c>
      <c r="BD2352">
        <v>5</v>
      </c>
      <c r="BE2352">
        <v>5</v>
      </c>
      <c r="BF2352">
        <v>5</v>
      </c>
      <c r="BG2352">
        <v>5</v>
      </c>
      <c r="BH2352">
        <v>5</v>
      </c>
      <c r="BI2352">
        <v>0</v>
      </c>
      <c r="BJ2352" s="1" t="s">
        <v>102</v>
      </c>
      <c r="BK2352" s="1" t="s">
        <v>102</v>
      </c>
      <c r="BL2352">
        <v>5</v>
      </c>
      <c r="BM2352">
        <v>1</v>
      </c>
      <c r="BP2352">
        <v>2</v>
      </c>
      <c r="BT2352" s="1" t="s">
        <v>102</v>
      </c>
      <c r="BU2352">
        <v>9</v>
      </c>
      <c r="BV2352">
        <v>3</v>
      </c>
      <c r="BW2352">
        <v>5</v>
      </c>
      <c r="BX2352">
        <v>5</v>
      </c>
      <c r="BY2352">
        <v>2</v>
      </c>
      <c r="CB2352" s="1" t="s">
        <v>102</v>
      </c>
      <c r="CC2352">
        <v>8</v>
      </c>
      <c r="CD2352">
        <v>1</v>
      </c>
      <c r="CE2352">
        <v>95405</v>
      </c>
      <c r="CF2352" s="1" t="s">
        <v>111</v>
      </c>
      <c r="CG2352">
        <v>7</v>
      </c>
      <c r="CH2352">
        <v>3</v>
      </c>
      <c r="CI2352">
        <v>1</v>
      </c>
      <c r="CJ2352">
        <v>1</v>
      </c>
      <c r="CK2352">
        <v>2</v>
      </c>
      <c r="CL2352">
        <v>2</v>
      </c>
      <c r="CM2352">
        <v>2</v>
      </c>
      <c r="CN2352">
        <v>1</v>
      </c>
      <c r="CO2352">
        <v>0.72311562500000004</v>
      </c>
      <c r="CP2352" s="1" t="s">
        <v>102</v>
      </c>
      <c r="CQ2352">
        <v>125</v>
      </c>
      <c r="CR2352" s="1" t="s">
        <v>445</v>
      </c>
      <c r="CS2352" s="1" t="s">
        <v>113</v>
      </c>
    </row>
    <row r="2353" spans="1:97" hidden="1" x14ac:dyDescent="0.3">
      <c r="A2353">
        <v>2379</v>
      </c>
      <c r="B2353">
        <v>3262</v>
      </c>
      <c r="C2353">
        <v>316</v>
      </c>
      <c r="D2353">
        <v>19</v>
      </c>
      <c r="E2353" s="1" t="s">
        <v>381</v>
      </c>
      <c r="F2353">
        <v>45</v>
      </c>
      <c r="G2353" s="1" t="s">
        <v>220</v>
      </c>
      <c r="H2353">
        <v>1</v>
      </c>
      <c r="I2353">
        <v>1</v>
      </c>
      <c r="J2353">
        <v>1</v>
      </c>
      <c r="K2353">
        <v>1</v>
      </c>
      <c r="L2353" s="1" t="s">
        <v>199</v>
      </c>
      <c r="M2353" s="1" t="s">
        <v>573</v>
      </c>
      <c r="N2353">
        <v>722</v>
      </c>
      <c r="O2353">
        <v>8</v>
      </c>
      <c r="P2353">
        <v>48</v>
      </c>
      <c r="Q2353">
        <v>2</v>
      </c>
      <c r="R2353">
        <v>3</v>
      </c>
      <c r="S2353" s="1" t="s">
        <v>123</v>
      </c>
      <c r="T2353" s="2">
        <v>0.35416666666666674</v>
      </c>
      <c r="U2353">
        <v>3</v>
      </c>
      <c r="W2353" s="1" t="s">
        <v>102</v>
      </c>
      <c r="X2353">
        <v>2</v>
      </c>
      <c r="Y2353" s="1" t="s">
        <v>102</v>
      </c>
      <c r="Z2353" s="1" t="s">
        <v>102</v>
      </c>
      <c r="AB2353">
        <v>1</v>
      </c>
      <c r="AC2353">
        <v>1</v>
      </c>
      <c r="AD2353">
        <v>2</v>
      </c>
      <c r="AE2353">
        <v>1</v>
      </c>
      <c r="AF2353">
        <v>1</v>
      </c>
      <c r="AG2353">
        <v>1</v>
      </c>
      <c r="AH2353">
        <v>4</v>
      </c>
      <c r="AI2353">
        <v>2</v>
      </c>
      <c r="AJ2353">
        <v>2</v>
      </c>
      <c r="AK2353">
        <v>3</v>
      </c>
      <c r="AL2353">
        <v>5</v>
      </c>
      <c r="AM2353">
        <v>4</v>
      </c>
      <c r="AN2353">
        <v>5</v>
      </c>
      <c r="AO2353">
        <v>5</v>
      </c>
      <c r="AP2353">
        <v>5</v>
      </c>
      <c r="AQ2353">
        <v>5</v>
      </c>
      <c r="AR2353">
        <v>5</v>
      </c>
      <c r="AS2353">
        <v>5</v>
      </c>
      <c r="AT2353">
        <v>5</v>
      </c>
      <c r="AU2353">
        <v>6</v>
      </c>
      <c r="AV2353">
        <v>6</v>
      </c>
      <c r="AW2353" s="1" t="s">
        <v>127</v>
      </c>
      <c r="AX2353">
        <v>151</v>
      </c>
      <c r="BA2353" s="1" t="s">
        <v>102</v>
      </c>
      <c r="BB2353" s="1" t="s">
        <v>102</v>
      </c>
      <c r="BC2353">
        <v>5</v>
      </c>
      <c r="BD2353">
        <v>5</v>
      </c>
      <c r="BE2353">
        <v>6</v>
      </c>
      <c r="BF2353">
        <v>6</v>
      </c>
      <c r="BG2353">
        <v>5</v>
      </c>
      <c r="BH2353">
        <v>5</v>
      </c>
      <c r="BI2353">
        <v>0</v>
      </c>
      <c r="BJ2353" s="1" t="s">
        <v>102</v>
      </c>
      <c r="BK2353" s="1" t="s">
        <v>102</v>
      </c>
      <c r="BL2353">
        <v>5</v>
      </c>
      <c r="BM2353">
        <v>1</v>
      </c>
      <c r="BP2353">
        <v>2</v>
      </c>
      <c r="BT2353" s="1" t="s">
        <v>102</v>
      </c>
      <c r="BU2353">
        <v>8</v>
      </c>
      <c r="BV2353">
        <v>5</v>
      </c>
      <c r="BW2353">
        <v>5</v>
      </c>
      <c r="BX2353">
        <v>4</v>
      </c>
      <c r="BY2353">
        <v>2</v>
      </c>
      <c r="CB2353" s="1" t="s">
        <v>102</v>
      </c>
      <c r="CC2353">
        <v>10</v>
      </c>
      <c r="CD2353">
        <v>3</v>
      </c>
      <c r="CF2353" s="1" t="s">
        <v>128</v>
      </c>
      <c r="CG2353">
        <v>16</v>
      </c>
      <c r="CH2353">
        <v>3</v>
      </c>
      <c r="CI2353">
        <v>1</v>
      </c>
      <c r="CJ2353">
        <v>2</v>
      </c>
      <c r="CK2353">
        <v>2</v>
      </c>
      <c r="CL2353">
        <v>2</v>
      </c>
      <c r="CM2353">
        <v>2</v>
      </c>
      <c r="CN2353">
        <v>1</v>
      </c>
      <c r="CO2353">
        <v>1.0380333333</v>
      </c>
      <c r="CP2353" s="1" t="s">
        <v>102</v>
      </c>
      <c r="CQ2353">
        <v>120</v>
      </c>
      <c r="CR2353" s="1" t="s">
        <v>129</v>
      </c>
      <c r="CS2353" s="1" t="s">
        <v>102</v>
      </c>
    </row>
    <row r="2354" spans="1:97" hidden="1" x14ac:dyDescent="0.3">
      <c r="A2354">
        <v>2380</v>
      </c>
      <c r="B2354">
        <v>3496</v>
      </c>
      <c r="C2354">
        <v>99</v>
      </c>
      <c r="D2354">
        <v>5</v>
      </c>
      <c r="E2354" s="1" t="s">
        <v>381</v>
      </c>
      <c r="F2354">
        <v>69</v>
      </c>
      <c r="G2354" s="1" t="s">
        <v>301</v>
      </c>
      <c r="H2354">
        <v>3</v>
      </c>
      <c r="I2354">
        <v>2</v>
      </c>
      <c r="J2354">
        <v>1</v>
      </c>
      <c r="K2354">
        <v>2</v>
      </c>
      <c r="L2354" s="1" t="s">
        <v>210</v>
      </c>
      <c r="M2354" s="1" t="s">
        <v>319</v>
      </c>
      <c r="N2354">
        <v>1458</v>
      </c>
      <c r="O2354">
        <v>28</v>
      </c>
      <c r="P2354">
        <v>49</v>
      </c>
      <c r="Q2354">
        <v>1</v>
      </c>
      <c r="R2354">
        <v>4</v>
      </c>
      <c r="S2354" s="1" t="s">
        <v>509</v>
      </c>
      <c r="T2354" s="2">
        <v>0.81597222222222232</v>
      </c>
      <c r="U2354">
        <v>1</v>
      </c>
      <c r="W2354" s="1" t="s">
        <v>102</v>
      </c>
      <c r="X2354">
        <v>3</v>
      </c>
      <c r="Y2354" s="1" t="s">
        <v>102</v>
      </c>
      <c r="Z2354" s="1" t="s">
        <v>102</v>
      </c>
      <c r="AB2354">
        <v>2</v>
      </c>
      <c r="AC2354">
        <v>2</v>
      </c>
      <c r="AD2354">
        <v>2</v>
      </c>
      <c r="AE2354">
        <v>1</v>
      </c>
      <c r="AF2354">
        <v>6</v>
      </c>
      <c r="AG2354">
        <v>1</v>
      </c>
      <c r="AH2354">
        <v>4</v>
      </c>
      <c r="AI2354">
        <v>5</v>
      </c>
      <c r="AJ2354">
        <v>4</v>
      </c>
      <c r="AK2354">
        <v>3</v>
      </c>
      <c r="AL2354">
        <v>4</v>
      </c>
      <c r="AM2354">
        <v>3</v>
      </c>
      <c r="AN2354">
        <v>4</v>
      </c>
      <c r="AO2354">
        <v>4</v>
      </c>
      <c r="AP2354">
        <v>4</v>
      </c>
      <c r="AQ2354">
        <v>5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s="1" t="s">
        <v>103</v>
      </c>
      <c r="AX2354">
        <v>32</v>
      </c>
      <c r="AY2354">
        <v>31</v>
      </c>
      <c r="BA2354" s="1" t="s">
        <v>102</v>
      </c>
      <c r="BB2354" s="1" t="s">
        <v>102</v>
      </c>
      <c r="BC2354">
        <v>5</v>
      </c>
      <c r="BD2354">
        <v>5</v>
      </c>
      <c r="BE2354">
        <v>6</v>
      </c>
      <c r="BF2354">
        <v>5</v>
      </c>
      <c r="BG2354">
        <v>5</v>
      </c>
      <c r="BH2354">
        <v>5</v>
      </c>
      <c r="BI2354">
        <v>0</v>
      </c>
      <c r="BJ2354" s="1" t="s">
        <v>102</v>
      </c>
      <c r="BK2354" s="1" t="s">
        <v>102</v>
      </c>
      <c r="BL2354">
        <v>4</v>
      </c>
      <c r="BM2354">
        <v>0</v>
      </c>
      <c r="BP2354">
        <v>2</v>
      </c>
      <c r="BT2354" s="1" t="s">
        <v>102</v>
      </c>
      <c r="BU2354">
        <v>11</v>
      </c>
      <c r="BV2354">
        <v>6</v>
      </c>
      <c r="BW2354">
        <v>0</v>
      </c>
      <c r="BX2354">
        <v>0</v>
      </c>
      <c r="BY2354">
        <v>2</v>
      </c>
      <c r="CB2354" s="1" t="s">
        <v>102</v>
      </c>
      <c r="CC2354">
        <v>9</v>
      </c>
      <c r="CD2354">
        <v>3</v>
      </c>
      <c r="CF2354" s="1" t="s">
        <v>111</v>
      </c>
      <c r="CG2354">
        <v>10</v>
      </c>
      <c r="CH2354">
        <v>6</v>
      </c>
      <c r="CI2354">
        <v>2</v>
      </c>
      <c r="CJ2354">
        <v>2</v>
      </c>
      <c r="CK2354">
        <v>1</v>
      </c>
      <c r="CL2354">
        <v>1</v>
      </c>
      <c r="CM2354">
        <v>4</v>
      </c>
      <c r="CN2354">
        <v>1</v>
      </c>
      <c r="CO2354">
        <v>1.6329600946</v>
      </c>
      <c r="CP2354" s="1" t="s">
        <v>102</v>
      </c>
      <c r="CQ2354">
        <v>215</v>
      </c>
      <c r="CR2354" s="1" t="s">
        <v>319</v>
      </c>
      <c r="CS2354" s="1" t="s">
        <v>113</v>
      </c>
    </row>
    <row r="2355" spans="1:97" hidden="1" x14ac:dyDescent="0.3">
      <c r="A2355">
        <v>2381</v>
      </c>
      <c r="B2355">
        <v>3084</v>
      </c>
      <c r="C2355">
        <v>142</v>
      </c>
      <c r="D2355">
        <v>8</v>
      </c>
      <c r="E2355" s="1" t="s">
        <v>163</v>
      </c>
      <c r="F2355">
        <v>93</v>
      </c>
      <c r="G2355" s="1" t="s">
        <v>98</v>
      </c>
      <c r="H2355">
        <v>2</v>
      </c>
      <c r="I2355">
        <v>3</v>
      </c>
      <c r="J2355">
        <v>1</v>
      </c>
      <c r="K2355">
        <v>2</v>
      </c>
      <c r="L2355" s="1" t="s">
        <v>1250</v>
      </c>
      <c r="M2355" s="1" t="s">
        <v>867</v>
      </c>
      <c r="N2355">
        <v>31</v>
      </c>
      <c r="O2355">
        <v>24</v>
      </c>
      <c r="P2355">
        <v>88</v>
      </c>
      <c r="Q2355">
        <v>8</v>
      </c>
      <c r="R2355">
        <v>4</v>
      </c>
      <c r="S2355" s="1" t="s">
        <v>951</v>
      </c>
      <c r="T2355" s="2">
        <v>0.47916666666666674</v>
      </c>
      <c r="U2355">
        <v>6</v>
      </c>
      <c r="W2355" s="1" t="s">
        <v>102</v>
      </c>
      <c r="X2355">
        <v>5</v>
      </c>
      <c r="Y2355" s="1" t="s">
        <v>102</v>
      </c>
      <c r="Z2355" s="1" t="s">
        <v>102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1</v>
      </c>
      <c r="AH2355">
        <v>4</v>
      </c>
      <c r="AI2355">
        <v>6</v>
      </c>
      <c r="AJ2355">
        <v>3</v>
      </c>
      <c r="AK2355">
        <v>3</v>
      </c>
      <c r="AL2355">
        <v>4</v>
      </c>
      <c r="AM2355">
        <v>4</v>
      </c>
      <c r="AN2355">
        <v>4</v>
      </c>
      <c r="AO2355">
        <v>6</v>
      </c>
      <c r="AP2355">
        <v>6</v>
      </c>
      <c r="AQ2355">
        <v>3</v>
      </c>
      <c r="AR2355">
        <v>2</v>
      </c>
      <c r="AS2355">
        <v>3</v>
      </c>
      <c r="AT2355">
        <v>3</v>
      </c>
      <c r="AU2355">
        <v>6</v>
      </c>
      <c r="AV2355">
        <v>6</v>
      </c>
      <c r="AW2355" s="1" t="s">
        <v>103</v>
      </c>
      <c r="AX2355">
        <v>3</v>
      </c>
      <c r="BA2355" s="1" t="s">
        <v>102</v>
      </c>
      <c r="BB2355" s="1" t="s">
        <v>102</v>
      </c>
      <c r="BC2355">
        <v>4</v>
      </c>
      <c r="BD2355">
        <v>4</v>
      </c>
      <c r="BE2355">
        <v>4</v>
      </c>
      <c r="BF2355">
        <v>4</v>
      </c>
      <c r="BG2355">
        <v>4</v>
      </c>
      <c r="BH2355">
        <v>4</v>
      </c>
      <c r="BI2355">
        <v>0</v>
      </c>
      <c r="BJ2355" s="1" t="s">
        <v>102</v>
      </c>
      <c r="BK2355" s="1" t="s">
        <v>102</v>
      </c>
      <c r="BL2355">
        <v>5</v>
      </c>
      <c r="BM2355">
        <v>16</v>
      </c>
      <c r="BP2355">
        <v>2</v>
      </c>
      <c r="BT2355" s="1" t="s">
        <v>102</v>
      </c>
      <c r="BU2355">
        <v>13</v>
      </c>
      <c r="BV2355">
        <v>3</v>
      </c>
      <c r="BW2355">
        <v>5</v>
      </c>
      <c r="BX2355">
        <v>5</v>
      </c>
      <c r="BY2355">
        <v>2</v>
      </c>
      <c r="CB2355" s="1" t="s">
        <v>102</v>
      </c>
      <c r="CC2355">
        <v>8</v>
      </c>
      <c r="CD2355">
        <v>2</v>
      </c>
      <c r="CE2355">
        <v>95242</v>
      </c>
      <c r="CF2355" s="1" t="s">
        <v>111</v>
      </c>
      <c r="CG2355">
        <v>10</v>
      </c>
      <c r="CH2355">
        <v>7</v>
      </c>
      <c r="CI2355">
        <v>4</v>
      </c>
      <c r="CJ2355">
        <v>2</v>
      </c>
      <c r="CK2355">
        <v>2</v>
      </c>
      <c r="CL2355">
        <v>2</v>
      </c>
      <c r="CM2355">
        <v>2</v>
      </c>
      <c r="CN2355">
        <v>1</v>
      </c>
      <c r="CO2355">
        <v>0.72311562500000004</v>
      </c>
      <c r="CP2355" s="1" t="s">
        <v>102</v>
      </c>
      <c r="CQ2355">
        <v>115</v>
      </c>
      <c r="CR2355" s="1" t="s">
        <v>747</v>
      </c>
      <c r="CS2355" s="1" t="s">
        <v>113</v>
      </c>
    </row>
    <row r="2356" spans="1:97" hidden="1" x14ac:dyDescent="0.3">
      <c r="A2356">
        <v>2382</v>
      </c>
      <c r="B2356">
        <v>3258</v>
      </c>
      <c r="C2356">
        <v>353</v>
      </c>
      <c r="D2356">
        <v>22</v>
      </c>
      <c r="E2356" s="1" t="s">
        <v>163</v>
      </c>
      <c r="F2356">
        <v>4</v>
      </c>
      <c r="G2356" s="1" t="s">
        <v>240</v>
      </c>
      <c r="H2356">
        <v>1</v>
      </c>
      <c r="I2356">
        <v>1</v>
      </c>
      <c r="J2356">
        <v>1</v>
      </c>
      <c r="K2356">
        <v>2</v>
      </c>
      <c r="L2356" s="1" t="s">
        <v>829</v>
      </c>
      <c r="M2356" s="1" t="s">
        <v>676</v>
      </c>
      <c r="N2356">
        <v>41</v>
      </c>
      <c r="O2356">
        <v>19</v>
      </c>
      <c r="P2356">
        <v>29</v>
      </c>
      <c r="Q2356">
        <v>1</v>
      </c>
      <c r="R2356">
        <v>1</v>
      </c>
      <c r="S2356" s="1" t="s">
        <v>130</v>
      </c>
      <c r="T2356" s="2">
        <v>0.42013888888888884</v>
      </c>
      <c r="U2356">
        <v>2</v>
      </c>
      <c r="W2356" s="1" t="s">
        <v>102</v>
      </c>
      <c r="X2356">
        <v>1</v>
      </c>
      <c r="Y2356" s="1" t="s">
        <v>102</v>
      </c>
      <c r="Z2356" s="1" t="s">
        <v>102</v>
      </c>
      <c r="AA2356">
        <v>4</v>
      </c>
      <c r="AB2356">
        <v>2</v>
      </c>
      <c r="AC2356">
        <v>2</v>
      </c>
      <c r="AD2356">
        <v>1</v>
      </c>
      <c r="AE2356">
        <v>1</v>
      </c>
      <c r="AF2356">
        <v>3</v>
      </c>
      <c r="AG2356">
        <v>1</v>
      </c>
      <c r="AH2356">
        <v>2</v>
      </c>
      <c r="AI2356">
        <v>6</v>
      </c>
      <c r="AJ2356">
        <v>6</v>
      </c>
      <c r="AK2356">
        <v>6</v>
      </c>
      <c r="AL2356">
        <v>6</v>
      </c>
      <c r="AM2356">
        <v>6</v>
      </c>
      <c r="AN2356">
        <v>6</v>
      </c>
      <c r="AO2356">
        <v>6</v>
      </c>
      <c r="AP2356">
        <v>6</v>
      </c>
      <c r="AQ2356">
        <v>6</v>
      </c>
      <c r="AR2356">
        <v>6</v>
      </c>
      <c r="AS2356">
        <v>6</v>
      </c>
      <c r="AT2356">
        <v>6</v>
      </c>
      <c r="AU2356">
        <v>6</v>
      </c>
      <c r="AV2356">
        <v>6</v>
      </c>
      <c r="AW2356" s="1" t="s">
        <v>103</v>
      </c>
      <c r="AX2356">
        <v>0</v>
      </c>
      <c r="BA2356" s="1" t="s">
        <v>102</v>
      </c>
      <c r="BB2356" s="1" t="s">
        <v>102</v>
      </c>
      <c r="BC2356">
        <v>5</v>
      </c>
      <c r="BD2356">
        <v>5</v>
      </c>
      <c r="BE2356">
        <v>5</v>
      </c>
      <c r="BF2356">
        <v>5</v>
      </c>
      <c r="BG2356">
        <v>5</v>
      </c>
      <c r="BH2356">
        <v>5</v>
      </c>
      <c r="BI2356">
        <v>0</v>
      </c>
      <c r="BJ2356" s="1" t="s">
        <v>102</v>
      </c>
      <c r="BK2356" s="1" t="s">
        <v>102</v>
      </c>
      <c r="BL2356">
        <v>4</v>
      </c>
      <c r="BM2356">
        <v>0</v>
      </c>
      <c r="BP2356">
        <v>1</v>
      </c>
      <c r="BQ2356">
        <v>0</v>
      </c>
      <c r="BR2356">
        <v>0</v>
      </c>
      <c r="BT2356" s="1" t="s">
        <v>102</v>
      </c>
      <c r="BU2356">
        <v>9</v>
      </c>
      <c r="BV2356">
        <v>0</v>
      </c>
      <c r="BW2356">
        <v>2</v>
      </c>
      <c r="BX2356">
        <v>5</v>
      </c>
      <c r="BY2356">
        <v>1</v>
      </c>
      <c r="BZ2356">
        <v>1</v>
      </c>
      <c r="CB2356" s="1" t="s">
        <v>102</v>
      </c>
      <c r="CC2356">
        <v>11</v>
      </c>
      <c r="CD2356">
        <v>0</v>
      </c>
      <c r="CF2356" s="1" t="s">
        <v>102</v>
      </c>
      <c r="CG2356">
        <v>99</v>
      </c>
      <c r="CH2356">
        <v>8</v>
      </c>
      <c r="CI2356">
        <v>4</v>
      </c>
      <c r="CJ2356">
        <v>0</v>
      </c>
      <c r="CK2356">
        <v>4</v>
      </c>
      <c r="CL2356">
        <v>4</v>
      </c>
      <c r="CM2356">
        <v>4</v>
      </c>
      <c r="CN2356">
        <v>1</v>
      </c>
      <c r="CO2356">
        <v>0.72311562500000004</v>
      </c>
      <c r="CP2356" s="1" t="s">
        <v>102</v>
      </c>
      <c r="CQ2356">
        <v>125</v>
      </c>
      <c r="CR2356" s="1" t="s">
        <v>102</v>
      </c>
      <c r="CS2356" s="1" t="s">
        <v>102</v>
      </c>
    </row>
    <row r="2357" spans="1:97" hidden="1" x14ac:dyDescent="0.3">
      <c r="A2357">
        <v>2383</v>
      </c>
      <c r="B2357">
        <v>3263</v>
      </c>
      <c r="C2357">
        <v>316</v>
      </c>
      <c r="D2357">
        <v>19</v>
      </c>
      <c r="E2357" s="1" t="s">
        <v>381</v>
      </c>
      <c r="F2357">
        <v>45</v>
      </c>
      <c r="G2357" s="1" t="s">
        <v>220</v>
      </c>
      <c r="H2357">
        <v>1</v>
      </c>
      <c r="I2357">
        <v>1</v>
      </c>
      <c r="J2357">
        <v>1</v>
      </c>
      <c r="K2357">
        <v>1</v>
      </c>
      <c r="L2357" s="1" t="s">
        <v>199</v>
      </c>
      <c r="M2357" s="1" t="s">
        <v>573</v>
      </c>
      <c r="N2357">
        <v>722</v>
      </c>
      <c r="O2357">
        <v>8</v>
      </c>
      <c r="P2357">
        <v>48</v>
      </c>
      <c r="Q2357">
        <v>2</v>
      </c>
      <c r="R2357">
        <v>3</v>
      </c>
      <c r="S2357" s="1" t="s">
        <v>138</v>
      </c>
      <c r="T2357" s="2">
        <v>0.35416666666666674</v>
      </c>
      <c r="U2357">
        <v>1</v>
      </c>
      <c r="W2357" s="1" t="s">
        <v>102</v>
      </c>
      <c r="X2357">
        <v>5</v>
      </c>
      <c r="Y2357" s="1" t="s">
        <v>102</v>
      </c>
      <c r="Z2357" s="1" t="s">
        <v>102</v>
      </c>
      <c r="AB2357">
        <v>1</v>
      </c>
      <c r="AC2357">
        <v>1</v>
      </c>
      <c r="AD2357">
        <v>1</v>
      </c>
      <c r="AE2357">
        <v>2</v>
      </c>
      <c r="AF2357">
        <v>3</v>
      </c>
      <c r="AG2357">
        <v>1</v>
      </c>
      <c r="AH2357">
        <v>4</v>
      </c>
      <c r="AI2357">
        <v>6</v>
      </c>
      <c r="AJ2357">
        <v>4</v>
      </c>
      <c r="AK2357">
        <v>3</v>
      </c>
      <c r="AL2357">
        <v>5</v>
      </c>
      <c r="AM2357">
        <v>5</v>
      </c>
      <c r="AN2357">
        <v>5</v>
      </c>
      <c r="AO2357">
        <v>5</v>
      </c>
      <c r="AP2357">
        <v>5</v>
      </c>
      <c r="AQ2357">
        <v>6</v>
      </c>
      <c r="AR2357">
        <v>6</v>
      </c>
      <c r="AS2357">
        <v>6</v>
      </c>
      <c r="AT2357">
        <v>6</v>
      </c>
      <c r="AU2357">
        <v>6</v>
      </c>
      <c r="AV2357">
        <v>6</v>
      </c>
      <c r="AW2357" s="1" t="s">
        <v>127</v>
      </c>
      <c r="AX2357">
        <v>0</v>
      </c>
      <c r="BA2357" s="1" t="s">
        <v>102</v>
      </c>
      <c r="BB2357" s="1" t="s">
        <v>102</v>
      </c>
      <c r="BC2357">
        <v>3</v>
      </c>
      <c r="BD2357">
        <v>6</v>
      </c>
      <c r="BE2357">
        <v>6</v>
      </c>
      <c r="BF2357">
        <v>3</v>
      </c>
      <c r="BG2357">
        <v>4</v>
      </c>
      <c r="BH2357">
        <v>4</v>
      </c>
      <c r="BI2357">
        <v>0</v>
      </c>
      <c r="BJ2357" s="1" t="s">
        <v>102</v>
      </c>
      <c r="BK2357" s="1" t="s">
        <v>102</v>
      </c>
      <c r="BL2357">
        <v>5</v>
      </c>
      <c r="BM2357">
        <v>4</v>
      </c>
      <c r="BP2357">
        <v>2</v>
      </c>
      <c r="BT2357" s="1" t="s">
        <v>102</v>
      </c>
      <c r="BU2357">
        <v>5</v>
      </c>
      <c r="BV2357">
        <v>5</v>
      </c>
      <c r="BW2357">
        <v>5</v>
      </c>
      <c r="BX2357">
        <v>4</v>
      </c>
      <c r="BY2357">
        <v>2</v>
      </c>
      <c r="CB2357" s="1" t="s">
        <v>102</v>
      </c>
      <c r="CC2357">
        <v>10</v>
      </c>
      <c r="CD2357">
        <v>3</v>
      </c>
      <c r="CE2357">
        <v>19103</v>
      </c>
      <c r="CF2357" s="1" t="s">
        <v>111</v>
      </c>
      <c r="CG2357">
        <v>12</v>
      </c>
      <c r="CH2357">
        <v>5</v>
      </c>
      <c r="CI2357">
        <v>2</v>
      </c>
      <c r="CJ2357">
        <v>4</v>
      </c>
      <c r="CK2357">
        <v>2</v>
      </c>
      <c r="CL2357">
        <v>2</v>
      </c>
      <c r="CM2357">
        <v>2</v>
      </c>
      <c r="CN2357">
        <v>1</v>
      </c>
      <c r="CO2357">
        <v>1.0380333333</v>
      </c>
      <c r="CP2357" s="1" t="s">
        <v>102</v>
      </c>
      <c r="CQ2357">
        <v>100</v>
      </c>
      <c r="CR2357" s="1" t="s">
        <v>1259</v>
      </c>
      <c r="CS2357" s="1" t="s">
        <v>552</v>
      </c>
    </row>
    <row r="2358" spans="1:97" hidden="1" x14ac:dyDescent="0.3">
      <c r="A2358">
        <v>2384</v>
      </c>
      <c r="B2358">
        <v>3085</v>
      </c>
      <c r="C2358">
        <v>142</v>
      </c>
      <c r="D2358">
        <v>8</v>
      </c>
      <c r="E2358" s="1" t="s">
        <v>163</v>
      </c>
      <c r="F2358">
        <v>93</v>
      </c>
      <c r="G2358" s="1" t="s">
        <v>98</v>
      </c>
      <c r="H2358">
        <v>2</v>
      </c>
      <c r="I2358">
        <v>3</v>
      </c>
      <c r="J2358">
        <v>1</v>
      </c>
      <c r="K2358">
        <v>2</v>
      </c>
      <c r="L2358" s="1" t="s">
        <v>1250</v>
      </c>
      <c r="M2358" s="1" t="s">
        <v>867</v>
      </c>
      <c r="N2358">
        <v>31</v>
      </c>
      <c r="O2358">
        <v>24</v>
      </c>
      <c r="P2358">
        <v>88</v>
      </c>
      <c r="Q2358">
        <v>8</v>
      </c>
      <c r="R2358">
        <v>4</v>
      </c>
      <c r="S2358" s="1" t="s">
        <v>121</v>
      </c>
      <c r="T2358" s="2">
        <v>0.47916666666666674</v>
      </c>
      <c r="U2358">
        <v>6</v>
      </c>
      <c r="W2358" s="1" t="s">
        <v>102</v>
      </c>
      <c r="X2358">
        <v>5</v>
      </c>
      <c r="Y2358" s="1" t="s">
        <v>102</v>
      </c>
      <c r="Z2358" s="1" t="s">
        <v>102</v>
      </c>
      <c r="AB2358">
        <v>1</v>
      </c>
      <c r="AC2358">
        <v>2</v>
      </c>
      <c r="AD2358">
        <v>2</v>
      </c>
      <c r="AE2358">
        <v>1</v>
      </c>
      <c r="AF2358">
        <v>1</v>
      </c>
      <c r="AG2358">
        <v>1</v>
      </c>
      <c r="AH2358">
        <v>4</v>
      </c>
      <c r="AI2358">
        <v>3</v>
      </c>
      <c r="AJ2358">
        <v>3</v>
      </c>
      <c r="AK2358">
        <v>3</v>
      </c>
      <c r="AL2358">
        <v>4</v>
      </c>
      <c r="AM2358">
        <v>4</v>
      </c>
      <c r="AN2358">
        <v>4</v>
      </c>
      <c r="AO2358">
        <v>0</v>
      </c>
      <c r="AP2358">
        <v>4</v>
      </c>
      <c r="AQ2358">
        <v>5</v>
      </c>
      <c r="AR2358">
        <v>5</v>
      </c>
      <c r="AS2358">
        <v>0</v>
      </c>
      <c r="AT2358">
        <v>0</v>
      </c>
      <c r="AU2358">
        <v>0</v>
      </c>
      <c r="AV2358">
        <v>0</v>
      </c>
      <c r="AW2358" s="1" t="s">
        <v>127</v>
      </c>
      <c r="AX2358">
        <v>0</v>
      </c>
      <c r="BA2358" s="1" t="s">
        <v>102</v>
      </c>
      <c r="BB2358" s="1" t="s">
        <v>102</v>
      </c>
      <c r="BC2358">
        <v>5</v>
      </c>
      <c r="BD2358">
        <v>0</v>
      </c>
      <c r="BE2358">
        <v>0</v>
      </c>
      <c r="BF2358">
        <v>0</v>
      </c>
      <c r="BG2358">
        <v>5</v>
      </c>
      <c r="BH2358">
        <v>5</v>
      </c>
      <c r="BI2358">
        <v>0</v>
      </c>
      <c r="BJ2358" s="1" t="s">
        <v>102</v>
      </c>
      <c r="BK2358" s="1" t="s">
        <v>102</v>
      </c>
      <c r="BL2358">
        <v>5</v>
      </c>
      <c r="BM2358">
        <v>0</v>
      </c>
      <c r="BP2358">
        <v>2</v>
      </c>
      <c r="BT2358" s="1" t="s">
        <v>102</v>
      </c>
      <c r="BU2358">
        <v>13</v>
      </c>
      <c r="BV2358">
        <v>4</v>
      </c>
      <c r="BW2358">
        <v>4</v>
      </c>
      <c r="BX2358">
        <v>4</v>
      </c>
      <c r="BY2358">
        <v>2</v>
      </c>
      <c r="CB2358" s="1" t="s">
        <v>102</v>
      </c>
      <c r="CC2358">
        <v>10</v>
      </c>
      <c r="CD2358">
        <v>2</v>
      </c>
      <c r="CE2358">
        <v>95242</v>
      </c>
      <c r="CF2358" s="1" t="s">
        <v>111</v>
      </c>
      <c r="CG2358">
        <v>10</v>
      </c>
      <c r="CH2358">
        <v>6</v>
      </c>
      <c r="CI2358">
        <v>2</v>
      </c>
      <c r="CJ2358">
        <v>2</v>
      </c>
      <c r="CK2358">
        <v>2</v>
      </c>
      <c r="CL2358">
        <v>2</v>
      </c>
      <c r="CM2358">
        <v>2</v>
      </c>
      <c r="CN2358">
        <v>1</v>
      </c>
      <c r="CO2358">
        <v>0.72311562500000004</v>
      </c>
      <c r="CP2358" s="1" t="s">
        <v>102</v>
      </c>
      <c r="CQ2358">
        <v>120</v>
      </c>
      <c r="CR2358" s="1" t="s">
        <v>747</v>
      </c>
      <c r="CS2358" s="1" t="s">
        <v>113</v>
      </c>
    </row>
    <row r="2359" spans="1:97" x14ac:dyDescent="0.3">
      <c r="A2359">
        <v>2385</v>
      </c>
      <c r="B2359">
        <v>3497</v>
      </c>
      <c r="C2359">
        <v>99</v>
      </c>
      <c r="D2359">
        <v>5</v>
      </c>
      <c r="E2359" s="1" t="s">
        <v>381</v>
      </c>
      <c r="F2359">
        <v>69</v>
      </c>
      <c r="G2359" s="1" t="s">
        <v>301</v>
      </c>
      <c r="H2359">
        <v>3</v>
      </c>
      <c r="I2359">
        <v>2</v>
      </c>
      <c r="J2359">
        <v>1</v>
      </c>
      <c r="K2359">
        <v>2</v>
      </c>
      <c r="L2359" s="1" t="s">
        <v>210</v>
      </c>
      <c r="M2359" s="1" t="s">
        <v>319</v>
      </c>
      <c r="N2359">
        <v>1458</v>
      </c>
      <c r="O2359">
        <v>28</v>
      </c>
      <c r="P2359">
        <v>49</v>
      </c>
      <c r="Q2359">
        <v>1</v>
      </c>
      <c r="R2359">
        <v>4</v>
      </c>
      <c r="S2359" s="1" t="s">
        <v>569</v>
      </c>
      <c r="T2359" s="2">
        <v>0.81597222222222232</v>
      </c>
      <c r="U2359">
        <v>1</v>
      </c>
      <c r="W2359" s="1" t="s">
        <v>102</v>
      </c>
      <c r="X2359">
        <v>3</v>
      </c>
      <c r="Y2359" s="1" t="s">
        <v>102</v>
      </c>
      <c r="Z2359" s="1" t="s">
        <v>102</v>
      </c>
      <c r="AB2359">
        <v>3</v>
      </c>
      <c r="AC2359">
        <v>1</v>
      </c>
      <c r="AD2359">
        <v>1</v>
      </c>
      <c r="AE2359">
        <v>2</v>
      </c>
      <c r="AF2359">
        <v>2</v>
      </c>
      <c r="AG2359">
        <v>2</v>
      </c>
      <c r="AH2359">
        <v>3</v>
      </c>
      <c r="AI2359">
        <v>6</v>
      </c>
      <c r="AJ2359">
        <v>3</v>
      </c>
      <c r="AK2359">
        <v>3</v>
      </c>
      <c r="AL2359">
        <v>3</v>
      </c>
      <c r="AM2359">
        <v>3</v>
      </c>
      <c r="AN2359">
        <v>3</v>
      </c>
      <c r="AO2359">
        <v>6</v>
      </c>
      <c r="AP2359">
        <v>6</v>
      </c>
      <c r="AQ2359">
        <v>5</v>
      </c>
      <c r="AR2359">
        <v>3</v>
      </c>
      <c r="AS2359">
        <v>1</v>
      </c>
      <c r="AT2359">
        <v>1</v>
      </c>
      <c r="AU2359">
        <v>1</v>
      </c>
      <c r="AV2359">
        <v>3</v>
      </c>
      <c r="AW2359" s="1" t="s">
        <v>110</v>
      </c>
      <c r="AX2359">
        <v>0</v>
      </c>
      <c r="BA2359" s="1" t="s">
        <v>102</v>
      </c>
      <c r="BB2359" s="1" t="s">
        <v>102</v>
      </c>
      <c r="BC2359">
        <v>5</v>
      </c>
      <c r="BD2359">
        <v>3</v>
      </c>
      <c r="BE2359">
        <v>3</v>
      </c>
      <c r="BF2359">
        <v>3</v>
      </c>
      <c r="BG2359">
        <v>4</v>
      </c>
      <c r="BH2359">
        <v>3</v>
      </c>
      <c r="BI2359">
        <v>2</v>
      </c>
      <c r="BJ2359" s="1" t="s">
        <v>102</v>
      </c>
      <c r="BK2359" s="1" t="s">
        <v>102</v>
      </c>
      <c r="BL2359">
        <v>3</v>
      </c>
      <c r="BM2359">
        <v>4</v>
      </c>
      <c r="BP2359">
        <v>3</v>
      </c>
      <c r="BT2359" s="1" t="s">
        <v>102</v>
      </c>
      <c r="BU2359">
        <v>11</v>
      </c>
      <c r="BV2359">
        <v>4</v>
      </c>
      <c r="BW2359">
        <v>6</v>
      </c>
      <c r="BX2359">
        <v>6</v>
      </c>
      <c r="BY2359">
        <v>2</v>
      </c>
      <c r="CB2359" s="1" t="s">
        <v>102</v>
      </c>
      <c r="CC2359">
        <v>5</v>
      </c>
      <c r="CD2359">
        <v>3</v>
      </c>
      <c r="CE2359">
        <v>85262</v>
      </c>
      <c r="CF2359" s="1" t="s">
        <v>111</v>
      </c>
      <c r="CG2359">
        <v>10</v>
      </c>
      <c r="CH2359">
        <v>7</v>
      </c>
      <c r="CI2359">
        <v>1</v>
      </c>
      <c r="CJ2359">
        <v>4</v>
      </c>
      <c r="CK2359">
        <v>2</v>
      </c>
      <c r="CL2359">
        <v>2</v>
      </c>
      <c r="CM2359">
        <v>2</v>
      </c>
      <c r="CN2359">
        <v>1</v>
      </c>
      <c r="CO2359">
        <v>1.6329600946</v>
      </c>
      <c r="CP2359" s="1" t="s">
        <v>102</v>
      </c>
      <c r="CQ2359">
        <v>155</v>
      </c>
      <c r="CR2359" s="1" t="s">
        <v>1260</v>
      </c>
      <c r="CS2359" s="1" t="s">
        <v>168</v>
      </c>
    </row>
    <row r="2360" spans="1:97" hidden="1" x14ac:dyDescent="0.3">
      <c r="A2360">
        <v>2386</v>
      </c>
      <c r="B2360">
        <v>3264</v>
      </c>
      <c r="C2360">
        <v>316</v>
      </c>
      <c r="D2360">
        <v>19</v>
      </c>
      <c r="E2360" s="1" t="s">
        <v>381</v>
      </c>
      <c r="F2360">
        <v>45</v>
      </c>
      <c r="G2360" s="1" t="s">
        <v>220</v>
      </c>
      <c r="H2360">
        <v>1</v>
      </c>
      <c r="I2360">
        <v>1</v>
      </c>
      <c r="J2360">
        <v>1</v>
      </c>
      <c r="K2360">
        <v>1</v>
      </c>
      <c r="L2360" s="1" t="s">
        <v>199</v>
      </c>
      <c r="M2360" s="1" t="s">
        <v>573</v>
      </c>
      <c r="N2360">
        <v>722</v>
      </c>
      <c r="O2360">
        <v>8</v>
      </c>
      <c r="P2360">
        <v>48</v>
      </c>
      <c r="Q2360">
        <v>2</v>
      </c>
      <c r="R2360">
        <v>3</v>
      </c>
      <c r="S2360" s="1" t="s">
        <v>178</v>
      </c>
      <c r="T2360" s="2">
        <v>0.35416666666666674</v>
      </c>
      <c r="U2360">
        <v>2</v>
      </c>
      <c r="W2360" s="1" t="s">
        <v>102</v>
      </c>
      <c r="X2360">
        <v>5</v>
      </c>
      <c r="Y2360" s="1" t="s">
        <v>102</v>
      </c>
      <c r="Z2360" s="1" t="s">
        <v>102</v>
      </c>
      <c r="AB2360">
        <v>1</v>
      </c>
      <c r="AC2360">
        <v>2</v>
      </c>
      <c r="AD2360">
        <v>1</v>
      </c>
      <c r="AE2360">
        <v>2</v>
      </c>
      <c r="AF2360">
        <v>4</v>
      </c>
      <c r="AG2360">
        <v>1</v>
      </c>
      <c r="AH2360">
        <v>1</v>
      </c>
      <c r="AI2360">
        <v>5</v>
      </c>
      <c r="AJ2360">
        <v>4</v>
      </c>
      <c r="AK2360">
        <v>5</v>
      </c>
      <c r="AL2360">
        <v>4</v>
      </c>
      <c r="AM2360">
        <v>4</v>
      </c>
      <c r="AN2360">
        <v>4</v>
      </c>
      <c r="AO2360">
        <v>4</v>
      </c>
      <c r="AP2360">
        <v>4</v>
      </c>
      <c r="AQ2360">
        <v>6</v>
      </c>
      <c r="AR2360">
        <v>5</v>
      </c>
      <c r="AS2360">
        <v>5</v>
      </c>
      <c r="AT2360">
        <v>6</v>
      </c>
      <c r="AU2360">
        <v>6</v>
      </c>
      <c r="AV2360">
        <v>6</v>
      </c>
      <c r="AW2360" s="1" t="s">
        <v>103</v>
      </c>
      <c r="AX2360">
        <v>0</v>
      </c>
      <c r="BA2360" s="1" t="s">
        <v>102</v>
      </c>
      <c r="BB2360" s="1" t="s">
        <v>102</v>
      </c>
      <c r="BC2360">
        <v>3</v>
      </c>
      <c r="BD2360">
        <v>6</v>
      </c>
      <c r="BE2360">
        <v>6</v>
      </c>
      <c r="BF2360">
        <v>4</v>
      </c>
      <c r="BG2360">
        <v>4</v>
      </c>
      <c r="BH2360">
        <v>4</v>
      </c>
      <c r="BI2360">
        <v>0</v>
      </c>
      <c r="BJ2360" s="1" t="s">
        <v>102</v>
      </c>
      <c r="BK2360" s="1" t="s">
        <v>102</v>
      </c>
      <c r="BL2360">
        <v>5</v>
      </c>
      <c r="BM2360">
        <v>4</v>
      </c>
      <c r="BP2360">
        <v>2</v>
      </c>
      <c r="BT2360" s="1" t="s">
        <v>102</v>
      </c>
      <c r="BU2360">
        <v>6</v>
      </c>
      <c r="BV2360">
        <v>4</v>
      </c>
      <c r="BW2360">
        <v>5</v>
      </c>
      <c r="BX2360">
        <v>5</v>
      </c>
      <c r="BY2360">
        <v>2</v>
      </c>
      <c r="CB2360" s="1" t="s">
        <v>102</v>
      </c>
      <c r="CC2360">
        <v>10</v>
      </c>
      <c r="CD2360">
        <v>1</v>
      </c>
      <c r="CE2360">
        <v>94002</v>
      </c>
      <c r="CF2360" s="1" t="s">
        <v>111</v>
      </c>
      <c r="CG2360">
        <v>2</v>
      </c>
      <c r="CH2360">
        <v>5</v>
      </c>
      <c r="CI2360">
        <v>1</v>
      </c>
      <c r="CJ2360">
        <v>0</v>
      </c>
      <c r="CK2360">
        <v>1</v>
      </c>
      <c r="CL2360">
        <v>2</v>
      </c>
      <c r="CM2360">
        <v>1</v>
      </c>
      <c r="CN2360">
        <v>1</v>
      </c>
      <c r="CO2360">
        <v>1.0380333333</v>
      </c>
      <c r="CP2360" s="1" t="s">
        <v>102</v>
      </c>
      <c r="CQ2360">
        <v>105</v>
      </c>
      <c r="CR2360" s="1" t="s">
        <v>302</v>
      </c>
      <c r="CS2360" s="1" t="s">
        <v>113</v>
      </c>
    </row>
    <row r="2361" spans="1:97" hidden="1" x14ac:dyDescent="0.3">
      <c r="A2361">
        <v>2387</v>
      </c>
      <c r="B2361">
        <v>3259</v>
      </c>
      <c r="C2361">
        <v>353</v>
      </c>
      <c r="D2361">
        <v>22</v>
      </c>
      <c r="E2361" s="1" t="s">
        <v>163</v>
      </c>
      <c r="F2361">
        <v>4</v>
      </c>
      <c r="G2361" s="1" t="s">
        <v>240</v>
      </c>
      <c r="H2361">
        <v>1</v>
      </c>
      <c r="I2361">
        <v>1</v>
      </c>
      <c r="J2361">
        <v>1</v>
      </c>
      <c r="K2361">
        <v>2</v>
      </c>
      <c r="L2361" s="1" t="s">
        <v>829</v>
      </c>
      <c r="M2361" s="1" t="s">
        <v>676</v>
      </c>
      <c r="N2361">
        <v>41</v>
      </c>
      <c r="O2361">
        <v>19</v>
      </c>
      <c r="P2361">
        <v>29</v>
      </c>
      <c r="Q2361">
        <v>1</v>
      </c>
      <c r="R2361">
        <v>1</v>
      </c>
      <c r="S2361" s="1" t="s">
        <v>120</v>
      </c>
      <c r="T2361" s="2">
        <v>0.42013888888888884</v>
      </c>
      <c r="U2361">
        <v>0</v>
      </c>
      <c r="W2361" s="1" t="s">
        <v>102</v>
      </c>
      <c r="X2361">
        <v>2</v>
      </c>
      <c r="Y2361" s="1" t="s">
        <v>102</v>
      </c>
      <c r="Z2361" s="1" t="s">
        <v>102</v>
      </c>
      <c r="AB2361">
        <v>1</v>
      </c>
      <c r="AC2361">
        <v>2</v>
      </c>
      <c r="AD2361">
        <v>1</v>
      </c>
      <c r="AE2361">
        <v>2</v>
      </c>
      <c r="AF2361">
        <v>3</v>
      </c>
      <c r="AG2361">
        <v>1</v>
      </c>
      <c r="AH2361">
        <v>4</v>
      </c>
      <c r="AI2361">
        <v>5</v>
      </c>
      <c r="AJ2361">
        <v>3</v>
      </c>
      <c r="AK2361">
        <v>4</v>
      </c>
      <c r="AL2361">
        <v>4</v>
      </c>
      <c r="AM2361">
        <v>4</v>
      </c>
      <c r="AN2361">
        <v>0</v>
      </c>
      <c r="AO2361">
        <v>6</v>
      </c>
      <c r="AP2361">
        <v>6</v>
      </c>
      <c r="AQ2361">
        <v>6</v>
      </c>
      <c r="AR2361">
        <v>4</v>
      </c>
      <c r="AS2361">
        <v>5</v>
      </c>
      <c r="AT2361">
        <v>5</v>
      </c>
      <c r="AU2361">
        <v>6</v>
      </c>
      <c r="AV2361">
        <v>4</v>
      </c>
      <c r="AW2361" s="1" t="s">
        <v>103</v>
      </c>
      <c r="AX2361">
        <v>108</v>
      </c>
      <c r="AY2361">
        <v>101</v>
      </c>
      <c r="AZ2361">
        <v>110</v>
      </c>
      <c r="BA2361" s="1" t="s">
        <v>1242</v>
      </c>
      <c r="BB2361" s="1" t="s">
        <v>102</v>
      </c>
      <c r="BC2361">
        <v>4</v>
      </c>
      <c r="BD2361">
        <v>5</v>
      </c>
      <c r="BE2361">
        <v>4</v>
      </c>
      <c r="BF2361">
        <v>4</v>
      </c>
      <c r="BG2361">
        <v>4</v>
      </c>
      <c r="BH2361">
        <v>4</v>
      </c>
      <c r="BI2361">
        <v>0</v>
      </c>
      <c r="BJ2361" s="1" t="s">
        <v>102</v>
      </c>
      <c r="BK2361" s="1" t="s">
        <v>102</v>
      </c>
      <c r="BL2361">
        <v>4</v>
      </c>
      <c r="BM2361">
        <v>17</v>
      </c>
      <c r="BP2361">
        <v>2</v>
      </c>
      <c r="BT2361" s="1" t="s">
        <v>102</v>
      </c>
      <c r="BU2361">
        <v>6</v>
      </c>
      <c r="BV2361">
        <v>5</v>
      </c>
      <c r="BW2361">
        <v>5</v>
      </c>
      <c r="BX2361">
        <v>3</v>
      </c>
      <c r="BY2361">
        <v>1</v>
      </c>
      <c r="BZ2361">
        <v>32</v>
      </c>
      <c r="CB2361" s="1" t="s">
        <v>102</v>
      </c>
      <c r="CC2361">
        <v>9</v>
      </c>
      <c r="CD2361">
        <v>3</v>
      </c>
      <c r="CE2361">
        <v>96816</v>
      </c>
      <c r="CF2361" s="1" t="s">
        <v>111</v>
      </c>
      <c r="CG2361">
        <v>10</v>
      </c>
      <c r="CH2361">
        <v>5</v>
      </c>
      <c r="CI2361">
        <v>2</v>
      </c>
      <c r="CJ2361">
        <v>4</v>
      </c>
      <c r="CK2361">
        <v>2</v>
      </c>
      <c r="CL2361">
        <v>1</v>
      </c>
      <c r="CM2361">
        <v>1</v>
      </c>
      <c r="CN2361">
        <v>1</v>
      </c>
      <c r="CO2361">
        <v>0.72311562500000004</v>
      </c>
      <c r="CP2361" s="1" t="s">
        <v>102</v>
      </c>
      <c r="CQ2361">
        <v>155</v>
      </c>
      <c r="CR2361" s="1" t="s">
        <v>556</v>
      </c>
      <c r="CS2361" s="1" t="s">
        <v>358</v>
      </c>
    </row>
    <row r="2362" spans="1:97" x14ac:dyDescent="0.3">
      <c r="A2362">
        <v>2388</v>
      </c>
      <c r="B2362">
        <v>3086</v>
      </c>
      <c r="C2362">
        <v>142</v>
      </c>
      <c r="D2362">
        <v>8</v>
      </c>
      <c r="E2362" s="1" t="s">
        <v>163</v>
      </c>
      <c r="F2362">
        <v>93</v>
      </c>
      <c r="G2362" s="1" t="s">
        <v>98</v>
      </c>
      <c r="H2362">
        <v>2</v>
      </c>
      <c r="I2362">
        <v>3</v>
      </c>
      <c r="J2362">
        <v>1</v>
      </c>
      <c r="K2362">
        <v>2</v>
      </c>
      <c r="L2362" s="1" t="s">
        <v>1250</v>
      </c>
      <c r="M2362" s="1" t="s">
        <v>867</v>
      </c>
      <c r="N2362">
        <v>31</v>
      </c>
      <c r="O2362">
        <v>24</v>
      </c>
      <c r="P2362">
        <v>88</v>
      </c>
      <c r="Q2362">
        <v>8</v>
      </c>
      <c r="R2362">
        <v>4</v>
      </c>
      <c r="S2362" s="1" t="s">
        <v>134</v>
      </c>
      <c r="T2362" s="2">
        <v>0.47916666666666674</v>
      </c>
      <c r="U2362">
        <v>2</v>
      </c>
      <c r="W2362" s="1" t="s">
        <v>102</v>
      </c>
      <c r="X2362">
        <v>6</v>
      </c>
      <c r="Y2362" s="1" t="s">
        <v>102</v>
      </c>
      <c r="Z2362" s="1" t="s">
        <v>102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2</v>
      </c>
      <c r="AH2362">
        <v>4</v>
      </c>
      <c r="AI2362">
        <v>4</v>
      </c>
      <c r="AJ2362">
        <v>4</v>
      </c>
      <c r="AK2362">
        <v>3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5</v>
      </c>
      <c r="AR2362">
        <v>3</v>
      </c>
      <c r="AS2362">
        <v>6</v>
      </c>
      <c r="AT2362">
        <v>6</v>
      </c>
      <c r="AU2362">
        <v>6</v>
      </c>
      <c r="AV2362">
        <v>6</v>
      </c>
      <c r="AW2362" s="1" t="s">
        <v>103</v>
      </c>
      <c r="AX2362">
        <v>0</v>
      </c>
      <c r="BA2362" s="1" t="s">
        <v>102</v>
      </c>
      <c r="BB2362" s="1" t="s">
        <v>102</v>
      </c>
      <c r="BC2362">
        <v>4</v>
      </c>
      <c r="BD2362">
        <v>3</v>
      </c>
      <c r="BE2362">
        <v>6</v>
      </c>
      <c r="BF2362">
        <v>4</v>
      </c>
      <c r="BG2362">
        <v>3</v>
      </c>
      <c r="BH2362">
        <v>4</v>
      </c>
      <c r="BI2362">
        <v>0</v>
      </c>
      <c r="BJ2362" s="1" t="s">
        <v>102</v>
      </c>
      <c r="BK2362" s="1" t="s">
        <v>102</v>
      </c>
      <c r="BL2362">
        <v>4</v>
      </c>
      <c r="BM2362">
        <v>0</v>
      </c>
      <c r="BP2362">
        <v>2</v>
      </c>
      <c r="BT2362" s="1" t="s">
        <v>102</v>
      </c>
      <c r="BU2362">
        <v>6</v>
      </c>
      <c r="BV2362">
        <v>5</v>
      </c>
      <c r="BW2362">
        <v>5</v>
      </c>
      <c r="BX2362">
        <v>3</v>
      </c>
      <c r="BY2362">
        <v>2</v>
      </c>
      <c r="CB2362" s="1" t="s">
        <v>102</v>
      </c>
      <c r="CC2362">
        <v>9</v>
      </c>
      <c r="CD2362">
        <v>1</v>
      </c>
      <c r="CE2362">
        <v>94014</v>
      </c>
      <c r="CF2362" s="1" t="s">
        <v>111</v>
      </c>
      <c r="CG2362">
        <v>2</v>
      </c>
      <c r="CH2362">
        <v>7</v>
      </c>
      <c r="CI2362">
        <v>1</v>
      </c>
      <c r="CJ2362">
        <v>4</v>
      </c>
      <c r="CK2362">
        <v>2</v>
      </c>
      <c r="CL2362">
        <v>2</v>
      </c>
      <c r="CM2362">
        <v>2</v>
      </c>
      <c r="CN2362">
        <v>1</v>
      </c>
      <c r="CO2362">
        <v>0.72311562500000004</v>
      </c>
      <c r="CP2362" s="1" t="s">
        <v>102</v>
      </c>
      <c r="CQ2362">
        <v>165</v>
      </c>
      <c r="CR2362" s="1" t="s">
        <v>249</v>
      </c>
      <c r="CS2362" s="1" t="s">
        <v>113</v>
      </c>
    </row>
    <row r="2363" spans="1:97" x14ac:dyDescent="0.3">
      <c r="A2363">
        <v>2389</v>
      </c>
      <c r="B2363">
        <v>3207</v>
      </c>
      <c r="C2363">
        <v>356</v>
      </c>
      <c r="D2363">
        <v>22</v>
      </c>
      <c r="E2363" s="1" t="s">
        <v>163</v>
      </c>
      <c r="F2363">
        <v>94</v>
      </c>
      <c r="G2363" s="1" t="s">
        <v>98</v>
      </c>
      <c r="H2363">
        <v>2</v>
      </c>
      <c r="I2363">
        <v>3</v>
      </c>
      <c r="J2363">
        <v>1</v>
      </c>
      <c r="K2363">
        <v>1</v>
      </c>
      <c r="L2363" s="1" t="s">
        <v>1261</v>
      </c>
      <c r="M2363" s="1" t="s">
        <v>1262</v>
      </c>
      <c r="N2363">
        <v>7</v>
      </c>
      <c r="O2363">
        <v>9</v>
      </c>
      <c r="P2363">
        <v>66</v>
      </c>
      <c r="Q2363">
        <v>8</v>
      </c>
      <c r="R2363">
        <v>4</v>
      </c>
      <c r="S2363" s="1" t="s">
        <v>306</v>
      </c>
      <c r="T2363" s="2">
        <v>0.51388888888888884</v>
      </c>
      <c r="U2363">
        <v>10</v>
      </c>
      <c r="W2363" s="1" t="s">
        <v>102</v>
      </c>
      <c r="X2363">
        <v>3</v>
      </c>
      <c r="Y2363" s="1" t="s">
        <v>102</v>
      </c>
      <c r="Z2363" s="1" t="s">
        <v>102</v>
      </c>
      <c r="AB2363">
        <v>2</v>
      </c>
      <c r="AC2363">
        <v>2</v>
      </c>
      <c r="AD2363">
        <v>2</v>
      </c>
      <c r="AE2363">
        <v>1</v>
      </c>
      <c r="AF2363">
        <v>1</v>
      </c>
      <c r="AG2363">
        <v>2</v>
      </c>
      <c r="AH2363">
        <v>1</v>
      </c>
      <c r="AI2363">
        <v>5</v>
      </c>
      <c r="AJ2363">
        <v>5</v>
      </c>
      <c r="AK2363">
        <v>4</v>
      </c>
      <c r="AL2363">
        <v>3</v>
      </c>
      <c r="AM2363">
        <v>5</v>
      </c>
      <c r="AN2363">
        <v>5</v>
      </c>
      <c r="AO2363">
        <v>5</v>
      </c>
      <c r="AP2363">
        <v>5</v>
      </c>
      <c r="AQ2363">
        <v>5</v>
      </c>
      <c r="AR2363">
        <v>6</v>
      </c>
      <c r="AS2363">
        <v>6</v>
      </c>
      <c r="AT2363">
        <v>6</v>
      </c>
      <c r="AU2363">
        <v>6</v>
      </c>
      <c r="AV2363">
        <v>6</v>
      </c>
      <c r="AW2363" s="1" t="s">
        <v>103</v>
      </c>
      <c r="AX2363">
        <v>58</v>
      </c>
      <c r="BA2363" s="1" t="s">
        <v>102</v>
      </c>
      <c r="BB2363" s="1" t="s">
        <v>102</v>
      </c>
      <c r="BC2363">
        <v>5</v>
      </c>
      <c r="BD2363">
        <v>6</v>
      </c>
      <c r="BE2363">
        <v>6</v>
      </c>
      <c r="BF2363">
        <v>4</v>
      </c>
      <c r="BG2363">
        <v>5</v>
      </c>
      <c r="BH2363">
        <v>5</v>
      </c>
      <c r="BI2363">
        <v>0</v>
      </c>
      <c r="BJ2363" s="1" t="s">
        <v>102</v>
      </c>
      <c r="BK2363" s="1" t="s">
        <v>102</v>
      </c>
      <c r="BL2363">
        <v>4</v>
      </c>
      <c r="BM2363">
        <v>11</v>
      </c>
      <c r="BP2363">
        <v>2</v>
      </c>
      <c r="BT2363" s="1" t="s">
        <v>102</v>
      </c>
      <c r="BU2363">
        <v>11</v>
      </c>
      <c r="BV2363">
        <v>5</v>
      </c>
      <c r="BW2363">
        <v>3</v>
      </c>
      <c r="BX2363">
        <v>6</v>
      </c>
      <c r="BY2363">
        <v>2</v>
      </c>
      <c r="CB2363" s="1" t="s">
        <v>102</v>
      </c>
      <c r="CC2363">
        <v>8</v>
      </c>
      <c r="CD2363">
        <v>3</v>
      </c>
      <c r="CE2363">
        <v>85719</v>
      </c>
      <c r="CF2363" s="1" t="s">
        <v>111</v>
      </c>
      <c r="CG2363">
        <v>10</v>
      </c>
      <c r="CH2363">
        <v>2</v>
      </c>
      <c r="CI2363">
        <v>1</v>
      </c>
      <c r="CJ2363">
        <v>2</v>
      </c>
      <c r="CK2363">
        <v>2</v>
      </c>
      <c r="CL2363">
        <v>1</v>
      </c>
      <c r="CM2363">
        <v>2</v>
      </c>
      <c r="CN2363">
        <v>1</v>
      </c>
      <c r="CO2363">
        <v>0.72311562500000004</v>
      </c>
      <c r="CP2363" s="1" t="s">
        <v>102</v>
      </c>
      <c r="CQ2363">
        <v>190</v>
      </c>
      <c r="CR2363" s="1" t="s">
        <v>590</v>
      </c>
      <c r="CS2363" s="1" t="s">
        <v>168</v>
      </c>
    </row>
    <row r="2364" spans="1:97" hidden="1" x14ac:dyDescent="0.3">
      <c r="A2364">
        <v>2390</v>
      </c>
      <c r="B2364">
        <v>3498</v>
      </c>
      <c r="C2364">
        <v>99</v>
      </c>
      <c r="D2364">
        <v>5</v>
      </c>
      <c r="E2364" s="1" t="s">
        <v>381</v>
      </c>
      <c r="F2364">
        <v>69</v>
      </c>
      <c r="G2364" s="1" t="s">
        <v>301</v>
      </c>
      <c r="H2364">
        <v>3</v>
      </c>
      <c r="I2364">
        <v>2</v>
      </c>
      <c r="J2364">
        <v>1</v>
      </c>
      <c r="K2364">
        <v>2</v>
      </c>
      <c r="L2364" s="1" t="s">
        <v>210</v>
      </c>
      <c r="M2364" s="1" t="s">
        <v>319</v>
      </c>
      <c r="N2364">
        <v>1458</v>
      </c>
      <c r="O2364">
        <v>28</v>
      </c>
      <c r="P2364">
        <v>49</v>
      </c>
      <c r="Q2364">
        <v>1</v>
      </c>
      <c r="R2364">
        <v>4</v>
      </c>
      <c r="S2364" s="1" t="s">
        <v>572</v>
      </c>
      <c r="T2364" s="2">
        <v>0.81597222222222232</v>
      </c>
      <c r="U2364">
        <v>3</v>
      </c>
      <c r="W2364" s="1" t="s">
        <v>102</v>
      </c>
      <c r="X2364">
        <v>1</v>
      </c>
      <c r="Y2364" s="1" t="s">
        <v>102</v>
      </c>
      <c r="Z2364" s="1" t="s">
        <v>102</v>
      </c>
      <c r="AA2364">
        <v>4</v>
      </c>
      <c r="AB2364">
        <v>2</v>
      </c>
      <c r="AC2364">
        <v>2</v>
      </c>
      <c r="AD2364">
        <v>2</v>
      </c>
      <c r="AE2364">
        <v>1</v>
      </c>
      <c r="AF2364">
        <v>3</v>
      </c>
      <c r="AG2364">
        <v>1</v>
      </c>
      <c r="AH2364">
        <v>3</v>
      </c>
      <c r="AI2364">
        <v>5</v>
      </c>
      <c r="AJ2364">
        <v>4</v>
      </c>
      <c r="AK2364">
        <v>4</v>
      </c>
      <c r="AL2364">
        <v>5</v>
      </c>
      <c r="AM2364">
        <v>5</v>
      </c>
      <c r="AN2364">
        <v>5</v>
      </c>
      <c r="AO2364">
        <v>5</v>
      </c>
      <c r="AP2364">
        <v>5</v>
      </c>
      <c r="AQ2364">
        <v>5</v>
      </c>
      <c r="AR2364">
        <v>5</v>
      </c>
      <c r="AS2364">
        <v>5</v>
      </c>
      <c r="AT2364">
        <v>6</v>
      </c>
      <c r="AU2364">
        <v>6</v>
      </c>
      <c r="AV2364">
        <v>6</v>
      </c>
      <c r="AW2364" s="1" t="s">
        <v>103</v>
      </c>
      <c r="AX2364">
        <v>72</v>
      </c>
      <c r="BA2364" s="1" t="s">
        <v>102</v>
      </c>
      <c r="BB2364" s="1" t="s">
        <v>102</v>
      </c>
      <c r="BC2364">
        <v>5</v>
      </c>
      <c r="BD2364">
        <v>6</v>
      </c>
      <c r="BE2364">
        <v>6</v>
      </c>
      <c r="BF2364">
        <v>4</v>
      </c>
      <c r="BG2364">
        <v>5</v>
      </c>
      <c r="BH2364">
        <v>5</v>
      </c>
      <c r="BI2364">
        <v>0</v>
      </c>
      <c r="BJ2364" s="1" t="s">
        <v>102</v>
      </c>
      <c r="BK2364" s="1" t="s">
        <v>102</v>
      </c>
      <c r="BL2364">
        <v>5</v>
      </c>
      <c r="BM2364">
        <v>0</v>
      </c>
      <c r="BP2364">
        <v>1</v>
      </c>
      <c r="BQ2364">
        <v>5</v>
      </c>
      <c r="BR2364">
        <v>0</v>
      </c>
      <c r="BT2364" s="1" t="s">
        <v>102</v>
      </c>
      <c r="BU2364">
        <v>2</v>
      </c>
      <c r="BV2364">
        <v>4</v>
      </c>
      <c r="BW2364">
        <v>5</v>
      </c>
      <c r="BX2364">
        <v>3</v>
      </c>
      <c r="BY2364">
        <v>2</v>
      </c>
      <c r="CB2364" s="1" t="s">
        <v>102</v>
      </c>
      <c r="CC2364">
        <v>11</v>
      </c>
      <c r="CD2364">
        <v>0</v>
      </c>
      <c r="CF2364" s="1" t="s">
        <v>102</v>
      </c>
      <c r="CG2364">
        <v>99</v>
      </c>
      <c r="CH2364">
        <v>8</v>
      </c>
      <c r="CI2364">
        <v>3</v>
      </c>
      <c r="CJ2364">
        <v>0</v>
      </c>
      <c r="CK2364">
        <v>3</v>
      </c>
      <c r="CL2364">
        <v>4</v>
      </c>
      <c r="CM2364">
        <v>4</v>
      </c>
      <c r="CN2364">
        <v>1</v>
      </c>
      <c r="CO2364">
        <v>1.6329600946</v>
      </c>
      <c r="CP2364" s="1" t="s">
        <v>102</v>
      </c>
      <c r="CQ2364">
        <v>95</v>
      </c>
      <c r="CR2364" s="1" t="s">
        <v>102</v>
      </c>
      <c r="CS2364" s="1" t="s">
        <v>102</v>
      </c>
    </row>
    <row r="2365" spans="1:97" x14ac:dyDescent="0.3">
      <c r="A2365">
        <v>2391</v>
      </c>
      <c r="B2365">
        <v>3087</v>
      </c>
      <c r="C2365">
        <v>142</v>
      </c>
      <c r="D2365">
        <v>8</v>
      </c>
      <c r="E2365" s="1" t="s">
        <v>163</v>
      </c>
      <c r="F2365">
        <v>93</v>
      </c>
      <c r="G2365" s="1" t="s">
        <v>98</v>
      </c>
      <c r="H2365">
        <v>2</v>
      </c>
      <c r="I2365">
        <v>3</v>
      </c>
      <c r="J2365">
        <v>1</v>
      </c>
      <c r="K2365">
        <v>2</v>
      </c>
      <c r="L2365" s="1" t="s">
        <v>1250</v>
      </c>
      <c r="M2365" s="1" t="s">
        <v>867</v>
      </c>
      <c r="N2365">
        <v>31</v>
      </c>
      <c r="O2365">
        <v>24</v>
      </c>
      <c r="P2365">
        <v>88</v>
      </c>
      <c r="Q2365">
        <v>8</v>
      </c>
      <c r="R2365">
        <v>4</v>
      </c>
      <c r="S2365" s="1" t="s">
        <v>114</v>
      </c>
      <c r="T2365" s="2">
        <v>0.47916666666666674</v>
      </c>
      <c r="U2365">
        <v>2</v>
      </c>
      <c r="W2365" s="1" t="s">
        <v>102</v>
      </c>
      <c r="X2365">
        <v>5</v>
      </c>
      <c r="Y2365" s="1" t="s">
        <v>102</v>
      </c>
      <c r="Z2365" s="1" t="s">
        <v>102</v>
      </c>
      <c r="AB2365">
        <v>1</v>
      </c>
      <c r="AC2365">
        <v>2</v>
      </c>
      <c r="AD2365">
        <v>1</v>
      </c>
      <c r="AE2365">
        <v>2</v>
      </c>
      <c r="AF2365">
        <v>1</v>
      </c>
      <c r="AG2365">
        <v>2</v>
      </c>
      <c r="AH2365">
        <v>1</v>
      </c>
      <c r="AI2365">
        <v>6</v>
      </c>
      <c r="AJ2365">
        <v>2</v>
      </c>
      <c r="AK2365">
        <v>2</v>
      </c>
      <c r="AL2365">
        <v>3</v>
      </c>
      <c r="AM2365">
        <v>3</v>
      </c>
      <c r="AN2365">
        <v>3</v>
      </c>
      <c r="AO2365">
        <v>6</v>
      </c>
      <c r="AP2365">
        <v>6</v>
      </c>
      <c r="AQ2365">
        <v>6</v>
      </c>
      <c r="AR2365">
        <v>6</v>
      </c>
      <c r="AS2365">
        <v>6</v>
      </c>
      <c r="AT2365">
        <v>6</v>
      </c>
      <c r="AU2365">
        <v>6</v>
      </c>
      <c r="AV2365">
        <v>6</v>
      </c>
      <c r="AW2365" s="1" t="s">
        <v>110</v>
      </c>
      <c r="AX2365">
        <v>103</v>
      </c>
      <c r="BA2365" s="1" t="s">
        <v>102</v>
      </c>
      <c r="BB2365" s="1" t="s">
        <v>102</v>
      </c>
      <c r="BC2365">
        <v>3</v>
      </c>
      <c r="BD2365">
        <v>6</v>
      </c>
      <c r="BE2365">
        <v>6</v>
      </c>
      <c r="BF2365">
        <v>3</v>
      </c>
      <c r="BG2365">
        <v>4</v>
      </c>
      <c r="BH2365">
        <v>3</v>
      </c>
      <c r="BI2365">
        <v>0</v>
      </c>
      <c r="BJ2365" s="1" t="s">
        <v>102</v>
      </c>
      <c r="BK2365" s="1" t="s">
        <v>102</v>
      </c>
      <c r="BL2365">
        <v>3</v>
      </c>
      <c r="BM2365">
        <v>12</v>
      </c>
      <c r="BP2365">
        <v>2</v>
      </c>
      <c r="BT2365" s="1" t="s">
        <v>102</v>
      </c>
      <c r="BU2365">
        <v>5</v>
      </c>
      <c r="BV2365">
        <v>3</v>
      </c>
      <c r="BW2365">
        <v>3</v>
      </c>
      <c r="BX2365">
        <v>3</v>
      </c>
      <c r="BY2365">
        <v>2</v>
      </c>
      <c r="CB2365" s="1" t="s">
        <v>102</v>
      </c>
      <c r="CC2365">
        <v>5</v>
      </c>
      <c r="CD2365">
        <v>3</v>
      </c>
      <c r="CF2365" s="1" t="s">
        <v>867</v>
      </c>
      <c r="CG2365">
        <v>16</v>
      </c>
      <c r="CH2365">
        <v>3</v>
      </c>
      <c r="CI2365">
        <v>2</v>
      </c>
      <c r="CJ2365">
        <v>3</v>
      </c>
      <c r="CK2365">
        <v>3</v>
      </c>
      <c r="CL2365">
        <v>2</v>
      </c>
      <c r="CM2365">
        <v>2</v>
      </c>
      <c r="CN2365">
        <v>1</v>
      </c>
      <c r="CO2365">
        <v>0.72311562500000004</v>
      </c>
      <c r="CP2365" s="1" t="s">
        <v>102</v>
      </c>
      <c r="CQ2365">
        <v>180</v>
      </c>
      <c r="CR2365" s="1" t="s">
        <v>867</v>
      </c>
      <c r="CS2365" s="1" t="s">
        <v>102</v>
      </c>
    </row>
    <row r="2366" spans="1:97" hidden="1" x14ac:dyDescent="0.3">
      <c r="A2366">
        <v>2392</v>
      </c>
      <c r="B2366">
        <v>3208</v>
      </c>
      <c r="C2366">
        <v>356</v>
      </c>
      <c r="D2366">
        <v>22</v>
      </c>
      <c r="E2366" s="1" t="s">
        <v>163</v>
      </c>
      <c r="F2366">
        <v>94</v>
      </c>
      <c r="G2366" s="1" t="s">
        <v>98</v>
      </c>
      <c r="H2366">
        <v>2</v>
      </c>
      <c r="I2366">
        <v>3</v>
      </c>
      <c r="J2366">
        <v>1</v>
      </c>
      <c r="K2366">
        <v>1</v>
      </c>
      <c r="L2366" s="1" t="s">
        <v>1261</v>
      </c>
      <c r="M2366" s="1" t="s">
        <v>1262</v>
      </c>
      <c r="N2366">
        <v>7</v>
      </c>
      <c r="O2366">
        <v>9</v>
      </c>
      <c r="P2366">
        <v>66</v>
      </c>
      <c r="Q2366">
        <v>8</v>
      </c>
      <c r="R2366">
        <v>4</v>
      </c>
      <c r="S2366" s="1" t="s">
        <v>169</v>
      </c>
      <c r="T2366" s="2">
        <v>0.51388888888888884</v>
      </c>
      <c r="U2366">
        <v>3</v>
      </c>
      <c r="W2366" s="1" t="s">
        <v>102</v>
      </c>
      <c r="X2366">
        <v>2</v>
      </c>
      <c r="Y2366" s="1" t="s">
        <v>102</v>
      </c>
      <c r="Z2366" s="1" t="s">
        <v>102</v>
      </c>
      <c r="AB2366">
        <v>1</v>
      </c>
      <c r="AC2366">
        <v>2</v>
      </c>
      <c r="AD2366">
        <v>1</v>
      </c>
      <c r="AE2366">
        <v>2</v>
      </c>
      <c r="AF2366">
        <v>3</v>
      </c>
      <c r="AG2366">
        <v>1</v>
      </c>
      <c r="AH2366">
        <v>4</v>
      </c>
      <c r="AI2366">
        <v>4</v>
      </c>
      <c r="AJ2366">
        <v>6</v>
      </c>
      <c r="AK2366">
        <v>5</v>
      </c>
      <c r="AL2366">
        <v>5</v>
      </c>
      <c r="AM2366">
        <v>5</v>
      </c>
      <c r="AN2366">
        <v>5</v>
      </c>
      <c r="AO2366">
        <v>5</v>
      </c>
      <c r="AP2366">
        <v>5</v>
      </c>
      <c r="AQ2366">
        <v>5</v>
      </c>
      <c r="AR2366">
        <v>4</v>
      </c>
      <c r="AS2366">
        <v>4</v>
      </c>
      <c r="AT2366">
        <v>6</v>
      </c>
      <c r="AU2366">
        <v>6</v>
      </c>
      <c r="AV2366">
        <v>6</v>
      </c>
      <c r="AW2366" s="1" t="s">
        <v>127</v>
      </c>
      <c r="AX2366">
        <v>75</v>
      </c>
      <c r="BA2366" s="1" t="s">
        <v>102</v>
      </c>
      <c r="BB2366" s="1" t="s">
        <v>102</v>
      </c>
      <c r="BC2366">
        <v>5</v>
      </c>
      <c r="BD2366">
        <v>6</v>
      </c>
      <c r="BE2366">
        <v>6</v>
      </c>
      <c r="BF2366">
        <v>6</v>
      </c>
      <c r="BG2366">
        <v>5</v>
      </c>
      <c r="BH2366">
        <v>5</v>
      </c>
      <c r="BI2366">
        <v>0</v>
      </c>
      <c r="BJ2366" s="1" t="s">
        <v>102</v>
      </c>
      <c r="BK2366" s="1" t="s">
        <v>102</v>
      </c>
      <c r="BL2366">
        <v>5</v>
      </c>
      <c r="BM2366">
        <v>16</v>
      </c>
      <c r="BN2366">
        <v>1</v>
      </c>
      <c r="BP2366">
        <v>2</v>
      </c>
      <c r="BT2366" s="1" t="s">
        <v>102</v>
      </c>
      <c r="BU2366">
        <v>9</v>
      </c>
      <c r="BV2366">
        <v>5</v>
      </c>
      <c r="BW2366">
        <v>4</v>
      </c>
      <c r="BX2366">
        <v>5</v>
      </c>
      <c r="BY2366">
        <v>2</v>
      </c>
      <c r="CB2366" s="1" t="s">
        <v>102</v>
      </c>
      <c r="CC2366">
        <v>9</v>
      </c>
      <c r="CD2366">
        <v>1</v>
      </c>
      <c r="CE2366">
        <v>94928</v>
      </c>
      <c r="CF2366" s="1" t="s">
        <v>111</v>
      </c>
      <c r="CG2366">
        <v>7</v>
      </c>
      <c r="CH2366">
        <v>3</v>
      </c>
      <c r="CI2366">
        <v>2</v>
      </c>
      <c r="CJ2366">
        <v>3</v>
      </c>
      <c r="CK2366">
        <v>3</v>
      </c>
      <c r="CL2366">
        <v>2</v>
      </c>
      <c r="CM2366">
        <v>2</v>
      </c>
      <c r="CN2366">
        <v>1</v>
      </c>
      <c r="CO2366">
        <v>0.72311562500000004</v>
      </c>
      <c r="CP2366" s="1" t="s">
        <v>102</v>
      </c>
      <c r="CQ2366">
        <v>110</v>
      </c>
      <c r="CR2366" s="1" t="s">
        <v>445</v>
      </c>
      <c r="CS2366" s="1" t="s">
        <v>113</v>
      </c>
    </row>
    <row r="2367" spans="1:97" hidden="1" x14ac:dyDescent="0.3">
      <c r="A2367">
        <v>2393</v>
      </c>
      <c r="B2367">
        <v>3088</v>
      </c>
      <c r="C2367">
        <v>142</v>
      </c>
      <c r="D2367">
        <v>8</v>
      </c>
      <c r="E2367" s="1" t="s">
        <v>163</v>
      </c>
      <c r="F2367">
        <v>93</v>
      </c>
      <c r="G2367" s="1" t="s">
        <v>98</v>
      </c>
      <c r="H2367">
        <v>2</v>
      </c>
      <c r="I2367">
        <v>3</v>
      </c>
      <c r="J2367">
        <v>1</v>
      </c>
      <c r="K2367">
        <v>2</v>
      </c>
      <c r="L2367" s="1" t="s">
        <v>1250</v>
      </c>
      <c r="M2367" s="1" t="s">
        <v>867</v>
      </c>
      <c r="N2367">
        <v>31</v>
      </c>
      <c r="O2367">
        <v>24</v>
      </c>
      <c r="P2367">
        <v>88</v>
      </c>
      <c r="Q2367">
        <v>8</v>
      </c>
      <c r="R2367">
        <v>4</v>
      </c>
      <c r="S2367" s="1" t="s">
        <v>341</v>
      </c>
      <c r="T2367" s="2">
        <v>0.47916666666666674</v>
      </c>
      <c r="U2367">
        <v>2</v>
      </c>
      <c r="W2367" s="1" t="s">
        <v>102</v>
      </c>
      <c r="X2367">
        <v>2</v>
      </c>
      <c r="Y2367" s="1" t="s">
        <v>102</v>
      </c>
      <c r="Z2367" s="1" t="s">
        <v>102</v>
      </c>
      <c r="AB2367">
        <v>1</v>
      </c>
      <c r="AC2367">
        <v>1</v>
      </c>
      <c r="AD2367">
        <v>2</v>
      </c>
      <c r="AE2367">
        <v>1</v>
      </c>
      <c r="AF2367">
        <v>1</v>
      </c>
      <c r="AG2367">
        <v>1</v>
      </c>
      <c r="AH2367">
        <v>4</v>
      </c>
      <c r="AI2367">
        <v>5</v>
      </c>
      <c r="AJ2367">
        <v>4</v>
      </c>
      <c r="AK2367">
        <v>4</v>
      </c>
      <c r="AL2367">
        <v>5</v>
      </c>
      <c r="AM2367">
        <v>5</v>
      </c>
      <c r="AN2367">
        <v>5</v>
      </c>
      <c r="AO2367">
        <v>5</v>
      </c>
      <c r="AP2367">
        <v>5</v>
      </c>
      <c r="AQ2367">
        <v>5</v>
      </c>
      <c r="AR2367">
        <v>5</v>
      </c>
      <c r="AS2367">
        <v>6</v>
      </c>
      <c r="AT2367">
        <v>6</v>
      </c>
      <c r="AU2367">
        <v>6</v>
      </c>
      <c r="AV2367">
        <v>6</v>
      </c>
      <c r="AW2367" s="1" t="s">
        <v>127</v>
      </c>
      <c r="AX2367">
        <v>1</v>
      </c>
      <c r="BA2367" s="1" t="s">
        <v>102</v>
      </c>
      <c r="BB2367" s="1" t="s">
        <v>102</v>
      </c>
      <c r="BC2367">
        <v>5</v>
      </c>
      <c r="BD2367">
        <v>6</v>
      </c>
      <c r="BE2367">
        <v>6</v>
      </c>
      <c r="BF2367">
        <v>6</v>
      </c>
      <c r="BG2367">
        <v>5</v>
      </c>
      <c r="BH2367">
        <v>5</v>
      </c>
      <c r="BI2367">
        <v>0</v>
      </c>
      <c r="BJ2367" s="1" t="s">
        <v>102</v>
      </c>
      <c r="BK2367" s="1" t="s">
        <v>102</v>
      </c>
      <c r="BL2367">
        <v>5</v>
      </c>
      <c r="BM2367">
        <v>1</v>
      </c>
      <c r="BP2367">
        <v>1</v>
      </c>
      <c r="BQ2367">
        <v>5</v>
      </c>
      <c r="BR2367">
        <v>1</v>
      </c>
      <c r="BT2367" s="1" t="s">
        <v>102</v>
      </c>
      <c r="BU2367">
        <v>9</v>
      </c>
      <c r="BV2367">
        <v>5</v>
      </c>
      <c r="BW2367">
        <v>5</v>
      </c>
      <c r="BX2367">
        <v>0</v>
      </c>
      <c r="BY2367">
        <v>2</v>
      </c>
      <c r="CB2367" s="1" t="s">
        <v>102</v>
      </c>
      <c r="CC2367">
        <v>10</v>
      </c>
      <c r="CD2367">
        <v>1</v>
      </c>
      <c r="CE2367">
        <v>95020</v>
      </c>
      <c r="CF2367" s="1" t="s">
        <v>111</v>
      </c>
      <c r="CG2367">
        <v>4</v>
      </c>
      <c r="CH2367">
        <v>7</v>
      </c>
      <c r="CI2367">
        <v>1</v>
      </c>
      <c r="CJ2367">
        <v>1</v>
      </c>
      <c r="CK2367">
        <v>2</v>
      </c>
      <c r="CL2367">
        <v>1</v>
      </c>
      <c r="CM2367">
        <v>2</v>
      </c>
      <c r="CN2367">
        <v>1</v>
      </c>
      <c r="CO2367">
        <v>0.72311562500000004</v>
      </c>
      <c r="CP2367" s="1" t="s">
        <v>102</v>
      </c>
      <c r="CQ2367">
        <v>145</v>
      </c>
      <c r="CR2367" s="1" t="s">
        <v>1263</v>
      </c>
      <c r="CS2367" s="1" t="s">
        <v>113</v>
      </c>
    </row>
    <row r="2368" spans="1:97" hidden="1" x14ac:dyDescent="0.3">
      <c r="A2368">
        <v>2394</v>
      </c>
      <c r="B2368">
        <v>3265</v>
      </c>
      <c r="C2368">
        <v>316</v>
      </c>
      <c r="D2368">
        <v>19</v>
      </c>
      <c r="E2368" s="1" t="s">
        <v>381</v>
      </c>
      <c r="F2368">
        <v>45</v>
      </c>
      <c r="G2368" s="1" t="s">
        <v>220</v>
      </c>
      <c r="H2368">
        <v>1</v>
      </c>
      <c r="I2368">
        <v>1</v>
      </c>
      <c r="J2368">
        <v>1</v>
      </c>
      <c r="K2368">
        <v>1</v>
      </c>
      <c r="L2368" s="1" t="s">
        <v>199</v>
      </c>
      <c r="M2368" s="1" t="s">
        <v>573</v>
      </c>
      <c r="N2368">
        <v>722</v>
      </c>
      <c r="O2368">
        <v>8</v>
      </c>
      <c r="P2368">
        <v>48</v>
      </c>
      <c r="Q2368">
        <v>2</v>
      </c>
      <c r="R2368">
        <v>3</v>
      </c>
      <c r="S2368" s="1" t="s">
        <v>123</v>
      </c>
      <c r="T2368" s="2">
        <v>0.35416666666666674</v>
      </c>
      <c r="U2368">
        <v>3</v>
      </c>
      <c r="W2368" s="1" t="s">
        <v>102</v>
      </c>
      <c r="X2368">
        <v>1</v>
      </c>
      <c r="Y2368" s="1" t="s">
        <v>102</v>
      </c>
      <c r="Z2368" s="1" t="s">
        <v>102</v>
      </c>
      <c r="AA2368">
        <v>4</v>
      </c>
      <c r="AB2368">
        <v>1</v>
      </c>
      <c r="AC2368">
        <v>1</v>
      </c>
      <c r="AD2368">
        <v>1</v>
      </c>
      <c r="AE2368">
        <v>2</v>
      </c>
      <c r="AF2368">
        <v>3</v>
      </c>
      <c r="AG2368">
        <v>1</v>
      </c>
      <c r="AH2368">
        <v>4</v>
      </c>
      <c r="AI2368">
        <v>3</v>
      </c>
      <c r="AJ2368">
        <v>2</v>
      </c>
      <c r="AK2368">
        <v>3</v>
      </c>
      <c r="AL2368">
        <v>4</v>
      </c>
      <c r="AM2368">
        <v>4</v>
      </c>
      <c r="AN2368">
        <v>4</v>
      </c>
      <c r="AO2368">
        <v>6</v>
      </c>
      <c r="AP2368">
        <v>6</v>
      </c>
      <c r="AQ2368">
        <v>6</v>
      </c>
      <c r="AR2368">
        <v>4</v>
      </c>
      <c r="AS2368">
        <v>6</v>
      </c>
      <c r="AT2368">
        <v>6</v>
      </c>
      <c r="AU2368">
        <v>6</v>
      </c>
      <c r="AV2368">
        <v>6</v>
      </c>
      <c r="AW2368" s="1" t="s">
        <v>110</v>
      </c>
      <c r="AX2368">
        <v>0</v>
      </c>
      <c r="BA2368" s="1" t="s">
        <v>102</v>
      </c>
      <c r="BB2368" s="1" t="s">
        <v>102</v>
      </c>
      <c r="BC2368">
        <v>3</v>
      </c>
      <c r="BD2368">
        <v>6</v>
      </c>
      <c r="BE2368">
        <v>6</v>
      </c>
      <c r="BF2368">
        <v>3</v>
      </c>
      <c r="BG2368">
        <v>3</v>
      </c>
      <c r="BH2368">
        <v>3</v>
      </c>
      <c r="BI2368">
        <v>0</v>
      </c>
      <c r="BJ2368" s="1" t="s">
        <v>102</v>
      </c>
      <c r="BK2368" s="1" t="s">
        <v>102</v>
      </c>
      <c r="BL2368">
        <v>4</v>
      </c>
      <c r="BM2368">
        <v>0</v>
      </c>
      <c r="BP2368">
        <v>2</v>
      </c>
      <c r="BT2368" s="1" t="s">
        <v>102</v>
      </c>
      <c r="BU2368">
        <v>1</v>
      </c>
      <c r="BV2368">
        <v>5</v>
      </c>
      <c r="BW2368">
        <v>4</v>
      </c>
      <c r="BX2368">
        <v>4</v>
      </c>
      <c r="BY2368">
        <v>2</v>
      </c>
      <c r="CB2368" s="1" t="s">
        <v>102</v>
      </c>
      <c r="CC2368">
        <v>6</v>
      </c>
      <c r="CD2368">
        <v>1</v>
      </c>
      <c r="CE2368">
        <v>94588</v>
      </c>
      <c r="CF2368" s="1" t="s">
        <v>111</v>
      </c>
      <c r="CG2368">
        <v>3</v>
      </c>
      <c r="CH2368">
        <v>5</v>
      </c>
      <c r="CI2368">
        <v>1</v>
      </c>
      <c r="CJ2368">
        <v>0</v>
      </c>
      <c r="CK2368">
        <v>2</v>
      </c>
      <c r="CL2368">
        <v>1</v>
      </c>
      <c r="CM2368">
        <v>1</v>
      </c>
      <c r="CN2368">
        <v>1</v>
      </c>
      <c r="CO2368">
        <v>1.0380333333</v>
      </c>
      <c r="CP2368" s="1" t="s">
        <v>102</v>
      </c>
      <c r="CQ2368">
        <v>120</v>
      </c>
      <c r="CR2368" s="1" t="s">
        <v>906</v>
      </c>
      <c r="CS2368" s="1" t="s">
        <v>113</v>
      </c>
    </row>
    <row r="2369" spans="1:97" hidden="1" x14ac:dyDescent="0.3">
      <c r="A2369">
        <v>2395</v>
      </c>
      <c r="B2369">
        <v>3260</v>
      </c>
      <c r="C2369">
        <v>353</v>
      </c>
      <c r="D2369">
        <v>22</v>
      </c>
      <c r="E2369" s="1" t="s">
        <v>163</v>
      </c>
      <c r="F2369">
        <v>4</v>
      </c>
      <c r="G2369" s="1" t="s">
        <v>240</v>
      </c>
      <c r="H2369">
        <v>1</v>
      </c>
      <c r="I2369">
        <v>1</v>
      </c>
      <c r="J2369">
        <v>1</v>
      </c>
      <c r="K2369">
        <v>2</v>
      </c>
      <c r="L2369" s="1" t="s">
        <v>829</v>
      </c>
      <c r="M2369" s="1" t="s">
        <v>676</v>
      </c>
      <c r="N2369">
        <v>41</v>
      </c>
      <c r="O2369">
        <v>19</v>
      </c>
      <c r="P2369">
        <v>29</v>
      </c>
      <c r="Q2369">
        <v>1</v>
      </c>
      <c r="R2369">
        <v>1</v>
      </c>
      <c r="S2369" s="1" t="s">
        <v>130</v>
      </c>
      <c r="T2369" s="2">
        <v>0.42013888888888884</v>
      </c>
      <c r="U2369">
        <v>2</v>
      </c>
      <c r="W2369" s="1" t="s">
        <v>102</v>
      </c>
      <c r="X2369">
        <v>9</v>
      </c>
      <c r="Y2369" s="1" t="s">
        <v>102</v>
      </c>
      <c r="Z2369" s="1" t="s">
        <v>102</v>
      </c>
      <c r="AB2369">
        <v>1</v>
      </c>
      <c r="AC2369">
        <v>2</v>
      </c>
      <c r="AD2369">
        <v>2</v>
      </c>
      <c r="AE2369">
        <v>1</v>
      </c>
      <c r="AF2369">
        <v>1</v>
      </c>
      <c r="AG2369">
        <v>1</v>
      </c>
      <c r="AH2369">
        <v>4</v>
      </c>
      <c r="AI2369">
        <v>3</v>
      </c>
      <c r="AJ2369">
        <v>6</v>
      </c>
      <c r="AK2369">
        <v>6</v>
      </c>
      <c r="AL2369">
        <v>2</v>
      </c>
      <c r="AM2369">
        <v>3</v>
      </c>
      <c r="AN2369">
        <v>3</v>
      </c>
      <c r="AO2369">
        <v>6</v>
      </c>
      <c r="AP2369">
        <v>3</v>
      </c>
      <c r="AQ2369">
        <v>4</v>
      </c>
      <c r="AR2369">
        <v>4</v>
      </c>
      <c r="AS2369">
        <v>6</v>
      </c>
      <c r="AT2369">
        <v>4</v>
      </c>
      <c r="AU2369">
        <v>6</v>
      </c>
      <c r="AV2369">
        <v>4</v>
      </c>
      <c r="AW2369" s="1" t="s">
        <v>103</v>
      </c>
      <c r="AX2369">
        <v>63</v>
      </c>
      <c r="BA2369" s="1" t="s">
        <v>102</v>
      </c>
      <c r="BB2369" s="1" t="s">
        <v>102</v>
      </c>
      <c r="BC2369">
        <v>5</v>
      </c>
      <c r="BD2369">
        <v>5</v>
      </c>
      <c r="BE2369">
        <v>5</v>
      </c>
      <c r="BF2369">
        <v>6</v>
      </c>
      <c r="BG2369">
        <v>5</v>
      </c>
      <c r="BH2369">
        <v>5</v>
      </c>
      <c r="BI2369">
        <v>1</v>
      </c>
      <c r="BJ2369" s="1" t="s">
        <v>102</v>
      </c>
      <c r="BK2369" s="1" t="s">
        <v>102</v>
      </c>
      <c r="BL2369">
        <v>4</v>
      </c>
      <c r="BM2369">
        <v>11</v>
      </c>
      <c r="BP2369">
        <v>1</v>
      </c>
      <c r="BQ2369">
        <v>5</v>
      </c>
      <c r="BR2369">
        <v>1</v>
      </c>
      <c r="BT2369" s="1" t="s">
        <v>102</v>
      </c>
      <c r="BU2369">
        <v>0</v>
      </c>
      <c r="BV2369">
        <v>5</v>
      </c>
      <c r="BW2369">
        <v>3</v>
      </c>
      <c r="BX2369">
        <v>5</v>
      </c>
      <c r="BY2369">
        <v>2</v>
      </c>
      <c r="CB2369" s="1" t="s">
        <v>102</v>
      </c>
      <c r="CC2369">
        <v>8</v>
      </c>
      <c r="CD2369">
        <v>3</v>
      </c>
      <c r="CE2369">
        <v>80121</v>
      </c>
      <c r="CF2369" s="1" t="s">
        <v>111</v>
      </c>
      <c r="CG2369">
        <v>10</v>
      </c>
      <c r="CH2369">
        <v>5</v>
      </c>
      <c r="CI2369">
        <v>1</v>
      </c>
      <c r="CJ2369">
        <v>3</v>
      </c>
      <c r="CK2369">
        <v>2</v>
      </c>
      <c r="CL2369">
        <v>2</v>
      </c>
      <c r="CM2369">
        <v>2</v>
      </c>
      <c r="CN2369">
        <v>1</v>
      </c>
      <c r="CO2369">
        <v>0.72311562500000004</v>
      </c>
      <c r="CP2369" s="1" t="s">
        <v>102</v>
      </c>
      <c r="CQ2369">
        <v>125</v>
      </c>
      <c r="CR2369" s="1" t="s">
        <v>1236</v>
      </c>
      <c r="CS2369" s="1" t="s">
        <v>299</v>
      </c>
    </row>
    <row r="2370" spans="1:97" hidden="1" x14ac:dyDescent="0.3">
      <c r="A2370">
        <v>2396</v>
      </c>
      <c r="B2370">
        <v>3209</v>
      </c>
      <c r="C2370">
        <v>356</v>
      </c>
      <c r="D2370">
        <v>22</v>
      </c>
      <c r="E2370" s="1" t="s">
        <v>163</v>
      </c>
      <c r="F2370">
        <v>94</v>
      </c>
      <c r="G2370" s="1" t="s">
        <v>98</v>
      </c>
      <c r="H2370">
        <v>2</v>
      </c>
      <c r="I2370">
        <v>3</v>
      </c>
      <c r="J2370">
        <v>1</v>
      </c>
      <c r="K2370">
        <v>1</v>
      </c>
      <c r="L2370" s="1" t="s">
        <v>1261</v>
      </c>
      <c r="M2370" s="1" t="s">
        <v>1262</v>
      </c>
      <c r="N2370">
        <v>7</v>
      </c>
      <c r="O2370">
        <v>9</v>
      </c>
      <c r="P2370">
        <v>66</v>
      </c>
      <c r="Q2370">
        <v>8</v>
      </c>
      <c r="R2370">
        <v>4</v>
      </c>
      <c r="S2370" s="1" t="s">
        <v>117</v>
      </c>
      <c r="T2370" s="2">
        <v>0.51388888888888884</v>
      </c>
      <c r="U2370">
        <v>2</v>
      </c>
      <c r="W2370" s="1" t="s">
        <v>102</v>
      </c>
      <c r="X2370">
        <v>5</v>
      </c>
      <c r="Y2370" s="1" t="s">
        <v>102</v>
      </c>
      <c r="Z2370" s="1" t="s">
        <v>102</v>
      </c>
      <c r="AB2370">
        <v>2</v>
      </c>
      <c r="AC2370">
        <v>1</v>
      </c>
      <c r="AD2370">
        <v>1</v>
      </c>
      <c r="AE2370">
        <v>1</v>
      </c>
      <c r="AF2370">
        <v>4</v>
      </c>
      <c r="AG2370">
        <v>1</v>
      </c>
      <c r="AH2370">
        <v>2</v>
      </c>
      <c r="AI2370">
        <v>3</v>
      </c>
      <c r="AJ2370">
        <v>4</v>
      </c>
      <c r="AK2370">
        <v>4</v>
      </c>
      <c r="AL2370">
        <v>5</v>
      </c>
      <c r="AM2370">
        <v>3</v>
      </c>
      <c r="AN2370">
        <v>4</v>
      </c>
      <c r="AO2370">
        <v>6</v>
      </c>
      <c r="AP2370">
        <v>6</v>
      </c>
      <c r="AQ2370">
        <v>3</v>
      </c>
      <c r="AR2370">
        <v>5</v>
      </c>
      <c r="AS2370">
        <v>6</v>
      </c>
      <c r="AT2370">
        <v>6</v>
      </c>
      <c r="AU2370">
        <v>6</v>
      </c>
      <c r="AV2370">
        <v>6</v>
      </c>
      <c r="AW2370" s="1" t="s">
        <v>103</v>
      </c>
      <c r="AX2370">
        <v>102</v>
      </c>
      <c r="AY2370">
        <v>201</v>
      </c>
      <c r="BA2370" s="1" t="s">
        <v>102</v>
      </c>
      <c r="BB2370" s="1" t="s">
        <v>102</v>
      </c>
      <c r="BC2370">
        <v>5</v>
      </c>
      <c r="BD2370">
        <v>6</v>
      </c>
      <c r="BE2370">
        <v>6</v>
      </c>
      <c r="BF2370">
        <v>5</v>
      </c>
      <c r="BG2370">
        <v>3</v>
      </c>
      <c r="BH2370">
        <v>4</v>
      </c>
      <c r="BI2370">
        <v>0</v>
      </c>
      <c r="BJ2370" s="1" t="s">
        <v>102</v>
      </c>
      <c r="BK2370" s="1" t="s">
        <v>102</v>
      </c>
      <c r="BL2370">
        <v>5</v>
      </c>
      <c r="BM2370">
        <v>4</v>
      </c>
      <c r="BP2370">
        <v>2</v>
      </c>
      <c r="BT2370" s="1" t="s">
        <v>102</v>
      </c>
      <c r="BU2370">
        <v>5</v>
      </c>
      <c r="BV2370">
        <v>4</v>
      </c>
      <c r="BW2370">
        <v>5</v>
      </c>
      <c r="BX2370">
        <v>5</v>
      </c>
      <c r="BY2370">
        <v>2</v>
      </c>
      <c r="CB2370" s="1" t="s">
        <v>102</v>
      </c>
      <c r="CC2370">
        <v>9</v>
      </c>
      <c r="CD2370">
        <v>1</v>
      </c>
      <c r="CE2370">
        <v>94121</v>
      </c>
      <c r="CF2370" s="1" t="s">
        <v>111</v>
      </c>
      <c r="CG2370">
        <v>1</v>
      </c>
      <c r="CH2370">
        <v>2</v>
      </c>
      <c r="CI2370">
        <v>2</v>
      </c>
      <c r="CJ2370">
        <v>1</v>
      </c>
      <c r="CK2370">
        <v>3</v>
      </c>
      <c r="CL2370">
        <v>2</v>
      </c>
      <c r="CM2370">
        <v>2</v>
      </c>
      <c r="CN2370">
        <v>1</v>
      </c>
      <c r="CO2370">
        <v>0.72311562500000004</v>
      </c>
      <c r="CP2370" s="1" t="s">
        <v>102</v>
      </c>
      <c r="CQ2370">
        <v>140</v>
      </c>
      <c r="CR2370" s="1" t="s">
        <v>118</v>
      </c>
      <c r="CS2370" s="1" t="s">
        <v>113</v>
      </c>
    </row>
    <row r="2371" spans="1:97" hidden="1" x14ac:dyDescent="0.3">
      <c r="A2371">
        <v>2397</v>
      </c>
      <c r="B2371">
        <v>3266</v>
      </c>
      <c r="C2371">
        <v>316</v>
      </c>
      <c r="D2371">
        <v>19</v>
      </c>
      <c r="E2371" s="1" t="s">
        <v>381</v>
      </c>
      <c r="F2371">
        <v>45</v>
      </c>
      <c r="G2371" s="1" t="s">
        <v>220</v>
      </c>
      <c r="H2371">
        <v>1</v>
      </c>
      <c r="I2371">
        <v>1</v>
      </c>
      <c r="J2371">
        <v>1</v>
      </c>
      <c r="K2371">
        <v>2</v>
      </c>
      <c r="L2371" s="1" t="s">
        <v>199</v>
      </c>
      <c r="M2371" s="1" t="s">
        <v>573</v>
      </c>
      <c r="N2371">
        <v>722</v>
      </c>
      <c r="O2371">
        <v>8</v>
      </c>
      <c r="P2371">
        <v>48</v>
      </c>
      <c r="Q2371">
        <v>2</v>
      </c>
      <c r="R2371">
        <v>3</v>
      </c>
      <c r="S2371" s="1" t="s">
        <v>178</v>
      </c>
      <c r="T2371" s="2">
        <v>0.35416666666666674</v>
      </c>
      <c r="U2371">
        <v>6</v>
      </c>
      <c r="W2371" s="1" t="s">
        <v>102</v>
      </c>
      <c r="X2371">
        <v>5</v>
      </c>
      <c r="Y2371" s="1" t="s">
        <v>102</v>
      </c>
      <c r="Z2371" s="1" t="s">
        <v>102</v>
      </c>
      <c r="AB2371">
        <v>1</v>
      </c>
      <c r="AC2371">
        <v>1</v>
      </c>
      <c r="AD2371">
        <v>2</v>
      </c>
      <c r="AE2371">
        <v>1</v>
      </c>
      <c r="AF2371">
        <v>3</v>
      </c>
      <c r="AG2371">
        <v>1</v>
      </c>
      <c r="AH2371">
        <v>4</v>
      </c>
      <c r="AI2371">
        <v>4</v>
      </c>
      <c r="AJ2371">
        <v>4</v>
      </c>
      <c r="AK2371">
        <v>4</v>
      </c>
      <c r="AL2371">
        <v>4</v>
      </c>
      <c r="AM2371">
        <v>3</v>
      </c>
      <c r="AN2371">
        <v>3</v>
      </c>
      <c r="AO2371">
        <v>6</v>
      </c>
      <c r="AP2371">
        <v>6</v>
      </c>
      <c r="AQ2371">
        <v>4</v>
      </c>
      <c r="AR2371">
        <v>3</v>
      </c>
      <c r="AS2371">
        <v>6</v>
      </c>
      <c r="AT2371">
        <v>6</v>
      </c>
      <c r="AU2371">
        <v>6</v>
      </c>
      <c r="AV2371">
        <v>6</v>
      </c>
      <c r="AW2371" s="1" t="s">
        <v>103</v>
      </c>
      <c r="AX2371">
        <v>32</v>
      </c>
      <c r="BA2371" s="1" t="s">
        <v>102</v>
      </c>
      <c r="BB2371" s="1" t="s">
        <v>102</v>
      </c>
      <c r="BC2371">
        <v>1</v>
      </c>
      <c r="BD2371">
        <v>6</v>
      </c>
      <c r="BE2371">
        <v>6</v>
      </c>
      <c r="BF2371">
        <v>3</v>
      </c>
      <c r="BG2371">
        <v>5</v>
      </c>
      <c r="BH2371">
        <v>3</v>
      </c>
      <c r="BI2371">
        <v>0</v>
      </c>
      <c r="BJ2371" s="1" t="s">
        <v>102</v>
      </c>
      <c r="BK2371" s="1" t="s">
        <v>102</v>
      </c>
      <c r="BL2371">
        <v>3</v>
      </c>
      <c r="BM2371">
        <v>0</v>
      </c>
      <c r="BP2371">
        <v>1</v>
      </c>
      <c r="BQ2371">
        <v>3</v>
      </c>
      <c r="BR2371">
        <v>0</v>
      </c>
      <c r="BT2371" s="1" t="s">
        <v>102</v>
      </c>
      <c r="BU2371">
        <v>7</v>
      </c>
      <c r="BV2371">
        <v>4</v>
      </c>
      <c r="BW2371">
        <v>5</v>
      </c>
      <c r="BX2371">
        <v>3</v>
      </c>
      <c r="BY2371">
        <v>2</v>
      </c>
      <c r="CB2371" s="1" t="s">
        <v>102</v>
      </c>
      <c r="CC2371">
        <v>5</v>
      </c>
      <c r="CD2371">
        <v>1</v>
      </c>
      <c r="CE2371">
        <v>94024</v>
      </c>
      <c r="CF2371" s="1" t="s">
        <v>111</v>
      </c>
      <c r="CG2371">
        <v>4</v>
      </c>
      <c r="CH2371">
        <v>5</v>
      </c>
      <c r="CI2371">
        <v>2</v>
      </c>
      <c r="CJ2371">
        <v>4</v>
      </c>
      <c r="CK2371">
        <v>2</v>
      </c>
      <c r="CL2371">
        <v>1</v>
      </c>
      <c r="CM2371">
        <v>1</v>
      </c>
      <c r="CN2371">
        <v>1</v>
      </c>
      <c r="CO2371">
        <v>1.0380333333</v>
      </c>
      <c r="CP2371" s="1" t="s">
        <v>102</v>
      </c>
      <c r="CQ2371">
        <v>105</v>
      </c>
      <c r="CR2371" s="1" t="s">
        <v>436</v>
      </c>
      <c r="CS2371" s="1" t="s">
        <v>113</v>
      </c>
    </row>
    <row r="2372" spans="1:97" hidden="1" x14ac:dyDescent="0.3">
      <c r="A2372">
        <v>2398</v>
      </c>
      <c r="B2372">
        <v>3089</v>
      </c>
      <c r="C2372">
        <v>142</v>
      </c>
      <c r="D2372">
        <v>8</v>
      </c>
      <c r="E2372" s="1" t="s">
        <v>163</v>
      </c>
      <c r="F2372">
        <v>93</v>
      </c>
      <c r="G2372" s="1" t="s">
        <v>98</v>
      </c>
      <c r="H2372">
        <v>2</v>
      </c>
      <c r="I2372">
        <v>3</v>
      </c>
      <c r="J2372">
        <v>1</v>
      </c>
      <c r="K2372">
        <v>2</v>
      </c>
      <c r="L2372" s="1" t="s">
        <v>1250</v>
      </c>
      <c r="M2372" s="1" t="s">
        <v>867</v>
      </c>
      <c r="N2372">
        <v>31</v>
      </c>
      <c r="O2372">
        <v>24</v>
      </c>
      <c r="P2372">
        <v>88</v>
      </c>
      <c r="Q2372">
        <v>8</v>
      </c>
      <c r="R2372">
        <v>4</v>
      </c>
      <c r="S2372" s="1" t="s">
        <v>114</v>
      </c>
      <c r="T2372" s="2">
        <v>0.47916666666666674</v>
      </c>
      <c r="U2372">
        <v>2</v>
      </c>
      <c r="W2372" s="1" t="s">
        <v>102</v>
      </c>
      <c r="X2372">
        <v>2</v>
      </c>
      <c r="Y2372" s="1" t="s">
        <v>102</v>
      </c>
      <c r="Z2372" s="1" t="s">
        <v>102</v>
      </c>
      <c r="AB2372">
        <v>1</v>
      </c>
      <c r="AC2372">
        <v>0</v>
      </c>
      <c r="AD2372">
        <v>1</v>
      </c>
      <c r="AE2372">
        <v>3</v>
      </c>
      <c r="AF2372">
        <v>1</v>
      </c>
      <c r="AG2372">
        <v>1</v>
      </c>
      <c r="AH2372">
        <v>4</v>
      </c>
      <c r="AI2372">
        <v>3</v>
      </c>
      <c r="AJ2372">
        <v>3</v>
      </c>
      <c r="AK2372">
        <v>3</v>
      </c>
      <c r="AL2372">
        <v>3</v>
      </c>
      <c r="AM2372">
        <v>3</v>
      </c>
      <c r="AN2372">
        <v>3</v>
      </c>
      <c r="AO2372">
        <v>3</v>
      </c>
      <c r="AP2372">
        <v>3</v>
      </c>
      <c r="AQ2372">
        <v>3</v>
      </c>
      <c r="AR2372">
        <v>3</v>
      </c>
      <c r="AS2372">
        <v>3</v>
      </c>
      <c r="AT2372">
        <v>3</v>
      </c>
      <c r="AU2372">
        <v>6</v>
      </c>
      <c r="AV2372">
        <v>6</v>
      </c>
      <c r="AW2372" s="1" t="s">
        <v>110</v>
      </c>
      <c r="AX2372">
        <v>0</v>
      </c>
      <c r="BA2372" s="1" t="s">
        <v>102</v>
      </c>
      <c r="BB2372" s="1" t="s">
        <v>102</v>
      </c>
      <c r="BC2372">
        <v>4</v>
      </c>
      <c r="BD2372">
        <v>4</v>
      </c>
      <c r="BE2372">
        <v>6</v>
      </c>
      <c r="BF2372">
        <v>0</v>
      </c>
      <c r="BG2372">
        <v>4</v>
      </c>
      <c r="BH2372">
        <v>4</v>
      </c>
      <c r="BI2372">
        <v>0</v>
      </c>
      <c r="BJ2372" s="1" t="s">
        <v>102</v>
      </c>
      <c r="BK2372" s="1" t="s">
        <v>102</v>
      </c>
      <c r="BL2372">
        <v>3</v>
      </c>
      <c r="BM2372">
        <v>0</v>
      </c>
      <c r="BP2372">
        <v>1</v>
      </c>
      <c r="BQ2372">
        <v>3</v>
      </c>
      <c r="BR2372">
        <v>0</v>
      </c>
      <c r="BT2372" s="1" t="s">
        <v>102</v>
      </c>
      <c r="BU2372">
        <v>1</v>
      </c>
      <c r="BV2372">
        <v>0</v>
      </c>
      <c r="BW2372">
        <v>3</v>
      </c>
      <c r="BX2372">
        <v>3</v>
      </c>
      <c r="BY2372">
        <v>2</v>
      </c>
      <c r="CB2372" s="1" t="s">
        <v>102</v>
      </c>
      <c r="CC2372">
        <v>6</v>
      </c>
      <c r="CD2372">
        <v>1</v>
      </c>
      <c r="CF2372" s="1" t="s">
        <v>111</v>
      </c>
      <c r="CG2372">
        <v>3</v>
      </c>
      <c r="CH2372">
        <v>5</v>
      </c>
      <c r="CI2372">
        <v>2</v>
      </c>
      <c r="CJ2372">
        <v>2</v>
      </c>
      <c r="CK2372">
        <v>2</v>
      </c>
      <c r="CL2372">
        <v>4</v>
      </c>
      <c r="CM2372">
        <v>1</v>
      </c>
      <c r="CN2372">
        <v>1</v>
      </c>
      <c r="CO2372">
        <v>0.72311562500000004</v>
      </c>
      <c r="CP2372" s="1" t="s">
        <v>102</v>
      </c>
      <c r="CQ2372">
        <v>180</v>
      </c>
      <c r="CR2372" s="1" t="s">
        <v>351</v>
      </c>
      <c r="CS2372" s="1" t="s">
        <v>113</v>
      </c>
    </row>
    <row r="2373" spans="1:97" x14ac:dyDescent="0.3">
      <c r="A2373">
        <v>2399</v>
      </c>
      <c r="B2373">
        <v>3499</v>
      </c>
      <c r="C2373">
        <v>99</v>
      </c>
      <c r="D2373">
        <v>5</v>
      </c>
      <c r="E2373" s="1" t="s">
        <v>381</v>
      </c>
      <c r="F2373">
        <v>69</v>
      </c>
      <c r="G2373" s="1" t="s">
        <v>301</v>
      </c>
      <c r="H2373">
        <v>3</v>
      </c>
      <c r="I2373">
        <v>2</v>
      </c>
      <c r="J2373">
        <v>1</v>
      </c>
      <c r="K2373">
        <v>2</v>
      </c>
      <c r="L2373" s="1" t="s">
        <v>210</v>
      </c>
      <c r="M2373" s="1" t="s">
        <v>319</v>
      </c>
      <c r="N2373">
        <v>1458</v>
      </c>
      <c r="O2373">
        <v>28</v>
      </c>
      <c r="P2373">
        <v>49</v>
      </c>
      <c r="Q2373">
        <v>1</v>
      </c>
      <c r="R2373">
        <v>4</v>
      </c>
      <c r="S2373" s="1" t="s">
        <v>584</v>
      </c>
      <c r="T2373" s="2">
        <v>0.81597222222222232</v>
      </c>
      <c r="U2373">
        <v>1</v>
      </c>
      <c r="W2373" s="1" t="s">
        <v>102</v>
      </c>
      <c r="X2373">
        <v>8</v>
      </c>
      <c r="Y2373" s="1" t="s">
        <v>102</v>
      </c>
      <c r="Z2373" s="1" t="s">
        <v>102</v>
      </c>
      <c r="AB2373">
        <v>1</v>
      </c>
      <c r="AC2373">
        <v>2</v>
      </c>
      <c r="AD2373">
        <v>1</v>
      </c>
      <c r="AE2373">
        <v>1</v>
      </c>
      <c r="AF2373">
        <v>1</v>
      </c>
      <c r="AG2373">
        <v>2</v>
      </c>
      <c r="AH2373">
        <v>1</v>
      </c>
      <c r="AI2373">
        <v>6</v>
      </c>
      <c r="AJ2373">
        <v>5</v>
      </c>
      <c r="AK2373">
        <v>6</v>
      </c>
      <c r="AL2373">
        <v>5</v>
      </c>
      <c r="AM2373">
        <v>6</v>
      </c>
      <c r="AN2373">
        <v>6</v>
      </c>
      <c r="AO2373">
        <v>6</v>
      </c>
      <c r="AP2373">
        <v>6</v>
      </c>
      <c r="AQ2373">
        <v>5</v>
      </c>
      <c r="AR2373">
        <v>6</v>
      </c>
      <c r="AS2373">
        <v>6</v>
      </c>
      <c r="AT2373">
        <v>6</v>
      </c>
      <c r="AU2373">
        <v>6</v>
      </c>
      <c r="AV2373">
        <v>6</v>
      </c>
      <c r="AW2373" s="1" t="s">
        <v>127</v>
      </c>
      <c r="AX2373">
        <v>101</v>
      </c>
      <c r="BA2373" s="1" t="s">
        <v>102</v>
      </c>
      <c r="BB2373" s="1" t="s">
        <v>102</v>
      </c>
      <c r="BC2373">
        <v>5</v>
      </c>
      <c r="BD2373">
        <v>6</v>
      </c>
      <c r="BE2373">
        <v>6</v>
      </c>
      <c r="BF2373">
        <v>5</v>
      </c>
      <c r="BG2373">
        <v>5</v>
      </c>
      <c r="BH2373">
        <v>5</v>
      </c>
      <c r="BI2373">
        <v>0</v>
      </c>
      <c r="BJ2373" s="1" t="s">
        <v>102</v>
      </c>
      <c r="BK2373" s="1" t="s">
        <v>102</v>
      </c>
      <c r="BL2373">
        <v>5</v>
      </c>
      <c r="BM2373">
        <v>0</v>
      </c>
      <c r="BP2373">
        <v>0</v>
      </c>
      <c r="BT2373" s="1" t="s">
        <v>102</v>
      </c>
      <c r="BU2373">
        <v>5</v>
      </c>
      <c r="BV2373">
        <v>5</v>
      </c>
      <c r="BW2373">
        <v>3</v>
      </c>
      <c r="BX2373">
        <v>5</v>
      </c>
      <c r="BY2373">
        <v>2</v>
      </c>
      <c r="CB2373" s="1" t="s">
        <v>102</v>
      </c>
      <c r="CC2373">
        <v>10</v>
      </c>
      <c r="CD2373">
        <v>3</v>
      </c>
      <c r="CE2373">
        <v>50313</v>
      </c>
      <c r="CF2373" s="1" t="s">
        <v>111</v>
      </c>
      <c r="CG2373">
        <v>11</v>
      </c>
      <c r="CH2373">
        <v>4</v>
      </c>
      <c r="CI2373">
        <v>2</v>
      </c>
      <c r="CJ2373">
        <v>2</v>
      </c>
      <c r="CK2373">
        <v>1</v>
      </c>
      <c r="CL2373">
        <v>2</v>
      </c>
      <c r="CM2373">
        <v>2</v>
      </c>
      <c r="CN2373">
        <v>1</v>
      </c>
      <c r="CO2373">
        <v>1.6329600946</v>
      </c>
      <c r="CP2373" s="1" t="s">
        <v>102</v>
      </c>
      <c r="CQ2373">
        <v>170</v>
      </c>
      <c r="CR2373" s="1" t="s">
        <v>843</v>
      </c>
      <c r="CS2373" s="1" t="s">
        <v>321</v>
      </c>
    </row>
    <row r="2374" spans="1:97" hidden="1" x14ac:dyDescent="0.3">
      <c r="A2374">
        <v>2400</v>
      </c>
      <c r="B2374">
        <v>3210</v>
      </c>
      <c r="C2374">
        <v>356</v>
      </c>
      <c r="D2374">
        <v>22</v>
      </c>
      <c r="E2374" s="1" t="s">
        <v>163</v>
      </c>
      <c r="F2374">
        <v>94</v>
      </c>
      <c r="G2374" s="1" t="s">
        <v>98</v>
      </c>
      <c r="H2374">
        <v>2</v>
      </c>
      <c r="I2374">
        <v>3</v>
      </c>
      <c r="J2374">
        <v>1</v>
      </c>
      <c r="K2374">
        <v>2</v>
      </c>
      <c r="L2374" s="1" t="s">
        <v>1261</v>
      </c>
      <c r="M2374" s="1" t="s">
        <v>1262</v>
      </c>
      <c r="N2374">
        <v>7</v>
      </c>
      <c r="O2374">
        <v>9</v>
      </c>
      <c r="P2374">
        <v>66</v>
      </c>
      <c r="Q2374">
        <v>8</v>
      </c>
      <c r="R2374">
        <v>4</v>
      </c>
      <c r="S2374" s="1" t="s">
        <v>109</v>
      </c>
      <c r="T2374" s="2">
        <v>0.51388888888888884</v>
      </c>
      <c r="U2374">
        <v>2</v>
      </c>
      <c r="W2374" s="1" t="s">
        <v>102</v>
      </c>
      <c r="X2374">
        <v>2</v>
      </c>
      <c r="Y2374" s="1" t="s">
        <v>102</v>
      </c>
      <c r="Z2374" s="1" t="s">
        <v>102</v>
      </c>
      <c r="AB2374">
        <v>1</v>
      </c>
      <c r="AC2374">
        <v>1</v>
      </c>
      <c r="AD2374">
        <v>1</v>
      </c>
      <c r="AE2374">
        <v>2</v>
      </c>
      <c r="AF2374">
        <v>1</v>
      </c>
      <c r="AG2374">
        <v>1</v>
      </c>
      <c r="AH2374">
        <v>2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4</v>
      </c>
      <c r="AW2374" s="1" t="s">
        <v>103</v>
      </c>
      <c r="AX2374">
        <v>0</v>
      </c>
      <c r="BA2374" s="1" t="s">
        <v>102</v>
      </c>
      <c r="BB2374" s="1" t="s">
        <v>102</v>
      </c>
      <c r="BC2374">
        <v>4</v>
      </c>
      <c r="BD2374">
        <v>6</v>
      </c>
      <c r="BE2374">
        <v>6</v>
      </c>
      <c r="BF2374">
        <v>4</v>
      </c>
      <c r="BG2374">
        <v>1</v>
      </c>
      <c r="BH2374">
        <v>3</v>
      </c>
      <c r="BI2374">
        <v>0</v>
      </c>
      <c r="BJ2374" s="1" t="s">
        <v>102</v>
      </c>
      <c r="BK2374" s="1" t="s">
        <v>102</v>
      </c>
      <c r="BL2374">
        <v>4</v>
      </c>
      <c r="BM2374">
        <v>17</v>
      </c>
      <c r="BP2374">
        <v>1</v>
      </c>
      <c r="BQ2374">
        <v>3</v>
      </c>
      <c r="BR2374">
        <v>1</v>
      </c>
      <c r="BT2374" s="1" t="s">
        <v>102</v>
      </c>
      <c r="BU2374">
        <v>30</v>
      </c>
      <c r="BV2374">
        <v>3</v>
      </c>
      <c r="BW2374">
        <v>4</v>
      </c>
      <c r="BX2374">
        <v>2</v>
      </c>
      <c r="BY2374">
        <v>2</v>
      </c>
      <c r="CB2374" s="1" t="s">
        <v>102</v>
      </c>
      <c r="CC2374">
        <v>8</v>
      </c>
      <c r="CD2374">
        <v>3</v>
      </c>
      <c r="CE2374">
        <v>93706</v>
      </c>
      <c r="CF2374" s="1" t="s">
        <v>111</v>
      </c>
      <c r="CG2374">
        <v>10</v>
      </c>
      <c r="CH2374">
        <v>4</v>
      </c>
      <c r="CI2374">
        <v>1</v>
      </c>
      <c r="CJ2374">
        <v>1</v>
      </c>
      <c r="CK2374">
        <v>2</v>
      </c>
      <c r="CL2374">
        <v>2</v>
      </c>
      <c r="CM2374">
        <v>2</v>
      </c>
      <c r="CN2374">
        <v>1</v>
      </c>
      <c r="CO2374">
        <v>0.72311562500000004</v>
      </c>
      <c r="CP2374" s="1" t="s">
        <v>102</v>
      </c>
      <c r="CQ2374">
        <v>200</v>
      </c>
      <c r="CR2374" s="1" t="s">
        <v>717</v>
      </c>
      <c r="CS2374" s="1" t="s">
        <v>113</v>
      </c>
    </row>
    <row r="2375" spans="1:97" hidden="1" x14ac:dyDescent="0.3">
      <c r="A2375">
        <v>2401</v>
      </c>
      <c r="B2375">
        <v>3267</v>
      </c>
      <c r="C2375">
        <v>316</v>
      </c>
      <c r="D2375">
        <v>19</v>
      </c>
      <c r="E2375" s="1" t="s">
        <v>381</v>
      </c>
      <c r="F2375">
        <v>45</v>
      </c>
      <c r="G2375" s="1" t="s">
        <v>220</v>
      </c>
      <c r="H2375">
        <v>1</v>
      </c>
      <c r="I2375">
        <v>1</v>
      </c>
      <c r="J2375">
        <v>1</v>
      </c>
      <c r="K2375">
        <v>2</v>
      </c>
      <c r="L2375" s="1" t="s">
        <v>199</v>
      </c>
      <c r="M2375" s="1" t="s">
        <v>573</v>
      </c>
      <c r="N2375">
        <v>722</v>
      </c>
      <c r="O2375">
        <v>8</v>
      </c>
      <c r="P2375">
        <v>48</v>
      </c>
      <c r="Q2375">
        <v>2</v>
      </c>
      <c r="R2375">
        <v>3</v>
      </c>
      <c r="S2375" s="1" t="s">
        <v>123</v>
      </c>
      <c r="T2375" s="2">
        <v>0.35416666666666674</v>
      </c>
      <c r="U2375">
        <v>3</v>
      </c>
      <c r="W2375" s="1" t="s">
        <v>102</v>
      </c>
      <c r="X2375">
        <v>5</v>
      </c>
      <c r="Y2375" s="1" t="s">
        <v>102</v>
      </c>
      <c r="Z2375" s="1" t="s">
        <v>102</v>
      </c>
      <c r="AB2375">
        <v>2</v>
      </c>
      <c r="AC2375">
        <v>2</v>
      </c>
      <c r="AD2375">
        <v>1</v>
      </c>
      <c r="AE2375">
        <v>1</v>
      </c>
      <c r="AF2375">
        <v>3</v>
      </c>
      <c r="AG2375">
        <v>1</v>
      </c>
      <c r="AH2375">
        <v>3</v>
      </c>
      <c r="AI2375">
        <v>5</v>
      </c>
      <c r="AJ2375">
        <v>5</v>
      </c>
      <c r="AK2375">
        <v>5</v>
      </c>
      <c r="AL2375">
        <v>5</v>
      </c>
      <c r="AM2375">
        <v>5</v>
      </c>
      <c r="AN2375">
        <v>5</v>
      </c>
      <c r="AO2375">
        <v>5</v>
      </c>
      <c r="AP2375">
        <v>5</v>
      </c>
      <c r="AQ2375">
        <v>4</v>
      </c>
      <c r="AR2375">
        <v>5</v>
      </c>
      <c r="AS2375">
        <v>6</v>
      </c>
      <c r="AT2375">
        <v>4</v>
      </c>
      <c r="AU2375">
        <v>6</v>
      </c>
      <c r="AV2375">
        <v>6</v>
      </c>
      <c r="AW2375" s="1" t="s">
        <v>127</v>
      </c>
      <c r="AX2375">
        <v>5</v>
      </c>
      <c r="BA2375" s="1" t="s">
        <v>102</v>
      </c>
      <c r="BB2375" s="1" t="s">
        <v>102</v>
      </c>
      <c r="BC2375">
        <v>5</v>
      </c>
      <c r="BD2375">
        <v>5</v>
      </c>
      <c r="BE2375">
        <v>5</v>
      </c>
      <c r="BF2375">
        <v>5</v>
      </c>
      <c r="BG2375">
        <v>5</v>
      </c>
      <c r="BH2375">
        <v>5</v>
      </c>
      <c r="BI2375">
        <v>0</v>
      </c>
      <c r="BJ2375" s="1" t="s">
        <v>102</v>
      </c>
      <c r="BK2375" s="1" t="s">
        <v>102</v>
      </c>
      <c r="BL2375">
        <v>5</v>
      </c>
      <c r="BM2375">
        <v>0</v>
      </c>
      <c r="BP2375">
        <v>2</v>
      </c>
      <c r="BT2375" s="1" t="s">
        <v>102</v>
      </c>
      <c r="BU2375">
        <v>6</v>
      </c>
      <c r="BV2375">
        <v>5</v>
      </c>
      <c r="BW2375">
        <v>5</v>
      </c>
      <c r="BX2375">
        <v>5</v>
      </c>
      <c r="BY2375">
        <v>2</v>
      </c>
      <c r="CB2375" s="1" t="s">
        <v>102</v>
      </c>
      <c r="CC2375">
        <v>9</v>
      </c>
      <c r="CD2375">
        <v>1</v>
      </c>
      <c r="CE2375">
        <v>94025</v>
      </c>
      <c r="CF2375" s="1" t="s">
        <v>111</v>
      </c>
      <c r="CG2375">
        <v>2</v>
      </c>
      <c r="CH2375">
        <v>3</v>
      </c>
      <c r="CI2375">
        <v>1</v>
      </c>
      <c r="CJ2375">
        <v>4</v>
      </c>
      <c r="CK2375">
        <v>2</v>
      </c>
      <c r="CL2375">
        <v>1</v>
      </c>
      <c r="CM2375">
        <v>2</v>
      </c>
      <c r="CN2375">
        <v>1</v>
      </c>
      <c r="CO2375">
        <v>1.0380333333</v>
      </c>
      <c r="CP2375" s="1" t="s">
        <v>102</v>
      </c>
      <c r="CQ2375">
        <v>120</v>
      </c>
      <c r="CR2375" s="1" t="s">
        <v>514</v>
      </c>
      <c r="CS2375" s="1" t="s">
        <v>113</v>
      </c>
    </row>
    <row r="2376" spans="1:97" hidden="1" x14ac:dyDescent="0.3">
      <c r="A2376">
        <v>2402</v>
      </c>
      <c r="B2376">
        <v>3326</v>
      </c>
      <c r="C2376">
        <v>156</v>
      </c>
      <c r="D2376">
        <v>8</v>
      </c>
      <c r="E2376" s="1" t="s">
        <v>163</v>
      </c>
      <c r="F2376">
        <v>51</v>
      </c>
      <c r="G2376" s="1" t="s">
        <v>173</v>
      </c>
      <c r="H2376">
        <v>3</v>
      </c>
      <c r="I2376">
        <v>2</v>
      </c>
      <c r="J2376">
        <v>1</v>
      </c>
      <c r="K2376">
        <v>1</v>
      </c>
      <c r="L2376" s="1" t="s">
        <v>174</v>
      </c>
      <c r="M2376" s="1" t="s">
        <v>355</v>
      </c>
      <c r="N2376">
        <v>810</v>
      </c>
      <c r="O2376">
        <v>30</v>
      </c>
      <c r="P2376">
        <v>51</v>
      </c>
      <c r="Q2376">
        <v>1</v>
      </c>
      <c r="R2376">
        <v>2</v>
      </c>
      <c r="S2376" s="1" t="s">
        <v>505</v>
      </c>
      <c r="T2376" s="2">
        <v>0.86458333333333326</v>
      </c>
      <c r="U2376">
        <v>6</v>
      </c>
      <c r="W2376" s="1" t="s">
        <v>102</v>
      </c>
      <c r="X2376">
        <v>6</v>
      </c>
      <c r="Y2376" s="1" t="s">
        <v>102</v>
      </c>
      <c r="Z2376" s="1" t="s">
        <v>102</v>
      </c>
      <c r="AB2376">
        <v>2</v>
      </c>
      <c r="AC2376">
        <v>2</v>
      </c>
      <c r="AD2376">
        <v>2</v>
      </c>
      <c r="AE2376">
        <v>2</v>
      </c>
      <c r="AF2376">
        <v>1</v>
      </c>
      <c r="AG2376">
        <v>1</v>
      </c>
      <c r="AH2376">
        <v>3</v>
      </c>
      <c r="AI2376">
        <v>4</v>
      </c>
      <c r="AJ2376">
        <v>6</v>
      </c>
      <c r="AK2376">
        <v>6</v>
      </c>
      <c r="AL2376">
        <v>4</v>
      </c>
      <c r="AM2376">
        <v>4</v>
      </c>
      <c r="AN2376">
        <v>4</v>
      </c>
      <c r="AO2376">
        <v>6</v>
      </c>
      <c r="AP2376">
        <v>6</v>
      </c>
      <c r="AQ2376">
        <v>6</v>
      </c>
      <c r="AR2376">
        <v>6</v>
      </c>
      <c r="AS2376">
        <v>6</v>
      </c>
      <c r="AT2376">
        <v>4</v>
      </c>
      <c r="AU2376">
        <v>6</v>
      </c>
      <c r="AV2376">
        <v>6</v>
      </c>
      <c r="AW2376" s="1" t="s">
        <v>103</v>
      </c>
      <c r="AX2376">
        <v>1</v>
      </c>
      <c r="BA2376" s="1" t="s">
        <v>102</v>
      </c>
      <c r="BB2376" s="1" t="s">
        <v>102</v>
      </c>
      <c r="BC2376">
        <v>5</v>
      </c>
      <c r="BD2376">
        <v>5</v>
      </c>
      <c r="BE2376">
        <v>6</v>
      </c>
      <c r="BF2376">
        <v>6</v>
      </c>
      <c r="BG2376">
        <v>4</v>
      </c>
      <c r="BH2376">
        <v>4</v>
      </c>
      <c r="BI2376">
        <v>0</v>
      </c>
      <c r="BJ2376" s="1" t="s">
        <v>102</v>
      </c>
      <c r="BK2376" s="1" t="s">
        <v>102</v>
      </c>
      <c r="BL2376">
        <v>5</v>
      </c>
      <c r="BM2376">
        <v>1</v>
      </c>
      <c r="BN2376">
        <v>2</v>
      </c>
      <c r="BP2376">
        <v>2</v>
      </c>
      <c r="BT2376" s="1" t="s">
        <v>102</v>
      </c>
      <c r="BU2376">
        <v>5</v>
      </c>
      <c r="BV2376">
        <v>4</v>
      </c>
      <c r="BW2376">
        <v>4</v>
      </c>
      <c r="BX2376">
        <v>4</v>
      </c>
      <c r="BY2376">
        <v>2</v>
      </c>
      <c r="CB2376" s="1" t="s">
        <v>102</v>
      </c>
      <c r="CC2376">
        <v>8</v>
      </c>
      <c r="CD2376">
        <v>3</v>
      </c>
      <c r="CE2376">
        <v>97201</v>
      </c>
      <c r="CF2376" s="1" t="s">
        <v>111</v>
      </c>
      <c r="CG2376">
        <v>10</v>
      </c>
      <c r="CH2376">
        <v>3</v>
      </c>
      <c r="CI2376">
        <v>2</v>
      </c>
      <c r="CJ2376">
        <v>0</v>
      </c>
      <c r="CK2376">
        <v>2</v>
      </c>
      <c r="CL2376">
        <v>2</v>
      </c>
      <c r="CM2376">
        <v>2</v>
      </c>
      <c r="CN2376">
        <v>1</v>
      </c>
      <c r="CO2376">
        <v>1.4778779661000001</v>
      </c>
      <c r="CP2376" s="1" t="s">
        <v>102</v>
      </c>
      <c r="CQ2376">
        <v>85</v>
      </c>
      <c r="CR2376" s="1" t="s">
        <v>355</v>
      </c>
      <c r="CS2376" s="1" t="s">
        <v>354</v>
      </c>
    </row>
    <row r="2377" spans="1:97" hidden="1" x14ac:dyDescent="0.3">
      <c r="A2377">
        <v>2403</v>
      </c>
      <c r="B2377">
        <v>3211</v>
      </c>
      <c r="C2377">
        <v>356</v>
      </c>
      <c r="D2377">
        <v>22</v>
      </c>
      <c r="E2377" s="1" t="s">
        <v>163</v>
      </c>
      <c r="F2377">
        <v>94</v>
      </c>
      <c r="G2377" s="1" t="s">
        <v>98</v>
      </c>
      <c r="H2377">
        <v>2</v>
      </c>
      <c r="I2377">
        <v>3</v>
      </c>
      <c r="J2377">
        <v>1</v>
      </c>
      <c r="K2377">
        <v>2</v>
      </c>
      <c r="L2377" s="1" t="s">
        <v>1261</v>
      </c>
      <c r="M2377" s="1" t="s">
        <v>1262</v>
      </c>
      <c r="N2377">
        <v>7</v>
      </c>
      <c r="O2377">
        <v>9</v>
      </c>
      <c r="P2377">
        <v>66</v>
      </c>
      <c r="Q2377">
        <v>8</v>
      </c>
      <c r="R2377">
        <v>4</v>
      </c>
      <c r="S2377" s="1" t="s">
        <v>287</v>
      </c>
      <c r="T2377" s="2">
        <v>0.51388888888888884</v>
      </c>
      <c r="U2377">
        <v>2</v>
      </c>
      <c r="W2377" s="1" t="s">
        <v>102</v>
      </c>
      <c r="X2377">
        <v>5</v>
      </c>
      <c r="Y2377" s="1" t="s">
        <v>102</v>
      </c>
      <c r="Z2377" s="1" t="s">
        <v>102</v>
      </c>
      <c r="AB2377">
        <v>1</v>
      </c>
      <c r="AC2377">
        <v>2</v>
      </c>
      <c r="AD2377">
        <v>2</v>
      </c>
      <c r="AE2377">
        <v>2</v>
      </c>
      <c r="AF2377">
        <v>3</v>
      </c>
      <c r="AG2377">
        <v>1</v>
      </c>
      <c r="AH2377">
        <v>4</v>
      </c>
      <c r="AI2377">
        <v>3</v>
      </c>
      <c r="AJ2377">
        <v>3</v>
      </c>
      <c r="AK2377">
        <v>3</v>
      </c>
      <c r="AL2377">
        <v>3</v>
      </c>
      <c r="AM2377">
        <v>3</v>
      </c>
      <c r="AN2377">
        <v>3</v>
      </c>
      <c r="AO2377">
        <v>3</v>
      </c>
      <c r="AP2377">
        <v>3</v>
      </c>
      <c r="AQ2377">
        <v>6</v>
      </c>
      <c r="AR2377">
        <v>4</v>
      </c>
      <c r="AS2377">
        <v>4</v>
      </c>
      <c r="AT2377">
        <v>6</v>
      </c>
      <c r="AU2377">
        <v>6</v>
      </c>
      <c r="AV2377">
        <v>6</v>
      </c>
      <c r="AW2377" s="1" t="s">
        <v>103</v>
      </c>
      <c r="AX2377">
        <v>202</v>
      </c>
      <c r="AY2377">
        <v>203</v>
      </c>
      <c r="BA2377" s="1" t="s">
        <v>102</v>
      </c>
      <c r="BB2377" s="1" t="s">
        <v>102</v>
      </c>
      <c r="BC2377">
        <v>4</v>
      </c>
      <c r="BD2377">
        <v>6</v>
      </c>
      <c r="BE2377">
        <v>6</v>
      </c>
      <c r="BF2377">
        <v>6</v>
      </c>
      <c r="BG2377">
        <v>4</v>
      </c>
      <c r="BH2377">
        <v>4</v>
      </c>
      <c r="BI2377">
        <v>0</v>
      </c>
      <c r="BJ2377" s="1" t="s">
        <v>102</v>
      </c>
      <c r="BK2377" s="1" t="s">
        <v>102</v>
      </c>
      <c r="BL2377">
        <v>5</v>
      </c>
      <c r="BM2377">
        <v>0</v>
      </c>
      <c r="BP2377">
        <v>2</v>
      </c>
      <c r="BT2377" s="1" t="s">
        <v>102</v>
      </c>
      <c r="BU2377">
        <v>5</v>
      </c>
      <c r="BV2377">
        <v>5</v>
      </c>
      <c r="BW2377">
        <v>4</v>
      </c>
      <c r="BX2377">
        <v>3</v>
      </c>
      <c r="BY2377">
        <v>2</v>
      </c>
      <c r="CB2377" s="1" t="s">
        <v>102</v>
      </c>
      <c r="CC2377">
        <v>7</v>
      </c>
      <c r="CD2377">
        <v>1</v>
      </c>
      <c r="CE2377">
        <v>94132</v>
      </c>
      <c r="CF2377" s="1" t="s">
        <v>111</v>
      </c>
      <c r="CG2377">
        <v>1</v>
      </c>
      <c r="CH2377">
        <v>5</v>
      </c>
      <c r="CI2377">
        <v>1</v>
      </c>
      <c r="CJ2377">
        <v>2</v>
      </c>
      <c r="CK2377">
        <v>2</v>
      </c>
      <c r="CL2377">
        <v>1</v>
      </c>
      <c r="CM2377">
        <v>4</v>
      </c>
      <c r="CN2377">
        <v>1</v>
      </c>
      <c r="CO2377">
        <v>0.72311562500000004</v>
      </c>
      <c r="CP2377" s="1" t="s">
        <v>102</v>
      </c>
      <c r="CQ2377">
        <v>185</v>
      </c>
      <c r="CR2377" s="1" t="s">
        <v>118</v>
      </c>
      <c r="CS2377" s="1" t="s">
        <v>113</v>
      </c>
    </row>
    <row r="2378" spans="1:97" hidden="1" x14ac:dyDescent="0.3">
      <c r="A2378">
        <v>2404</v>
      </c>
      <c r="B2378">
        <v>3268</v>
      </c>
      <c r="C2378">
        <v>316</v>
      </c>
      <c r="D2378">
        <v>19</v>
      </c>
      <c r="E2378" s="1" t="s">
        <v>381</v>
      </c>
      <c r="F2378">
        <v>45</v>
      </c>
      <c r="G2378" s="1" t="s">
        <v>220</v>
      </c>
      <c r="H2378">
        <v>1</v>
      </c>
      <c r="I2378">
        <v>1</v>
      </c>
      <c r="J2378">
        <v>1</v>
      </c>
      <c r="K2378">
        <v>2</v>
      </c>
      <c r="L2378" s="1" t="s">
        <v>199</v>
      </c>
      <c r="M2378" s="1" t="s">
        <v>573</v>
      </c>
      <c r="N2378">
        <v>722</v>
      </c>
      <c r="O2378">
        <v>8</v>
      </c>
      <c r="P2378">
        <v>48</v>
      </c>
      <c r="Q2378">
        <v>2</v>
      </c>
      <c r="R2378">
        <v>3</v>
      </c>
      <c r="S2378" s="1" t="s">
        <v>101</v>
      </c>
      <c r="T2378" s="2">
        <v>0.35416666666666674</v>
      </c>
      <c r="U2378">
        <v>1</v>
      </c>
      <c r="W2378" s="1" t="s">
        <v>102</v>
      </c>
      <c r="X2378">
        <v>3</v>
      </c>
      <c r="Y2378" s="1" t="s">
        <v>102</v>
      </c>
      <c r="Z2378" s="1" t="s">
        <v>102</v>
      </c>
      <c r="AB2378">
        <v>1</v>
      </c>
      <c r="AC2378">
        <v>2</v>
      </c>
      <c r="AD2378">
        <v>1</v>
      </c>
      <c r="AE2378">
        <v>2</v>
      </c>
      <c r="AF2378">
        <v>2</v>
      </c>
      <c r="AG2378">
        <v>1</v>
      </c>
      <c r="AH2378">
        <v>2</v>
      </c>
      <c r="AI2378">
        <v>3</v>
      </c>
      <c r="AJ2378">
        <v>3</v>
      </c>
      <c r="AK2378">
        <v>4</v>
      </c>
      <c r="AL2378">
        <v>3</v>
      </c>
      <c r="AM2378">
        <v>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s="1" t="s">
        <v>110</v>
      </c>
      <c r="AX2378">
        <v>0</v>
      </c>
      <c r="BA2378" s="1" t="s">
        <v>102</v>
      </c>
      <c r="BB2378" s="1" t="s">
        <v>102</v>
      </c>
      <c r="BC2378">
        <v>3</v>
      </c>
      <c r="BD2378">
        <v>0</v>
      </c>
      <c r="BE2378">
        <v>0</v>
      </c>
      <c r="BF2378">
        <v>0</v>
      </c>
      <c r="BG2378">
        <v>3</v>
      </c>
      <c r="BH2378">
        <v>3</v>
      </c>
      <c r="BI2378">
        <v>0</v>
      </c>
      <c r="BJ2378" s="1" t="s">
        <v>102</v>
      </c>
      <c r="BK2378" s="1" t="s">
        <v>102</v>
      </c>
      <c r="BL2378">
        <v>5</v>
      </c>
      <c r="BM2378">
        <v>0</v>
      </c>
      <c r="BP2378">
        <v>2</v>
      </c>
      <c r="BT2378" s="1" t="s">
        <v>102</v>
      </c>
      <c r="BU2378">
        <v>11</v>
      </c>
      <c r="BV2378">
        <v>5</v>
      </c>
      <c r="BW2378">
        <v>5</v>
      </c>
      <c r="BX2378">
        <v>5</v>
      </c>
      <c r="BY2378">
        <v>2</v>
      </c>
      <c r="CB2378" s="1" t="s">
        <v>102</v>
      </c>
      <c r="CC2378">
        <v>5</v>
      </c>
      <c r="CD2378">
        <v>3</v>
      </c>
      <c r="CF2378" s="1" t="s">
        <v>111</v>
      </c>
      <c r="CG2378">
        <v>12</v>
      </c>
      <c r="CH2378">
        <v>6</v>
      </c>
      <c r="CI2378">
        <v>2</v>
      </c>
      <c r="CJ2378">
        <v>0</v>
      </c>
      <c r="CK2378">
        <v>2</v>
      </c>
      <c r="CL2378">
        <v>2</v>
      </c>
      <c r="CM2378">
        <v>2</v>
      </c>
      <c r="CN2378">
        <v>1</v>
      </c>
      <c r="CO2378">
        <v>1.0380333333</v>
      </c>
      <c r="CP2378" s="1" t="s">
        <v>102</v>
      </c>
      <c r="CQ2378">
        <v>150</v>
      </c>
      <c r="CR2378" s="1" t="s">
        <v>573</v>
      </c>
      <c r="CS2378" s="1" t="s">
        <v>552</v>
      </c>
    </row>
    <row r="2379" spans="1:97" hidden="1" x14ac:dyDescent="0.3">
      <c r="A2379">
        <v>2405</v>
      </c>
      <c r="B2379">
        <v>3327</v>
      </c>
      <c r="C2379">
        <v>156</v>
      </c>
      <c r="D2379">
        <v>8</v>
      </c>
      <c r="E2379" s="1" t="s">
        <v>163</v>
      </c>
      <c r="F2379">
        <v>51</v>
      </c>
      <c r="G2379" s="1" t="s">
        <v>173</v>
      </c>
      <c r="H2379">
        <v>3</v>
      </c>
      <c r="I2379">
        <v>2</v>
      </c>
      <c r="J2379">
        <v>1</v>
      </c>
      <c r="K2379">
        <v>1</v>
      </c>
      <c r="L2379" s="1" t="s">
        <v>174</v>
      </c>
      <c r="M2379" s="1" t="s">
        <v>355</v>
      </c>
      <c r="N2379">
        <v>810</v>
      </c>
      <c r="O2379">
        <v>30</v>
      </c>
      <c r="P2379">
        <v>51</v>
      </c>
      <c r="Q2379">
        <v>1</v>
      </c>
      <c r="R2379">
        <v>2</v>
      </c>
      <c r="S2379" s="1" t="s">
        <v>569</v>
      </c>
      <c r="T2379" s="2">
        <v>0.86458333333333326</v>
      </c>
      <c r="U2379">
        <v>3</v>
      </c>
      <c r="W2379" s="1" t="s">
        <v>102</v>
      </c>
      <c r="X2379">
        <v>3</v>
      </c>
      <c r="Y2379" s="1" t="s">
        <v>102</v>
      </c>
      <c r="Z2379" s="1" t="s">
        <v>102</v>
      </c>
      <c r="AB2379">
        <v>2</v>
      </c>
      <c r="AC2379">
        <v>2</v>
      </c>
      <c r="AD2379">
        <v>2</v>
      </c>
      <c r="AE2379">
        <v>1</v>
      </c>
      <c r="AF2379">
        <v>2</v>
      </c>
      <c r="AG2379">
        <v>1</v>
      </c>
      <c r="AH2379">
        <v>2</v>
      </c>
      <c r="AI2379">
        <v>4</v>
      </c>
      <c r="AJ2379">
        <v>5</v>
      </c>
      <c r="AK2379">
        <v>4</v>
      </c>
      <c r="AL2379">
        <v>4</v>
      </c>
      <c r="AM2379">
        <v>5</v>
      </c>
      <c r="AN2379">
        <v>5</v>
      </c>
      <c r="AO2379">
        <v>6</v>
      </c>
      <c r="AP2379">
        <v>6</v>
      </c>
      <c r="AQ2379">
        <v>5</v>
      </c>
      <c r="AR2379">
        <v>6</v>
      </c>
      <c r="AS2379">
        <v>6</v>
      </c>
      <c r="AT2379">
        <v>6</v>
      </c>
      <c r="AU2379">
        <v>6</v>
      </c>
      <c r="AV2379">
        <v>6</v>
      </c>
      <c r="AW2379" s="1" t="s">
        <v>127</v>
      </c>
      <c r="AX2379">
        <v>25</v>
      </c>
      <c r="BA2379" s="1" t="s">
        <v>102</v>
      </c>
      <c r="BB2379" s="1" t="s">
        <v>102</v>
      </c>
      <c r="BC2379">
        <v>4</v>
      </c>
      <c r="BD2379">
        <v>6</v>
      </c>
      <c r="BE2379">
        <v>6</v>
      </c>
      <c r="BF2379">
        <v>4</v>
      </c>
      <c r="BG2379">
        <v>5</v>
      </c>
      <c r="BH2379">
        <v>5</v>
      </c>
      <c r="BI2379">
        <v>0</v>
      </c>
      <c r="BJ2379" s="1" t="s">
        <v>102</v>
      </c>
      <c r="BK2379" s="1" t="s">
        <v>102</v>
      </c>
      <c r="BL2379">
        <v>5</v>
      </c>
      <c r="BM2379">
        <v>2</v>
      </c>
      <c r="BP2379">
        <v>2</v>
      </c>
      <c r="BT2379" s="1" t="s">
        <v>102</v>
      </c>
      <c r="BU2379">
        <v>11</v>
      </c>
      <c r="BV2379">
        <v>0</v>
      </c>
      <c r="BW2379">
        <v>5</v>
      </c>
      <c r="BX2379">
        <v>3</v>
      </c>
      <c r="BY2379">
        <v>2</v>
      </c>
      <c r="CB2379" s="1" t="s">
        <v>102</v>
      </c>
      <c r="CC2379">
        <v>9</v>
      </c>
      <c r="CD2379">
        <v>3</v>
      </c>
      <c r="CF2379" s="1" t="s">
        <v>111</v>
      </c>
      <c r="CG2379">
        <v>10</v>
      </c>
      <c r="CH2379">
        <v>4</v>
      </c>
      <c r="CI2379">
        <v>1</v>
      </c>
      <c r="CJ2379">
        <v>1</v>
      </c>
      <c r="CK2379">
        <v>2</v>
      </c>
      <c r="CL2379">
        <v>2</v>
      </c>
      <c r="CM2379">
        <v>2</v>
      </c>
      <c r="CN2379">
        <v>1</v>
      </c>
      <c r="CO2379">
        <v>1.4778779661000001</v>
      </c>
      <c r="CP2379" s="1" t="s">
        <v>102</v>
      </c>
      <c r="CQ2379">
        <v>225</v>
      </c>
      <c r="CR2379" s="1" t="s">
        <v>355</v>
      </c>
      <c r="CS2379" s="1" t="s">
        <v>354</v>
      </c>
    </row>
    <row r="2380" spans="1:97" hidden="1" x14ac:dyDescent="0.3">
      <c r="A2380">
        <v>2406</v>
      </c>
      <c r="B2380">
        <v>3090</v>
      </c>
      <c r="C2380">
        <v>142</v>
      </c>
      <c r="D2380">
        <v>8</v>
      </c>
      <c r="E2380" s="1" t="s">
        <v>163</v>
      </c>
      <c r="F2380">
        <v>93</v>
      </c>
      <c r="G2380" s="1" t="s">
        <v>98</v>
      </c>
      <c r="H2380">
        <v>2</v>
      </c>
      <c r="I2380">
        <v>3</v>
      </c>
      <c r="J2380">
        <v>1</v>
      </c>
      <c r="K2380">
        <v>2</v>
      </c>
      <c r="L2380" s="1" t="s">
        <v>1250</v>
      </c>
      <c r="M2380" s="1" t="s">
        <v>867</v>
      </c>
      <c r="N2380">
        <v>31</v>
      </c>
      <c r="O2380">
        <v>24</v>
      </c>
      <c r="P2380">
        <v>88</v>
      </c>
      <c r="Q2380">
        <v>8</v>
      </c>
      <c r="R2380">
        <v>4</v>
      </c>
      <c r="S2380" s="1" t="s">
        <v>274</v>
      </c>
      <c r="T2380" s="2">
        <v>0.47916666666666674</v>
      </c>
      <c r="U2380">
        <v>6</v>
      </c>
      <c r="W2380" s="1" t="s">
        <v>102</v>
      </c>
      <c r="X2380">
        <v>5</v>
      </c>
      <c r="Y2380" s="1" t="s">
        <v>102</v>
      </c>
      <c r="Z2380" s="1" t="s">
        <v>102</v>
      </c>
      <c r="AB2380">
        <v>1</v>
      </c>
      <c r="AC2380">
        <v>1</v>
      </c>
      <c r="AD2380">
        <v>1</v>
      </c>
      <c r="AE2380">
        <v>2</v>
      </c>
      <c r="AF2380">
        <v>2</v>
      </c>
      <c r="AG2380">
        <v>1</v>
      </c>
      <c r="AH2380">
        <v>4</v>
      </c>
      <c r="AI2380">
        <v>4</v>
      </c>
      <c r="AJ2380">
        <v>4</v>
      </c>
      <c r="AK2380">
        <v>4</v>
      </c>
      <c r="AL2380">
        <v>5</v>
      </c>
      <c r="AM2380">
        <v>5</v>
      </c>
      <c r="AN2380">
        <v>5</v>
      </c>
      <c r="AO2380">
        <v>5</v>
      </c>
      <c r="AP2380">
        <v>5</v>
      </c>
      <c r="AQ2380">
        <v>5</v>
      </c>
      <c r="AR2380">
        <v>5</v>
      </c>
      <c r="AS2380">
        <v>6</v>
      </c>
      <c r="AT2380">
        <v>6</v>
      </c>
      <c r="AU2380">
        <v>6</v>
      </c>
      <c r="AV2380">
        <v>6</v>
      </c>
      <c r="AW2380" s="1" t="s">
        <v>127</v>
      </c>
      <c r="AX2380">
        <v>101</v>
      </c>
      <c r="AY2380">
        <v>13</v>
      </c>
      <c r="BA2380" s="1" t="s">
        <v>102</v>
      </c>
      <c r="BB2380" s="1" t="s">
        <v>102</v>
      </c>
      <c r="BC2380">
        <v>5</v>
      </c>
      <c r="BD2380">
        <v>6</v>
      </c>
      <c r="BE2380">
        <v>6</v>
      </c>
      <c r="BF2380">
        <v>5</v>
      </c>
      <c r="BG2380">
        <v>5</v>
      </c>
      <c r="BH2380">
        <v>5</v>
      </c>
      <c r="BI2380">
        <v>0</v>
      </c>
      <c r="BJ2380" s="1" t="s">
        <v>102</v>
      </c>
      <c r="BK2380" s="1" t="s">
        <v>102</v>
      </c>
      <c r="BL2380">
        <v>5</v>
      </c>
      <c r="BM2380">
        <v>1</v>
      </c>
      <c r="BP2380">
        <v>2</v>
      </c>
      <c r="BT2380" s="1" t="s">
        <v>102</v>
      </c>
      <c r="BU2380">
        <v>14</v>
      </c>
      <c r="BV2380">
        <v>4</v>
      </c>
      <c r="BW2380">
        <v>5</v>
      </c>
      <c r="BX2380">
        <v>4</v>
      </c>
      <c r="BY2380">
        <v>2</v>
      </c>
      <c r="CB2380" s="1" t="s">
        <v>102</v>
      </c>
      <c r="CC2380">
        <v>10</v>
      </c>
      <c r="CD2380">
        <v>2</v>
      </c>
      <c r="CE2380">
        <v>95816</v>
      </c>
      <c r="CF2380" s="1" t="s">
        <v>111</v>
      </c>
      <c r="CG2380">
        <v>10</v>
      </c>
      <c r="CH2380">
        <v>6</v>
      </c>
      <c r="CI2380">
        <v>2</v>
      </c>
      <c r="CJ2380">
        <v>2</v>
      </c>
      <c r="CK2380">
        <v>2</v>
      </c>
      <c r="CL2380">
        <v>2</v>
      </c>
      <c r="CM2380">
        <v>2</v>
      </c>
      <c r="CN2380">
        <v>1</v>
      </c>
      <c r="CO2380">
        <v>0.72311562500000004</v>
      </c>
      <c r="CP2380" s="1" t="s">
        <v>102</v>
      </c>
      <c r="CQ2380">
        <v>255</v>
      </c>
      <c r="CR2380" s="1" t="s">
        <v>459</v>
      </c>
      <c r="CS2380" s="1" t="s">
        <v>113</v>
      </c>
    </row>
    <row r="2381" spans="1:97" hidden="1" x14ac:dyDescent="0.3">
      <c r="A2381">
        <v>2407</v>
      </c>
      <c r="B2381">
        <v>3212</v>
      </c>
      <c r="C2381">
        <v>356</v>
      </c>
      <c r="D2381">
        <v>22</v>
      </c>
      <c r="E2381" s="1" t="s">
        <v>163</v>
      </c>
      <c r="F2381">
        <v>94</v>
      </c>
      <c r="G2381" s="1" t="s">
        <v>98</v>
      </c>
      <c r="H2381">
        <v>2</v>
      </c>
      <c r="I2381">
        <v>3</v>
      </c>
      <c r="J2381">
        <v>1</v>
      </c>
      <c r="K2381">
        <v>2</v>
      </c>
      <c r="L2381" s="1" t="s">
        <v>1261</v>
      </c>
      <c r="M2381" s="1" t="s">
        <v>1262</v>
      </c>
      <c r="N2381">
        <v>7</v>
      </c>
      <c r="O2381">
        <v>9</v>
      </c>
      <c r="P2381">
        <v>66</v>
      </c>
      <c r="Q2381">
        <v>8</v>
      </c>
      <c r="R2381">
        <v>4</v>
      </c>
      <c r="S2381" s="1" t="s">
        <v>287</v>
      </c>
      <c r="T2381" s="2">
        <v>0.51388888888888884</v>
      </c>
      <c r="U2381">
        <v>2</v>
      </c>
      <c r="W2381" s="1" t="s">
        <v>102</v>
      </c>
      <c r="X2381">
        <v>5</v>
      </c>
      <c r="Y2381" s="1" t="s">
        <v>102</v>
      </c>
      <c r="Z2381" s="1" t="s">
        <v>102</v>
      </c>
      <c r="AB2381">
        <v>1</v>
      </c>
      <c r="AC2381">
        <v>0</v>
      </c>
      <c r="AD2381">
        <v>0</v>
      </c>
      <c r="AE2381">
        <v>1</v>
      </c>
      <c r="AF2381">
        <v>3</v>
      </c>
      <c r="AG2381">
        <v>1</v>
      </c>
      <c r="AH2381">
        <v>4</v>
      </c>
      <c r="AI2381">
        <v>4</v>
      </c>
      <c r="AJ2381">
        <v>6</v>
      </c>
      <c r="AK2381">
        <v>4</v>
      </c>
      <c r="AL2381">
        <v>4</v>
      </c>
      <c r="AM2381">
        <v>4</v>
      </c>
      <c r="AN2381">
        <v>4</v>
      </c>
      <c r="AO2381">
        <v>6</v>
      </c>
      <c r="AP2381">
        <v>6</v>
      </c>
      <c r="AQ2381">
        <v>4</v>
      </c>
      <c r="AR2381">
        <v>6</v>
      </c>
      <c r="AS2381">
        <v>6</v>
      </c>
      <c r="AT2381">
        <v>6</v>
      </c>
      <c r="AU2381">
        <v>6</v>
      </c>
      <c r="AV2381">
        <v>6</v>
      </c>
      <c r="AW2381" s="1" t="s">
        <v>103</v>
      </c>
      <c r="AX2381">
        <v>202</v>
      </c>
      <c r="AY2381">
        <v>206</v>
      </c>
      <c r="BA2381" s="1" t="s">
        <v>102</v>
      </c>
      <c r="BB2381" s="1" t="s">
        <v>102</v>
      </c>
      <c r="BC2381">
        <v>5</v>
      </c>
      <c r="BD2381">
        <v>6</v>
      </c>
      <c r="BE2381">
        <v>6</v>
      </c>
      <c r="BF2381">
        <v>6</v>
      </c>
      <c r="BG2381">
        <v>3</v>
      </c>
      <c r="BH2381">
        <v>5</v>
      </c>
      <c r="BI2381">
        <v>0</v>
      </c>
      <c r="BJ2381" s="1" t="s">
        <v>102</v>
      </c>
      <c r="BK2381" s="1" t="s">
        <v>102</v>
      </c>
      <c r="BL2381">
        <v>5</v>
      </c>
      <c r="BM2381">
        <v>1</v>
      </c>
      <c r="BN2381">
        <v>2</v>
      </c>
      <c r="BP2381">
        <v>2</v>
      </c>
      <c r="BT2381" s="1" t="s">
        <v>102</v>
      </c>
      <c r="BU2381">
        <v>5</v>
      </c>
      <c r="BV2381">
        <v>5</v>
      </c>
      <c r="BW2381">
        <v>5</v>
      </c>
      <c r="BX2381">
        <v>5</v>
      </c>
      <c r="BY2381">
        <v>2</v>
      </c>
      <c r="CB2381" s="1" t="s">
        <v>102</v>
      </c>
      <c r="CC2381">
        <v>9</v>
      </c>
      <c r="CD2381">
        <v>3</v>
      </c>
      <c r="CE2381">
        <v>98059</v>
      </c>
      <c r="CF2381" s="1" t="s">
        <v>111</v>
      </c>
      <c r="CG2381">
        <v>10</v>
      </c>
      <c r="CH2381">
        <v>5</v>
      </c>
      <c r="CI2381">
        <v>1</v>
      </c>
      <c r="CJ2381">
        <v>2</v>
      </c>
      <c r="CK2381">
        <v>2</v>
      </c>
      <c r="CL2381">
        <v>1</v>
      </c>
      <c r="CM2381">
        <v>2</v>
      </c>
      <c r="CN2381">
        <v>1</v>
      </c>
      <c r="CO2381">
        <v>0.72311562500000004</v>
      </c>
      <c r="CP2381" s="1" t="s">
        <v>102</v>
      </c>
      <c r="CQ2381">
        <v>185</v>
      </c>
      <c r="CR2381" s="1" t="s">
        <v>291</v>
      </c>
      <c r="CS2381" s="1" t="s">
        <v>292</v>
      </c>
    </row>
    <row r="2382" spans="1:97" hidden="1" x14ac:dyDescent="0.3">
      <c r="A2382">
        <v>2408</v>
      </c>
      <c r="B2382">
        <v>3269</v>
      </c>
      <c r="C2382">
        <v>316</v>
      </c>
      <c r="D2382">
        <v>19</v>
      </c>
      <c r="E2382" s="1" t="s">
        <v>381</v>
      </c>
      <c r="F2382">
        <v>45</v>
      </c>
      <c r="G2382" s="1" t="s">
        <v>220</v>
      </c>
      <c r="H2382">
        <v>1</v>
      </c>
      <c r="I2382">
        <v>1</v>
      </c>
      <c r="J2382">
        <v>1</v>
      </c>
      <c r="K2382">
        <v>2</v>
      </c>
      <c r="L2382" s="1" t="s">
        <v>199</v>
      </c>
      <c r="M2382" s="1" t="s">
        <v>573</v>
      </c>
      <c r="N2382">
        <v>722</v>
      </c>
      <c r="O2382">
        <v>8</v>
      </c>
      <c r="P2382">
        <v>48</v>
      </c>
      <c r="Q2382">
        <v>2</v>
      </c>
      <c r="R2382">
        <v>3</v>
      </c>
      <c r="S2382" s="1" t="s">
        <v>231</v>
      </c>
      <c r="T2382" s="2">
        <v>0.35416666666666674</v>
      </c>
      <c r="U2382">
        <v>2</v>
      </c>
      <c r="W2382" s="1" t="s">
        <v>102</v>
      </c>
      <c r="X2382">
        <v>5</v>
      </c>
      <c r="Y2382" s="1" t="s">
        <v>102</v>
      </c>
      <c r="Z2382" s="1" t="s">
        <v>102</v>
      </c>
      <c r="AB2382">
        <v>1</v>
      </c>
      <c r="AC2382">
        <v>1</v>
      </c>
      <c r="AD2382">
        <v>1</v>
      </c>
      <c r="AE2382">
        <v>2</v>
      </c>
      <c r="AF2382">
        <v>3</v>
      </c>
      <c r="AG2382">
        <v>1</v>
      </c>
      <c r="AH2382">
        <v>3</v>
      </c>
      <c r="AI2382">
        <v>3</v>
      </c>
      <c r="AJ2382">
        <v>3</v>
      </c>
      <c r="AK2382">
        <v>3</v>
      </c>
      <c r="AL2382">
        <v>3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3</v>
      </c>
      <c r="AW2382" s="1" t="s">
        <v>110</v>
      </c>
      <c r="AX2382">
        <v>0</v>
      </c>
      <c r="BA2382" s="1" t="s">
        <v>102</v>
      </c>
      <c r="BB2382" s="1" t="s">
        <v>102</v>
      </c>
      <c r="BC2382">
        <v>4</v>
      </c>
      <c r="BD2382">
        <v>4</v>
      </c>
      <c r="BE2382">
        <v>3</v>
      </c>
      <c r="BF2382">
        <v>4</v>
      </c>
      <c r="BG2382">
        <v>5</v>
      </c>
      <c r="BH2382">
        <v>4</v>
      </c>
      <c r="BI2382">
        <v>0</v>
      </c>
      <c r="BJ2382" s="1" t="s">
        <v>102</v>
      </c>
      <c r="BK2382" s="1" t="s">
        <v>102</v>
      </c>
      <c r="BL2382">
        <v>5</v>
      </c>
      <c r="BM2382">
        <v>0</v>
      </c>
      <c r="BP2382">
        <v>2</v>
      </c>
      <c r="BT2382" s="1" t="s">
        <v>102</v>
      </c>
      <c r="BU2382">
        <v>9</v>
      </c>
      <c r="BV2382">
        <v>3</v>
      </c>
      <c r="BW2382">
        <v>5</v>
      </c>
      <c r="BX2382">
        <v>5</v>
      </c>
      <c r="BY2382">
        <v>0</v>
      </c>
      <c r="CB2382" s="1" t="s">
        <v>102</v>
      </c>
      <c r="CC2382">
        <v>7</v>
      </c>
      <c r="CD2382">
        <v>3</v>
      </c>
      <c r="CE2382">
        <v>18049</v>
      </c>
      <c r="CF2382" s="1" t="s">
        <v>111</v>
      </c>
      <c r="CG2382">
        <v>12</v>
      </c>
      <c r="CH2382">
        <v>5</v>
      </c>
      <c r="CI2382">
        <v>1</v>
      </c>
      <c r="CJ2382">
        <v>4</v>
      </c>
      <c r="CK2382">
        <v>2</v>
      </c>
      <c r="CL2382">
        <v>2</v>
      </c>
      <c r="CM2382">
        <v>4</v>
      </c>
      <c r="CN2382">
        <v>1</v>
      </c>
      <c r="CO2382">
        <v>1.0380333333</v>
      </c>
      <c r="CP2382" s="1" t="s">
        <v>102</v>
      </c>
      <c r="CQ2382">
        <v>195</v>
      </c>
      <c r="CR2382" s="1" t="s">
        <v>1264</v>
      </c>
      <c r="CS2382" s="1" t="s">
        <v>552</v>
      </c>
    </row>
    <row r="2383" spans="1:97" x14ac:dyDescent="0.3">
      <c r="A2383">
        <v>2409</v>
      </c>
      <c r="B2383">
        <v>3328</v>
      </c>
      <c r="C2383">
        <v>156</v>
      </c>
      <c r="D2383">
        <v>8</v>
      </c>
      <c r="E2383" s="1" t="s">
        <v>163</v>
      </c>
      <c r="F2383">
        <v>51</v>
      </c>
      <c r="G2383" s="1" t="s">
        <v>173</v>
      </c>
      <c r="H2383">
        <v>3</v>
      </c>
      <c r="I2383">
        <v>2</v>
      </c>
      <c r="J2383">
        <v>1</v>
      </c>
      <c r="K2383">
        <v>1</v>
      </c>
      <c r="L2383" s="1" t="s">
        <v>174</v>
      </c>
      <c r="M2383" s="1" t="s">
        <v>355</v>
      </c>
      <c r="N2383">
        <v>810</v>
      </c>
      <c r="O2383">
        <v>30</v>
      </c>
      <c r="P2383">
        <v>51</v>
      </c>
      <c r="Q2383">
        <v>1</v>
      </c>
      <c r="R2383">
        <v>2</v>
      </c>
      <c r="S2383" s="1" t="s">
        <v>394</v>
      </c>
      <c r="T2383" s="2">
        <v>0.86458333333333326</v>
      </c>
      <c r="U2383">
        <v>6</v>
      </c>
      <c r="W2383" s="1" t="s">
        <v>102</v>
      </c>
      <c r="X2383">
        <v>3</v>
      </c>
      <c r="Y2383" s="1" t="s">
        <v>102</v>
      </c>
      <c r="Z2383" s="1" t="s">
        <v>102</v>
      </c>
      <c r="AB2383">
        <v>1</v>
      </c>
      <c r="AC2383">
        <v>1</v>
      </c>
      <c r="AD2383">
        <v>2</v>
      </c>
      <c r="AE2383">
        <v>2</v>
      </c>
      <c r="AF2383">
        <v>1</v>
      </c>
      <c r="AG2383">
        <v>2</v>
      </c>
      <c r="AH2383">
        <v>1</v>
      </c>
      <c r="AI2383">
        <v>6</v>
      </c>
      <c r="AJ2383">
        <v>6</v>
      </c>
      <c r="AK2383">
        <v>4</v>
      </c>
      <c r="AL2383">
        <v>6</v>
      </c>
      <c r="AM2383">
        <v>6</v>
      </c>
      <c r="AN2383">
        <v>6</v>
      </c>
      <c r="AO2383">
        <v>6</v>
      </c>
      <c r="AP2383">
        <v>6</v>
      </c>
      <c r="AQ2383">
        <v>6</v>
      </c>
      <c r="AR2383">
        <v>6</v>
      </c>
      <c r="AS2383">
        <v>6</v>
      </c>
      <c r="AT2383">
        <v>6</v>
      </c>
      <c r="AU2383">
        <v>6</v>
      </c>
      <c r="AV2383">
        <v>6</v>
      </c>
      <c r="AW2383" s="1" t="s">
        <v>103</v>
      </c>
      <c r="AX2383">
        <v>994</v>
      </c>
      <c r="BA2383" s="1" t="s">
        <v>102</v>
      </c>
      <c r="BB2383" s="1" t="s">
        <v>102</v>
      </c>
      <c r="BC2383">
        <v>5</v>
      </c>
      <c r="BD2383">
        <v>6</v>
      </c>
      <c r="BE2383">
        <v>6</v>
      </c>
      <c r="BF2383">
        <v>6</v>
      </c>
      <c r="BG2383">
        <v>4</v>
      </c>
      <c r="BH2383">
        <v>4</v>
      </c>
      <c r="BI2383">
        <v>0</v>
      </c>
      <c r="BJ2383" s="1" t="s">
        <v>102</v>
      </c>
      <c r="BK2383" s="1" t="s">
        <v>102</v>
      </c>
      <c r="BL2383">
        <v>5</v>
      </c>
      <c r="BM2383">
        <v>4</v>
      </c>
      <c r="BP2383">
        <v>2</v>
      </c>
      <c r="BT2383" s="1" t="s">
        <v>102</v>
      </c>
      <c r="BU2383">
        <v>11</v>
      </c>
      <c r="BV2383">
        <v>0</v>
      </c>
      <c r="BW2383">
        <v>5</v>
      </c>
      <c r="BX2383">
        <v>6</v>
      </c>
      <c r="BY2383">
        <v>2</v>
      </c>
      <c r="CB2383" s="1" t="s">
        <v>102</v>
      </c>
      <c r="CC2383">
        <v>8</v>
      </c>
      <c r="CD2383">
        <v>3</v>
      </c>
      <c r="CE2383">
        <v>98632</v>
      </c>
      <c r="CF2383" s="1" t="s">
        <v>111</v>
      </c>
      <c r="CG2383">
        <v>10</v>
      </c>
      <c r="CH2383">
        <v>5</v>
      </c>
      <c r="CI2383">
        <v>2</v>
      </c>
      <c r="CJ2383">
        <v>2</v>
      </c>
      <c r="CK2383">
        <v>2</v>
      </c>
      <c r="CL2383">
        <v>2</v>
      </c>
      <c r="CM2383">
        <v>2</v>
      </c>
      <c r="CN2383">
        <v>1</v>
      </c>
      <c r="CO2383">
        <v>1.4778779661000001</v>
      </c>
      <c r="CP2383" s="1" t="s">
        <v>102</v>
      </c>
      <c r="CQ2383">
        <v>315</v>
      </c>
      <c r="CR2383" s="1" t="s">
        <v>1265</v>
      </c>
      <c r="CS2383" s="1" t="s">
        <v>292</v>
      </c>
    </row>
    <row r="2384" spans="1:97" hidden="1" x14ac:dyDescent="0.3">
      <c r="A2384">
        <v>2410</v>
      </c>
      <c r="B2384">
        <v>3213</v>
      </c>
      <c r="C2384">
        <v>356</v>
      </c>
      <c r="D2384">
        <v>22</v>
      </c>
      <c r="E2384" s="1" t="s">
        <v>163</v>
      </c>
      <c r="F2384">
        <v>94</v>
      </c>
      <c r="G2384" s="1" t="s">
        <v>98</v>
      </c>
      <c r="H2384">
        <v>2</v>
      </c>
      <c r="I2384">
        <v>3</v>
      </c>
      <c r="J2384">
        <v>1</v>
      </c>
      <c r="K2384">
        <v>2</v>
      </c>
      <c r="L2384" s="1" t="s">
        <v>1261</v>
      </c>
      <c r="M2384" s="1" t="s">
        <v>1262</v>
      </c>
      <c r="N2384">
        <v>7</v>
      </c>
      <c r="O2384">
        <v>9</v>
      </c>
      <c r="P2384">
        <v>66</v>
      </c>
      <c r="Q2384">
        <v>8</v>
      </c>
      <c r="R2384">
        <v>4</v>
      </c>
      <c r="S2384" s="1" t="s">
        <v>157</v>
      </c>
      <c r="T2384" s="2">
        <v>0.51388888888888884</v>
      </c>
      <c r="U2384">
        <v>2</v>
      </c>
      <c r="W2384" s="1" t="s">
        <v>102</v>
      </c>
      <c r="X2384">
        <v>5</v>
      </c>
      <c r="Y2384" s="1" t="s">
        <v>102</v>
      </c>
      <c r="Z2384" s="1" t="s">
        <v>102</v>
      </c>
      <c r="AB2384">
        <v>1</v>
      </c>
      <c r="AC2384">
        <v>2</v>
      </c>
      <c r="AD2384">
        <v>2</v>
      </c>
      <c r="AE2384">
        <v>1</v>
      </c>
      <c r="AF2384">
        <v>3</v>
      </c>
      <c r="AG2384">
        <v>1</v>
      </c>
      <c r="AH2384">
        <v>4</v>
      </c>
      <c r="AI2384">
        <v>4</v>
      </c>
      <c r="AJ2384">
        <v>3</v>
      </c>
      <c r="AK2384">
        <v>4</v>
      </c>
      <c r="AL2384">
        <v>4</v>
      </c>
      <c r="AM2384">
        <v>4</v>
      </c>
      <c r="AN2384">
        <v>3</v>
      </c>
      <c r="AO2384">
        <v>3</v>
      </c>
      <c r="AP2384">
        <v>3</v>
      </c>
      <c r="AQ2384">
        <v>3</v>
      </c>
      <c r="AR2384">
        <v>4</v>
      </c>
      <c r="AS2384">
        <v>3</v>
      </c>
      <c r="AT2384">
        <v>6</v>
      </c>
      <c r="AU2384">
        <v>3</v>
      </c>
      <c r="AV2384">
        <v>6</v>
      </c>
      <c r="AW2384" s="1" t="s">
        <v>103</v>
      </c>
      <c r="AX2384">
        <v>5</v>
      </c>
      <c r="BA2384" s="1" t="s">
        <v>102</v>
      </c>
      <c r="BB2384" s="1" t="s">
        <v>102</v>
      </c>
      <c r="BC2384">
        <v>3</v>
      </c>
      <c r="BD2384">
        <v>6</v>
      </c>
      <c r="BE2384">
        <v>6</v>
      </c>
      <c r="BF2384">
        <v>6</v>
      </c>
      <c r="BG2384">
        <v>4</v>
      </c>
      <c r="BH2384">
        <v>4</v>
      </c>
      <c r="BI2384">
        <v>0</v>
      </c>
      <c r="BJ2384" s="1" t="s">
        <v>102</v>
      </c>
      <c r="BK2384" s="1" t="s">
        <v>102</v>
      </c>
      <c r="BL2384">
        <v>4</v>
      </c>
      <c r="BM2384">
        <v>0</v>
      </c>
      <c r="BP2384">
        <v>2</v>
      </c>
      <c r="BT2384" s="1" t="s">
        <v>102</v>
      </c>
      <c r="BU2384">
        <v>7</v>
      </c>
      <c r="BV2384">
        <v>3</v>
      </c>
      <c r="BW2384">
        <v>3</v>
      </c>
      <c r="BX2384">
        <v>3</v>
      </c>
      <c r="BY2384">
        <v>2</v>
      </c>
      <c r="CB2384" s="1" t="s">
        <v>102</v>
      </c>
      <c r="CC2384">
        <v>7</v>
      </c>
      <c r="CD2384">
        <v>1</v>
      </c>
      <c r="CE2384">
        <v>95129</v>
      </c>
      <c r="CF2384" s="1" t="s">
        <v>111</v>
      </c>
      <c r="CG2384">
        <v>4</v>
      </c>
      <c r="CH2384">
        <v>5</v>
      </c>
      <c r="CI2384">
        <v>2</v>
      </c>
      <c r="CJ2384">
        <v>0</v>
      </c>
      <c r="CK2384">
        <v>3</v>
      </c>
      <c r="CL2384">
        <v>1</v>
      </c>
      <c r="CM2384">
        <v>2</v>
      </c>
      <c r="CN2384">
        <v>1</v>
      </c>
      <c r="CO2384">
        <v>0.72311562500000004</v>
      </c>
      <c r="CP2384" s="1" t="s">
        <v>102</v>
      </c>
      <c r="CQ2384">
        <v>90</v>
      </c>
      <c r="CR2384" s="1" t="s">
        <v>122</v>
      </c>
      <c r="CS2384" s="1" t="s">
        <v>113</v>
      </c>
    </row>
    <row r="2385" spans="1:97" hidden="1" x14ac:dyDescent="0.3">
      <c r="A2385">
        <v>2411</v>
      </c>
      <c r="B2385">
        <v>3091</v>
      </c>
      <c r="C2385">
        <v>142</v>
      </c>
      <c r="D2385">
        <v>8</v>
      </c>
      <c r="E2385" s="1" t="s">
        <v>163</v>
      </c>
      <c r="F2385">
        <v>93</v>
      </c>
      <c r="G2385" s="1" t="s">
        <v>98</v>
      </c>
      <c r="H2385">
        <v>2</v>
      </c>
      <c r="I2385">
        <v>3</v>
      </c>
      <c r="J2385">
        <v>1</v>
      </c>
      <c r="K2385">
        <v>2</v>
      </c>
      <c r="L2385" s="1" t="s">
        <v>1250</v>
      </c>
      <c r="M2385" s="1" t="s">
        <v>867</v>
      </c>
      <c r="N2385">
        <v>31</v>
      </c>
      <c r="O2385">
        <v>24</v>
      </c>
      <c r="P2385">
        <v>88</v>
      </c>
      <c r="Q2385">
        <v>8</v>
      </c>
      <c r="R2385">
        <v>4</v>
      </c>
      <c r="S2385" s="1" t="s">
        <v>257</v>
      </c>
      <c r="T2385" s="2">
        <v>0.47916666666666674</v>
      </c>
      <c r="U2385">
        <v>1</v>
      </c>
      <c r="W2385" s="1" t="s">
        <v>102</v>
      </c>
      <c r="X2385">
        <v>2</v>
      </c>
      <c r="Y2385" s="1" t="s">
        <v>102</v>
      </c>
      <c r="Z2385" s="1" t="s">
        <v>102</v>
      </c>
      <c r="AB2385">
        <v>1</v>
      </c>
      <c r="AC2385">
        <v>1</v>
      </c>
      <c r="AD2385">
        <v>0</v>
      </c>
      <c r="AE2385">
        <v>0</v>
      </c>
      <c r="AF2385">
        <v>6</v>
      </c>
      <c r="AG2385">
        <v>1</v>
      </c>
      <c r="AH2385">
        <v>4</v>
      </c>
      <c r="AI2385">
        <v>4</v>
      </c>
      <c r="AJ2385">
        <v>4</v>
      </c>
      <c r="AK2385">
        <v>3</v>
      </c>
      <c r="AL2385">
        <v>4</v>
      </c>
      <c r="AM2385">
        <v>4</v>
      </c>
      <c r="AN2385">
        <v>4</v>
      </c>
      <c r="AO2385">
        <v>4</v>
      </c>
      <c r="AP2385">
        <v>4</v>
      </c>
      <c r="AQ2385">
        <v>4</v>
      </c>
      <c r="AR2385">
        <v>3</v>
      </c>
      <c r="AS2385">
        <v>3</v>
      </c>
      <c r="AT2385">
        <v>6</v>
      </c>
      <c r="AU2385">
        <v>6</v>
      </c>
      <c r="AV2385">
        <v>6</v>
      </c>
      <c r="AW2385" s="1" t="s">
        <v>103</v>
      </c>
      <c r="AX2385">
        <v>0</v>
      </c>
      <c r="BA2385" s="1" t="s">
        <v>102</v>
      </c>
      <c r="BB2385" s="1" t="s">
        <v>102</v>
      </c>
      <c r="BC2385">
        <v>4</v>
      </c>
      <c r="BD2385">
        <v>6</v>
      </c>
      <c r="BE2385">
        <v>6</v>
      </c>
      <c r="BF2385">
        <v>4</v>
      </c>
      <c r="BG2385">
        <v>4</v>
      </c>
      <c r="BH2385">
        <v>4</v>
      </c>
      <c r="BI2385">
        <v>0</v>
      </c>
      <c r="BJ2385" s="1" t="s">
        <v>102</v>
      </c>
      <c r="BK2385" s="1" t="s">
        <v>102</v>
      </c>
      <c r="BL2385">
        <v>4</v>
      </c>
      <c r="BM2385">
        <v>0</v>
      </c>
      <c r="BP2385">
        <v>2</v>
      </c>
      <c r="BT2385" s="1" t="s">
        <v>102</v>
      </c>
      <c r="BU2385">
        <v>1</v>
      </c>
      <c r="BV2385">
        <v>5</v>
      </c>
      <c r="BW2385">
        <v>5</v>
      </c>
      <c r="BX2385">
        <v>3</v>
      </c>
      <c r="BY2385">
        <v>0</v>
      </c>
      <c r="CB2385" s="1" t="s">
        <v>102</v>
      </c>
      <c r="CC2385">
        <v>8</v>
      </c>
      <c r="CD2385">
        <v>1</v>
      </c>
      <c r="CE2385">
        <v>94546</v>
      </c>
      <c r="CF2385" s="1" t="s">
        <v>111</v>
      </c>
      <c r="CG2385">
        <v>3</v>
      </c>
      <c r="CH2385">
        <v>6</v>
      </c>
      <c r="CI2385">
        <v>2</v>
      </c>
      <c r="CJ2385">
        <v>0</v>
      </c>
      <c r="CK2385">
        <v>2</v>
      </c>
      <c r="CL2385">
        <v>2</v>
      </c>
      <c r="CM2385">
        <v>1</v>
      </c>
      <c r="CN2385">
        <v>1</v>
      </c>
      <c r="CO2385">
        <v>0.72311562500000004</v>
      </c>
      <c r="CP2385" s="1" t="s">
        <v>102</v>
      </c>
      <c r="CQ2385">
        <v>190</v>
      </c>
      <c r="CR2385" s="1" t="s">
        <v>351</v>
      </c>
      <c r="CS2385" s="1" t="s">
        <v>113</v>
      </c>
    </row>
    <row r="2386" spans="1:97" hidden="1" x14ac:dyDescent="0.3">
      <c r="A2386">
        <v>2412</v>
      </c>
      <c r="B2386">
        <v>3270</v>
      </c>
      <c r="C2386">
        <v>316</v>
      </c>
      <c r="D2386">
        <v>19</v>
      </c>
      <c r="E2386" s="1" t="s">
        <v>381</v>
      </c>
      <c r="F2386">
        <v>45</v>
      </c>
      <c r="G2386" s="1" t="s">
        <v>220</v>
      </c>
      <c r="H2386">
        <v>1</v>
      </c>
      <c r="I2386">
        <v>1</v>
      </c>
      <c r="J2386">
        <v>1</v>
      </c>
      <c r="K2386">
        <v>2</v>
      </c>
      <c r="L2386" s="1" t="s">
        <v>199</v>
      </c>
      <c r="M2386" s="1" t="s">
        <v>573</v>
      </c>
      <c r="N2386">
        <v>722</v>
      </c>
      <c r="O2386">
        <v>8</v>
      </c>
      <c r="P2386">
        <v>48</v>
      </c>
      <c r="Q2386">
        <v>2</v>
      </c>
      <c r="R2386">
        <v>3</v>
      </c>
      <c r="S2386" s="1" t="s">
        <v>101</v>
      </c>
      <c r="T2386" s="2">
        <v>0.35416666666666674</v>
      </c>
      <c r="U2386">
        <v>2</v>
      </c>
      <c r="W2386" s="1" t="s">
        <v>102</v>
      </c>
      <c r="X2386">
        <v>4</v>
      </c>
      <c r="Y2386" s="1" t="s">
        <v>102</v>
      </c>
      <c r="Z2386" s="1" t="s">
        <v>102</v>
      </c>
      <c r="AB2386">
        <v>1</v>
      </c>
      <c r="AC2386">
        <v>1</v>
      </c>
      <c r="AD2386">
        <v>0</v>
      </c>
      <c r="AE2386">
        <v>0</v>
      </c>
      <c r="AF2386">
        <v>3</v>
      </c>
      <c r="AG2386">
        <v>1</v>
      </c>
      <c r="AH2386">
        <v>4</v>
      </c>
      <c r="AI2386">
        <v>5</v>
      </c>
      <c r="AJ2386">
        <v>6</v>
      </c>
      <c r="AK2386">
        <v>4</v>
      </c>
      <c r="AL2386">
        <v>4</v>
      </c>
      <c r="AM2386">
        <v>4</v>
      </c>
      <c r="AN2386">
        <v>4</v>
      </c>
      <c r="AO2386">
        <v>6</v>
      </c>
      <c r="AP2386">
        <v>6</v>
      </c>
      <c r="AQ2386">
        <v>6</v>
      </c>
      <c r="AR2386">
        <v>3</v>
      </c>
      <c r="AS2386">
        <v>6</v>
      </c>
      <c r="AT2386">
        <v>0</v>
      </c>
      <c r="AU2386">
        <v>6</v>
      </c>
      <c r="AV2386">
        <v>1</v>
      </c>
      <c r="AW2386" s="1" t="s">
        <v>103</v>
      </c>
      <c r="AX2386">
        <v>0</v>
      </c>
      <c r="BA2386" s="1" t="s">
        <v>102</v>
      </c>
      <c r="BB2386" s="1" t="s">
        <v>102</v>
      </c>
      <c r="BC2386">
        <v>4</v>
      </c>
      <c r="BD2386">
        <v>4</v>
      </c>
      <c r="BE2386">
        <v>3</v>
      </c>
      <c r="BF2386">
        <v>6</v>
      </c>
      <c r="BG2386">
        <v>3</v>
      </c>
      <c r="BH2386">
        <v>3</v>
      </c>
      <c r="BI2386">
        <v>0</v>
      </c>
      <c r="BJ2386" s="1" t="s">
        <v>102</v>
      </c>
      <c r="BK2386" s="1" t="s">
        <v>102</v>
      </c>
      <c r="BL2386">
        <v>5</v>
      </c>
      <c r="BM2386">
        <v>0</v>
      </c>
      <c r="BP2386">
        <v>1</v>
      </c>
      <c r="BQ2386">
        <v>2</v>
      </c>
      <c r="BR2386">
        <v>0</v>
      </c>
      <c r="BT2386" s="1" t="s">
        <v>102</v>
      </c>
      <c r="BU2386">
        <v>4</v>
      </c>
      <c r="BV2386">
        <v>5</v>
      </c>
      <c r="BW2386">
        <v>4</v>
      </c>
      <c r="BX2386">
        <v>4</v>
      </c>
      <c r="BY2386">
        <v>2</v>
      </c>
      <c r="CB2386" s="1" t="s">
        <v>102</v>
      </c>
      <c r="CC2386">
        <v>6</v>
      </c>
      <c r="CD2386">
        <v>3</v>
      </c>
      <c r="CE2386">
        <v>19804</v>
      </c>
      <c r="CF2386" s="1" t="s">
        <v>111</v>
      </c>
      <c r="CG2386">
        <v>12</v>
      </c>
      <c r="CH2386">
        <v>5</v>
      </c>
      <c r="CI2386">
        <v>2</v>
      </c>
      <c r="CJ2386">
        <v>2</v>
      </c>
      <c r="CK2386">
        <v>2</v>
      </c>
      <c r="CL2386">
        <v>2</v>
      </c>
      <c r="CM2386">
        <v>2</v>
      </c>
      <c r="CN2386">
        <v>1</v>
      </c>
      <c r="CO2386">
        <v>1.0380333333</v>
      </c>
      <c r="CP2386" s="1" t="s">
        <v>102</v>
      </c>
      <c r="CQ2386">
        <v>150</v>
      </c>
      <c r="CR2386" s="1" t="s">
        <v>1266</v>
      </c>
      <c r="CS2386" s="1" t="s">
        <v>1267</v>
      </c>
    </row>
    <row r="2387" spans="1:97" hidden="1" x14ac:dyDescent="0.3">
      <c r="A2387">
        <v>2413</v>
      </c>
      <c r="B2387">
        <v>3092</v>
      </c>
      <c r="C2387">
        <v>142</v>
      </c>
      <c r="D2387">
        <v>8</v>
      </c>
      <c r="E2387" s="1" t="s">
        <v>163</v>
      </c>
      <c r="F2387">
        <v>93</v>
      </c>
      <c r="G2387" s="1" t="s">
        <v>98</v>
      </c>
      <c r="H2387">
        <v>2</v>
      </c>
      <c r="I2387">
        <v>3</v>
      </c>
      <c r="J2387">
        <v>1</v>
      </c>
      <c r="K2387">
        <v>2</v>
      </c>
      <c r="L2387" s="1" t="s">
        <v>1250</v>
      </c>
      <c r="M2387" s="1" t="s">
        <v>867</v>
      </c>
      <c r="N2387">
        <v>31</v>
      </c>
      <c r="O2387">
        <v>24</v>
      </c>
      <c r="P2387">
        <v>88</v>
      </c>
      <c r="Q2387">
        <v>8</v>
      </c>
      <c r="R2387">
        <v>4</v>
      </c>
      <c r="S2387" s="1" t="s">
        <v>274</v>
      </c>
      <c r="T2387" s="2">
        <v>0.47916666666666674</v>
      </c>
      <c r="U2387">
        <v>2</v>
      </c>
      <c r="V2387">
        <v>6</v>
      </c>
      <c r="W2387" s="1" t="s">
        <v>102</v>
      </c>
      <c r="X2387">
        <v>5</v>
      </c>
      <c r="Y2387" s="1" t="s">
        <v>102</v>
      </c>
      <c r="Z2387" s="1" t="s">
        <v>102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4</v>
      </c>
      <c r="AI2387">
        <v>5</v>
      </c>
      <c r="AJ2387">
        <v>5</v>
      </c>
      <c r="AK2387">
        <v>5</v>
      </c>
      <c r="AL2387">
        <v>5</v>
      </c>
      <c r="AM2387">
        <v>5</v>
      </c>
      <c r="AN2387">
        <v>5</v>
      </c>
      <c r="AO2387">
        <v>5</v>
      </c>
      <c r="AP2387">
        <v>5</v>
      </c>
      <c r="AQ2387">
        <v>5</v>
      </c>
      <c r="AR2387">
        <v>5</v>
      </c>
      <c r="AS2387">
        <v>6</v>
      </c>
      <c r="AT2387">
        <v>6</v>
      </c>
      <c r="AU2387">
        <v>6</v>
      </c>
      <c r="AV2387">
        <v>6</v>
      </c>
      <c r="AW2387" s="1" t="s">
        <v>127</v>
      </c>
      <c r="AX2387">
        <v>0</v>
      </c>
      <c r="BA2387" s="1" t="s">
        <v>102</v>
      </c>
      <c r="BB2387" s="1" t="s">
        <v>102</v>
      </c>
      <c r="BC2387">
        <v>5</v>
      </c>
      <c r="BD2387">
        <v>6</v>
      </c>
      <c r="BE2387">
        <v>6</v>
      </c>
      <c r="BF2387">
        <v>5</v>
      </c>
      <c r="BG2387">
        <v>5</v>
      </c>
      <c r="BH2387">
        <v>5</v>
      </c>
      <c r="BI2387">
        <v>0</v>
      </c>
      <c r="BJ2387" s="1" t="s">
        <v>102</v>
      </c>
      <c r="BK2387" s="1" t="s">
        <v>102</v>
      </c>
      <c r="BL2387">
        <v>5</v>
      </c>
      <c r="BM2387">
        <v>1</v>
      </c>
      <c r="BP2387">
        <v>2</v>
      </c>
      <c r="BT2387" s="1" t="s">
        <v>102</v>
      </c>
      <c r="BU2387">
        <v>14</v>
      </c>
      <c r="BV2387">
        <v>5</v>
      </c>
      <c r="BW2387">
        <v>5</v>
      </c>
      <c r="BX2387">
        <v>5</v>
      </c>
      <c r="BY2387">
        <v>2</v>
      </c>
      <c r="CB2387" s="1" t="s">
        <v>102</v>
      </c>
      <c r="CC2387">
        <v>10</v>
      </c>
      <c r="CD2387">
        <v>2</v>
      </c>
      <c r="CE2387">
        <v>95816</v>
      </c>
      <c r="CF2387" s="1" t="s">
        <v>111</v>
      </c>
      <c r="CG2387">
        <v>10</v>
      </c>
      <c r="CH2387">
        <v>3</v>
      </c>
      <c r="CI2387">
        <v>2</v>
      </c>
      <c r="CJ2387">
        <v>1</v>
      </c>
      <c r="CK2387">
        <v>2</v>
      </c>
      <c r="CL2387">
        <v>2</v>
      </c>
      <c r="CM2387">
        <v>2</v>
      </c>
      <c r="CN2387">
        <v>1</v>
      </c>
      <c r="CO2387">
        <v>0.72311562500000004</v>
      </c>
      <c r="CP2387" s="1" t="s">
        <v>102</v>
      </c>
      <c r="CQ2387">
        <v>255</v>
      </c>
      <c r="CR2387" s="1" t="s">
        <v>459</v>
      </c>
      <c r="CS2387" s="1" t="s">
        <v>113</v>
      </c>
    </row>
    <row r="2388" spans="1:97" hidden="1" x14ac:dyDescent="0.3">
      <c r="A2388">
        <v>2414</v>
      </c>
      <c r="B2388">
        <v>3214</v>
      </c>
      <c r="C2388">
        <v>356</v>
      </c>
      <c r="D2388">
        <v>22</v>
      </c>
      <c r="E2388" s="1" t="s">
        <v>163</v>
      </c>
      <c r="F2388">
        <v>94</v>
      </c>
      <c r="G2388" s="1" t="s">
        <v>98</v>
      </c>
      <c r="H2388">
        <v>2</v>
      </c>
      <c r="I2388">
        <v>3</v>
      </c>
      <c r="J2388">
        <v>1</v>
      </c>
      <c r="K2388">
        <v>2</v>
      </c>
      <c r="L2388" s="1" t="s">
        <v>1261</v>
      </c>
      <c r="M2388" s="1" t="s">
        <v>1262</v>
      </c>
      <c r="N2388">
        <v>7</v>
      </c>
      <c r="O2388">
        <v>9</v>
      </c>
      <c r="P2388">
        <v>66</v>
      </c>
      <c r="Q2388">
        <v>8</v>
      </c>
      <c r="R2388">
        <v>4</v>
      </c>
      <c r="S2388" s="1" t="s">
        <v>117</v>
      </c>
      <c r="T2388" s="2">
        <v>0.51388888888888884</v>
      </c>
      <c r="U2388">
        <v>1</v>
      </c>
      <c r="W2388" s="1" t="s">
        <v>102</v>
      </c>
      <c r="X2388">
        <v>5</v>
      </c>
      <c r="Y2388" s="1" t="s">
        <v>102</v>
      </c>
      <c r="Z2388" s="1" t="s">
        <v>102</v>
      </c>
      <c r="AB2388">
        <v>1</v>
      </c>
      <c r="AC2388">
        <v>0</v>
      </c>
      <c r="AD2388">
        <v>1</v>
      </c>
      <c r="AE2388">
        <v>0</v>
      </c>
      <c r="AF2388">
        <v>5</v>
      </c>
      <c r="AG2388">
        <v>1</v>
      </c>
      <c r="AH2388">
        <v>4</v>
      </c>
      <c r="AI2388">
        <v>4</v>
      </c>
      <c r="AJ2388">
        <v>2</v>
      </c>
      <c r="AK2388">
        <v>3</v>
      </c>
      <c r="AL2388">
        <v>4</v>
      </c>
      <c r="AM2388">
        <v>4</v>
      </c>
      <c r="AN2388">
        <v>4</v>
      </c>
      <c r="AO2388">
        <v>4</v>
      </c>
      <c r="AP2388">
        <v>4</v>
      </c>
      <c r="AQ2388">
        <v>4</v>
      </c>
      <c r="AR2388">
        <v>0</v>
      </c>
      <c r="AS2388">
        <v>2</v>
      </c>
      <c r="AT2388">
        <v>2</v>
      </c>
      <c r="AU2388">
        <v>2</v>
      </c>
      <c r="AV2388">
        <v>2</v>
      </c>
      <c r="AW2388" s="1" t="s">
        <v>110</v>
      </c>
      <c r="AX2388">
        <v>0</v>
      </c>
      <c r="BA2388" s="1" t="s">
        <v>102</v>
      </c>
      <c r="BB2388" s="1" t="s">
        <v>102</v>
      </c>
      <c r="BC2388">
        <v>5</v>
      </c>
      <c r="BD2388">
        <v>6</v>
      </c>
      <c r="BE2388">
        <v>6</v>
      </c>
      <c r="BF2388">
        <v>3</v>
      </c>
      <c r="BG2388">
        <v>3</v>
      </c>
      <c r="BH2388">
        <v>3</v>
      </c>
      <c r="BI2388">
        <v>0</v>
      </c>
      <c r="BJ2388" s="1" t="s">
        <v>102</v>
      </c>
      <c r="BK2388" s="1" t="s">
        <v>102</v>
      </c>
      <c r="BL2388">
        <v>5</v>
      </c>
      <c r="BM2388">
        <v>0</v>
      </c>
      <c r="BP2388">
        <v>2</v>
      </c>
      <c r="BT2388" s="1" t="s">
        <v>102</v>
      </c>
      <c r="BU2388">
        <v>1</v>
      </c>
      <c r="BV2388">
        <v>4</v>
      </c>
      <c r="BW2388">
        <v>5</v>
      </c>
      <c r="BX2388">
        <v>5</v>
      </c>
      <c r="BY2388">
        <v>2</v>
      </c>
      <c r="CB2388" s="1" t="s">
        <v>102</v>
      </c>
      <c r="CC2388">
        <v>8</v>
      </c>
      <c r="CD2388">
        <v>1</v>
      </c>
      <c r="CE2388">
        <v>94611</v>
      </c>
      <c r="CF2388" s="1" t="s">
        <v>111</v>
      </c>
      <c r="CG2388">
        <v>3</v>
      </c>
      <c r="CH2388">
        <v>4</v>
      </c>
      <c r="CI2388">
        <v>1</v>
      </c>
      <c r="CJ2388">
        <v>4</v>
      </c>
      <c r="CK2388">
        <v>2</v>
      </c>
      <c r="CL2388">
        <v>4</v>
      </c>
      <c r="CM2388">
        <v>1</v>
      </c>
      <c r="CN2388">
        <v>1</v>
      </c>
      <c r="CO2388">
        <v>0.72311562500000004</v>
      </c>
      <c r="CP2388" s="1" t="s">
        <v>102</v>
      </c>
      <c r="CQ2388">
        <v>140</v>
      </c>
      <c r="CR2388" s="1" t="s">
        <v>197</v>
      </c>
      <c r="CS2388" s="1" t="s">
        <v>113</v>
      </c>
    </row>
    <row r="2389" spans="1:97" hidden="1" x14ac:dyDescent="0.3">
      <c r="A2389">
        <v>2415</v>
      </c>
      <c r="B2389">
        <v>3329</v>
      </c>
      <c r="C2389">
        <v>156</v>
      </c>
      <c r="D2389">
        <v>8</v>
      </c>
      <c r="E2389" s="1" t="s">
        <v>163</v>
      </c>
      <c r="F2389">
        <v>51</v>
      </c>
      <c r="G2389" s="1" t="s">
        <v>173</v>
      </c>
      <c r="H2389">
        <v>3</v>
      </c>
      <c r="I2389">
        <v>2</v>
      </c>
      <c r="J2389">
        <v>1</v>
      </c>
      <c r="K2389">
        <v>2</v>
      </c>
      <c r="L2389" s="1" t="s">
        <v>174</v>
      </c>
      <c r="M2389" s="1" t="s">
        <v>355</v>
      </c>
      <c r="N2389">
        <v>810</v>
      </c>
      <c r="O2389">
        <v>30</v>
      </c>
      <c r="P2389">
        <v>51</v>
      </c>
      <c r="Q2389">
        <v>1</v>
      </c>
      <c r="R2389">
        <v>2</v>
      </c>
      <c r="S2389" s="1" t="s">
        <v>574</v>
      </c>
      <c r="T2389" s="2">
        <v>0.86458333333333326</v>
      </c>
      <c r="U2389">
        <v>1</v>
      </c>
      <c r="W2389" s="1" t="s">
        <v>102</v>
      </c>
      <c r="X2389">
        <v>5</v>
      </c>
      <c r="Y2389" s="1" t="s">
        <v>102</v>
      </c>
      <c r="Z2389" s="1" t="s">
        <v>102</v>
      </c>
      <c r="AB2389">
        <v>2</v>
      </c>
      <c r="AC2389">
        <v>1</v>
      </c>
      <c r="AD2389">
        <v>1</v>
      </c>
      <c r="AE2389">
        <v>2</v>
      </c>
      <c r="AF2389">
        <v>3</v>
      </c>
      <c r="AG2389">
        <v>1</v>
      </c>
      <c r="AH2389">
        <v>2</v>
      </c>
      <c r="AI2389">
        <v>3</v>
      </c>
      <c r="AJ2389">
        <v>3</v>
      </c>
      <c r="AK2389">
        <v>3</v>
      </c>
      <c r="AL2389">
        <v>4</v>
      </c>
      <c r="AM2389">
        <v>4</v>
      </c>
      <c r="AN2389">
        <v>4</v>
      </c>
      <c r="AO2389">
        <v>6</v>
      </c>
      <c r="AP2389">
        <v>6</v>
      </c>
      <c r="AQ2389">
        <v>3</v>
      </c>
      <c r="AR2389">
        <v>4</v>
      </c>
      <c r="AS2389">
        <v>6</v>
      </c>
      <c r="AT2389">
        <v>5</v>
      </c>
      <c r="AU2389">
        <v>6</v>
      </c>
      <c r="AV2389">
        <v>6</v>
      </c>
      <c r="AW2389" s="1" t="s">
        <v>103</v>
      </c>
      <c r="AX2389">
        <v>102</v>
      </c>
      <c r="BA2389" s="1" t="s">
        <v>102</v>
      </c>
      <c r="BB2389" s="1" t="s">
        <v>102</v>
      </c>
      <c r="BC2389">
        <v>3</v>
      </c>
      <c r="BD2389">
        <v>4</v>
      </c>
      <c r="BE2389">
        <v>6</v>
      </c>
      <c r="BF2389">
        <v>3</v>
      </c>
      <c r="BG2389">
        <v>3</v>
      </c>
      <c r="BH2389">
        <v>3</v>
      </c>
      <c r="BI2389">
        <v>0</v>
      </c>
      <c r="BJ2389" s="1" t="s">
        <v>102</v>
      </c>
      <c r="BK2389" s="1" t="s">
        <v>102</v>
      </c>
      <c r="BL2389">
        <v>5</v>
      </c>
      <c r="BM2389">
        <v>3</v>
      </c>
      <c r="BP2389">
        <v>2</v>
      </c>
      <c r="BT2389" s="1" t="s">
        <v>102</v>
      </c>
      <c r="BU2389">
        <v>7</v>
      </c>
      <c r="BV2389">
        <v>4</v>
      </c>
      <c r="BW2389">
        <v>4</v>
      </c>
      <c r="BX2389">
        <v>5</v>
      </c>
      <c r="BY2389">
        <v>1</v>
      </c>
      <c r="BZ2389">
        <v>5</v>
      </c>
      <c r="CB2389" s="1" t="s">
        <v>102</v>
      </c>
      <c r="CC2389">
        <v>8</v>
      </c>
      <c r="CD2389">
        <v>3</v>
      </c>
      <c r="CE2389">
        <v>97062</v>
      </c>
      <c r="CF2389" s="1" t="s">
        <v>111</v>
      </c>
      <c r="CG2389">
        <v>10</v>
      </c>
      <c r="CH2389">
        <v>4</v>
      </c>
      <c r="CI2389">
        <v>1</v>
      </c>
      <c r="CJ2389">
        <v>4</v>
      </c>
      <c r="CK2389">
        <v>2</v>
      </c>
      <c r="CL2389">
        <v>1</v>
      </c>
      <c r="CM2389">
        <v>1</v>
      </c>
      <c r="CN2389">
        <v>1</v>
      </c>
      <c r="CO2389">
        <v>1.4778779661000001</v>
      </c>
      <c r="CP2389" s="1" t="s">
        <v>102</v>
      </c>
      <c r="CQ2389">
        <v>180</v>
      </c>
      <c r="CR2389" s="1" t="s">
        <v>355</v>
      </c>
      <c r="CS2389" s="1" t="s">
        <v>354</v>
      </c>
    </row>
    <row r="2390" spans="1:97" hidden="1" x14ac:dyDescent="0.3">
      <c r="A2390">
        <v>2416</v>
      </c>
      <c r="B2390">
        <v>3215</v>
      </c>
      <c r="C2390">
        <v>356</v>
      </c>
      <c r="D2390">
        <v>22</v>
      </c>
      <c r="E2390" s="1" t="s">
        <v>163</v>
      </c>
      <c r="F2390">
        <v>94</v>
      </c>
      <c r="G2390" s="1" t="s">
        <v>98</v>
      </c>
      <c r="H2390">
        <v>2</v>
      </c>
      <c r="I2390">
        <v>3</v>
      </c>
      <c r="J2390">
        <v>1</v>
      </c>
      <c r="K2390">
        <v>2</v>
      </c>
      <c r="L2390" s="1" t="s">
        <v>1261</v>
      </c>
      <c r="M2390" s="1" t="s">
        <v>1262</v>
      </c>
      <c r="N2390">
        <v>7</v>
      </c>
      <c r="O2390">
        <v>9</v>
      </c>
      <c r="P2390">
        <v>66</v>
      </c>
      <c r="Q2390">
        <v>8</v>
      </c>
      <c r="R2390">
        <v>4</v>
      </c>
      <c r="S2390" s="1" t="s">
        <v>117</v>
      </c>
      <c r="T2390" s="2">
        <v>0.51388888888888884</v>
      </c>
      <c r="U2390">
        <v>1</v>
      </c>
      <c r="W2390" s="1" t="s">
        <v>102</v>
      </c>
      <c r="X2390">
        <v>5</v>
      </c>
      <c r="Y2390" s="1" t="s">
        <v>102</v>
      </c>
      <c r="Z2390" s="1" t="s">
        <v>102</v>
      </c>
      <c r="AB2390">
        <v>1</v>
      </c>
      <c r="AC2390">
        <v>2</v>
      </c>
      <c r="AD2390">
        <v>1</v>
      </c>
      <c r="AE2390">
        <v>1</v>
      </c>
      <c r="AF2390">
        <v>3</v>
      </c>
      <c r="AG2390">
        <v>1</v>
      </c>
      <c r="AH2390">
        <v>3</v>
      </c>
      <c r="AI2390">
        <v>4</v>
      </c>
      <c r="AJ2390">
        <v>4</v>
      </c>
      <c r="AK2390">
        <v>3</v>
      </c>
      <c r="AL2390">
        <v>5</v>
      </c>
      <c r="AM2390">
        <v>4</v>
      </c>
      <c r="AN2390">
        <v>4</v>
      </c>
      <c r="AO2390">
        <v>6</v>
      </c>
      <c r="AP2390">
        <v>6</v>
      </c>
      <c r="AQ2390">
        <v>4</v>
      </c>
      <c r="AR2390">
        <v>4</v>
      </c>
      <c r="AS2390">
        <v>3</v>
      </c>
      <c r="AT2390">
        <v>6</v>
      </c>
      <c r="AU2390">
        <v>6</v>
      </c>
      <c r="AV2390">
        <v>3</v>
      </c>
      <c r="AW2390" s="1" t="s">
        <v>103</v>
      </c>
      <c r="AX2390">
        <v>0</v>
      </c>
      <c r="BA2390" s="1" t="s">
        <v>102</v>
      </c>
      <c r="BB2390" s="1" t="s">
        <v>102</v>
      </c>
      <c r="BC2390">
        <v>3</v>
      </c>
      <c r="BD2390">
        <v>6</v>
      </c>
      <c r="BE2390">
        <v>4</v>
      </c>
      <c r="BF2390">
        <v>4</v>
      </c>
      <c r="BG2390">
        <v>2</v>
      </c>
      <c r="BH2390">
        <v>4</v>
      </c>
      <c r="BI2390">
        <v>0</v>
      </c>
      <c r="BJ2390" s="1" t="s">
        <v>102</v>
      </c>
      <c r="BK2390" s="1" t="s">
        <v>102</v>
      </c>
      <c r="BL2390">
        <v>5</v>
      </c>
      <c r="BM2390">
        <v>0</v>
      </c>
      <c r="BP2390">
        <v>0</v>
      </c>
      <c r="BT2390" s="1" t="s">
        <v>102</v>
      </c>
      <c r="BU2390">
        <v>1</v>
      </c>
      <c r="BV2390">
        <v>3</v>
      </c>
      <c r="BW2390">
        <v>5</v>
      </c>
      <c r="BX2390">
        <v>4</v>
      </c>
      <c r="BY2390">
        <v>2</v>
      </c>
      <c r="CB2390" s="1" t="s">
        <v>102</v>
      </c>
      <c r="CC2390">
        <v>9</v>
      </c>
      <c r="CD2390">
        <v>1</v>
      </c>
      <c r="CF2390" s="1" t="s">
        <v>102</v>
      </c>
      <c r="CG2390">
        <v>90</v>
      </c>
      <c r="CH2390">
        <v>4</v>
      </c>
      <c r="CI2390">
        <v>2</v>
      </c>
      <c r="CJ2390">
        <v>4</v>
      </c>
      <c r="CK2390">
        <v>2</v>
      </c>
      <c r="CL2390">
        <v>4</v>
      </c>
      <c r="CM2390">
        <v>1</v>
      </c>
      <c r="CN2390">
        <v>1</v>
      </c>
      <c r="CO2390">
        <v>0.72311562500000004</v>
      </c>
      <c r="CP2390" s="1" t="s">
        <v>102</v>
      </c>
      <c r="CQ2390">
        <v>140</v>
      </c>
      <c r="CR2390" s="1" t="s">
        <v>102</v>
      </c>
      <c r="CS2390" s="1" t="s">
        <v>102</v>
      </c>
    </row>
    <row r="2391" spans="1:97" x14ac:dyDescent="0.3">
      <c r="A2391">
        <v>2417</v>
      </c>
      <c r="B2391">
        <v>3093</v>
      </c>
      <c r="C2391">
        <v>142</v>
      </c>
      <c r="D2391">
        <v>8</v>
      </c>
      <c r="E2391" s="1" t="s">
        <v>163</v>
      </c>
      <c r="F2391">
        <v>93</v>
      </c>
      <c r="G2391" s="1" t="s">
        <v>98</v>
      </c>
      <c r="H2391">
        <v>2</v>
      </c>
      <c r="I2391">
        <v>3</v>
      </c>
      <c r="J2391">
        <v>1</v>
      </c>
      <c r="K2391">
        <v>2</v>
      </c>
      <c r="L2391" s="1" t="s">
        <v>1250</v>
      </c>
      <c r="M2391" s="1" t="s">
        <v>867</v>
      </c>
      <c r="N2391">
        <v>31</v>
      </c>
      <c r="O2391">
        <v>24</v>
      </c>
      <c r="P2391">
        <v>88</v>
      </c>
      <c r="Q2391">
        <v>8</v>
      </c>
      <c r="R2391">
        <v>4</v>
      </c>
      <c r="S2391" s="1" t="s">
        <v>1268</v>
      </c>
      <c r="T2391" s="2">
        <v>0.47916666666666674</v>
      </c>
      <c r="U2391">
        <v>3</v>
      </c>
      <c r="W2391" s="1" t="s">
        <v>102</v>
      </c>
      <c r="X2391">
        <v>1</v>
      </c>
      <c r="Y2391" s="1" t="s">
        <v>102</v>
      </c>
      <c r="Z2391" s="1" t="s">
        <v>102</v>
      </c>
      <c r="AA2391">
        <v>2</v>
      </c>
      <c r="AB2391">
        <v>3</v>
      </c>
      <c r="AC2391">
        <v>1</v>
      </c>
      <c r="AD2391">
        <v>1</v>
      </c>
      <c r="AE2391">
        <v>1</v>
      </c>
      <c r="AF2391">
        <v>1</v>
      </c>
      <c r="AG2391">
        <v>2</v>
      </c>
      <c r="AH2391">
        <v>1</v>
      </c>
      <c r="AI2391">
        <v>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2</v>
      </c>
      <c r="AS2391">
        <v>3</v>
      </c>
      <c r="AT2391">
        <v>3</v>
      </c>
      <c r="AU2391">
        <v>0</v>
      </c>
      <c r="AV2391">
        <v>0</v>
      </c>
      <c r="AW2391" s="1" t="s">
        <v>127</v>
      </c>
      <c r="AX2391">
        <v>3</v>
      </c>
      <c r="BA2391" s="1" t="s">
        <v>102</v>
      </c>
      <c r="BB2391" s="1" t="s">
        <v>102</v>
      </c>
      <c r="BC2391">
        <v>0</v>
      </c>
      <c r="BD2391">
        <v>0</v>
      </c>
      <c r="BE2391">
        <v>0</v>
      </c>
      <c r="BF2391">
        <v>0</v>
      </c>
      <c r="BG2391">
        <v>5</v>
      </c>
      <c r="BH2391">
        <v>5</v>
      </c>
      <c r="BI2391">
        <v>1</v>
      </c>
      <c r="BJ2391" s="1" t="s">
        <v>102</v>
      </c>
      <c r="BK2391" s="1" t="s">
        <v>102</v>
      </c>
      <c r="BL2391">
        <v>5</v>
      </c>
      <c r="BM2391">
        <v>0</v>
      </c>
      <c r="BP2391">
        <v>1</v>
      </c>
      <c r="BQ2391">
        <v>4</v>
      </c>
      <c r="BR2391">
        <v>0</v>
      </c>
      <c r="BT2391" s="1" t="s">
        <v>102</v>
      </c>
      <c r="BU2391">
        <v>2</v>
      </c>
      <c r="BV2391">
        <v>4</v>
      </c>
      <c r="BW2391">
        <v>5</v>
      </c>
      <c r="BX2391">
        <v>5</v>
      </c>
      <c r="BY2391">
        <v>2</v>
      </c>
      <c r="CB2391" s="1" t="s">
        <v>102</v>
      </c>
      <c r="CC2391">
        <v>8</v>
      </c>
      <c r="CD2391">
        <v>1</v>
      </c>
      <c r="CE2391">
        <v>94806</v>
      </c>
      <c r="CF2391" s="1" t="s">
        <v>111</v>
      </c>
      <c r="CG2391">
        <v>5</v>
      </c>
      <c r="CH2391">
        <v>2</v>
      </c>
      <c r="CI2391">
        <v>2</v>
      </c>
      <c r="CJ2391">
        <v>0</v>
      </c>
      <c r="CK2391">
        <v>4</v>
      </c>
      <c r="CL2391">
        <v>2</v>
      </c>
      <c r="CM2391">
        <v>2</v>
      </c>
      <c r="CN2391">
        <v>1</v>
      </c>
      <c r="CO2391">
        <v>0.72311562500000004</v>
      </c>
      <c r="CP2391" s="1" t="s">
        <v>102</v>
      </c>
      <c r="CQ2391">
        <v>173</v>
      </c>
      <c r="CR2391" s="1" t="s">
        <v>616</v>
      </c>
      <c r="CS2391" s="1" t="s">
        <v>113</v>
      </c>
    </row>
    <row r="2392" spans="1:97" hidden="1" x14ac:dyDescent="0.3">
      <c r="A2392">
        <v>2418</v>
      </c>
      <c r="B2392">
        <v>3216</v>
      </c>
      <c r="C2392">
        <v>356</v>
      </c>
      <c r="D2392">
        <v>22</v>
      </c>
      <c r="E2392" s="1" t="s">
        <v>163</v>
      </c>
      <c r="F2392">
        <v>94</v>
      </c>
      <c r="G2392" s="1" t="s">
        <v>98</v>
      </c>
      <c r="H2392">
        <v>2</v>
      </c>
      <c r="I2392">
        <v>3</v>
      </c>
      <c r="J2392">
        <v>1</v>
      </c>
      <c r="K2392">
        <v>2</v>
      </c>
      <c r="L2392" s="1" t="s">
        <v>1261</v>
      </c>
      <c r="M2392" s="1" t="s">
        <v>1262</v>
      </c>
      <c r="N2392">
        <v>7</v>
      </c>
      <c r="O2392">
        <v>9</v>
      </c>
      <c r="P2392">
        <v>66</v>
      </c>
      <c r="Q2392">
        <v>8</v>
      </c>
      <c r="R2392">
        <v>4</v>
      </c>
      <c r="S2392" s="1" t="s">
        <v>147</v>
      </c>
      <c r="T2392" s="2">
        <v>0.51388888888888884</v>
      </c>
      <c r="U2392">
        <v>3</v>
      </c>
      <c r="W2392" s="1" t="s">
        <v>102</v>
      </c>
      <c r="X2392">
        <v>2</v>
      </c>
      <c r="Y2392" s="1" t="s">
        <v>102</v>
      </c>
      <c r="Z2392" s="1" t="s">
        <v>102</v>
      </c>
      <c r="AB2392">
        <v>1</v>
      </c>
      <c r="AC2392">
        <v>2</v>
      </c>
      <c r="AD2392">
        <v>2</v>
      </c>
      <c r="AE2392">
        <v>2</v>
      </c>
      <c r="AF2392">
        <v>1</v>
      </c>
      <c r="AG2392">
        <v>1</v>
      </c>
      <c r="AH2392">
        <v>2</v>
      </c>
      <c r="AI2392">
        <v>6</v>
      </c>
      <c r="AJ2392">
        <v>6</v>
      </c>
      <c r="AK2392">
        <v>6</v>
      </c>
      <c r="AL2392">
        <v>6</v>
      </c>
      <c r="AM2392">
        <v>1</v>
      </c>
      <c r="AN2392">
        <v>6</v>
      </c>
      <c r="AO2392">
        <v>6</v>
      </c>
      <c r="AP2392">
        <v>6</v>
      </c>
      <c r="AQ2392">
        <v>6</v>
      </c>
      <c r="AR2392">
        <v>6</v>
      </c>
      <c r="AS2392">
        <v>6</v>
      </c>
      <c r="AT2392">
        <v>6</v>
      </c>
      <c r="AU2392">
        <v>6</v>
      </c>
      <c r="AV2392">
        <v>6</v>
      </c>
      <c r="AW2392" s="1" t="s">
        <v>131</v>
      </c>
      <c r="AX2392">
        <v>1</v>
      </c>
      <c r="BA2392" s="1" t="s">
        <v>102</v>
      </c>
      <c r="BB2392" s="1" t="s">
        <v>102</v>
      </c>
      <c r="BC2392">
        <v>5</v>
      </c>
      <c r="BD2392">
        <v>0</v>
      </c>
      <c r="BE2392">
        <v>0</v>
      </c>
      <c r="BF2392">
        <v>0</v>
      </c>
      <c r="BG2392">
        <v>4</v>
      </c>
      <c r="BH2392">
        <v>5</v>
      </c>
      <c r="BI2392">
        <v>1</v>
      </c>
      <c r="BJ2392" s="1" t="s">
        <v>102</v>
      </c>
      <c r="BK2392" s="1" t="s">
        <v>102</v>
      </c>
      <c r="BL2392">
        <v>5</v>
      </c>
      <c r="BM2392">
        <v>15</v>
      </c>
      <c r="BP2392">
        <v>3</v>
      </c>
      <c r="BT2392" s="1" t="s">
        <v>102</v>
      </c>
      <c r="BU2392">
        <v>7</v>
      </c>
      <c r="BV2392">
        <v>4</v>
      </c>
      <c r="BW2392">
        <v>5</v>
      </c>
      <c r="BX2392">
        <v>0</v>
      </c>
      <c r="BY2392">
        <v>2</v>
      </c>
      <c r="CB2392" s="1" t="s">
        <v>102</v>
      </c>
      <c r="CC2392">
        <v>8</v>
      </c>
      <c r="CD2392">
        <v>1</v>
      </c>
      <c r="CE2392">
        <v>95119</v>
      </c>
      <c r="CF2392" s="1" t="s">
        <v>111</v>
      </c>
      <c r="CG2392">
        <v>4</v>
      </c>
      <c r="CH2392">
        <v>7</v>
      </c>
      <c r="CI2392">
        <v>2</v>
      </c>
      <c r="CJ2392">
        <v>1</v>
      </c>
      <c r="CK2392">
        <v>3</v>
      </c>
      <c r="CL2392">
        <v>2</v>
      </c>
      <c r="CM2392">
        <v>4</v>
      </c>
      <c r="CN2392">
        <v>1</v>
      </c>
      <c r="CO2392">
        <v>0.72311562500000004</v>
      </c>
      <c r="CP2392" s="1" t="s">
        <v>102</v>
      </c>
      <c r="CQ2392">
        <v>65</v>
      </c>
      <c r="CR2392" s="1" t="s">
        <v>122</v>
      </c>
      <c r="CS2392" s="1" t="s">
        <v>113</v>
      </c>
    </row>
    <row r="2393" spans="1:97" hidden="1" x14ac:dyDescent="0.3">
      <c r="A2393">
        <v>2419</v>
      </c>
      <c r="B2393">
        <v>3330</v>
      </c>
      <c r="C2393">
        <v>156</v>
      </c>
      <c r="D2393">
        <v>8</v>
      </c>
      <c r="E2393" s="1" t="s">
        <v>163</v>
      </c>
      <c r="F2393">
        <v>51</v>
      </c>
      <c r="G2393" s="1" t="s">
        <v>173</v>
      </c>
      <c r="H2393">
        <v>3</v>
      </c>
      <c r="I2393">
        <v>2</v>
      </c>
      <c r="J2393">
        <v>1</v>
      </c>
      <c r="K2393">
        <v>2</v>
      </c>
      <c r="L2393" s="1" t="s">
        <v>174</v>
      </c>
      <c r="M2393" s="1" t="s">
        <v>355</v>
      </c>
      <c r="N2393">
        <v>810</v>
      </c>
      <c r="O2393">
        <v>30</v>
      </c>
      <c r="P2393">
        <v>51</v>
      </c>
      <c r="Q2393">
        <v>1</v>
      </c>
      <c r="R2393">
        <v>2</v>
      </c>
      <c r="S2393" s="1" t="s">
        <v>1269</v>
      </c>
      <c r="T2393" s="2">
        <v>0.86458333333333326</v>
      </c>
      <c r="U2393">
        <v>1</v>
      </c>
      <c r="W2393" s="1" t="s">
        <v>102</v>
      </c>
      <c r="X2393">
        <v>5</v>
      </c>
      <c r="Y2393" s="1" t="s">
        <v>102</v>
      </c>
      <c r="Z2393" s="1" t="s">
        <v>102</v>
      </c>
      <c r="AB2393">
        <v>2</v>
      </c>
      <c r="AC2393">
        <v>1</v>
      </c>
      <c r="AD2393">
        <v>2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4</v>
      </c>
      <c r="AK2393">
        <v>4</v>
      </c>
      <c r="AL2393">
        <v>4</v>
      </c>
      <c r="AM2393">
        <v>4</v>
      </c>
      <c r="AN2393">
        <v>4</v>
      </c>
      <c r="AO2393">
        <v>4</v>
      </c>
      <c r="AP2393">
        <v>4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4</v>
      </c>
      <c r="AW2393" s="1" t="s">
        <v>103</v>
      </c>
      <c r="AX2393">
        <v>0</v>
      </c>
      <c r="BA2393" s="1" t="s">
        <v>102</v>
      </c>
      <c r="BB2393" s="1" t="s">
        <v>102</v>
      </c>
      <c r="BC2393">
        <v>3</v>
      </c>
      <c r="BD2393">
        <v>6</v>
      </c>
      <c r="BE2393">
        <v>6</v>
      </c>
      <c r="BF2393">
        <v>6</v>
      </c>
      <c r="BG2393">
        <v>6</v>
      </c>
      <c r="BH2393">
        <v>6</v>
      </c>
      <c r="BI2393">
        <v>0</v>
      </c>
      <c r="BJ2393" s="1" t="s">
        <v>102</v>
      </c>
      <c r="BK2393" s="1" t="s">
        <v>102</v>
      </c>
      <c r="BL2393">
        <v>3</v>
      </c>
      <c r="BM2393">
        <v>0</v>
      </c>
      <c r="BP2393">
        <v>1</v>
      </c>
      <c r="BQ2393">
        <v>5</v>
      </c>
      <c r="BR2393">
        <v>1</v>
      </c>
      <c r="BT2393" s="1" t="s">
        <v>102</v>
      </c>
      <c r="BU2393">
        <v>5</v>
      </c>
      <c r="BV2393">
        <v>3</v>
      </c>
      <c r="BW2393">
        <v>5</v>
      </c>
      <c r="BX2393">
        <v>5</v>
      </c>
      <c r="BY2393">
        <v>2</v>
      </c>
      <c r="CB2393" s="1" t="s">
        <v>102</v>
      </c>
      <c r="CC2393">
        <v>8</v>
      </c>
      <c r="CD2393">
        <v>3</v>
      </c>
      <c r="CE2393">
        <v>98684</v>
      </c>
      <c r="CF2393" s="1" t="s">
        <v>111</v>
      </c>
      <c r="CG2393">
        <v>10</v>
      </c>
      <c r="CH2393">
        <v>4</v>
      </c>
      <c r="CI2393">
        <v>2</v>
      </c>
      <c r="CJ2393">
        <v>4</v>
      </c>
      <c r="CK2393">
        <v>1</v>
      </c>
      <c r="CL2393">
        <v>2</v>
      </c>
      <c r="CM2393">
        <v>2</v>
      </c>
      <c r="CN2393">
        <v>1</v>
      </c>
      <c r="CO2393">
        <v>1.4778779661000001</v>
      </c>
      <c r="CP2393" s="1" t="s">
        <v>102</v>
      </c>
      <c r="CQ2393">
        <v>55</v>
      </c>
      <c r="CR2393" s="1" t="s">
        <v>355</v>
      </c>
      <c r="CS2393" s="1" t="s">
        <v>354</v>
      </c>
    </row>
    <row r="2394" spans="1:97" x14ac:dyDescent="0.3">
      <c r="A2394">
        <v>2420</v>
      </c>
      <c r="B2394">
        <v>3271</v>
      </c>
      <c r="C2394">
        <v>316</v>
      </c>
      <c r="D2394">
        <v>19</v>
      </c>
      <c r="E2394" s="1" t="s">
        <v>381</v>
      </c>
      <c r="F2394">
        <v>45</v>
      </c>
      <c r="G2394" s="1" t="s">
        <v>220</v>
      </c>
      <c r="H2394">
        <v>1</v>
      </c>
      <c r="I2394">
        <v>1</v>
      </c>
      <c r="J2394">
        <v>1</v>
      </c>
      <c r="K2394">
        <v>2</v>
      </c>
      <c r="L2394" s="1" t="s">
        <v>199</v>
      </c>
      <c r="M2394" s="1" t="s">
        <v>573</v>
      </c>
      <c r="N2394">
        <v>722</v>
      </c>
      <c r="O2394">
        <v>8</v>
      </c>
      <c r="P2394">
        <v>48</v>
      </c>
      <c r="Q2394">
        <v>2</v>
      </c>
      <c r="R2394">
        <v>3</v>
      </c>
      <c r="S2394" s="1" t="s">
        <v>101</v>
      </c>
      <c r="T2394" s="2">
        <v>0.35416666666666674</v>
      </c>
      <c r="U2394">
        <v>2</v>
      </c>
      <c r="W2394" s="1" t="s">
        <v>102</v>
      </c>
      <c r="X2394">
        <v>9</v>
      </c>
      <c r="Y2394" s="1" t="s">
        <v>102</v>
      </c>
      <c r="Z2394" s="1" t="s">
        <v>102</v>
      </c>
      <c r="AB2394">
        <v>1</v>
      </c>
      <c r="AC2394">
        <v>1</v>
      </c>
      <c r="AD2394">
        <v>2</v>
      </c>
      <c r="AE2394">
        <v>1</v>
      </c>
      <c r="AF2394">
        <v>1</v>
      </c>
      <c r="AG2394">
        <v>2</v>
      </c>
      <c r="AH2394">
        <v>1</v>
      </c>
      <c r="AI2394">
        <v>5</v>
      </c>
      <c r="AJ2394">
        <v>4</v>
      </c>
      <c r="AK2394">
        <v>3</v>
      </c>
      <c r="AL2394">
        <v>4</v>
      </c>
      <c r="AM2394">
        <v>5</v>
      </c>
      <c r="AN2394">
        <v>5</v>
      </c>
      <c r="AO2394">
        <v>5</v>
      </c>
      <c r="AP2394">
        <v>5</v>
      </c>
      <c r="AQ2394">
        <v>5</v>
      </c>
      <c r="AR2394">
        <v>4</v>
      </c>
      <c r="AS2394">
        <v>6</v>
      </c>
      <c r="AT2394">
        <v>5</v>
      </c>
      <c r="AU2394">
        <v>6</v>
      </c>
      <c r="AV2394">
        <v>4</v>
      </c>
      <c r="AW2394" s="1" t="s">
        <v>127</v>
      </c>
      <c r="AX2394">
        <v>0</v>
      </c>
      <c r="BA2394" s="1" t="s">
        <v>102</v>
      </c>
      <c r="BB2394" s="1" t="s">
        <v>102</v>
      </c>
      <c r="BC2394">
        <v>5</v>
      </c>
      <c r="BD2394">
        <v>5</v>
      </c>
      <c r="BE2394">
        <v>4</v>
      </c>
      <c r="BF2394">
        <v>6</v>
      </c>
      <c r="BG2394">
        <v>4</v>
      </c>
      <c r="BH2394">
        <v>5</v>
      </c>
      <c r="BI2394">
        <v>0</v>
      </c>
      <c r="BJ2394" s="1" t="s">
        <v>102</v>
      </c>
      <c r="BK2394" s="1" t="s">
        <v>102</v>
      </c>
      <c r="BL2394">
        <v>4</v>
      </c>
      <c r="BM2394">
        <v>0</v>
      </c>
      <c r="BP2394">
        <v>2</v>
      </c>
      <c r="BT2394" s="1" t="s">
        <v>102</v>
      </c>
      <c r="BU2394">
        <v>5</v>
      </c>
      <c r="BV2394">
        <v>4</v>
      </c>
      <c r="BW2394">
        <v>4</v>
      </c>
      <c r="BX2394">
        <v>5</v>
      </c>
      <c r="BY2394">
        <v>2</v>
      </c>
      <c r="CB2394" s="1" t="s">
        <v>102</v>
      </c>
      <c r="CC2394">
        <v>10</v>
      </c>
      <c r="CD2394">
        <v>3</v>
      </c>
      <c r="CE2394">
        <v>19003</v>
      </c>
      <c r="CF2394" s="1" t="s">
        <v>111</v>
      </c>
      <c r="CG2394">
        <v>12</v>
      </c>
      <c r="CH2394">
        <v>3</v>
      </c>
      <c r="CI2394">
        <v>2</v>
      </c>
      <c r="CJ2394">
        <v>2</v>
      </c>
      <c r="CK2394">
        <v>2</v>
      </c>
      <c r="CL2394">
        <v>2</v>
      </c>
      <c r="CM2394">
        <v>2</v>
      </c>
      <c r="CN2394">
        <v>1</v>
      </c>
      <c r="CO2394">
        <v>1.0380333333</v>
      </c>
      <c r="CP2394" s="1" t="s">
        <v>102</v>
      </c>
      <c r="CQ2394">
        <v>150</v>
      </c>
      <c r="CR2394" s="1" t="s">
        <v>573</v>
      </c>
      <c r="CS2394" s="1" t="s">
        <v>552</v>
      </c>
    </row>
    <row r="2395" spans="1:97" hidden="1" x14ac:dyDescent="0.3">
      <c r="A2395">
        <v>2421</v>
      </c>
      <c r="B2395">
        <v>3094</v>
      </c>
      <c r="C2395">
        <v>142</v>
      </c>
      <c r="D2395">
        <v>8</v>
      </c>
      <c r="E2395" s="1" t="s">
        <v>163</v>
      </c>
      <c r="F2395">
        <v>93</v>
      </c>
      <c r="G2395" s="1" t="s">
        <v>98</v>
      </c>
      <c r="H2395">
        <v>2</v>
      </c>
      <c r="I2395">
        <v>3</v>
      </c>
      <c r="J2395">
        <v>1</v>
      </c>
      <c r="K2395">
        <v>2</v>
      </c>
      <c r="L2395" s="1" t="s">
        <v>1250</v>
      </c>
      <c r="M2395" s="1" t="s">
        <v>867</v>
      </c>
      <c r="N2395">
        <v>31</v>
      </c>
      <c r="O2395">
        <v>24</v>
      </c>
      <c r="P2395">
        <v>88</v>
      </c>
      <c r="Q2395">
        <v>8</v>
      </c>
      <c r="R2395">
        <v>4</v>
      </c>
      <c r="S2395" s="1" t="s">
        <v>296</v>
      </c>
      <c r="T2395" s="2">
        <v>0.47916666666666674</v>
      </c>
      <c r="U2395">
        <v>2</v>
      </c>
      <c r="W2395" s="1" t="s">
        <v>102</v>
      </c>
      <c r="X2395">
        <v>3</v>
      </c>
      <c r="Y2395" s="1" t="s">
        <v>102</v>
      </c>
      <c r="Z2395" s="1" t="s">
        <v>102</v>
      </c>
      <c r="AB2395">
        <v>1</v>
      </c>
      <c r="AC2395">
        <v>1</v>
      </c>
      <c r="AD2395">
        <v>1</v>
      </c>
      <c r="AE2395">
        <v>1</v>
      </c>
      <c r="AF2395">
        <v>3</v>
      </c>
      <c r="AG2395">
        <v>1</v>
      </c>
      <c r="AH2395">
        <v>1</v>
      </c>
      <c r="AI2395">
        <v>3</v>
      </c>
      <c r="AJ2395">
        <v>3</v>
      </c>
      <c r="AK2395">
        <v>2</v>
      </c>
      <c r="AL2395">
        <v>3</v>
      </c>
      <c r="AM2395">
        <v>4</v>
      </c>
      <c r="AN2395">
        <v>4</v>
      </c>
      <c r="AO2395">
        <v>4</v>
      </c>
      <c r="AP2395">
        <v>4</v>
      </c>
      <c r="AQ2395">
        <v>5</v>
      </c>
      <c r="AR2395">
        <v>6</v>
      </c>
      <c r="AS2395">
        <v>6</v>
      </c>
      <c r="AT2395">
        <v>6</v>
      </c>
      <c r="AU2395">
        <v>6</v>
      </c>
      <c r="AV2395">
        <v>6</v>
      </c>
      <c r="AW2395" s="1" t="s">
        <v>110</v>
      </c>
      <c r="AX2395">
        <v>104</v>
      </c>
      <c r="AY2395">
        <v>9</v>
      </c>
      <c r="BA2395" s="1" t="s">
        <v>102</v>
      </c>
      <c r="BB2395" s="1" t="s">
        <v>102</v>
      </c>
      <c r="BC2395">
        <v>4</v>
      </c>
      <c r="BD2395">
        <v>6</v>
      </c>
      <c r="BE2395">
        <v>6</v>
      </c>
      <c r="BF2395">
        <v>6</v>
      </c>
      <c r="BG2395">
        <v>2</v>
      </c>
      <c r="BH2395">
        <v>3</v>
      </c>
      <c r="BI2395">
        <v>9</v>
      </c>
      <c r="BJ2395" s="1" t="s">
        <v>102</v>
      </c>
      <c r="BK2395" s="1" t="s">
        <v>102</v>
      </c>
      <c r="BL2395">
        <v>5</v>
      </c>
      <c r="BM2395">
        <v>0</v>
      </c>
      <c r="BP2395">
        <v>2</v>
      </c>
      <c r="BT2395" s="1" t="s">
        <v>102</v>
      </c>
      <c r="BU2395">
        <v>11</v>
      </c>
      <c r="BV2395">
        <v>4</v>
      </c>
      <c r="BW2395">
        <v>4</v>
      </c>
      <c r="BX2395">
        <v>3</v>
      </c>
      <c r="BY2395">
        <v>1</v>
      </c>
      <c r="BZ2395">
        <v>34</v>
      </c>
      <c r="CB2395" s="1" t="s">
        <v>102</v>
      </c>
      <c r="CC2395">
        <v>7</v>
      </c>
      <c r="CD2395">
        <v>3</v>
      </c>
      <c r="CF2395" s="1" t="s">
        <v>867</v>
      </c>
      <c r="CG2395">
        <v>16</v>
      </c>
      <c r="CH2395">
        <v>4</v>
      </c>
      <c r="CI2395">
        <v>1</v>
      </c>
      <c r="CJ2395">
        <v>4</v>
      </c>
      <c r="CK2395">
        <v>1</v>
      </c>
      <c r="CL2395">
        <v>2</v>
      </c>
      <c r="CM2395">
        <v>2</v>
      </c>
      <c r="CN2395">
        <v>1</v>
      </c>
      <c r="CO2395">
        <v>0.72311562500000004</v>
      </c>
      <c r="CP2395" s="1" t="s">
        <v>102</v>
      </c>
      <c r="CQ2395">
        <v>345</v>
      </c>
      <c r="CR2395" s="1" t="s">
        <v>867</v>
      </c>
      <c r="CS2395" s="1" t="s">
        <v>102</v>
      </c>
    </row>
    <row r="2396" spans="1:97" x14ac:dyDescent="0.3">
      <c r="A2396">
        <v>2422</v>
      </c>
      <c r="B2396">
        <v>3331</v>
      </c>
      <c r="C2396">
        <v>156</v>
      </c>
      <c r="D2396">
        <v>8</v>
      </c>
      <c r="E2396" s="1" t="s">
        <v>163</v>
      </c>
      <c r="F2396">
        <v>51</v>
      </c>
      <c r="G2396" s="1" t="s">
        <v>173</v>
      </c>
      <c r="H2396">
        <v>3</v>
      </c>
      <c r="I2396">
        <v>2</v>
      </c>
      <c r="J2396">
        <v>1</v>
      </c>
      <c r="K2396">
        <v>2</v>
      </c>
      <c r="L2396" s="1" t="s">
        <v>174</v>
      </c>
      <c r="M2396" s="1" t="s">
        <v>355</v>
      </c>
      <c r="N2396">
        <v>810</v>
      </c>
      <c r="O2396">
        <v>30</v>
      </c>
      <c r="P2396">
        <v>51</v>
      </c>
      <c r="Q2396">
        <v>1</v>
      </c>
      <c r="R2396">
        <v>2</v>
      </c>
      <c r="S2396" s="1" t="s">
        <v>623</v>
      </c>
      <c r="T2396" s="2">
        <v>0.86458333333333326</v>
      </c>
      <c r="U2396">
        <v>6</v>
      </c>
      <c r="W2396" s="1" t="s">
        <v>102</v>
      </c>
      <c r="X2396">
        <v>9</v>
      </c>
      <c r="Y2396" s="1" t="s">
        <v>102</v>
      </c>
      <c r="Z2396" s="1" t="s">
        <v>102</v>
      </c>
      <c r="AB2396">
        <v>1</v>
      </c>
      <c r="AC2396">
        <v>1</v>
      </c>
      <c r="AD2396">
        <v>2</v>
      </c>
      <c r="AE2396">
        <v>2</v>
      </c>
      <c r="AF2396">
        <v>1</v>
      </c>
      <c r="AG2396">
        <v>2</v>
      </c>
      <c r="AH2396">
        <v>1</v>
      </c>
      <c r="AI2396">
        <v>5</v>
      </c>
      <c r="AJ2396">
        <v>3</v>
      </c>
      <c r="AK2396">
        <v>3</v>
      </c>
      <c r="AL2396">
        <v>5</v>
      </c>
      <c r="AM2396">
        <v>5</v>
      </c>
      <c r="AN2396">
        <v>5</v>
      </c>
      <c r="AO2396">
        <v>5</v>
      </c>
      <c r="AP2396">
        <v>5</v>
      </c>
      <c r="AQ2396">
        <v>3</v>
      </c>
      <c r="AR2396">
        <v>5</v>
      </c>
      <c r="AS2396">
        <v>5</v>
      </c>
      <c r="AT2396">
        <v>5</v>
      </c>
      <c r="AU2396">
        <v>5</v>
      </c>
      <c r="AV2396">
        <v>5</v>
      </c>
      <c r="AW2396" s="1" t="s">
        <v>127</v>
      </c>
      <c r="AX2396">
        <v>0</v>
      </c>
      <c r="BA2396" s="1" t="s">
        <v>102</v>
      </c>
      <c r="BB2396" s="1" t="s">
        <v>102</v>
      </c>
      <c r="BC2396">
        <v>4</v>
      </c>
      <c r="BD2396">
        <v>4</v>
      </c>
      <c r="BE2396">
        <v>5</v>
      </c>
      <c r="BF2396">
        <v>5</v>
      </c>
      <c r="BG2396">
        <v>5</v>
      </c>
      <c r="BH2396">
        <v>5</v>
      </c>
      <c r="BI2396">
        <v>0</v>
      </c>
      <c r="BJ2396" s="1" t="s">
        <v>102</v>
      </c>
      <c r="BK2396" s="1" t="s">
        <v>102</v>
      </c>
      <c r="BL2396">
        <v>5</v>
      </c>
      <c r="BM2396">
        <v>0</v>
      </c>
      <c r="BP2396">
        <v>1</v>
      </c>
      <c r="BQ2396">
        <v>5</v>
      </c>
      <c r="BR2396">
        <v>0</v>
      </c>
      <c r="BT2396" s="1" t="s">
        <v>102</v>
      </c>
      <c r="BU2396">
        <v>5</v>
      </c>
      <c r="BV2396">
        <v>3</v>
      </c>
      <c r="BW2396">
        <v>4</v>
      </c>
      <c r="BX2396">
        <v>5</v>
      </c>
      <c r="BY2396">
        <v>2</v>
      </c>
      <c r="CB2396" s="1" t="s">
        <v>102</v>
      </c>
      <c r="CC2396">
        <v>10</v>
      </c>
      <c r="CD2396">
        <v>3</v>
      </c>
      <c r="CE2396">
        <v>98683</v>
      </c>
      <c r="CF2396" s="1" t="s">
        <v>111</v>
      </c>
      <c r="CG2396">
        <v>10</v>
      </c>
      <c r="CH2396">
        <v>3</v>
      </c>
      <c r="CI2396">
        <v>2</v>
      </c>
      <c r="CJ2396">
        <v>1</v>
      </c>
      <c r="CK2396">
        <v>2</v>
      </c>
      <c r="CL2396">
        <v>2</v>
      </c>
      <c r="CM2396">
        <v>2</v>
      </c>
      <c r="CN2396">
        <v>1</v>
      </c>
      <c r="CO2396">
        <v>1.4778779661000001</v>
      </c>
      <c r="CP2396" s="1" t="s">
        <v>102</v>
      </c>
      <c r="CQ2396">
        <v>105</v>
      </c>
      <c r="CR2396" s="1" t="s">
        <v>636</v>
      </c>
      <c r="CS2396" s="1" t="s">
        <v>292</v>
      </c>
    </row>
    <row r="2397" spans="1:97" x14ac:dyDescent="0.3">
      <c r="A2397">
        <v>2752</v>
      </c>
      <c r="B2397">
        <v>1008</v>
      </c>
      <c r="C2397">
        <v>123</v>
      </c>
      <c r="D2397">
        <v>6</v>
      </c>
      <c r="E2397" s="1" t="s">
        <v>97</v>
      </c>
      <c r="F2397">
        <v>5</v>
      </c>
      <c r="G2397" s="1" t="s">
        <v>240</v>
      </c>
      <c r="H2397">
        <v>2</v>
      </c>
      <c r="I2397">
        <v>3</v>
      </c>
      <c r="J2397">
        <v>1</v>
      </c>
      <c r="K2397">
        <v>2</v>
      </c>
      <c r="L2397" s="1" t="s">
        <v>1270</v>
      </c>
      <c r="M2397" s="1" t="s">
        <v>129</v>
      </c>
      <c r="N2397">
        <v>879</v>
      </c>
      <c r="O2397">
        <v>34</v>
      </c>
      <c r="P2397">
        <v>25</v>
      </c>
      <c r="Q2397">
        <v>8</v>
      </c>
      <c r="R2397">
        <v>4</v>
      </c>
      <c r="S2397" s="1" t="s">
        <v>142</v>
      </c>
      <c r="T2397" s="2">
        <v>0.5625</v>
      </c>
      <c r="U2397">
        <v>2</v>
      </c>
      <c r="W2397" s="1" t="s">
        <v>102</v>
      </c>
      <c r="X2397">
        <v>14</v>
      </c>
      <c r="Y2397" s="1" t="s">
        <v>102</v>
      </c>
      <c r="Z2397" s="1" t="s">
        <v>102</v>
      </c>
      <c r="AB2397">
        <v>1</v>
      </c>
      <c r="AC2397">
        <v>1</v>
      </c>
      <c r="AD2397">
        <v>0</v>
      </c>
      <c r="AE2397">
        <v>1</v>
      </c>
      <c r="AF2397">
        <v>1</v>
      </c>
      <c r="AG2397">
        <v>2</v>
      </c>
      <c r="AH2397">
        <v>1</v>
      </c>
      <c r="AI2397">
        <v>0</v>
      </c>
      <c r="AJ2397">
        <v>0</v>
      </c>
      <c r="AK2397">
        <v>0</v>
      </c>
      <c r="AL2397">
        <v>5</v>
      </c>
      <c r="AM2397">
        <v>0</v>
      </c>
      <c r="AN2397">
        <v>5</v>
      </c>
      <c r="AO2397">
        <v>0</v>
      </c>
      <c r="AP2397">
        <v>0</v>
      </c>
      <c r="AQ2397">
        <v>5</v>
      </c>
      <c r="AR2397">
        <v>0</v>
      </c>
      <c r="AS2397">
        <v>4</v>
      </c>
      <c r="AT2397">
        <v>0</v>
      </c>
      <c r="AU2397">
        <v>0</v>
      </c>
      <c r="AV2397">
        <v>0</v>
      </c>
      <c r="AW2397" s="1" t="s">
        <v>127</v>
      </c>
      <c r="AX2397">
        <v>0</v>
      </c>
      <c r="BA2397" s="1" t="s">
        <v>102</v>
      </c>
      <c r="BB2397" s="1" t="s">
        <v>102</v>
      </c>
      <c r="BC2397">
        <v>5</v>
      </c>
      <c r="BD2397">
        <v>0</v>
      </c>
      <c r="BE2397">
        <v>0</v>
      </c>
      <c r="BF2397">
        <v>0</v>
      </c>
      <c r="BG2397">
        <v>0</v>
      </c>
      <c r="BH2397">
        <v>5</v>
      </c>
      <c r="BI2397">
        <v>1</v>
      </c>
      <c r="BJ2397" s="1" t="s">
        <v>102</v>
      </c>
      <c r="BK2397" s="1" t="s">
        <v>102</v>
      </c>
      <c r="BL2397">
        <v>3</v>
      </c>
      <c r="BM2397">
        <v>0</v>
      </c>
      <c r="BP2397">
        <v>4</v>
      </c>
      <c r="BT2397" s="1" t="s">
        <v>102</v>
      </c>
      <c r="BU2397">
        <v>11</v>
      </c>
      <c r="BV2397">
        <v>0</v>
      </c>
      <c r="BW2397">
        <v>5</v>
      </c>
      <c r="BX2397">
        <v>5</v>
      </c>
      <c r="BY2397">
        <v>2</v>
      </c>
      <c r="CB2397" s="1" t="s">
        <v>102</v>
      </c>
      <c r="CC2397">
        <v>8</v>
      </c>
      <c r="CD2397">
        <v>3</v>
      </c>
      <c r="CF2397" s="1" t="s">
        <v>215</v>
      </c>
      <c r="CG2397">
        <v>16</v>
      </c>
      <c r="CH2397">
        <v>2</v>
      </c>
      <c r="CI2397">
        <v>2</v>
      </c>
      <c r="CJ2397">
        <v>1</v>
      </c>
      <c r="CK2397">
        <v>1</v>
      </c>
      <c r="CL2397">
        <v>2</v>
      </c>
      <c r="CM2397">
        <v>2</v>
      </c>
      <c r="CN2397">
        <v>1</v>
      </c>
      <c r="CO2397">
        <v>0.72311562500000004</v>
      </c>
      <c r="CP2397" s="1" t="s">
        <v>102</v>
      </c>
      <c r="CR2397" s="1" t="s">
        <v>1271</v>
      </c>
      <c r="CS2397" s="1" t="s">
        <v>102</v>
      </c>
    </row>
    <row r="2398" spans="1:97" x14ac:dyDescent="0.3">
      <c r="A2398">
        <v>2423</v>
      </c>
      <c r="B2398">
        <v>3272</v>
      </c>
      <c r="C2398">
        <v>316</v>
      </c>
      <c r="D2398">
        <v>19</v>
      </c>
      <c r="E2398" s="1" t="s">
        <v>381</v>
      </c>
      <c r="F2398">
        <v>45</v>
      </c>
      <c r="G2398" s="1" t="s">
        <v>220</v>
      </c>
      <c r="H2398">
        <v>1</v>
      </c>
      <c r="I2398">
        <v>1</v>
      </c>
      <c r="J2398">
        <v>1</v>
      </c>
      <c r="K2398">
        <v>2</v>
      </c>
      <c r="L2398" s="1" t="s">
        <v>199</v>
      </c>
      <c r="M2398" s="1" t="s">
        <v>573</v>
      </c>
      <c r="N2398">
        <v>722</v>
      </c>
      <c r="O2398">
        <v>8</v>
      </c>
      <c r="P2398">
        <v>48</v>
      </c>
      <c r="Q2398">
        <v>2</v>
      </c>
      <c r="R2398">
        <v>3</v>
      </c>
      <c r="S2398" s="1" t="s">
        <v>181</v>
      </c>
      <c r="T2398" s="2">
        <v>0.35416666666666674</v>
      </c>
      <c r="U2398">
        <v>2</v>
      </c>
      <c r="W2398" s="1" t="s">
        <v>102</v>
      </c>
      <c r="X2398">
        <v>8</v>
      </c>
      <c r="Y2398" s="1" t="s">
        <v>102</v>
      </c>
      <c r="Z2398" s="1" t="s">
        <v>102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2</v>
      </c>
      <c r="AH2398">
        <v>1</v>
      </c>
      <c r="AI2398">
        <v>3</v>
      </c>
      <c r="AJ2398">
        <v>3</v>
      </c>
      <c r="AK2398">
        <v>3</v>
      </c>
      <c r="AL2398">
        <v>4</v>
      </c>
      <c r="AM2398">
        <v>4</v>
      </c>
      <c r="AN2398">
        <v>4</v>
      </c>
      <c r="AO2398">
        <v>6</v>
      </c>
      <c r="AP2398">
        <v>6</v>
      </c>
      <c r="AQ2398">
        <v>5</v>
      </c>
      <c r="AR2398">
        <v>6</v>
      </c>
      <c r="AS2398">
        <v>6</v>
      </c>
      <c r="AT2398">
        <v>5</v>
      </c>
      <c r="AU2398">
        <v>6</v>
      </c>
      <c r="AV2398">
        <v>6</v>
      </c>
      <c r="AW2398" s="1" t="s">
        <v>103</v>
      </c>
      <c r="AX2398">
        <v>0</v>
      </c>
      <c r="BA2398" s="1" t="s">
        <v>102</v>
      </c>
      <c r="BB2398" s="1" t="s">
        <v>102</v>
      </c>
      <c r="BC2398">
        <v>5</v>
      </c>
      <c r="BD2398">
        <v>5</v>
      </c>
      <c r="BE2398">
        <v>6</v>
      </c>
      <c r="BF2398">
        <v>4</v>
      </c>
      <c r="BG2398">
        <v>4</v>
      </c>
      <c r="BH2398">
        <v>4</v>
      </c>
      <c r="BI2398">
        <v>0</v>
      </c>
      <c r="BJ2398" s="1" t="s">
        <v>102</v>
      </c>
      <c r="BK2398" s="1" t="s">
        <v>102</v>
      </c>
      <c r="BL2398">
        <v>4</v>
      </c>
      <c r="BM2398">
        <v>0</v>
      </c>
      <c r="BP2398">
        <v>1</v>
      </c>
      <c r="BQ2398">
        <v>5</v>
      </c>
      <c r="BR2398">
        <v>0</v>
      </c>
      <c r="BT2398" s="1" t="s">
        <v>102</v>
      </c>
      <c r="BU2398">
        <v>5</v>
      </c>
      <c r="BV2398">
        <v>0</v>
      </c>
      <c r="BW2398">
        <v>5</v>
      </c>
      <c r="BX2398">
        <v>5</v>
      </c>
      <c r="BY2398">
        <v>2</v>
      </c>
      <c r="CB2398" s="1" t="s">
        <v>102</v>
      </c>
      <c r="CC2398">
        <v>9</v>
      </c>
      <c r="CD2398">
        <v>3</v>
      </c>
      <c r="CE2398">
        <v>18069</v>
      </c>
      <c r="CF2398" s="1" t="s">
        <v>111</v>
      </c>
      <c r="CG2398">
        <v>12</v>
      </c>
      <c r="CH2398">
        <v>7</v>
      </c>
      <c r="CI2398">
        <v>2</v>
      </c>
      <c r="CJ2398">
        <v>3</v>
      </c>
      <c r="CK2398">
        <v>2</v>
      </c>
      <c r="CL2398">
        <v>2</v>
      </c>
      <c r="CM2398">
        <v>4</v>
      </c>
      <c r="CN2398">
        <v>1</v>
      </c>
      <c r="CO2398">
        <v>1.0380333333</v>
      </c>
      <c r="CP2398" s="1" t="s">
        <v>102</v>
      </c>
      <c r="CQ2398">
        <v>135</v>
      </c>
      <c r="CR2398" s="1" t="s">
        <v>664</v>
      </c>
      <c r="CS2398" s="1" t="s">
        <v>552</v>
      </c>
    </row>
    <row r="2399" spans="1:97" hidden="1" x14ac:dyDescent="0.3">
      <c r="A2399">
        <v>2424</v>
      </c>
      <c r="B2399">
        <v>3426</v>
      </c>
      <c r="C2399">
        <v>346</v>
      </c>
      <c r="D2399">
        <v>21</v>
      </c>
      <c r="E2399" s="1" t="s">
        <v>172</v>
      </c>
      <c r="F2399">
        <v>44</v>
      </c>
      <c r="G2399" s="1" t="s">
        <v>220</v>
      </c>
      <c r="H2399">
        <v>3</v>
      </c>
      <c r="I2399">
        <v>2</v>
      </c>
      <c r="J2399">
        <v>1</v>
      </c>
      <c r="K2399">
        <v>1</v>
      </c>
      <c r="L2399" s="1" t="s">
        <v>221</v>
      </c>
      <c r="M2399" s="1" t="s">
        <v>200</v>
      </c>
      <c r="N2399">
        <v>2781</v>
      </c>
      <c r="O2399">
        <v>15</v>
      </c>
      <c r="P2399">
        <v>34</v>
      </c>
      <c r="Q2399">
        <v>1</v>
      </c>
      <c r="R2399">
        <v>4</v>
      </c>
      <c r="S2399" s="1" t="s">
        <v>752</v>
      </c>
      <c r="T2399" s="2">
        <v>0.96527777777777768</v>
      </c>
      <c r="U2399">
        <v>2</v>
      </c>
      <c r="W2399" s="1" t="s">
        <v>102</v>
      </c>
      <c r="X2399">
        <v>2</v>
      </c>
      <c r="Y2399" s="1" t="s">
        <v>102</v>
      </c>
      <c r="Z2399" s="1" t="s">
        <v>102</v>
      </c>
      <c r="AB2399">
        <v>2</v>
      </c>
      <c r="AC2399">
        <v>2</v>
      </c>
      <c r="AD2399">
        <v>1</v>
      </c>
      <c r="AE2399">
        <v>1</v>
      </c>
      <c r="AF2399">
        <v>2</v>
      </c>
      <c r="AG2399">
        <v>1</v>
      </c>
      <c r="AH2399">
        <v>3</v>
      </c>
      <c r="AI2399">
        <v>6</v>
      </c>
      <c r="AJ2399">
        <v>4</v>
      </c>
      <c r="AK2399">
        <v>6</v>
      </c>
      <c r="AL2399">
        <v>5</v>
      </c>
      <c r="AM2399">
        <v>6</v>
      </c>
      <c r="AN2399">
        <v>5</v>
      </c>
      <c r="AO2399">
        <v>6</v>
      </c>
      <c r="AP2399">
        <v>6</v>
      </c>
      <c r="AQ2399">
        <v>5</v>
      </c>
      <c r="AR2399">
        <v>5</v>
      </c>
      <c r="AS2399">
        <v>6</v>
      </c>
      <c r="AT2399">
        <v>6</v>
      </c>
      <c r="AU2399">
        <v>6</v>
      </c>
      <c r="AV2399">
        <v>6</v>
      </c>
      <c r="AW2399" s="1" t="s">
        <v>127</v>
      </c>
      <c r="AX2399">
        <v>0</v>
      </c>
      <c r="BA2399" s="1" t="s">
        <v>102</v>
      </c>
      <c r="BB2399" s="1" t="s">
        <v>102</v>
      </c>
      <c r="BC2399">
        <v>5</v>
      </c>
      <c r="BD2399">
        <v>6</v>
      </c>
      <c r="BE2399">
        <v>6</v>
      </c>
      <c r="BF2399">
        <v>3</v>
      </c>
      <c r="BG2399">
        <v>5</v>
      </c>
      <c r="BH2399">
        <v>5</v>
      </c>
      <c r="BI2399">
        <v>0</v>
      </c>
      <c r="BJ2399" s="1" t="s">
        <v>102</v>
      </c>
      <c r="BK2399" s="1" t="s">
        <v>102</v>
      </c>
      <c r="BL2399">
        <v>5</v>
      </c>
      <c r="BM2399">
        <v>16</v>
      </c>
      <c r="BP2399">
        <v>1</v>
      </c>
      <c r="BQ2399">
        <v>5</v>
      </c>
      <c r="BR2399">
        <v>1</v>
      </c>
      <c r="BT2399" s="1" t="s">
        <v>102</v>
      </c>
      <c r="BU2399">
        <v>5</v>
      </c>
      <c r="BV2399">
        <v>5</v>
      </c>
      <c r="BW2399">
        <v>5</v>
      </c>
      <c r="BX2399">
        <v>5</v>
      </c>
      <c r="BY2399">
        <v>1</v>
      </c>
      <c r="BZ2399">
        <v>53</v>
      </c>
      <c r="CB2399" s="1" t="s">
        <v>102</v>
      </c>
      <c r="CC2399">
        <v>10</v>
      </c>
      <c r="CD2399">
        <v>3</v>
      </c>
      <c r="CE2399">
        <v>90019</v>
      </c>
      <c r="CF2399" s="1" t="s">
        <v>111</v>
      </c>
      <c r="CG2399">
        <v>10</v>
      </c>
      <c r="CH2399">
        <v>7</v>
      </c>
      <c r="CI2399">
        <v>2</v>
      </c>
      <c r="CJ2399">
        <v>0</v>
      </c>
      <c r="CK2399">
        <v>3</v>
      </c>
      <c r="CL2399">
        <v>2</v>
      </c>
      <c r="CM2399">
        <v>2</v>
      </c>
      <c r="CN2399">
        <v>1</v>
      </c>
      <c r="CO2399">
        <v>1.3045777778000001</v>
      </c>
      <c r="CP2399" s="1" t="s">
        <v>102</v>
      </c>
      <c r="CQ2399">
        <v>295</v>
      </c>
      <c r="CR2399" s="1" t="s">
        <v>200</v>
      </c>
      <c r="CS2399" s="1" t="s">
        <v>113</v>
      </c>
    </row>
    <row r="2400" spans="1:97" hidden="1" x14ac:dyDescent="0.3">
      <c r="A2400">
        <v>2425</v>
      </c>
      <c r="B2400">
        <v>3332</v>
      </c>
      <c r="C2400">
        <v>156</v>
      </c>
      <c r="D2400">
        <v>8</v>
      </c>
      <c r="E2400" s="1" t="s">
        <v>163</v>
      </c>
      <c r="F2400">
        <v>51</v>
      </c>
      <c r="G2400" s="1" t="s">
        <v>173</v>
      </c>
      <c r="H2400">
        <v>3</v>
      </c>
      <c r="I2400">
        <v>2</v>
      </c>
      <c r="J2400">
        <v>1</v>
      </c>
      <c r="K2400">
        <v>2</v>
      </c>
      <c r="L2400" s="1" t="s">
        <v>174</v>
      </c>
      <c r="M2400" s="1" t="s">
        <v>355</v>
      </c>
      <c r="N2400">
        <v>810</v>
      </c>
      <c r="O2400">
        <v>30</v>
      </c>
      <c r="P2400">
        <v>51</v>
      </c>
      <c r="Q2400">
        <v>1</v>
      </c>
      <c r="R2400">
        <v>2</v>
      </c>
      <c r="S2400" s="1" t="s">
        <v>732</v>
      </c>
      <c r="T2400" s="2">
        <v>0.86458333333333326</v>
      </c>
      <c r="U2400">
        <v>2</v>
      </c>
      <c r="W2400" s="1" t="s">
        <v>102</v>
      </c>
      <c r="X2400">
        <v>3</v>
      </c>
      <c r="Y2400" s="1" t="s">
        <v>102</v>
      </c>
      <c r="Z2400" s="1" t="s">
        <v>102</v>
      </c>
      <c r="AB2400">
        <v>2</v>
      </c>
      <c r="AC2400">
        <v>2</v>
      </c>
      <c r="AD2400">
        <v>1</v>
      </c>
      <c r="AE2400">
        <v>1</v>
      </c>
      <c r="AF2400">
        <v>1</v>
      </c>
      <c r="AG2400">
        <v>1</v>
      </c>
      <c r="AH2400">
        <v>2</v>
      </c>
      <c r="AI2400">
        <v>0</v>
      </c>
      <c r="AJ2400">
        <v>4</v>
      </c>
      <c r="AK2400">
        <v>4</v>
      </c>
      <c r="AL2400">
        <v>4</v>
      </c>
      <c r="AM2400">
        <v>6</v>
      </c>
      <c r="AN2400">
        <v>4</v>
      </c>
      <c r="AO2400">
        <v>4</v>
      </c>
      <c r="AP2400">
        <v>4</v>
      </c>
      <c r="AQ2400">
        <v>5</v>
      </c>
      <c r="AR2400">
        <v>6</v>
      </c>
      <c r="AS2400">
        <v>6</v>
      </c>
      <c r="AT2400">
        <v>6</v>
      </c>
      <c r="AU2400">
        <v>6</v>
      </c>
      <c r="AV2400">
        <v>6</v>
      </c>
      <c r="AW2400" s="1" t="s">
        <v>103</v>
      </c>
      <c r="AX2400">
        <v>0</v>
      </c>
      <c r="BA2400" s="1" t="s">
        <v>102</v>
      </c>
      <c r="BB2400" s="1" t="s">
        <v>102</v>
      </c>
      <c r="BC2400">
        <v>5</v>
      </c>
      <c r="BD2400">
        <v>6</v>
      </c>
      <c r="BE2400">
        <v>6</v>
      </c>
      <c r="BF2400">
        <v>5</v>
      </c>
      <c r="BG2400">
        <v>5</v>
      </c>
      <c r="BH2400">
        <v>5</v>
      </c>
      <c r="BI2400">
        <v>0</v>
      </c>
      <c r="BJ2400" s="1" t="s">
        <v>102</v>
      </c>
      <c r="BK2400" s="1" t="s">
        <v>102</v>
      </c>
      <c r="BL2400">
        <v>5</v>
      </c>
      <c r="BM2400">
        <v>0</v>
      </c>
      <c r="BP2400">
        <v>4</v>
      </c>
      <c r="BT2400" s="1" t="s">
        <v>102</v>
      </c>
      <c r="BU2400">
        <v>11</v>
      </c>
      <c r="BV2400">
        <v>5</v>
      </c>
      <c r="BW2400">
        <v>5</v>
      </c>
      <c r="BX2400">
        <v>6</v>
      </c>
      <c r="BY2400">
        <v>2</v>
      </c>
      <c r="CB2400" s="1" t="s">
        <v>102</v>
      </c>
      <c r="CC2400">
        <v>10</v>
      </c>
      <c r="CD2400">
        <v>3</v>
      </c>
      <c r="CE2400">
        <v>97213</v>
      </c>
      <c r="CF2400" s="1" t="s">
        <v>111</v>
      </c>
      <c r="CG2400">
        <v>10</v>
      </c>
      <c r="CH2400">
        <v>3</v>
      </c>
      <c r="CI2400">
        <v>1</v>
      </c>
      <c r="CJ2400">
        <v>2</v>
      </c>
      <c r="CK2400">
        <v>2</v>
      </c>
      <c r="CL2400">
        <v>2</v>
      </c>
      <c r="CM2400">
        <v>2</v>
      </c>
      <c r="CN2400">
        <v>1</v>
      </c>
      <c r="CO2400">
        <v>1.4778779661000001</v>
      </c>
      <c r="CP2400" s="1" t="s">
        <v>102</v>
      </c>
      <c r="CQ2400">
        <v>145</v>
      </c>
      <c r="CR2400" s="1" t="s">
        <v>355</v>
      </c>
      <c r="CS2400" s="1" t="s">
        <v>354</v>
      </c>
    </row>
    <row r="2401" spans="1:97" hidden="1" x14ac:dyDescent="0.3">
      <c r="A2401">
        <v>2426</v>
      </c>
      <c r="B2401">
        <v>3273</v>
      </c>
      <c r="C2401">
        <v>316</v>
      </c>
      <c r="D2401">
        <v>19</v>
      </c>
      <c r="E2401" s="1" t="s">
        <v>381</v>
      </c>
      <c r="F2401">
        <v>45</v>
      </c>
      <c r="G2401" s="1" t="s">
        <v>220</v>
      </c>
      <c r="H2401">
        <v>1</v>
      </c>
      <c r="I2401">
        <v>1</v>
      </c>
      <c r="J2401">
        <v>1</v>
      </c>
      <c r="K2401">
        <v>2</v>
      </c>
      <c r="L2401" s="1" t="s">
        <v>199</v>
      </c>
      <c r="M2401" s="1" t="s">
        <v>573</v>
      </c>
      <c r="N2401">
        <v>722</v>
      </c>
      <c r="O2401">
        <v>8</v>
      </c>
      <c r="P2401">
        <v>48</v>
      </c>
      <c r="Q2401">
        <v>2</v>
      </c>
      <c r="R2401">
        <v>3</v>
      </c>
      <c r="S2401" s="1" t="s">
        <v>119</v>
      </c>
      <c r="T2401" s="2">
        <v>0.35416666666666674</v>
      </c>
      <c r="U2401">
        <v>1</v>
      </c>
      <c r="W2401" s="1" t="s">
        <v>102</v>
      </c>
      <c r="X2401">
        <v>4</v>
      </c>
      <c r="Y2401" s="1" t="s">
        <v>102</v>
      </c>
      <c r="Z2401" s="1" t="s">
        <v>102</v>
      </c>
      <c r="AB2401">
        <v>2</v>
      </c>
      <c r="AC2401">
        <v>1</v>
      </c>
      <c r="AD2401">
        <v>2</v>
      </c>
      <c r="AE2401">
        <v>2</v>
      </c>
      <c r="AF2401">
        <v>1</v>
      </c>
      <c r="AG2401">
        <v>1</v>
      </c>
      <c r="AH2401">
        <v>4</v>
      </c>
      <c r="AI2401">
        <v>6</v>
      </c>
      <c r="AJ2401">
        <v>6</v>
      </c>
      <c r="AK2401">
        <v>6</v>
      </c>
      <c r="AL2401">
        <v>4</v>
      </c>
      <c r="AM2401">
        <v>4</v>
      </c>
      <c r="AN2401">
        <v>4</v>
      </c>
      <c r="AO2401">
        <v>6</v>
      </c>
      <c r="AP2401">
        <v>6</v>
      </c>
      <c r="AQ2401">
        <v>6</v>
      </c>
      <c r="AR2401">
        <v>6</v>
      </c>
      <c r="AS2401">
        <v>6</v>
      </c>
      <c r="AT2401">
        <v>6</v>
      </c>
      <c r="AU2401">
        <v>6</v>
      </c>
      <c r="AV2401">
        <v>6</v>
      </c>
      <c r="AW2401" s="1" t="s">
        <v>103</v>
      </c>
      <c r="AX2401">
        <v>0</v>
      </c>
      <c r="BA2401" s="1" t="s">
        <v>102</v>
      </c>
      <c r="BB2401" s="1" t="s">
        <v>102</v>
      </c>
      <c r="BC2401">
        <v>4</v>
      </c>
      <c r="BD2401">
        <v>6</v>
      </c>
      <c r="BE2401">
        <v>6</v>
      </c>
      <c r="BF2401">
        <v>6</v>
      </c>
      <c r="BG2401">
        <v>0</v>
      </c>
      <c r="BH2401">
        <v>4</v>
      </c>
      <c r="BI2401">
        <v>0</v>
      </c>
      <c r="BJ2401" s="1" t="s">
        <v>102</v>
      </c>
      <c r="BK2401" s="1" t="s">
        <v>102</v>
      </c>
      <c r="BL2401">
        <v>5</v>
      </c>
      <c r="BM2401">
        <v>0</v>
      </c>
      <c r="BP2401">
        <v>1</v>
      </c>
      <c r="BQ2401">
        <v>6</v>
      </c>
      <c r="BR2401">
        <v>0</v>
      </c>
      <c r="BT2401" s="1" t="s">
        <v>102</v>
      </c>
      <c r="BU2401">
        <v>2</v>
      </c>
      <c r="BV2401">
        <v>1</v>
      </c>
      <c r="BW2401">
        <v>4</v>
      </c>
      <c r="BX2401">
        <v>4</v>
      </c>
      <c r="BY2401">
        <v>2</v>
      </c>
      <c r="CB2401" s="1" t="s">
        <v>102</v>
      </c>
      <c r="CC2401">
        <v>9</v>
      </c>
      <c r="CD2401">
        <v>3</v>
      </c>
      <c r="CF2401" s="1" t="s">
        <v>111</v>
      </c>
      <c r="CG2401">
        <v>12</v>
      </c>
      <c r="CH2401">
        <v>7</v>
      </c>
      <c r="CI2401">
        <v>1</v>
      </c>
      <c r="CJ2401">
        <v>4</v>
      </c>
      <c r="CK2401">
        <v>1</v>
      </c>
      <c r="CL2401">
        <v>2</v>
      </c>
      <c r="CM2401">
        <v>1</v>
      </c>
      <c r="CN2401">
        <v>1</v>
      </c>
      <c r="CO2401">
        <v>1.0380333333</v>
      </c>
      <c r="CP2401" s="1" t="s">
        <v>102</v>
      </c>
      <c r="CQ2401">
        <v>90</v>
      </c>
      <c r="CR2401" s="1" t="s">
        <v>573</v>
      </c>
      <c r="CS2401" s="1" t="s">
        <v>552</v>
      </c>
    </row>
    <row r="2402" spans="1:97" hidden="1" x14ac:dyDescent="0.3">
      <c r="A2402">
        <v>2427</v>
      </c>
      <c r="B2402">
        <v>3333</v>
      </c>
      <c r="C2402">
        <v>156</v>
      </c>
      <c r="D2402">
        <v>8</v>
      </c>
      <c r="E2402" s="1" t="s">
        <v>163</v>
      </c>
      <c r="F2402">
        <v>51</v>
      </c>
      <c r="G2402" s="1" t="s">
        <v>173</v>
      </c>
      <c r="H2402">
        <v>3</v>
      </c>
      <c r="I2402">
        <v>2</v>
      </c>
      <c r="J2402">
        <v>1</v>
      </c>
      <c r="K2402">
        <v>2</v>
      </c>
      <c r="L2402" s="1" t="s">
        <v>174</v>
      </c>
      <c r="M2402" s="1" t="s">
        <v>355</v>
      </c>
      <c r="N2402">
        <v>810</v>
      </c>
      <c r="O2402">
        <v>30</v>
      </c>
      <c r="P2402">
        <v>51</v>
      </c>
      <c r="Q2402">
        <v>1</v>
      </c>
      <c r="R2402">
        <v>2</v>
      </c>
      <c r="S2402" s="1" t="s">
        <v>508</v>
      </c>
      <c r="T2402" s="2">
        <v>0.86458333333333326</v>
      </c>
      <c r="U2402">
        <v>1</v>
      </c>
      <c r="W2402" s="1" t="s">
        <v>102</v>
      </c>
      <c r="X2402">
        <v>6</v>
      </c>
      <c r="Y2402" s="1" t="s">
        <v>102</v>
      </c>
      <c r="Z2402" s="1" t="s">
        <v>102</v>
      </c>
      <c r="AB2402">
        <v>1</v>
      </c>
      <c r="AC2402">
        <v>0</v>
      </c>
      <c r="AD2402">
        <v>1</v>
      </c>
      <c r="AE2402">
        <v>0</v>
      </c>
      <c r="AF2402">
        <v>3</v>
      </c>
      <c r="AG2402">
        <v>1</v>
      </c>
      <c r="AH2402">
        <v>4</v>
      </c>
      <c r="AI2402">
        <v>3</v>
      </c>
      <c r="AJ2402">
        <v>4</v>
      </c>
      <c r="AK2402">
        <v>3</v>
      </c>
      <c r="AL2402">
        <v>3</v>
      </c>
      <c r="AM2402">
        <v>2</v>
      </c>
      <c r="AN2402">
        <v>2</v>
      </c>
      <c r="AO2402">
        <v>2</v>
      </c>
      <c r="AP2402">
        <v>2</v>
      </c>
      <c r="AQ2402">
        <v>3</v>
      </c>
      <c r="AR2402">
        <v>4</v>
      </c>
      <c r="AS2402">
        <v>4</v>
      </c>
      <c r="AT2402">
        <v>3</v>
      </c>
      <c r="AU2402">
        <v>3</v>
      </c>
      <c r="AV2402">
        <v>3</v>
      </c>
      <c r="AW2402" s="1" t="s">
        <v>103</v>
      </c>
      <c r="AX2402">
        <v>0</v>
      </c>
      <c r="BA2402" s="1" t="s">
        <v>102</v>
      </c>
      <c r="BB2402" s="1" t="s">
        <v>102</v>
      </c>
      <c r="BC2402">
        <v>4</v>
      </c>
      <c r="BD2402">
        <v>3</v>
      </c>
      <c r="BE2402">
        <v>3</v>
      </c>
      <c r="BF2402">
        <v>4</v>
      </c>
      <c r="BG2402">
        <v>4</v>
      </c>
      <c r="BH2402">
        <v>4</v>
      </c>
      <c r="BI2402">
        <v>0</v>
      </c>
      <c r="BJ2402" s="1" t="s">
        <v>102</v>
      </c>
      <c r="BK2402" s="1" t="s">
        <v>102</v>
      </c>
      <c r="BL2402">
        <v>5</v>
      </c>
      <c r="BM2402">
        <v>0</v>
      </c>
      <c r="BP2402">
        <v>2</v>
      </c>
      <c r="BT2402" s="1" t="s">
        <v>102</v>
      </c>
      <c r="BU2402">
        <v>5</v>
      </c>
      <c r="BV2402">
        <v>3</v>
      </c>
      <c r="BW2402">
        <v>4</v>
      </c>
      <c r="BX2402">
        <v>4</v>
      </c>
      <c r="BY2402">
        <v>2</v>
      </c>
      <c r="CB2402" s="1" t="s">
        <v>102</v>
      </c>
      <c r="CC2402">
        <v>7</v>
      </c>
      <c r="CD2402">
        <v>3</v>
      </c>
      <c r="CF2402" s="1" t="s">
        <v>111</v>
      </c>
      <c r="CG2402">
        <v>10</v>
      </c>
      <c r="CH2402">
        <v>4</v>
      </c>
      <c r="CI2402">
        <v>1</v>
      </c>
      <c r="CJ2402">
        <v>3</v>
      </c>
      <c r="CK2402">
        <v>2</v>
      </c>
      <c r="CL2402">
        <v>1</v>
      </c>
      <c r="CM2402">
        <v>4</v>
      </c>
      <c r="CN2402">
        <v>1</v>
      </c>
      <c r="CO2402">
        <v>1.4778779661000001</v>
      </c>
      <c r="CP2402" s="1" t="s">
        <v>102</v>
      </c>
      <c r="CQ2402">
        <v>70</v>
      </c>
      <c r="CR2402" s="1" t="s">
        <v>355</v>
      </c>
      <c r="CS2402" s="1" t="s">
        <v>354</v>
      </c>
    </row>
    <row r="2403" spans="1:97" hidden="1" x14ac:dyDescent="0.3">
      <c r="A2403">
        <v>2428</v>
      </c>
      <c r="B2403">
        <v>3274</v>
      </c>
      <c r="C2403">
        <v>316</v>
      </c>
      <c r="D2403">
        <v>19</v>
      </c>
      <c r="E2403" s="1" t="s">
        <v>381</v>
      </c>
      <c r="F2403">
        <v>45</v>
      </c>
      <c r="G2403" s="1" t="s">
        <v>220</v>
      </c>
      <c r="H2403">
        <v>1</v>
      </c>
      <c r="I2403">
        <v>1</v>
      </c>
      <c r="J2403">
        <v>1</v>
      </c>
      <c r="K2403">
        <v>2</v>
      </c>
      <c r="L2403" s="1" t="s">
        <v>199</v>
      </c>
      <c r="M2403" s="1" t="s">
        <v>573</v>
      </c>
      <c r="N2403">
        <v>722</v>
      </c>
      <c r="O2403">
        <v>8</v>
      </c>
      <c r="P2403">
        <v>48</v>
      </c>
      <c r="Q2403">
        <v>2</v>
      </c>
      <c r="R2403">
        <v>3</v>
      </c>
      <c r="S2403" s="1" t="s">
        <v>296</v>
      </c>
      <c r="T2403" s="2">
        <v>0.35416666666666674</v>
      </c>
      <c r="U2403">
        <v>3</v>
      </c>
      <c r="W2403" s="1" t="s">
        <v>102</v>
      </c>
      <c r="X2403">
        <v>6</v>
      </c>
      <c r="Y2403" s="1" t="s">
        <v>102</v>
      </c>
      <c r="Z2403" s="1" t="s">
        <v>102</v>
      </c>
      <c r="AB2403">
        <v>1</v>
      </c>
      <c r="AC2403">
        <v>2</v>
      </c>
      <c r="AD2403">
        <v>2</v>
      </c>
      <c r="AE2403">
        <v>2</v>
      </c>
      <c r="AF2403">
        <v>3</v>
      </c>
      <c r="AG2403">
        <v>1</v>
      </c>
      <c r="AH2403">
        <v>3</v>
      </c>
      <c r="AI2403">
        <v>3</v>
      </c>
      <c r="AJ2403">
        <v>2</v>
      </c>
      <c r="AK2403">
        <v>2</v>
      </c>
      <c r="AL2403">
        <v>1</v>
      </c>
      <c r="AM2403">
        <v>4</v>
      </c>
      <c r="AN2403">
        <v>3</v>
      </c>
      <c r="AO2403">
        <v>6</v>
      </c>
      <c r="AP2403">
        <v>3</v>
      </c>
      <c r="AQ2403">
        <v>4</v>
      </c>
      <c r="AR2403">
        <v>1</v>
      </c>
      <c r="AS2403">
        <v>2</v>
      </c>
      <c r="AT2403">
        <v>4</v>
      </c>
      <c r="AU2403">
        <v>6</v>
      </c>
      <c r="AV2403">
        <v>6</v>
      </c>
      <c r="AW2403" s="1" t="s">
        <v>110</v>
      </c>
      <c r="AX2403">
        <v>0</v>
      </c>
      <c r="BA2403" s="1" t="s">
        <v>102</v>
      </c>
      <c r="BB2403" s="1" t="s">
        <v>102</v>
      </c>
      <c r="BC2403">
        <v>4</v>
      </c>
      <c r="BD2403">
        <v>4</v>
      </c>
      <c r="BE2403">
        <v>6</v>
      </c>
      <c r="BF2403">
        <v>4</v>
      </c>
      <c r="BG2403">
        <v>4</v>
      </c>
      <c r="BH2403">
        <v>3</v>
      </c>
      <c r="BI2403">
        <v>4</v>
      </c>
      <c r="BJ2403" s="1" t="s">
        <v>102</v>
      </c>
      <c r="BK2403" s="1" t="s">
        <v>102</v>
      </c>
      <c r="BL2403">
        <v>3</v>
      </c>
      <c r="BM2403">
        <v>0</v>
      </c>
      <c r="BP2403">
        <v>1</v>
      </c>
      <c r="BQ2403">
        <v>5</v>
      </c>
      <c r="BR2403">
        <v>0</v>
      </c>
      <c r="BT2403" s="1" t="s">
        <v>102</v>
      </c>
      <c r="BU2403">
        <v>1</v>
      </c>
      <c r="BV2403">
        <v>1</v>
      </c>
      <c r="BW2403">
        <v>3</v>
      </c>
      <c r="BX2403">
        <v>3</v>
      </c>
      <c r="BY2403">
        <v>2</v>
      </c>
      <c r="CB2403" s="1" t="s">
        <v>102</v>
      </c>
      <c r="CC2403">
        <v>5</v>
      </c>
      <c r="CD2403">
        <v>1</v>
      </c>
      <c r="CF2403" s="1" t="s">
        <v>102</v>
      </c>
      <c r="CG2403">
        <v>90</v>
      </c>
      <c r="CH2403">
        <v>7</v>
      </c>
      <c r="CI2403">
        <v>2</v>
      </c>
      <c r="CJ2403">
        <v>0</v>
      </c>
      <c r="CK2403">
        <v>2</v>
      </c>
      <c r="CL2403">
        <v>2</v>
      </c>
      <c r="CM2403">
        <v>1</v>
      </c>
      <c r="CN2403">
        <v>1</v>
      </c>
      <c r="CO2403">
        <v>1.0380333333</v>
      </c>
      <c r="CP2403" s="1" t="s">
        <v>102</v>
      </c>
      <c r="CQ2403">
        <v>165</v>
      </c>
      <c r="CR2403" s="1" t="s">
        <v>102</v>
      </c>
      <c r="CS2403" s="1" t="s">
        <v>102</v>
      </c>
    </row>
    <row r="2404" spans="1:97" x14ac:dyDescent="0.3">
      <c r="A2404">
        <v>2429</v>
      </c>
      <c r="B2404">
        <v>3095</v>
      </c>
      <c r="C2404">
        <v>142</v>
      </c>
      <c r="D2404">
        <v>8</v>
      </c>
      <c r="E2404" s="1" t="s">
        <v>163</v>
      </c>
      <c r="F2404">
        <v>93</v>
      </c>
      <c r="G2404" s="1" t="s">
        <v>98</v>
      </c>
      <c r="H2404">
        <v>2</v>
      </c>
      <c r="I2404">
        <v>3</v>
      </c>
      <c r="J2404">
        <v>1</v>
      </c>
      <c r="K2404">
        <v>2</v>
      </c>
      <c r="L2404" s="1" t="s">
        <v>1250</v>
      </c>
      <c r="M2404" s="1" t="s">
        <v>867</v>
      </c>
      <c r="N2404">
        <v>31</v>
      </c>
      <c r="O2404">
        <v>24</v>
      </c>
      <c r="P2404">
        <v>88</v>
      </c>
      <c r="Q2404">
        <v>8</v>
      </c>
      <c r="R2404">
        <v>4</v>
      </c>
      <c r="S2404" s="1" t="s">
        <v>109</v>
      </c>
      <c r="T2404" s="2">
        <v>0.47916666666666674</v>
      </c>
      <c r="U2404">
        <v>2</v>
      </c>
      <c r="W2404" s="1" t="s">
        <v>102</v>
      </c>
      <c r="X2404">
        <v>1</v>
      </c>
      <c r="Y2404" s="1" t="s">
        <v>102</v>
      </c>
      <c r="Z2404" s="1" t="s">
        <v>102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2</v>
      </c>
      <c r="AH2404">
        <v>4</v>
      </c>
      <c r="AI2404">
        <v>3</v>
      </c>
      <c r="AJ2404">
        <v>3</v>
      </c>
      <c r="AK2404">
        <v>3</v>
      </c>
      <c r="AL2404">
        <v>3</v>
      </c>
      <c r="AM2404">
        <v>3</v>
      </c>
      <c r="AN2404">
        <v>3</v>
      </c>
      <c r="AO2404">
        <v>3</v>
      </c>
      <c r="AP2404">
        <v>3</v>
      </c>
      <c r="AQ2404">
        <v>4</v>
      </c>
      <c r="AR2404">
        <v>0</v>
      </c>
      <c r="AS2404">
        <v>0</v>
      </c>
      <c r="AT2404">
        <v>3</v>
      </c>
      <c r="AU2404">
        <v>0</v>
      </c>
      <c r="AV2404">
        <v>0</v>
      </c>
      <c r="AW2404" s="1" t="s">
        <v>110</v>
      </c>
      <c r="AX2404">
        <v>22</v>
      </c>
      <c r="AY2404">
        <v>151</v>
      </c>
      <c r="BA2404" s="1" t="s">
        <v>102</v>
      </c>
      <c r="BB2404" s="1" t="s">
        <v>102</v>
      </c>
      <c r="BC2404">
        <v>3</v>
      </c>
      <c r="BD2404">
        <v>3</v>
      </c>
      <c r="BE2404">
        <v>0</v>
      </c>
      <c r="BF2404">
        <v>3</v>
      </c>
      <c r="BG2404">
        <v>2</v>
      </c>
      <c r="BH2404">
        <v>3</v>
      </c>
      <c r="BI2404">
        <v>0</v>
      </c>
      <c r="BJ2404" s="1" t="s">
        <v>102</v>
      </c>
      <c r="BK2404" s="1" t="s">
        <v>102</v>
      </c>
      <c r="BL2404">
        <v>3</v>
      </c>
      <c r="BM2404">
        <v>0</v>
      </c>
      <c r="BP2404">
        <v>3</v>
      </c>
      <c r="BT2404" s="1" t="s">
        <v>102</v>
      </c>
      <c r="BU2404">
        <v>0</v>
      </c>
      <c r="BV2404">
        <v>3</v>
      </c>
      <c r="BW2404">
        <v>3</v>
      </c>
      <c r="BX2404">
        <v>2</v>
      </c>
      <c r="BY2404">
        <v>2</v>
      </c>
      <c r="CB2404" s="1" t="s">
        <v>102</v>
      </c>
      <c r="CC2404">
        <v>5</v>
      </c>
      <c r="CD2404">
        <v>3</v>
      </c>
      <c r="CF2404" s="1" t="s">
        <v>104</v>
      </c>
      <c r="CG2404">
        <v>13</v>
      </c>
      <c r="CH2404">
        <v>4</v>
      </c>
      <c r="CI2404">
        <v>1</v>
      </c>
      <c r="CJ2404">
        <v>4</v>
      </c>
      <c r="CK2404">
        <v>1</v>
      </c>
      <c r="CL2404">
        <v>2</v>
      </c>
      <c r="CM2404">
        <v>2</v>
      </c>
      <c r="CN2404">
        <v>1</v>
      </c>
      <c r="CO2404">
        <v>0.72311562500000004</v>
      </c>
      <c r="CP2404" s="1" t="s">
        <v>102</v>
      </c>
      <c r="CQ2404">
        <v>150</v>
      </c>
      <c r="CR2404" s="1" t="s">
        <v>102</v>
      </c>
      <c r="CS2404" s="1" t="s">
        <v>522</v>
      </c>
    </row>
    <row r="2405" spans="1:97" hidden="1" x14ac:dyDescent="0.3">
      <c r="A2405">
        <v>2430</v>
      </c>
      <c r="B2405">
        <v>3427</v>
      </c>
      <c r="C2405">
        <v>346</v>
      </c>
      <c r="D2405">
        <v>21</v>
      </c>
      <c r="E2405" s="1" t="s">
        <v>172</v>
      </c>
      <c r="F2405">
        <v>44</v>
      </c>
      <c r="G2405" s="1" t="s">
        <v>220</v>
      </c>
      <c r="H2405">
        <v>3</v>
      </c>
      <c r="I2405">
        <v>2</v>
      </c>
      <c r="J2405">
        <v>1</v>
      </c>
      <c r="K2405">
        <v>1</v>
      </c>
      <c r="L2405" s="1" t="s">
        <v>221</v>
      </c>
      <c r="M2405" s="1" t="s">
        <v>200</v>
      </c>
      <c r="N2405">
        <v>2781</v>
      </c>
      <c r="O2405">
        <v>15</v>
      </c>
      <c r="P2405">
        <v>34</v>
      </c>
      <c r="Q2405">
        <v>1</v>
      </c>
      <c r="R2405">
        <v>4</v>
      </c>
      <c r="S2405" s="1" t="s">
        <v>557</v>
      </c>
      <c r="T2405" s="2">
        <v>0.96527777777777768</v>
      </c>
      <c r="U2405">
        <v>1</v>
      </c>
      <c r="W2405" s="1" t="s">
        <v>102</v>
      </c>
      <c r="X2405">
        <v>5</v>
      </c>
      <c r="Y2405" s="1" t="s">
        <v>102</v>
      </c>
      <c r="Z2405" s="1" t="s">
        <v>102</v>
      </c>
      <c r="AB2405">
        <v>1</v>
      </c>
      <c r="AC2405">
        <v>2</v>
      </c>
      <c r="AD2405">
        <v>2</v>
      </c>
      <c r="AE2405">
        <v>1</v>
      </c>
      <c r="AF2405">
        <v>3</v>
      </c>
      <c r="AG2405">
        <v>1</v>
      </c>
      <c r="AH2405">
        <v>1</v>
      </c>
      <c r="AI2405">
        <v>3</v>
      </c>
      <c r="AJ2405">
        <v>3</v>
      </c>
      <c r="AK2405">
        <v>3</v>
      </c>
      <c r="AL2405">
        <v>5</v>
      </c>
      <c r="AM2405">
        <v>5</v>
      </c>
      <c r="AN2405">
        <v>5</v>
      </c>
      <c r="AO2405">
        <v>6</v>
      </c>
      <c r="AP2405">
        <v>6</v>
      </c>
      <c r="AQ2405">
        <v>4</v>
      </c>
      <c r="AR2405">
        <v>6</v>
      </c>
      <c r="AS2405">
        <v>6</v>
      </c>
      <c r="AT2405">
        <v>5</v>
      </c>
      <c r="AU2405">
        <v>6</v>
      </c>
      <c r="AV2405">
        <v>6</v>
      </c>
      <c r="AW2405" s="1" t="s">
        <v>103</v>
      </c>
      <c r="AX2405">
        <v>102</v>
      </c>
      <c r="AY2405">
        <v>105</v>
      </c>
      <c r="AZ2405">
        <v>18</v>
      </c>
      <c r="BA2405" s="1" t="s">
        <v>102</v>
      </c>
      <c r="BB2405" s="1" t="s">
        <v>102</v>
      </c>
      <c r="BC2405">
        <v>4</v>
      </c>
      <c r="BD2405">
        <v>4</v>
      </c>
      <c r="BE2405">
        <v>6</v>
      </c>
      <c r="BF2405">
        <v>6</v>
      </c>
      <c r="BG2405">
        <v>5</v>
      </c>
      <c r="BH2405">
        <v>4</v>
      </c>
      <c r="BI2405">
        <v>0</v>
      </c>
      <c r="BJ2405" s="1" t="s">
        <v>102</v>
      </c>
      <c r="BK2405" s="1" t="s">
        <v>102</v>
      </c>
      <c r="BL2405">
        <v>5</v>
      </c>
      <c r="BM2405">
        <v>1</v>
      </c>
      <c r="BP2405">
        <v>2</v>
      </c>
      <c r="BT2405" s="1" t="s">
        <v>102</v>
      </c>
      <c r="BU2405">
        <v>5</v>
      </c>
      <c r="BV2405">
        <v>5</v>
      </c>
      <c r="BW2405">
        <v>5</v>
      </c>
      <c r="BX2405">
        <v>3</v>
      </c>
      <c r="BY2405">
        <v>1</v>
      </c>
      <c r="BZ2405">
        <v>32</v>
      </c>
      <c r="CA2405">
        <v>33</v>
      </c>
      <c r="CB2405" s="1" t="s">
        <v>102</v>
      </c>
      <c r="CC2405">
        <v>9</v>
      </c>
      <c r="CD2405">
        <v>3</v>
      </c>
      <c r="CE2405">
        <v>90041</v>
      </c>
      <c r="CF2405" s="1" t="s">
        <v>111</v>
      </c>
      <c r="CG2405">
        <v>10</v>
      </c>
      <c r="CH2405">
        <v>4</v>
      </c>
      <c r="CI2405">
        <v>2</v>
      </c>
      <c r="CJ2405">
        <v>3</v>
      </c>
      <c r="CK2405">
        <v>2</v>
      </c>
      <c r="CL2405">
        <v>1</v>
      </c>
      <c r="CM2405">
        <v>2</v>
      </c>
      <c r="CN2405">
        <v>1</v>
      </c>
      <c r="CO2405">
        <v>1.3045777778000001</v>
      </c>
      <c r="CP2405" s="1" t="s">
        <v>102</v>
      </c>
      <c r="CQ2405">
        <v>100</v>
      </c>
      <c r="CR2405" s="1" t="s">
        <v>200</v>
      </c>
      <c r="CS2405" s="1" t="s">
        <v>113</v>
      </c>
    </row>
    <row r="2406" spans="1:97" hidden="1" x14ac:dyDescent="0.3">
      <c r="A2406">
        <v>2431</v>
      </c>
      <c r="B2406">
        <v>3334</v>
      </c>
      <c r="C2406">
        <v>156</v>
      </c>
      <c r="D2406">
        <v>8</v>
      </c>
      <c r="E2406" s="1" t="s">
        <v>163</v>
      </c>
      <c r="F2406">
        <v>51</v>
      </c>
      <c r="G2406" s="1" t="s">
        <v>173</v>
      </c>
      <c r="H2406">
        <v>3</v>
      </c>
      <c r="I2406">
        <v>2</v>
      </c>
      <c r="J2406">
        <v>1</v>
      </c>
      <c r="K2406">
        <v>2</v>
      </c>
      <c r="L2406" s="1" t="s">
        <v>174</v>
      </c>
      <c r="M2406" s="1" t="s">
        <v>355</v>
      </c>
      <c r="N2406">
        <v>810</v>
      </c>
      <c r="O2406">
        <v>30</v>
      </c>
      <c r="P2406">
        <v>51</v>
      </c>
      <c r="Q2406">
        <v>1</v>
      </c>
      <c r="R2406">
        <v>2</v>
      </c>
      <c r="S2406" s="1" t="s">
        <v>524</v>
      </c>
      <c r="T2406" s="2">
        <v>0.86458333333333326</v>
      </c>
      <c r="U2406">
        <v>2</v>
      </c>
      <c r="W2406" s="1" t="s">
        <v>102</v>
      </c>
      <c r="X2406">
        <v>5</v>
      </c>
      <c r="Y2406" s="1" t="s">
        <v>102</v>
      </c>
      <c r="Z2406" s="1" t="s">
        <v>102</v>
      </c>
      <c r="AB2406">
        <v>2</v>
      </c>
      <c r="AC2406">
        <v>1</v>
      </c>
      <c r="AD2406">
        <v>1</v>
      </c>
      <c r="AE2406">
        <v>1</v>
      </c>
      <c r="AF2406">
        <v>2</v>
      </c>
      <c r="AG2406">
        <v>1</v>
      </c>
      <c r="AH2406">
        <v>2</v>
      </c>
      <c r="AI2406">
        <v>4</v>
      </c>
      <c r="AJ2406">
        <v>3</v>
      </c>
      <c r="AK2406">
        <v>6</v>
      </c>
      <c r="AL2406">
        <v>5</v>
      </c>
      <c r="AM2406">
        <v>5</v>
      </c>
      <c r="AN2406">
        <v>5</v>
      </c>
      <c r="AO2406">
        <v>6</v>
      </c>
      <c r="AP2406">
        <v>6</v>
      </c>
      <c r="AQ2406">
        <v>5</v>
      </c>
      <c r="AR2406">
        <v>6</v>
      </c>
      <c r="AS2406">
        <v>6</v>
      </c>
      <c r="AT2406">
        <v>6</v>
      </c>
      <c r="AU2406">
        <v>6</v>
      </c>
      <c r="AV2406">
        <v>6</v>
      </c>
      <c r="AW2406" s="1" t="s">
        <v>110</v>
      </c>
      <c r="AX2406">
        <v>101</v>
      </c>
      <c r="AY2406">
        <v>105</v>
      </c>
      <c r="BA2406" s="1" t="s">
        <v>102</v>
      </c>
      <c r="BB2406" s="1" t="s">
        <v>102</v>
      </c>
      <c r="BC2406">
        <v>5</v>
      </c>
      <c r="BD2406">
        <v>6</v>
      </c>
      <c r="BE2406">
        <v>6</v>
      </c>
      <c r="BF2406">
        <v>3</v>
      </c>
      <c r="BG2406">
        <v>4</v>
      </c>
      <c r="BH2406">
        <v>4</v>
      </c>
      <c r="BI2406">
        <v>0</v>
      </c>
      <c r="BJ2406" s="1" t="s">
        <v>102</v>
      </c>
      <c r="BK2406" s="1" t="s">
        <v>102</v>
      </c>
      <c r="BL2406">
        <v>4</v>
      </c>
      <c r="BM2406">
        <v>0</v>
      </c>
      <c r="BP2406">
        <v>2</v>
      </c>
      <c r="BT2406" s="1" t="s">
        <v>102</v>
      </c>
      <c r="BU2406">
        <v>5</v>
      </c>
      <c r="BV2406">
        <v>5</v>
      </c>
      <c r="BW2406">
        <v>5</v>
      </c>
      <c r="BX2406">
        <v>5</v>
      </c>
      <c r="BY2406">
        <v>2</v>
      </c>
      <c r="CB2406" s="1" t="s">
        <v>102</v>
      </c>
      <c r="CC2406">
        <v>8</v>
      </c>
      <c r="CD2406">
        <v>3</v>
      </c>
      <c r="CE2406">
        <v>97203</v>
      </c>
      <c r="CF2406" s="1" t="s">
        <v>111</v>
      </c>
      <c r="CG2406">
        <v>10</v>
      </c>
      <c r="CH2406">
        <v>3</v>
      </c>
      <c r="CI2406">
        <v>2</v>
      </c>
      <c r="CJ2406">
        <v>2</v>
      </c>
      <c r="CK2406">
        <v>1</v>
      </c>
      <c r="CL2406">
        <v>2</v>
      </c>
      <c r="CM2406">
        <v>2</v>
      </c>
      <c r="CN2406">
        <v>1</v>
      </c>
      <c r="CO2406">
        <v>1.4778779661000001</v>
      </c>
      <c r="CP2406" s="1" t="s">
        <v>102</v>
      </c>
      <c r="CQ2406">
        <v>255</v>
      </c>
      <c r="CR2406" s="1" t="s">
        <v>355</v>
      </c>
      <c r="CS2406" s="1" t="s">
        <v>354</v>
      </c>
    </row>
    <row r="2407" spans="1:97" hidden="1" x14ac:dyDescent="0.3">
      <c r="A2407">
        <v>2432</v>
      </c>
      <c r="B2407">
        <v>3335</v>
      </c>
      <c r="C2407">
        <v>156</v>
      </c>
      <c r="D2407">
        <v>8</v>
      </c>
      <c r="E2407" s="1" t="s">
        <v>163</v>
      </c>
      <c r="F2407">
        <v>51</v>
      </c>
      <c r="G2407" s="1" t="s">
        <v>173</v>
      </c>
      <c r="H2407">
        <v>3</v>
      </c>
      <c r="I2407">
        <v>2</v>
      </c>
      <c r="J2407">
        <v>1</v>
      </c>
      <c r="K2407">
        <v>2</v>
      </c>
      <c r="L2407" s="1" t="s">
        <v>174</v>
      </c>
      <c r="M2407" s="1" t="s">
        <v>355</v>
      </c>
      <c r="N2407">
        <v>810</v>
      </c>
      <c r="O2407">
        <v>30</v>
      </c>
      <c r="P2407">
        <v>51</v>
      </c>
      <c r="Q2407">
        <v>1</v>
      </c>
      <c r="R2407">
        <v>2</v>
      </c>
      <c r="S2407" s="1" t="s">
        <v>582</v>
      </c>
      <c r="T2407" s="2">
        <v>0.86458333333333326</v>
      </c>
      <c r="U2407">
        <v>2</v>
      </c>
      <c r="W2407" s="1" t="s">
        <v>102</v>
      </c>
      <c r="X2407">
        <v>6</v>
      </c>
      <c r="Y2407" s="1" t="s">
        <v>102</v>
      </c>
      <c r="Z2407" s="1" t="s">
        <v>102</v>
      </c>
      <c r="AB2407">
        <v>2</v>
      </c>
      <c r="AC2407">
        <v>2</v>
      </c>
      <c r="AD2407">
        <v>1</v>
      </c>
      <c r="AE2407">
        <v>1</v>
      </c>
      <c r="AF2407">
        <v>1</v>
      </c>
      <c r="AG2407">
        <v>1</v>
      </c>
      <c r="AH2407">
        <v>2</v>
      </c>
      <c r="AI2407">
        <v>6</v>
      </c>
      <c r="AJ2407">
        <v>4</v>
      </c>
      <c r="AK2407">
        <v>6</v>
      </c>
      <c r="AL2407">
        <v>2</v>
      </c>
      <c r="AM2407">
        <v>4</v>
      </c>
      <c r="AN2407">
        <v>4</v>
      </c>
      <c r="AO2407">
        <v>6</v>
      </c>
      <c r="AP2407">
        <v>6</v>
      </c>
      <c r="AQ2407">
        <v>5</v>
      </c>
      <c r="AR2407">
        <v>6</v>
      </c>
      <c r="AS2407">
        <v>6</v>
      </c>
      <c r="AT2407">
        <v>3</v>
      </c>
      <c r="AU2407">
        <v>6</v>
      </c>
      <c r="AV2407">
        <v>6</v>
      </c>
      <c r="AW2407" s="1" t="s">
        <v>103</v>
      </c>
      <c r="AX2407">
        <v>0</v>
      </c>
      <c r="BA2407" s="1" t="s">
        <v>102</v>
      </c>
      <c r="BB2407" s="1" t="s">
        <v>102</v>
      </c>
      <c r="BC2407">
        <v>4</v>
      </c>
      <c r="BD2407">
        <v>4</v>
      </c>
      <c r="BE2407">
        <v>6</v>
      </c>
      <c r="BF2407">
        <v>4</v>
      </c>
      <c r="BG2407">
        <v>4</v>
      </c>
      <c r="BH2407">
        <v>4</v>
      </c>
      <c r="BI2407">
        <v>0</v>
      </c>
      <c r="BJ2407" s="1" t="s">
        <v>102</v>
      </c>
      <c r="BK2407" s="1" t="s">
        <v>102</v>
      </c>
      <c r="BL2407">
        <v>5</v>
      </c>
      <c r="BM2407">
        <v>0</v>
      </c>
      <c r="BP2407">
        <v>3</v>
      </c>
      <c r="BT2407" s="1" t="s">
        <v>102</v>
      </c>
      <c r="BU2407">
        <v>5</v>
      </c>
      <c r="BV2407">
        <v>5</v>
      </c>
      <c r="BW2407">
        <v>3</v>
      </c>
      <c r="BX2407">
        <v>4</v>
      </c>
      <c r="BY2407">
        <v>2</v>
      </c>
      <c r="CB2407" s="1" t="s">
        <v>102</v>
      </c>
      <c r="CC2407">
        <v>7</v>
      </c>
      <c r="CD2407">
        <v>3</v>
      </c>
      <c r="CE2407">
        <v>97202</v>
      </c>
      <c r="CF2407" s="1" t="s">
        <v>111</v>
      </c>
      <c r="CG2407">
        <v>10</v>
      </c>
      <c r="CH2407">
        <v>3</v>
      </c>
      <c r="CI2407">
        <v>2</v>
      </c>
      <c r="CJ2407">
        <v>4</v>
      </c>
      <c r="CK2407">
        <v>2</v>
      </c>
      <c r="CL2407">
        <v>2</v>
      </c>
      <c r="CM2407">
        <v>2</v>
      </c>
      <c r="CN2407">
        <v>1</v>
      </c>
      <c r="CO2407">
        <v>1.4778779661000001</v>
      </c>
      <c r="CP2407" s="1" t="s">
        <v>102</v>
      </c>
      <c r="CQ2407">
        <v>195</v>
      </c>
      <c r="CR2407" s="1" t="s">
        <v>355</v>
      </c>
      <c r="CS2407" s="1" t="s">
        <v>354</v>
      </c>
    </row>
    <row r="2408" spans="1:97" hidden="1" x14ac:dyDescent="0.3">
      <c r="A2408">
        <v>2433</v>
      </c>
      <c r="B2408">
        <v>3275</v>
      </c>
      <c r="C2408">
        <v>316</v>
      </c>
      <c r="D2408">
        <v>19</v>
      </c>
      <c r="E2408" s="1" t="s">
        <v>381</v>
      </c>
      <c r="F2408">
        <v>45</v>
      </c>
      <c r="G2408" s="1" t="s">
        <v>220</v>
      </c>
      <c r="H2408">
        <v>1</v>
      </c>
      <c r="I2408">
        <v>1</v>
      </c>
      <c r="J2408">
        <v>1</v>
      </c>
      <c r="K2408">
        <v>2</v>
      </c>
      <c r="L2408" s="1" t="s">
        <v>199</v>
      </c>
      <c r="M2408" s="1" t="s">
        <v>573</v>
      </c>
      <c r="N2408">
        <v>722</v>
      </c>
      <c r="O2408">
        <v>8</v>
      </c>
      <c r="P2408">
        <v>48</v>
      </c>
      <c r="Q2408">
        <v>2</v>
      </c>
      <c r="R2408">
        <v>3</v>
      </c>
      <c r="S2408" s="1" t="s">
        <v>214</v>
      </c>
      <c r="T2408" s="2">
        <v>0.35416666666666674</v>
      </c>
      <c r="U2408">
        <v>1</v>
      </c>
      <c r="W2408" s="1" t="s">
        <v>102</v>
      </c>
      <c r="X2408">
        <v>9</v>
      </c>
      <c r="Y2408" s="1" t="s">
        <v>102</v>
      </c>
      <c r="Z2408" s="1" t="s">
        <v>102</v>
      </c>
      <c r="AB2408">
        <v>2</v>
      </c>
      <c r="AC2408">
        <v>1</v>
      </c>
      <c r="AD2408">
        <v>2</v>
      </c>
      <c r="AE2408">
        <v>1</v>
      </c>
      <c r="AF2408">
        <v>2</v>
      </c>
      <c r="AG2408">
        <v>1</v>
      </c>
      <c r="AH2408">
        <v>3</v>
      </c>
      <c r="AI2408">
        <v>3</v>
      </c>
      <c r="AJ2408">
        <v>2</v>
      </c>
      <c r="AK2408">
        <v>2</v>
      </c>
      <c r="AL2408">
        <v>4</v>
      </c>
      <c r="AM2408">
        <v>4</v>
      </c>
      <c r="AN2408">
        <v>4</v>
      </c>
      <c r="AO2408">
        <v>3</v>
      </c>
      <c r="AP2408">
        <v>3</v>
      </c>
      <c r="AQ2408">
        <v>3</v>
      </c>
      <c r="AR2408">
        <v>4</v>
      </c>
      <c r="AS2408">
        <v>4</v>
      </c>
      <c r="AT2408">
        <v>5</v>
      </c>
      <c r="AU2408">
        <v>3</v>
      </c>
      <c r="AV2408">
        <v>4</v>
      </c>
      <c r="AW2408" s="1" t="s">
        <v>110</v>
      </c>
      <c r="AX2408">
        <v>102</v>
      </c>
      <c r="BA2408" s="1" t="s">
        <v>102</v>
      </c>
      <c r="BB2408" s="1" t="s">
        <v>102</v>
      </c>
      <c r="BC2408">
        <v>4</v>
      </c>
      <c r="BD2408">
        <v>5</v>
      </c>
      <c r="BE2408">
        <v>5</v>
      </c>
      <c r="BF2408">
        <v>3</v>
      </c>
      <c r="BG2408">
        <v>3</v>
      </c>
      <c r="BH2408">
        <v>3</v>
      </c>
      <c r="BI2408">
        <v>0</v>
      </c>
      <c r="BJ2408" s="1" t="s">
        <v>102</v>
      </c>
      <c r="BK2408" s="1" t="s">
        <v>102</v>
      </c>
      <c r="BL2408">
        <v>3</v>
      </c>
      <c r="BM2408">
        <v>0</v>
      </c>
      <c r="BP2408">
        <v>1</v>
      </c>
      <c r="BQ2408">
        <v>4</v>
      </c>
      <c r="BR2408">
        <v>0</v>
      </c>
      <c r="BT2408" s="1" t="s">
        <v>102</v>
      </c>
      <c r="BU2408">
        <v>5</v>
      </c>
      <c r="BV2408">
        <v>5</v>
      </c>
      <c r="BW2408">
        <v>4</v>
      </c>
      <c r="BX2408">
        <v>4</v>
      </c>
      <c r="BY2408">
        <v>2</v>
      </c>
      <c r="CB2408" s="1" t="s">
        <v>102</v>
      </c>
      <c r="CC2408">
        <v>10</v>
      </c>
      <c r="CD2408">
        <v>3</v>
      </c>
      <c r="CE2408">
        <v>19148</v>
      </c>
      <c r="CF2408" s="1" t="s">
        <v>111</v>
      </c>
      <c r="CG2408">
        <v>12</v>
      </c>
      <c r="CH2408">
        <v>5</v>
      </c>
      <c r="CI2408">
        <v>2</v>
      </c>
      <c r="CJ2408">
        <v>4</v>
      </c>
      <c r="CK2408">
        <v>2</v>
      </c>
      <c r="CL2408">
        <v>2</v>
      </c>
      <c r="CM2408">
        <v>2</v>
      </c>
      <c r="CN2408">
        <v>1</v>
      </c>
      <c r="CO2408">
        <v>1.0380333333</v>
      </c>
      <c r="CP2408" s="1" t="s">
        <v>102</v>
      </c>
      <c r="CQ2408">
        <v>180</v>
      </c>
      <c r="CR2408" s="1" t="s">
        <v>573</v>
      </c>
      <c r="CS2408" s="1" t="s">
        <v>552</v>
      </c>
    </row>
    <row r="2409" spans="1:97" x14ac:dyDescent="0.3">
      <c r="A2409">
        <v>2434</v>
      </c>
      <c r="B2409">
        <v>3096</v>
      </c>
      <c r="C2409">
        <v>142</v>
      </c>
      <c r="D2409">
        <v>8</v>
      </c>
      <c r="E2409" s="1" t="s">
        <v>163</v>
      </c>
      <c r="F2409">
        <v>93</v>
      </c>
      <c r="G2409" s="1" t="s">
        <v>98</v>
      </c>
      <c r="H2409">
        <v>2</v>
      </c>
      <c r="I2409">
        <v>3</v>
      </c>
      <c r="J2409">
        <v>1</v>
      </c>
      <c r="K2409">
        <v>2</v>
      </c>
      <c r="L2409" s="1" t="s">
        <v>1250</v>
      </c>
      <c r="M2409" s="1" t="s">
        <v>867</v>
      </c>
      <c r="N2409">
        <v>31</v>
      </c>
      <c r="O2409">
        <v>24</v>
      </c>
      <c r="P2409">
        <v>88</v>
      </c>
      <c r="Q2409">
        <v>8</v>
      </c>
      <c r="R2409">
        <v>4</v>
      </c>
      <c r="S2409" s="1" t="s">
        <v>337</v>
      </c>
      <c r="T2409" s="2">
        <v>0.47916666666666674</v>
      </c>
      <c r="U2409">
        <v>2</v>
      </c>
      <c r="W2409" s="1" t="s">
        <v>102</v>
      </c>
      <c r="X2409">
        <v>3</v>
      </c>
      <c r="Y2409" s="1" t="s">
        <v>102</v>
      </c>
      <c r="Z2409" s="1" t="s">
        <v>102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2</v>
      </c>
      <c r="AH2409">
        <v>1</v>
      </c>
      <c r="AI2409">
        <v>5</v>
      </c>
      <c r="AJ2409">
        <v>4</v>
      </c>
      <c r="AK2409">
        <v>4</v>
      </c>
      <c r="AL2409">
        <v>5</v>
      </c>
      <c r="AM2409">
        <v>5</v>
      </c>
      <c r="AN2409">
        <v>4</v>
      </c>
      <c r="AO2409">
        <v>4</v>
      </c>
      <c r="AP2409">
        <v>4</v>
      </c>
      <c r="AQ2409">
        <v>5</v>
      </c>
      <c r="AR2409">
        <v>6</v>
      </c>
      <c r="AS2409">
        <v>6</v>
      </c>
      <c r="AT2409">
        <v>6</v>
      </c>
      <c r="AU2409">
        <v>6</v>
      </c>
      <c r="AV2409">
        <v>6</v>
      </c>
      <c r="AW2409" s="1" t="s">
        <v>103</v>
      </c>
      <c r="AX2409">
        <v>202</v>
      </c>
      <c r="BA2409" s="1" t="s">
        <v>102</v>
      </c>
      <c r="BB2409" s="1" t="s">
        <v>102</v>
      </c>
      <c r="BC2409">
        <v>5</v>
      </c>
      <c r="BD2409">
        <v>6</v>
      </c>
      <c r="BE2409">
        <v>6</v>
      </c>
      <c r="BF2409">
        <v>5</v>
      </c>
      <c r="BG2409">
        <v>5</v>
      </c>
      <c r="BH2409">
        <v>5</v>
      </c>
      <c r="BI2409">
        <v>0</v>
      </c>
      <c r="BJ2409" s="1" t="s">
        <v>102</v>
      </c>
      <c r="BK2409" s="1" t="s">
        <v>102</v>
      </c>
      <c r="BL2409">
        <v>5</v>
      </c>
      <c r="BM2409">
        <v>4</v>
      </c>
      <c r="BP2409">
        <v>2</v>
      </c>
      <c r="BT2409" s="1" t="s">
        <v>102</v>
      </c>
      <c r="BU2409">
        <v>11</v>
      </c>
      <c r="BV2409">
        <v>6</v>
      </c>
      <c r="BW2409">
        <v>5</v>
      </c>
      <c r="BX2409">
        <v>4</v>
      </c>
      <c r="BY2409">
        <v>2</v>
      </c>
      <c r="CB2409" s="1" t="s">
        <v>102</v>
      </c>
      <c r="CC2409">
        <v>5</v>
      </c>
      <c r="CD2409">
        <v>3</v>
      </c>
      <c r="CE2409">
        <v>84043</v>
      </c>
      <c r="CF2409" s="1" t="s">
        <v>111</v>
      </c>
      <c r="CG2409">
        <v>10</v>
      </c>
      <c r="CH2409">
        <v>3</v>
      </c>
      <c r="CI2409">
        <v>2</v>
      </c>
      <c r="CJ2409">
        <v>1</v>
      </c>
      <c r="CK2409">
        <v>2</v>
      </c>
      <c r="CL2409">
        <v>2</v>
      </c>
      <c r="CM2409">
        <v>1</v>
      </c>
      <c r="CN2409">
        <v>1</v>
      </c>
      <c r="CO2409">
        <v>0.72311562500000004</v>
      </c>
      <c r="CP2409" s="1" t="s">
        <v>102</v>
      </c>
      <c r="CQ2409">
        <v>250</v>
      </c>
      <c r="CR2409" s="1" t="s">
        <v>1272</v>
      </c>
      <c r="CS2409" s="1" t="s">
        <v>224</v>
      </c>
    </row>
    <row r="2410" spans="1:97" hidden="1" x14ac:dyDescent="0.3">
      <c r="A2410">
        <v>2435</v>
      </c>
      <c r="B2410">
        <v>3336</v>
      </c>
      <c r="C2410">
        <v>156</v>
      </c>
      <c r="D2410">
        <v>8</v>
      </c>
      <c r="E2410" s="1" t="s">
        <v>163</v>
      </c>
      <c r="F2410">
        <v>51</v>
      </c>
      <c r="G2410" s="1" t="s">
        <v>173</v>
      </c>
      <c r="H2410">
        <v>3</v>
      </c>
      <c r="I2410">
        <v>2</v>
      </c>
      <c r="J2410">
        <v>1</v>
      </c>
      <c r="K2410">
        <v>2</v>
      </c>
      <c r="L2410" s="1" t="s">
        <v>174</v>
      </c>
      <c r="M2410" s="1" t="s">
        <v>355</v>
      </c>
      <c r="N2410">
        <v>810</v>
      </c>
      <c r="O2410">
        <v>30</v>
      </c>
      <c r="P2410">
        <v>51</v>
      </c>
      <c r="Q2410">
        <v>1</v>
      </c>
      <c r="R2410">
        <v>2</v>
      </c>
      <c r="S2410" s="1" t="s">
        <v>392</v>
      </c>
      <c r="T2410" s="2">
        <v>0.86458333333333326</v>
      </c>
      <c r="U2410">
        <v>6</v>
      </c>
      <c r="W2410" s="1" t="s">
        <v>102</v>
      </c>
      <c r="X2410">
        <v>0</v>
      </c>
      <c r="Y2410" s="1" t="s">
        <v>102</v>
      </c>
      <c r="Z2410" s="1" t="s">
        <v>102</v>
      </c>
      <c r="AB2410">
        <v>2</v>
      </c>
      <c r="AC2410">
        <v>1</v>
      </c>
      <c r="AD2410">
        <v>1</v>
      </c>
      <c r="AE2410">
        <v>2</v>
      </c>
      <c r="AF2410">
        <v>1</v>
      </c>
      <c r="AG2410">
        <v>1</v>
      </c>
      <c r="AH2410">
        <v>1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4</v>
      </c>
      <c r="AW2410" s="1" t="s">
        <v>103</v>
      </c>
      <c r="AX2410">
        <v>62</v>
      </c>
      <c r="BA2410" s="1" t="s">
        <v>102</v>
      </c>
      <c r="BB2410" s="1" t="s">
        <v>102</v>
      </c>
      <c r="BC2410">
        <v>4</v>
      </c>
      <c r="BD2410">
        <v>4</v>
      </c>
      <c r="BE2410">
        <v>4</v>
      </c>
      <c r="BF2410">
        <v>4</v>
      </c>
      <c r="BG2410">
        <v>4</v>
      </c>
      <c r="BH2410">
        <v>4</v>
      </c>
      <c r="BI2410">
        <v>0</v>
      </c>
      <c r="BJ2410" s="1" t="s">
        <v>102</v>
      </c>
      <c r="BK2410" s="1" t="s">
        <v>102</v>
      </c>
      <c r="BL2410">
        <v>5</v>
      </c>
      <c r="BM2410">
        <v>4</v>
      </c>
      <c r="BP2410">
        <v>2</v>
      </c>
      <c r="BT2410" s="1" t="s">
        <v>102</v>
      </c>
      <c r="BU2410">
        <v>5</v>
      </c>
      <c r="BV2410">
        <v>0</v>
      </c>
      <c r="BW2410">
        <v>4</v>
      </c>
      <c r="BX2410">
        <v>4</v>
      </c>
      <c r="BY2410">
        <v>3</v>
      </c>
      <c r="CB2410" s="1" t="s">
        <v>102</v>
      </c>
      <c r="CC2410">
        <v>8</v>
      </c>
      <c r="CD2410">
        <v>3</v>
      </c>
      <c r="CE2410">
        <v>97338</v>
      </c>
      <c r="CF2410" s="1" t="s">
        <v>111</v>
      </c>
      <c r="CG2410">
        <v>10</v>
      </c>
      <c r="CH2410">
        <v>4</v>
      </c>
      <c r="CI2410">
        <v>2</v>
      </c>
      <c r="CJ2410">
        <v>2</v>
      </c>
      <c r="CK2410">
        <v>2</v>
      </c>
      <c r="CL2410">
        <v>2</v>
      </c>
      <c r="CM2410">
        <v>2</v>
      </c>
      <c r="CN2410">
        <v>1</v>
      </c>
      <c r="CO2410">
        <v>1.4778779661000001</v>
      </c>
      <c r="CP2410" s="1" t="s">
        <v>102</v>
      </c>
      <c r="CQ2410">
        <v>405</v>
      </c>
      <c r="CR2410" s="1" t="s">
        <v>232</v>
      </c>
      <c r="CS2410" s="1" t="s">
        <v>354</v>
      </c>
    </row>
    <row r="2411" spans="1:97" hidden="1" x14ac:dyDescent="0.3">
      <c r="A2411">
        <v>2436</v>
      </c>
      <c r="B2411">
        <v>3276</v>
      </c>
      <c r="C2411">
        <v>316</v>
      </c>
      <c r="D2411">
        <v>19</v>
      </c>
      <c r="E2411" s="1" t="s">
        <v>381</v>
      </c>
      <c r="F2411">
        <v>45</v>
      </c>
      <c r="G2411" s="1" t="s">
        <v>220</v>
      </c>
      <c r="H2411">
        <v>1</v>
      </c>
      <c r="I2411">
        <v>1</v>
      </c>
      <c r="J2411">
        <v>1</v>
      </c>
      <c r="K2411">
        <v>2</v>
      </c>
      <c r="L2411" s="1" t="s">
        <v>199</v>
      </c>
      <c r="M2411" s="1" t="s">
        <v>573</v>
      </c>
      <c r="N2411">
        <v>722</v>
      </c>
      <c r="O2411">
        <v>8</v>
      </c>
      <c r="P2411">
        <v>48</v>
      </c>
      <c r="Q2411">
        <v>2</v>
      </c>
      <c r="R2411">
        <v>3</v>
      </c>
      <c r="S2411" s="1" t="s">
        <v>123</v>
      </c>
      <c r="T2411" s="2">
        <v>0.35416666666666674</v>
      </c>
      <c r="U2411">
        <v>2</v>
      </c>
      <c r="W2411" s="1" t="s">
        <v>102</v>
      </c>
      <c r="X2411">
        <v>2</v>
      </c>
      <c r="Y2411" s="1" t="s">
        <v>102</v>
      </c>
      <c r="Z2411" s="1" t="s">
        <v>102</v>
      </c>
      <c r="AB2411">
        <v>1</v>
      </c>
      <c r="AC2411">
        <v>1</v>
      </c>
      <c r="AD2411">
        <v>1</v>
      </c>
      <c r="AE2411">
        <v>2</v>
      </c>
      <c r="AF2411">
        <v>3</v>
      </c>
      <c r="AG2411">
        <v>1</v>
      </c>
      <c r="AH2411">
        <v>4</v>
      </c>
      <c r="AI2411">
        <v>4</v>
      </c>
      <c r="AJ2411">
        <v>4</v>
      </c>
      <c r="AK2411">
        <v>3</v>
      </c>
      <c r="AL2411">
        <v>4</v>
      </c>
      <c r="AM2411">
        <v>2</v>
      </c>
      <c r="AN2411">
        <v>4</v>
      </c>
      <c r="AO2411">
        <v>4</v>
      </c>
      <c r="AP2411">
        <v>4</v>
      </c>
      <c r="AQ2411">
        <v>5</v>
      </c>
      <c r="AR2411">
        <v>5</v>
      </c>
      <c r="AS2411">
        <v>6</v>
      </c>
      <c r="AT2411">
        <v>6</v>
      </c>
      <c r="AU2411">
        <v>6</v>
      </c>
      <c r="AV2411">
        <v>6</v>
      </c>
      <c r="AW2411" s="1" t="s">
        <v>103</v>
      </c>
      <c r="AX2411">
        <v>58</v>
      </c>
      <c r="BA2411" s="1" t="s">
        <v>102</v>
      </c>
      <c r="BB2411" s="1" t="s">
        <v>102</v>
      </c>
      <c r="BC2411">
        <v>5</v>
      </c>
      <c r="BD2411">
        <v>6</v>
      </c>
      <c r="BE2411">
        <v>6</v>
      </c>
      <c r="BF2411">
        <v>4</v>
      </c>
      <c r="BG2411">
        <v>4</v>
      </c>
      <c r="BH2411">
        <v>4</v>
      </c>
      <c r="BI2411">
        <v>0</v>
      </c>
      <c r="BJ2411" s="1" t="s">
        <v>102</v>
      </c>
      <c r="BK2411" s="1" t="s">
        <v>102</v>
      </c>
      <c r="BL2411">
        <v>4</v>
      </c>
      <c r="BM2411">
        <v>0</v>
      </c>
      <c r="BP2411">
        <v>0</v>
      </c>
      <c r="BT2411" s="1" t="s">
        <v>102</v>
      </c>
      <c r="BU2411">
        <v>0</v>
      </c>
      <c r="BV2411">
        <v>0</v>
      </c>
      <c r="BW2411">
        <v>0</v>
      </c>
      <c r="BX2411">
        <v>0</v>
      </c>
      <c r="BY2411">
        <v>0</v>
      </c>
      <c r="CB2411" s="1" t="s">
        <v>102</v>
      </c>
      <c r="CC2411">
        <v>11</v>
      </c>
      <c r="CD2411">
        <v>0</v>
      </c>
      <c r="CF2411" s="1" t="s">
        <v>102</v>
      </c>
      <c r="CG2411">
        <v>99</v>
      </c>
      <c r="CH2411">
        <v>8</v>
      </c>
      <c r="CI2411">
        <v>4</v>
      </c>
      <c r="CJ2411">
        <v>0</v>
      </c>
      <c r="CK2411">
        <v>4</v>
      </c>
      <c r="CL2411">
        <v>4</v>
      </c>
      <c r="CM2411">
        <v>4</v>
      </c>
      <c r="CN2411">
        <v>1</v>
      </c>
      <c r="CO2411">
        <v>1.0380333333</v>
      </c>
      <c r="CP2411" s="1" t="s">
        <v>102</v>
      </c>
      <c r="CQ2411">
        <v>120</v>
      </c>
      <c r="CR2411" s="1" t="s">
        <v>102</v>
      </c>
      <c r="CS2411" s="1" t="s">
        <v>102</v>
      </c>
    </row>
    <row r="2412" spans="1:97" hidden="1" x14ac:dyDescent="0.3">
      <c r="A2412">
        <v>2437</v>
      </c>
      <c r="B2412">
        <v>3277</v>
      </c>
      <c r="C2412">
        <v>316</v>
      </c>
      <c r="D2412">
        <v>19</v>
      </c>
      <c r="E2412" s="1" t="s">
        <v>381</v>
      </c>
      <c r="F2412">
        <v>45</v>
      </c>
      <c r="G2412" s="1" t="s">
        <v>220</v>
      </c>
      <c r="H2412">
        <v>1</v>
      </c>
      <c r="I2412">
        <v>1</v>
      </c>
      <c r="J2412">
        <v>1</v>
      </c>
      <c r="K2412">
        <v>2</v>
      </c>
      <c r="L2412" s="1" t="s">
        <v>199</v>
      </c>
      <c r="M2412" s="1" t="s">
        <v>573</v>
      </c>
      <c r="N2412">
        <v>722</v>
      </c>
      <c r="O2412">
        <v>8</v>
      </c>
      <c r="P2412">
        <v>48</v>
      </c>
      <c r="Q2412">
        <v>2</v>
      </c>
      <c r="R2412">
        <v>3</v>
      </c>
      <c r="S2412" s="1" t="s">
        <v>123</v>
      </c>
      <c r="T2412" s="2">
        <v>0.35416666666666674</v>
      </c>
      <c r="U2412">
        <v>3</v>
      </c>
      <c r="W2412" s="1" t="s">
        <v>102</v>
      </c>
      <c r="X2412">
        <v>1</v>
      </c>
      <c r="Y2412" s="1" t="s">
        <v>102</v>
      </c>
      <c r="Z2412" s="1" t="s">
        <v>102</v>
      </c>
      <c r="AA2412">
        <v>2</v>
      </c>
      <c r="AB2412">
        <v>0</v>
      </c>
      <c r="AC2412">
        <v>0</v>
      </c>
      <c r="AD2412">
        <v>1</v>
      </c>
      <c r="AE2412">
        <v>1</v>
      </c>
      <c r="AF2412">
        <v>3</v>
      </c>
      <c r="AG2412">
        <v>1</v>
      </c>
      <c r="AH2412">
        <v>2</v>
      </c>
      <c r="AI2412">
        <v>5</v>
      </c>
      <c r="AJ2412">
        <v>4</v>
      </c>
      <c r="AK2412">
        <v>4</v>
      </c>
      <c r="AL2412">
        <v>4</v>
      </c>
      <c r="AM2412">
        <v>4</v>
      </c>
      <c r="AN2412">
        <v>4</v>
      </c>
      <c r="AO2412">
        <v>0</v>
      </c>
      <c r="AP2412">
        <v>5</v>
      </c>
      <c r="AQ2412">
        <v>5</v>
      </c>
      <c r="AR2412">
        <v>5</v>
      </c>
      <c r="AS2412">
        <v>4</v>
      </c>
      <c r="AT2412">
        <v>4</v>
      </c>
      <c r="AU2412">
        <v>4</v>
      </c>
      <c r="AV2412">
        <v>4</v>
      </c>
      <c r="AW2412" s="1" t="s">
        <v>103</v>
      </c>
      <c r="AX2412">
        <v>0</v>
      </c>
      <c r="BA2412" s="1" t="s">
        <v>102</v>
      </c>
      <c r="BB2412" s="1" t="s">
        <v>102</v>
      </c>
      <c r="BC2412">
        <v>5</v>
      </c>
      <c r="BD2412">
        <v>4</v>
      </c>
      <c r="BE2412">
        <v>4</v>
      </c>
      <c r="BF2412">
        <v>4</v>
      </c>
      <c r="BG2412">
        <v>5</v>
      </c>
      <c r="BH2412">
        <v>4</v>
      </c>
      <c r="BI2412">
        <v>0</v>
      </c>
      <c r="BJ2412" s="1" t="s">
        <v>102</v>
      </c>
      <c r="BK2412" s="1" t="s">
        <v>102</v>
      </c>
      <c r="BL2412">
        <v>4</v>
      </c>
      <c r="BM2412">
        <v>0</v>
      </c>
      <c r="BP2412">
        <v>1</v>
      </c>
      <c r="BQ2412">
        <v>3</v>
      </c>
      <c r="BR2412">
        <v>0</v>
      </c>
      <c r="BT2412" s="1" t="s">
        <v>102</v>
      </c>
      <c r="BU2412">
        <v>4</v>
      </c>
      <c r="BV2412">
        <v>4</v>
      </c>
      <c r="BW2412">
        <v>5</v>
      </c>
      <c r="BX2412">
        <v>4</v>
      </c>
      <c r="BY2412">
        <v>2</v>
      </c>
      <c r="CB2412" s="1" t="s">
        <v>102</v>
      </c>
      <c r="CC2412">
        <v>8</v>
      </c>
      <c r="CD2412">
        <v>1</v>
      </c>
      <c r="CE2412">
        <v>95687</v>
      </c>
      <c r="CF2412" s="1" t="s">
        <v>111</v>
      </c>
      <c r="CG2412">
        <v>8</v>
      </c>
      <c r="CH2412">
        <v>7</v>
      </c>
      <c r="CI2412">
        <v>2</v>
      </c>
      <c r="CJ2412">
        <v>1</v>
      </c>
      <c r="CK2412">
        <v>2</v>
      </c>
      <c r="CL2412">
        <v>2</v>
      </c>
      <c r="CM2412">
        <v>4</v>
      </c>
      <c r="CN2412">
        <v>1</v>
      </c>
      <c r="CO2412">
        <v>1.0380333333</v>
      </c>
      <c r="CP2412" s="1" t="s">
        <v>102</v>
      </c>
      <c r="CQ2412">
        <v>120</v>
      </c>
      <c r="CR2412" s="1" t="s">
        <v>704</v>
      </c>
      <c r="CS2412" s="1" t="s">
        <v>113</v>
      </c>
    </row>
    <row r="2413" spans="1:97" hidden="1" x14ac:dyDescent="0.3">
      <c r="A2413">
        <v>2438</v>
      </c>
      <c r="B2413">
        <v>3337</v>
      </c>
      <c r="C2413">
        <v>156</v>
      </c>
      <c r="D2413">
        <v>8</v>
      </c>
      <c r="E2413" s="1" t="s">
        <v>163</v>
      </c>
      <c r="F2413">
        <v>51</v>
      </c>
      <c r="G2413" s="1" t="s">
        <v>173</v>
      </c>
      <c r="H2413">
        <v>3</v>
      </c>
      <c r="I2413">
        <v>2</v>
      </c>
      <c r="J2413">
        <v>1</v>
      </c>
      <c r="K2413">
        <v>2</v>
      </c>
      <c r="L2413" s="1" t="s">
        <v>174</v>
      </c>
      <c r="M2413" s="1" t="s">
        <v>355</v>
      </c>
      <c r="N2413">
        <v>810</v>
      </c>
      <c r="O2413">
        <v>30</v>
      </c>
      <c r="P2413">
        <v>51</v>
      </c>
      <c r="Q2413">
        <v>1</v>
      </c>
      <c r="R2413">
        <v>2</v>
      </c>
      <c r="S2413" s="1" t="s">
        <v>572</v>
      </c>
      <c r="T2413" s="2">
        <v>0.86458333333333326</v>
      </c>
      <c r="U2413">
        <v>3</v>
      </c>
      <c r="W2413" s="1" t="s">
        <v>102</v>
      </c>
      <c r="X2413">
        <v>2</v>
      </c>
      <c r="Y2413" s="1" t="s">
        <v>102</v>
      </c>
      <c r="Z2413" s="1" t="s">
        <v>102</v>
      </c>
      <c r="AB2413">
        <v>1</v>
      </c>
      <c r="AC2413">
        <v>2</v>
      </c>
      <c r="AD2413">
        <v>1</v>
      </c>
      <c r="AE2413">
        <v>1</v>
      </c>
      <c r="AF2413">
        <v>4</v>
      </c>
      <c r="AG2413">
        <v>1</v>
      </c>
      <c r="AH2413">
        <v>4</v>
      </c>
      <c r="AI2413">
        <v>4</v>
      </c>
      <c r="AJ2413">
        <v>3</v>
      </c>
      <c r="AK2413">
        <v>3</v>
      </c>
      <c r="AL2413">
        <v>4</v>
      </c>
      <c r="AM2413">
        <v>3</v>
      </c>
      <c r="AN2413">
        <v>3</v>
      </c>
      <c r="AO2413">
        <v>6</v>
      </c>
      <c r="AP2413">
        <v>6</v>
      </c>
      <c r="AQ2413">
        <v>4</v>
      </c>
      <c r="AR2413">
        <v>3</v>
      </c>
      <c r="AS2413">
        <v>3</v>
      </c>
      <c r="AT2413">
        <v>4</v>
      </c>
      <c r="AU2413">
        <v>6</v>
      </c>
      <c r="AV2413">
        <v>6</v>
      </c>
      <c r="AW2413" s="1" t="s">
        <v>110</v>
      </c>
      <c r="AX2413">
        <v>0</v>
      </c>
      <c r="BA2413" s="1" t="s">
        <v>102</v>
      </c>
      <c r="BB2413" s="1" t="s">
        <v>102</v>
      </c>
      <c r="BC2413">
        <v>5</v>
      </c>
      <c r="BD2413">
        <v>4</v>
      </c>
      <c r="BE2413">
        <v>6</v>
      </c>
      <c r="BF2413">
        <v>3</v>
      </c>
      <c r="BG2413">
        <v>4</v>
      </c>
      <c r="BH2413">
        <v>4</v>
      </c>
      <c r="BI2413">
        <v>0</v>
      </c>
      <c r="BJ2413" s="1" t="s">
        <v>102</v>
      </c>
      <c r="BK2413" s="1" t="s">
        <v>102</v>
      </c>
      <c r="BL2413">
        <v>5</v>
      </c>
      <c r="BM2413">
        <v>0</v>
      </c>
      <c r="BP2413">
        <v>1</v>
      </c>
      <c r="BQ2413">
        <v>4</v>
      </c>
      <c r="BR2413">
        <v>14</v>
      </c>
      <c r="BT2413" s="1" t="s">
        <v>102</v>
      </c>
      <c r="BU2413">
        <v>2</v>
      </c>
      <c r="BV2413">
        <v>0</v>
      </c>
      <c r="BW2413">
        <v>4</v>
      </c>
      <c r="BX2413">
        <v>4</v>
      </c>
      <c r="BY2413">
        <v>2</v>
      </c>
      <c r="CB2413" s="1" t="s">
        <v>102</v>
      </c>
      <c r="CC2413">
        <v>5</v>
      </c>
      <c r="CD2413">
        <v>1</v>
      </c>
      <c r="CE2413">
        <v>94565</v>
      </c>
      <c r="CF2413" s="1" t="s">
        <v>111</v>
      </c>
      <c r="CG2413">
        <v>5</v>
      </c>
      <c r="CH2413">
        <v>6</v>
      </c>
      <c r="CI2413">
        <v>2</v>
      </c>
      <c r="CJ2413">
        <v>4</v>
      </c>
      <c r="CK2413">
        <v>2</v>
      </c>
      <c r="CL2413">
        <v>1</v>
      </c>
      <c r="CM2413">
        <v>2</v>
      </c>
      <c r="CN2413">
        <v>1</v>
      </c>
      <c r="CO2413">
        <v>1.4778779661000001</v>
      </c>
      <c r="CP2413" s="1" t="s">
        <v>102</v>
      </c>
      <c r="CQ2413">
        <v>165</v>
      </c>
      <c r="CR2413" s="1" t="s">
        <v>285</v>
      </c>
      <c r="CS2413" s="1" t="s">
        <v>113</v>
      </c>
    </row>
    <row r="2414" spans="1:97" hidden="1" x14ac:dyDescent="0.3">
      <c r="A2414">
        <v>2439</v>
      </c>
      <c r="B2414">
        <v>3110</v>
      </c>
      <c r="C2414">
        <v>128</v>
      </c>
      <c r="D2414">
        <v>7</v>
      </c>
      <c r="E2414" s="1" t="s">
        <v>172</v>
      </c>
      <c r="F2414">
        <v>86</v>
      </c>
      <c r="G2414" s="1" t="s">
        <v>106</v>
      </c>
      <c r="H2414">
        <v>2</v>
      </c>
      <c r="I2414">
        <v>1</v>
      </c>
      <c r="J2414">
        <v>1</v>
      </c>
      <c r="K2414">
        <v>1</v>
      </c>
      <c r="L2414" s="1" t="s">
        <v>210</v>
      </c>
      <c r="M2414" s="1" t="s">
        <v>618</v>
      </c>
      <c r="N2414">
        <v>779</v>
      </c>
      <c r="O2414">
        <v>28</v>
      </c>
      <c r="P2414">
        <v>44</v>
      </c>
      <c r="Q2414">
        <v>2</v>
      </c>
      <c r="R2414">
        <v>4</v>
      </c>
      <c r="S2414" s="1" t="s">
        <v>121</v>
      </c>
      <c r="T2414" s="2">
        <v>0.53472222222222232</v>
      </c>
      <c r="U2414">
        <v>1</v>
      </c>
      <c r="W2414" s="1" t="s">
        <v>102</v>
      </c>
      <c r="X2414">
        <v>9</v>
      </c>
      <c r="Y2414" s="1" t="s">
        <v>102</v>
      </c>
      <c r="Z2414" s="1" t="s">
        <v>102</v>
      </c>
      <c r="AB2414">
        <v>2</v>
      </c>
      <c r="AC2414">
        <v>0</v>
      </c>
      <c r="AD2414">
        <v>0</v>
      </c>
      <c r="AE2414">
        <v>0</v>
      </c>
      <c r="AF2414">
        <v>5</v>
      </c>
      <c r="AG2414">
        <v>1</v>
      </c>
      <c r="AH2414">
        <v>4</v>
      </c>
      <c r="AI2414">
        <v>3</v>
      </c>
      <c r="AJ2414">
        <v>4</v>
      </c>
      <c r="AK2414">
        <v>4</v>
      </c>
      <c r="AL2414">
        <v>5</v>
      </c>
      <c r="AM2414">
        <v>5</v>
      </c>
      <c r="AN2414">
        <v>5</v>
      </c>
      <c r="AO2414">
        <v>2</v>
      </c>
      <c r="AP2414">
        <v>2</v>
      </c>
      <c r="AQ2414">
        <v>3</v>
      </c>
      <c r="AR2414">
        <v>5</v>
      </c>
      <c r="AS2414">
        <v>5</v>
      </c>
      <c r="AT2414">
        <v>5</v>
      </c>
      <c r="AU2414">
        <v>6</v>
      </c>
      <c r="AV2414">
        <v>5</v>
      </c>
      <c r="AW2414" s="1" t="s">
        <v>127</v>
      </c>
      <c r="AX2414">
        <v>5</v>
      </c>
      <c r="BA2414" s="1" t="s">
        <v>102</v>
      </c>
      <c r="BB2414" s="1" t="s">
        <v>102</v>
      </c>
      <c r="BC2414">
        <v>4</v>
      </c>
      <c r="BD2414">
        <v>4</v>
      </c>
      <c r="BE2414">
        <v>4</v>
      </c>
      <c r="BF2414">
        <v>4</v>
      </c>
      <c r="BG2414">
        <v>4</v>
      </c>
      <c r="BH2414">
        <v>4</v>
      </c>
      <c r="BI2414">
        <v>0</v>
      </c>
      <c r="BJ2414" s="1" t="s">
        <v>102</v>
      </c>
      <c r="BK2414" s="1" t="s">
        <v>102</v>
      </c>
      <c r="BL2414">
        <v>5</v>
      </c>
      <c r="BM2414">
        <v>4</v>
      </c>
      <c r="BP2414">
        <v>1</v>
      </c>
      <c r="BQ2414">
        <v>5</v>
      </c>
      <c r="BR2414">
        <v>1</v>
      </c>
      <c r="BT2414" s="1" t="s">
        <v>102</v>
      </c>
      <c r="BU2414">
        <v>5</v>
      </c>
      <c r="BV2414">
        <v>5</v>
      </c>
      <c r="BW2414">
        <v>5</v>
      </c>
      <c r="BX2414">
        <v>5</v>
      </c>
      <c r="BY2414">
        <v>2</v>
      </c>
      <c r="CB2414" s="1" t="s">
        <v>102</v>
      </c>
      <c r="CC2414">
        <v>7</v>
      </c>
      <c r="CD2414">
        <v>3</v>
      </c>
      <c r="CE2414">
        <v>10018</v>
      </c>
      <c r="CF2414" s="1" t="s">
        <v>111</v>
      </c>
      <c r="CG2414">
        <v>12</v>
      </c>
      <c r="CH2414">
        <v>5</v>
      </c>
      <c r="CI2414">
        <v>1</v>
      </c>
      <c r="CJ2414">
        <v>4</v>
      </c>
      <c r="CK2414">
        <v>1</v>
      </c>
      <c r="CL2414">
        <v>1</v>
      </c>
      <c r="CM2414">
        <v>2</v>
      </c>
      <c r="CN2414">
        <v>1</v>
      </c>
      <c r="CO2414">
        <v>1.6329600946</v>
      </c>
      <c r="CP2414" s="1" t="s">
        <v>102</v>
      </c>
      <c r="CQ2414">
        <v>200</v>
      </c>
      <c r="CR2414" s="1" t="s">
        <v>424</v>
      </c>
      <c r="CS2414" s="1" t="s">
        <v>425</v>
      </c>
    </row>
    <row r="2415" spans="1:97" hidden="1" x14ac:dyDescent="0.3">
      <c r="A2415">
        <v>2440</v>
      </c>
      <c r="B2415">
        <v>3338</v>
      </c>
      <c r="C2415">
        <v>156</v>
      </c>
      <c r="D2415">
        <v>8</v>
      </c>
      <c r="E2415" s="1" t="s">
        <v>163</v>
      </c>
      <c r="F2415">
        <v>51</v>
      </c>
      <c r="G2415" s="1" t="s">
        <v>173</v>
      </c>
      <c r="H2415">
        <v>3</v>
      </c>
      <c r="I2415">
        <v>2</v>
      </c>
      <c r="J2415">
        <v>1</v>
      </c>
      <c r="K2415">
        <v>2</v>
      </c>
      <c r="L2415" s="1" t="s">
        <v>174</v>
      </c>
      <c r="M2415" s="1" t="s">
        <v>355</v>
      </c>
      <c r="N2415">
        <v>810</v>
      </c>
      <c r="O2415">
        <v>30</v>
      </c>
      <c r="P2415">
        <v>51</v>
      </c>
      <c r="Q2415">
        <v>1</v>
      </c>
      <c r="R2415">
        <v>2</v>
      </c>
      <c r="S2415" s="1" t="s">
        <v>569</v>
      </c>
      <c r="T2415" s="2">
        <v>0.86458333333333326</v>
      </c>
      <c r="U2415">
        <v>2</v>
      </c>
      <c r="W2415" s="1" t="s">
        <v>102</v>
      </c>
      <c r="X2415">
        <v>3</v>
      </c>
      <c r="Y2415" s="1" t="s">
        <v>102</v>
      </c>
      <c r="Z2415" s="1" t="s">
        <v>102</v>
      </c>
      <c r="AB2415">
        <v>2</v>
      </c>
      <c r="AC2415">
        <v>1</v>
      </c>
      <c r="AD2415">
        <v>1</v>
      </c>
      <c r="AE2415">
        <v>1</v>
      </c>
      <c r="AF2415">
        <v>2</v>
      </c>
      <c r="AG2415">
        <v>1</v>
      </c>
      <c r="AH2415">
        <v>3</v>
      </c>
      <c r="AI2415">
        <v>4</v>
      </c>
      <c r="AJ2415">
        <v>3</v>
      </c>
      <c r="AK2415">
        <v>4</v>
      </c>
      <c r="AL2415">
        <v>4</v>
      </c>
      <c r="AM2415">
        <v>5</v>
      </c>
      <c r="AN2415">
        <v>5</v>
      </c>
      <c r="AO2415">
        <v>4</v>
      </c>
      <c r="AP2415">
        <v>4</v>
      </c>
      <c r="AQ2415">
        <v>5</v>
      </c>
      <c r="AR2415">
        <v>6</v>
      </c>
      <c r="AS2415">
        <v>6</v>
      </c>
      <c r="AT2415">
        <v>6</v>
      </c>
      <c r="AU2415">
        <v>6</v>
      </c>
      <c r="AV2415">
        <v>6</v>
      </c>
      <c r="AW2415" s="1" t="s">
        <v>103</v>
      </c>
      <c r="AX2415">
        <v>104</v>
      </c>
      <c r="BA2415" s="1" t="s">
        <v>102</v>
      </c>
      <c r="BB2415" s="1" t="s">
        <v>102</v>
      </c>
      <c r="BC2415">
        <v>4</v>
      </c>
      <c r="BD2415">
        <v>6</v>
      </c>
      <c r="BE2415">
        <v>6</v>
      </c>
      <c r="BF2415">
        <v>4</v>
      </c>
      <c r="BG2415">
        <v>5</v>
      </c>
      <c r="BH2415">
        <v>5</v>
      </c>
      <c r="BI2415">
        <v>0</v>
      </c>
      <c r="BJ2415" s="1" t="s">
        <v>102</v>
      </c>
      <c r="BK2415" s="1" t="s">
        <v>102</v>
      </c>
      <c r="BL2415">
        <v>5</v>
      </c>
      <c r="BM2415">
        <v>0</v>
      </c>
      <c r="BP2415">
        <v>2</v>
      </c>
      <c r="BT2415" s="1" t="s">
        <v>102</v>
      </c>
      <c r="BU2415">
        <v>11</v>
      </c>
      <c r="BV2415">
        <v>5</v>
      </c>
      <c r="BW2415">
        <v>5</v>
      </c>
      <c r="BX2415">
        <v>6</v>
      </c>
      <c r="BY2415">
        <v>2</v>
      </c>
      <c r="CB2415" s="1" t="s">
        <v>102</v>
      </c>
      <c r="CC2415">
        <v>10</v>
      </c>
      <c r="CD2415">
        <v>3</v>
      </c>
      <c r="CE2415">
        <v>97007</v>
      </c>
      <c r="CF2415" s="1" t="s">
        <v>111</v>
      </c>
      <c r="CG2415">
        <v>10</v>
      </c>
      <c r="CH2415">
        <v>5</v>
      </c>
      <c r="CI2415">
        <v>2</v>
      </c>
      <c r="CJ2415">
        <v>3</v>
      </c>
      <c r="CK2415">
        <v>2</v>
      </c>
      <c r="CL2415">
        <v>2</v>
      </c>
      <c r="CM2415">
        <v>2</v>
      </c>
      <c r="CN2415">
        <v>1</v>
      </c>
      <c r="CO2415">
        <v>1.4778779661000001</v>
      </c>
      <c r="CP2415" s="1" t="s">
        <v>102</v>
      </c>
      <c r="CQ2415">
        <v>225</v>
      </c>
      <c r="CR2415" s="1" t="s">
        <v>355</v>
      </c>
      <c r="CS2415" s="1" t="s">
        <v>354</v>
      </c>
    </row>
    <row r="2416" spans="1:97" hidden="1" x14ac:dyDescent="0.3">
      <c r="A2416">
        <v>2441</v>
      </c>
      <c r="B2416">
        <v>3097</v>
      </c>
      <c r="C2416">
        <v>144</v>
      </c>
      <c r="D2416">
        <v>8</v>
      </c>
      <c r="E2416" s="1" t="s">
        <v>163</v>
      </c>
      <c r="F2416">
        <v>91</v>
      </c>
      <c r="G2416" s="1" t="s">
        <v>98</v>
      </c>
      <c r="H2416">
        <v>2</v>
      </c>
      <c r="I2416">
        <v>3</v>
      </c>
      <c r="J2416">
        <v>1</v>
      </c>
      <c r="K2416">
        <v>2</v>
      </c>
      <c r="L2416" s="1" t="s">
        <v>107</v>
      </c>
      <c r="M2416" s="1" t="s">
        <v>1273</v>
      </c>
      <c r="N2416">
        <v>9</v>
      </c>
      <c r="O2416">
        <v>29</v>
      </c>
      <c r="P2416">
        <v>12</v>
      </c>
      <c r="Q2416">
        <v>8</v>
      </c>
      <c r="R2416">
        <v>4</v>
      </c>
      <c r="S2416" s="1" t="s">
        <v>156</v>
      </c>
      <c r="T2416" s="2">
        <v>0.55208333333333326</v>
      </c>
      <c r="U2416">
        <v>1</v>
      </c>
      <c r="V2416">
        <v>2</v>
      </c>
      <c r="W2416" s="1" t="s">
        <v>102</v>
      </c>
      <c r="X2416">
        <v>5</v>
      </c>
      <c r="Y2416" s="1" t="s">
        <v>102</v>
      </c>
      <c r="Z2416" s="1" t="s">
        <v>102</v>
      </c>
      <c r="AB2416">
        <v>1</v>
      </c>
      <c r="AC2416">
        <v>1</v>
      </c>
      <c r="AD2416">
        <v>1</v>
      </c>
      <c r="AE2416">
        <v>0</v>
      </c>
      <c r="AF2416">
        <v>3</v>
      </c>
      <c r="AG2416">
        <v>1</v>
      </c>
      <c r="AH2416">
        <v>4</v>
      </c>
      <c r="AI2416">
        <v>4</v>
      </c>
      <c r="AJ2416">
        <v>3</v>
      </c>
      <c r="AK2416">
        <v>3</v>
      </c>
      <c r="AL2416">
        <v>4</v>
      </c>
      <c r="AM2416">
        <v>3</v>
      </c>
      <c r="AN2416">
        <v>3</v>
      </c>
      <c r="AO2416">
        <v>3</v>
      </c>
      <c r="AP2416">
        <v>3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4</v>
      </c>
      <c r="AW2416" s="1" t="s">
        <v>103</v>
      </c>
      <c r="AX2416">
        <v>0</v>
      </c>
      <c r="BA2416" s="1" t="s">
        <v>102</v>
      </c>
      <c r="BB2416" s="1" t="s">
        <v>102</v>
      </c>
      <c r="BC2416">
        <v>4</v>
      </c>
      <c r="BD2416">
        <v>6</v>
      </c>
      <c r="BE2416">
        <v>6</v>
      </c>
      <c r="BF2416">
        <v>3</v>
      </c>
      <c r="BG2416">
        <v>1</v>
      </c>
      <c r="BH2416">
        <v>3</v>
      </c>
      <c r="BI2416">
        <v>0</v>
      </c>
      <c r="BJ2416" s="1" t="s">
        <v>102</v>
      </c>
      <c r="BK2416" s="1" t="s">
        <v>102</v>
      </c>
      <c r="BL2416">
        <v>4</v>
      </c>
      <c r="BM2416">
        <v>4</v>
      </c>
      <c r="BP2416">
        <v>2</v>
      </c>
      <c r="BT2416" s="1" t="s">
        <v>102</v>
      </c>
      <c r="BU2416">
        <v>5</v>
      </c>
      <c r="BV2416">
        <v>4</v>
      </c>
      <c r="BW2416">
        <v>4</v>
      </c>
      <c r="BX2416">
        <v>0</v>
      </c>
      <c r="BY2416">
        <v>2</v>
      </c>
      <c r="CB2416" s="1" t="s">
        <v>102</v>
      </c>
      <c r="CC2416">
        <v>8</v>
      </c>
      <c r="CD2416">
        <v>1</v>
      </c>
      <c r="CE2416">
        <v>94117</v>
      </c>
      <c r="CF2416" s="1" t="s">
        <v>111</v>
      </c>
      <c r="CG2416">
        <v>1</v>
      </c>
      <c r="CH2416">
        <v>4</v>
      </c>
      <c r="CI2416">
        <v>1</v>
      </c>
      <c r="CJ2416">
        <v>4</v>
      </c>
      <c r="CK2416">
        <v>2</v>
      </c>
      <c r="CL2416">
        <v>4</v>
      </c>
      <c r="CM2416">
        <v>4</v>
      </c>
      <c r="CN2416">
        <v>1</v>
      </c>
      <c r="CO2416">
        <v>0.94408237890000002</v>
      </c>
      <c r="CP2416" s="1" t="s">
        <v>102</v>
      </c>
      <c r="CQ2416">
        <v>135</v>
      </c>
      <c r="CR2416" s="1" t="s">
        <v>118</v>
      </c>
      <c r="CS2416" s="1" t="s">
        <v>113</v>
      </c>
    </row>
    <row r="2417" spans="1:97" hidden="1" x14ac:dyDescent="0.3">
      <c r="A2417">
        <v>2442</v>
      </c>
      <c r="B2417">
        <v>3111</v>
      </c>
      <c r="C2417">
        <v>128</v>
      </c>
      <c r="D2417">
        <v>7</v>
      </c>
      <c r="E2417" s="1" t="s">
        <v>172</v>
      </c>
      <c r="F2417">
        <v>86</v>
      </c>
      <c r="G2417" s="1" t="s">
        <v>106</v>
      </c>
      <c r="H2417">
        <v>2</v>
      </c>
      <c r="I2417">
        <v>1</v>
      </c>
      <c r="J2417">
        <v>1</v>
      </c>
      <c r="K2417">
        <v>1</v>
      </c>
      <c r="L2417" s="1" t="s">
        <v>210</v>
      </c>
      <c r="M2417" s="1" t="s">
        <v>618</v>
      </c>
      <c r="N2417">
        <v>779</v>
      </c>
      <c r="O2417">
        <v>28</v>
      </c>
      <c r="P2417">
        <v>44</v>
      </c>
      <c r="Q2417">
        <v>2</v>
      </c>
      <c r="R2417">
        <v>4</v>
      </c>
      <c r="S2417" s="1" t="s">
        <v>121</v>
      </c>
      <c r="T2417" s="2">
        <v>0.53472222222222232</v>
      </c>
      <c r="U2417">
        <v>3</v>
      </c>
      <c r="V2417">
        <v>5</v>
      </c>
      <c r="W2417" s="1" t="s">
        <v>102</v>
      </c>
      <c r="X2417">
        <v>9</v>
      </c>
      <c r="Y2417" s="1" t="s">
        <v>102</v>
      </c>
      <c r="Z2417" s="1" t="s">
        <v>102</v>
      </c>
      <c r="AB2417">
        <v>1</v>
      </c>
      <c r="AC2417">
        <v>1</v>
      </c>
      <c r="AD2417">
        <v>2</v>
      </c>
      <c r="AE2417">
        <v>1</v>
      </c>
      <c r="AF2417">
        <v>2</v>
      </c>
      <c r="AG2417">
        <v>1</v>
      </c>
      <c r="AH2417">
        <v>4</v>
      </c>
      <c r="AI2417">
        <v>5</v>
      </c>
      <c r="AJ2417">
        <v>5</v>
      </c>
      <c r="AK2417">
        <v>5</v>
      </c>
      <c r="AL2417">
        <v>5</v>
      </c>
      <c r="AM2417">
        <v>5</v>
      </c>
      <c r="AN2417">
        <v>4</v>
      </c>
      <c r="AO2417">
        <v>6</v>
      </c>
      <c r="AP2417">
        <v>6</v>
      </c>
      <c r="AQ2417">
        <v>5</v>
      </c>
      <c r="AR2417">
        <v>4</v>
      </c>
      <c r="AS2417">
        <v>6</v>
      </c>
      <c r="AT2417">
        <v>5</v>
      </c>
      <c r="AU2417">
        <v>6</v>
      </c>
      <c r="AV2417">
        <v>6</v>
      </c>
      <c r="AW2417" s="1" t="s">
        <v>127</v>
      </c>
      <c r="AX2417">
        <v>1</v>
      </c>
      <c r="BA2417" s="1" t="s">
        <v>102</v>
      </c>
      <c r="BB2417" s="1" t="s">
        <v>102</v>
      </c>
      <c r="BC2417">
        <v>5</v>
      </c>
      <c r="BD2417">
        <v>6</v>
      </c>
      <c r="BE2417">
        <v>6</v>
      </c>
      <c r="BF2417">
        <v>6</v>
      </c>
      <c r="BG2417">
        <v>5</v>
      </c>
      <c r="BH2417">
        <v>5</v>
      </c>
      <c r="BI2417">
        <v>0</v>
      </c>
      <c r="BJ2417" s="1" t="s">
        <v>102</v>
      </c>
      <c r="BK2417" s="1" t="s">
        <v>102</v>
      </c>
      <c r="BL2417">
        <v>4</v>
      </c>
      <c r="BM2417">
        <v>4</v>
      </c>
      <c r="BP2417">
        <v>1</v>
      </c>
      <c r="BQ2417">
        <v>5</v>
      </c>
      <c r="BR2417">
        <v>1</v>
      </c>
      <c r="BT2417" s="1" t="s">
        <v>102</v>
      </c>
      <c r="BU2417">
        <v>2</v>
      </c>
      <c r="BV2417">
        <v>5</v>
      </c>
      <c r="BW2417">
        <v>5</v>
      </c>
      <c r="BX2417">
        <v>5</v>
      </c>
      <c r="BY2417">
        <v>2</v>
      </c>
      <c r="CB2417" s="1" t="s">
        <v>102</v>
      </c>
      <c r="CC2417">
        <v>9</v>
      </c>
      <c r="CD2417">
        <v>3</v>
      </c>
      <c r="CE2417">
        <v>10018</v>
      </c>
      <c r="CF2417" s="1" t="s">
        <v>111</v>
      </c>
      <c r="CG2417">
        <v>12</v>
      </c>
      <c r="CH2417">
        <v>4</v>
      </c>
      <c r="CI2417">
        <v>2</v>
      </c>
      <c r="CJ2417">
        <v>0</v>
      </c>
      <c r="CK2417">
        <v>2</v>
      </c>
      <c r="CL2417">
        <v>2</v>
      </c>
      <c r="CM2417">
        <v>1</v>
      </c>
      <c r="CN2417">
        <v>1</v>
      </c>
      <c r="CO2417">
        <v>1.6329600946</v>
      </c>
      <c r="CP2417" s="1" t="s">
        <v>102</v>
      </c>
      <c r="CQ2417">
        <v>200</v>
      </c>
      <c r="CR2417" s="1" t="s">
        <v>424</v>
      </c>
      <c r="CS2417" s="1" t="s">
        <v>425</v>
      </c>
    </row>
    <row r="2418" spans="1:97" hidden="1" x14ac:dyDescent="0.3">
      <c r="A2418">
        <v>2443</v>
      </c>
      <c r="B2418">
        <v>3339</v>
      </c>
      <c r="C2418">
        <v>156</v>
      </c>
      <c r="D2418">
        <v>8</v>
      </c>
      <c r="E2418" s="1" t="s">
        <v>163</v>
      </c>
      <c r="F2418">
        <v>51</v>
      </c>
      <c r="G2418" s="1" t="s">
        <v>173</v>
      </c>
      <c r="H2418">
        <v>3</v>
      </c>
      <c r="I2418">
        <v>2</v>
      </c>
      <c r="J2418">
        <v>1</v>
      </c>
      <c r="K2418">
        <v>2</v>
      </c>
      <c r="L2418" s="1" t="s">
        <v>174</v>
      </c>
      <c r="M2418" s="1" t="s">
        <v>355</v>
      </c>
      <c r="N2418">
        <v>810</v>
      </c>
      <c r="O2418">
        <v>30</v>
      </c>
      <c r="P2418">
        <v>51</v>
      </c>
      <c r="Q2418">
        <v>1</v>
      </c>
      <c r="R2418">
        <v>2</v>
      </c>
      <c r="S2418" s="1" t="s">
        <v>572</v>
      </c>
      <c r="T2418" s="2">
        <v>0.86458333333333326</v>
      </c>
      <c r="U2418">
        <v>2</v>
      </c>
      <c r="V2418">
        <v>3</v>
      </c>
      <c r="W2418" s="1" t="s">
        <v>102</v>
      </c>
      <c r="X2418">
        <v>9</v>
      </c>
      <c r="Y2418" s="1" t="s">
        <v>102</v>
      </c>
      <c r="Z2418" s="1" t="s">
        <v>102</v>
      </c>
      <c r="AB2418">
        <v>2</v>
      </c>
      <c r="AC2418">
        <v>1</v>
      </c>
      <c r="AD2418">
        <v>0</v>
      </c>
      <c r="AE2418">
        <v>1</v>
      </c>
      <c r="AF2418">
        <v>3</v>
      </c>
      <c r="AG2418">
        <v>1</v>
      </c>
      <c r="AH2418">
        <v>4</v>
      </c>
      <c r="AI2418">
        <v>4</v>
      </c>
      <c r="AJ2418">
        <v>5</v>
      </c>
      <c r="AK2418">
        <v>4</v>
      </c>
      <c r="AL2418">
        <v>5</v>
      </c>
      <c r="AM2418">
        <v>5</v>
      </c>
      <c r="AN2418">
        <v>5</v>
      </c>
      <c r="AO2418">
        <v>6</v>
      </c>
      <c r="AP2418">
        <v>6</v>
      </c>
      <c r="AQ2418">
        <v>4</v>
      </c>
      <c r="AR2418">
        <v>5</v>
      </c>
      <c r="AS2418">
        <v>5</v>
      </c>
      <c r="AT2418">
        <v>5</v>
      </c>
      <c r="AU2418">
        <v>5</v>
      </c>
      <c r="AV2418">
        <v>5</v>
      </c>
      <c r="AW2418" s="1" t="s">
        <v>127</v>
      </c>
      <c r="AX2418">
        <v>7</v>
      </c>
      <c r="BA2418" s="1" t="s">
        <v>102</v>
      </c>
      <c r="BB2418" s="1" t="s">
        <v>102</v>
      </c>
      <c r="BC2418">
        <v>5</v>
      </c>
      <c r="BD2418">
        <v>5</v>
      </c>
      <c r="BE2418">
        <v>5</v>
      </c>
      <c r="BF2418">
        <v>5</v>
      </c>
      <c r="BG2418">
        <v>5</v>
      </c>
      <c r="BH2418">
        <v>5</v>
      </c>
      <c r="BI2418">
        <v>1</v>
      </c>
      <c r="BJ2418" s="1" t="s">
        <v>102</v>
      </c>
      <c r="BK2418" s="1" t="s">
        <v>102</v>
      </c>
      <c r="BL2418">
        <v>5</v>
      </c>
      <c r="BM2418">
        <v>3</v>
      </c>
      <c r="BP2418">
        <v>1</v>
      </c>
      <c r="BQ2418">
        <v>5</v>
      </c>
      <c r="BR2418">
        <v>2</v>
      </c>
      <c r="BT2418" s="1" t="s">
        <v>102</v>
      </c>
      <c r="BU2418">
        <v>1</v>
      </c>
      <c r="BV2418">
        <v>3</v>
      </c>
      <c r="BW2418">
        <v>5</v>
      </c>
      <c r="BX2418">
        <v>5</v>
      </c>
      <c r="BY2418">
        <v>2</v>
      </c>
      <c r="CB2418" s="1" t="s">
        <v>102</v>
      </c>
      <c r="CC2418">
        <v>10</v>
      </c>
      <c r="CD2418">
        <v>3</v>
      </c>
      <c r="CE2418">
        <v>97211</v>
      </c>
      <c r="CF2418" s="1" t="s">
        <v>111</v>
      </c>
      <c r="CG2418">
        <v>10</v>
      </c>
      <c r="CH2418">
        <v>5</v>
      </c>
      <c r="CI2418">
        <v>2</v>
      </c>
      <c r="CJ2418">
        <v>4</v>
      </c>
      <c r="CK2418">
        <v>2</v>
      </c>
      <c r="CL2418">
        <v>1</v>
      </c>
      <c r="CM2418">
        <v>1</v>
      </c>
      <c r="CN2418">
        <v>1</v>
      </c>
      <c r="CO2418">
        <v>1.4778779661000001</v>
      </c>
      <c r="CP2418" s="1" t="s">
        <v>102</v>
      </c>
      <c r="CQ2418">
        <v>165</v>
      </c>
      <c r="CR2418" s="1" t="s">
        <v>355</v>
      </c>
      <c r="CS2418" s="1" t="s">
        <v>354</v>
      </c>
    </row>
    <row r="2419" spans="1:97" hidden="1" x14ac:dyDescent="0.3">
      <c r="A2419">
        <v>2444</v>
      </c>
      <c r="B2419">
        <v>3098</v>
      </c>
      <c r="C2419">
        <v>144</v>
      </c>
      <c r="D2419">
        <v>8</v>
      </c>
      <c r="E2419" s="1" t="s">
        <v>163</v>
      </c>
      <c r="F2419">
        <v>91</v>
      </c>
      <c r="G2419" s="1" t="s">
        <v>98</v>
      </c>
      <c r="H2419">
        <v>2</v>
      </c>
      <c r="I2419">
        <v>3</v>
      </c>
      <c r="J2419">
        <v>1</v>
      </c>
      <c r="K2419">
        <v>2</v>
      </c>
      <c r="L2419" s="1" t="s">
        <v>107</v>
      </c>
      <c r="M2419" s="1" t="s">
        <v>1273</v>
      </c>
      <c r="N2419">
        <v>9</v>
      </c>
      <c r="O2419">
        <v>29</v>
      </c>
      <c r="P2419">
        <v>12</v>
      </c>
      <c r="Q2419">
        <v>8</v>
      </c>
      <c r="R2419">
        <v>4</v>
      </c>
      <c r="S2419" s="1" t="s">
        <v>157</v>
      </c>
      <c r="T2419" s="2">
        <v>0.55208333333333326</v>
      </c>
      <c r="U2419">
        <v>2</v>
      </c>
      <c r="W2419" s="1" t="s">
        <v>102</v>
      </c>
      <c r="X2419">
        <v>6</v>
      </c>
      <c r="Y2419" s="1" t="s">
        <v>102</v>
      </c>
      <c r="Z2419" s="1" t="s">
        <v>102</v>
      </c>
      <c r="AB2419">
        <v>1</v>
      </c>
      <c r="AC2419">
        <v>2</v>
      </c>
      <c r="AD2419">
        <v>2</v>
      </c>
      <c r="AE2419">
        <v>1</v>
      </c>
      <c r="AF2419">
        <v>4</v>
      </c>
      <c r="AG2419">
        <v>1</v>
      </c>
      <c r="AH2419">
        <v>3</v>
      </c>
      <c r="AI2419">
        <v>5</v>
      </c>
      <c r="AJ2419">
        <v>4</v>
      </c>
      <c r="AK2419">
        <v>4</v>
      </c>
      <c r="AL2419">
        <v>4</v>
      </c>
      <c r="AM2419">
        <v>5</v>
      </c>
      <c r="AN2419">
        <v>5</v>
      </c>
      <c r="AO2419">
        <v>4</v>
      </c>
      <c r="AP2419">
        <v>4</v>
      </c>
      <c r="AQ2419">
        <v>4</v>
      </c>
      <c r="AR2419">
        <v>5</v>
      </c>
      <c r="AS2419">
        <v>4</v>
      </c>
      <c r="AT2419">
        <v>4</v>
      </c>
      <c r="AU2419">
        <v>6</v>
      </c>
      <c r="AV2419">
        <v>6</v>
      </c>
      <c r="AW2419" s="1" t="s">
        <v>127</v>
      </c>
      <c r="AX2419">
        <v>0</v>
      </c>
      <c r="BA2419" s="1" t="s">
        <v>102</v>
      </c>
      <c r="BB2419" s="1" t="s">
        <v>102</v>
      </c>
      <c r="BC2419">
        <v>5</v>
      </c>
      <c r="BD2419">
        <v>5</v>
      </c>
      <c r="BE2419">
        <v>6</v>
      </c>
      <c r="BF2419">
        <v>6</v>
      </c>
      <c r="BG2419">
        <v>4</v>
      </c>
      <c r="BH2419">
        <v>5</v>
      </c>
      <c r="BI2419">
        <v>0</v>
      </c>
      <c r="BJ2419" s="1" t="s">
        <v>102</v>
      </c>
      <c r="BK2419" s="1" t="s">
        <v>102</v>
      </c>
      <c r="BL2419">
        <v>5</v>
      </c>
      <c r="BM2419">
        <v>0</v>
      </c>
      <c r="BP2419">
        <v>2</v>
      </c>
      <c r="BT2419" s="1" t="s">
        <v>102</v>
      </c>
      <c r="BU2419">
        <v>1</v>
      </c>
      <c r="BV2419">
        <v>5</v>
      </c>
      <c r="BW2419">
        <v>5</v>
      </c>
      <c r="BX2419">
        <v>5</v>
      </c>
      <c r="BY2419">
        <v>2</v>
      </c>
      <c r="CB2419" s="1" t="s">
        <v>102</v>
      </c>
      <c r="CC2419">
        <v>9</v>
      </c>
      <c r="CD2419">
        <v>1</v>
      </c>
      <c r="CE2419">
        <v>94601</v>
      </c>
      <c r="CF2419" s="1" t="s">
        <v>111</v>
      </c>
      <c r="CG2419">
        <v>3</v>
      </c>
      <c r="CH2419">
        <v>6</v>
      </c>
      <c r="CI2419">
        <v>1</v>
      </c>
      <c r="CJ2419">
        <v>0</v>
      </c>
      <c r="CK2419">
        <v>1</v>
      </c>
      <c r="CL2419">
        <v>2</v>
      </c>
      <c r="CM2419">
        <v>1</v>
      </c>
      <c r="CN2419">
        <v>3</v>
      </c>
      <c r="CO2419">
        <v>0.94408237890000002</v>
      </c>
      <c r="CP2419" s="1" t="s">
        <v>102</v>
      </c>
      <c r="CQ2419">
        <v>145</v>
      </c>
      <c r="CR2419" s="1" t="s">
        <v>197</v>
      </c>
      <c r="CS2419" s="1" t="s">
        <v>113</v>
      </c>
    </row>
    <row r="2420" spans="1:97" hidden="1" x14ac:dyDescent="0.3">
      <c r="A2420">
        <v>2445</v>
      </c>
      <c r="B2420">
        <v>3340</v>
      </c>
      <c r="C2420">
        <v>156</v>
      </c>
      <c r="D2420">
        <v>8</v>
      </c>
      <c r="E2420" s="1" t="s">
        <v>163</v>
      </c>
      <c r="F2420">
        <v>51</v>
      </c>
      <c r="G2420" s="1" t="s">
        <v>173</v>
      </c>
      <c r="H2420">
        <v>3</v>
      </c>
      <c r="I2420">
        <v>2</v>
      </c>
      <c r="J2420">
        <v>1</v>
      </c>
      <c r="K2420">
        <v>2</v>
      </c>
      <c r="L2420" s="1" t="s">
        <v>174</v>
      </c>
      <c r="M2420" s="1" t="s">
        <v>355</v>
      </c>
      <c r="N2420">
        <v>810</v>
      </c>
      <c r="O2420">
        <v>30</v>
      </c>
      <c r="P2420">
        <v>51</v>
      </c>
      <c r="Q2420">
        <v>1</v>
      </c>
      <c r="R2420">
        <v>2</v>
      </c>
      <c r="S2420" s="1" t="s">
        <v>503</v>
      </c>
      <c r="T2420" s="2">
        <v>0.86458333333333326</v>
      </c>
      <c r="U2420">
        <v>1</v>
      </c>
      <c r="W2420" s="1" t="s">
        <v>102</v>
      </c>
      <c r="X2420">
        <v>5</v>
      </c>
      <c r="Y2420" s="1" t="s">
        <v>102</v>
      </c>
      <c r="Z2420" s="1" t="s">
        <v>102</v>
      </c>
      <c r="AB2420">
        <v>0</v>
      </c>
      <c r="AC2420">
        <v>1</v>
      </c>
      <c r="AD2420">
        <v>1</v>
      </c>
      <c r="AE2420">
        <v>0</v>
      </c>
      <c r="AF2420">
        <v>5</v>
      </c>
      <c r="AG2420">
        <v>1</v>
      </c>
      <c r="AH2420">
        <v>2</v>
      </c>
      <c r="AI2420">
        <v>4</v>
      </c>
      <c r="AJ2420">
        <v>3</v>
      </c>
      <c r="AK2420">
        <v>3</v>
      </c>
      <c r="AL2420">
        <v>3</v>
      </c>
      <c r="AM2420">
        <v>4</v>
      </c>
      <c r="AN2420">
        <v>3</v>
      </c>
      <c r="AO2420">
        <v>3</v>
      </c>
      <c r="AP2420">
        <v>3</v>
      </c>
      <c r="AQ2420">
        <v>4</v>
      </c>
      <c r="AR2420">
        <v>4</v>
      </c>
      <c r="AS2420">
        <v>3</v>
      </c>
      <c r="AT2420">
        <v>4</v>
      </c>
      <c r="AU2420">
        <v>6</v>
      </c>
      <c r="AV2420">
        <v>6</v>
      </c>
      <c r="AW2420" s="1" t="s">
        <v>110</v>
      </c>
      <c r="AX2420">
        <v>0</v>
      </c>
      <c r="BA2420" s="1" t="s">
        <v>102</v>
      </c>
      <c r="BB2420" s="1" t="s">
        <v>102</v>
      </c>
      <c r="BC2420">
        <v>4</v>
      </c>
      <c r="BD2420">
        <v>4</v>
      </c>
      <c r="BE2420">
        <v>6</v>
      </c>
      <c r="BF2420">
        <v>3</v>
      </c>
      <c r="BG2420">
        <v>3</v>
      </c>
      <c r="BH2420">
        <v>3</v>
      </c>
      <c r="BI2420">
        <v>0</v>
      </c>
      <c r="BJ2420" s="1" t="s">
        <v>102</v>
      </c>
      <c r="BK2420" s="1" t="s">
        <v>102</v>
      </c>
      <c r="BL2420">
        <v>4</v>
      </c>
      <c r="BM2420">
        <v>0</v>
      </c>
      <c r="BP2420">
        <v>0</v>
      </c>
      <c r="BT2420" s="1" t="s">
        <v>102</v>
      </c>
      <c r="BU2420">
        <v>5</v>
      </c>
      <c r="BV2420">
        <v>4</v>
      </c>
      <c r="BW2420">
        <v>5</v>
      </c>
      <c r="BX2420">
        <v>4</v>
      </c>
      <c r="BY2420">
        <v>2</v>
      </c>
      <c r="CB2420" s="1" t="s">
        <v>102</v>
      </c>
      <c r="CC2420">
        <v>7</v>
      </c>
      <c r="CD2420">
        <v>1</v>
      </c>
      <c r="CE2420">
        <v>94025</v>
      </c>
      <c r="CF2420" s="1" t="s">
        <v>111</v>
      </c>
      <c r="CG2420">
        <v>2</v>
      </c>
      <c r="CH2420">
        <v>3</v>
      </c>
      <c r="CI2420">
        <v>1</v>
      </c>
      <c r="CJ2420">
        <v>3</v>
      </c>
      <c r="CK2420">
        <v>2</v>
      </c>
      <c r="CL2420">
        <v>1</v>
      </c>
      <c r="CM2420">
        <v>2</v>
      </c>
      <c r="CN2420">
        <v>1</v>
      </c>
      <c r="CO2420">
        <v>1.4778779661000001</v>
      </c>
      <c r="CP2420" s="1" t="s">
        <v>102</v>
      </c>
      <c r="CQ2420">
        <v>135</v>
      </c>
      <c r="CR2420" s="1" t="s">
        <v>514</v>
      </c>
      <c r="CS2420" s="1" t="s">
        <v>113</v>
      </c>
    </row>
    <row r="2421" spans="1:97" x14ac:dyDescent="0.3">
      <c r="A2421">
        <v>2446</v>
      </c>
      <c r="B2421">
        <v>3112</v>
      </c>
      <c r="C2421">
        <v>128</v>
      </c>
      <c r="D2421">
        <v>7</v>
      </c>
      <c r="E2421" s="1" t="s">
        <v>172</v>
      </c>
      <c r="F2421">
        <v>86</v>
      </c>
      <c r="G2421" s="1" t="s">
        <v>106</v>
      </c>
      <c r="H2421">
        <v>2</v>
      </c>
      <c r="I2421">
        <v>1</v>
      </c>
      <c r="J2421">
        <v>1</v>
      </c>
      <c r="K2421">
        <v>2</v>
      </c>
      <c r="L2421" s="1" t="s">
        <v>210</v>
      </c>
      <c r="M2421" s="1" t="s">
        <v>618</v>
      </c>
      <c r="N2421">
        <v>779</v>
      </c>
      <c r="O2421">
        <v>28</v>
      </c>
      <c r="P2421">
        <v>44</v>
      </c>
      <c r="Q2421">
        <v>2</v>
      </c>
      <c r="R2421">
        <v>4</v>
      </c>
      <c r="S2421" s="1" t="s">
        <v>121</v>
      </c>
      <c r="T2421" s="2">
        <v>0.53472222222222232</v>
      </c>
      <c r="U2421">
        <v>2</v>
      </c>
      <c r="W2421" s="1" t="s">
        <v>102</v>
      </c>
      <c r="X2421">
        <v>2</v>
      </c>
      <c r="Y2421" s="1" t="s">
        <v>102</v>
      </c>
      <c r="Z2421" s="1" t="s">
        <v>102</v>
      </c>
      <c r="AB2421">
        <v>1</v>
      </c>
      <c r="AC2421">
        <v>2</v>
      </c>
      <c r="AD2421">
        <v>2</v>
      </c>
      <c r="AE2421">
        <v>1</v>
      </c>
      <c r="AF2421">
        <v>1</v>
      </c>
      <c r="AG2421">
        <v>2</v>
      </c>
      <c r="AH2421">
        <v>1</v>
      </c>
      <c r="AI2421">
        <v>4</v>
      </c>
      <c r="AJ2421">
        <v>6</v>
      </c>
      <c r="AK2421">
        <v>6</v>
      </c>
      <c r="AL2421">
        <v>4</v>
      </c>
      <c r="AM2421">
        <v>5</v>
      </c>
      <c r="AN2421">
        <v>3</v>
      </c>
      <c r="AO2421">
        <v>6</v>
      </c>
      <c r="AP2421">
        <v>6</v>
      </c>
      <c r="AQ2421">
        <v>5</v>
      </c>
      <c r="AR2421">
        <v>5</v>
      </c>
      <c r="AS2421">
        <v>6</v>
      </c>
      <c r="AT2421">
        <v>6</v>
      </c>
      <c r="AU2421">
        <v>6</v>
      </c>
      <c r="AV2421">
        <v>6</v>
      </c>
      <c r="AW2421" s="1" t="s">
        <v>103</v>
      </c>
      <c r="AX2421">
        <v>0</v>
      </c>
      <c r="BA2421" s="1" t="s">
        <v>102</v>
      </c>
      <c r="BB2421" s="1" t="s">
        <v>102</v>
      </c>
      <c r="BC2421">
        <v>5</v>
      </c>
      <c r="BD2421">
        <v>6</v>
      </c>
      <c r="BE2421">
        <v>6</v>
      </c>
      <c r="BF2421">
        <v>6</v>
      </c>
      <c r="BG2421">
        <v>4</v>
      </c>
      <c r="BH2421">
        <v>4</v>
      </c>
      <c r="BI2421">
        <v>0</v>
      </c>
      <c r="BJ2421" s="1" t="s">
        <v>102</v>
      </c>
      <c r="BK2421" s="1" t="s">
        <v>102</v>
      </c>
      <c r="BL2421">
        <v>5</v>
      </c>
      <c r="BM2421">
        <v>0</v>
      </c>
      <c r="BP2421">
        <v>1</v>
      </c>
      <c r="BQ2421">
        <v>5</v>
      </c>
      <c r="BR2421">
        <v>1</v>
      </c>
      <c r="BT2421" s="1" t="s">
        <v>102</v>
      </c>
      <c r="BU2421">
        <v>5</v>
      </c>
      <c r="BV2421">
        <v>5</v>
      </c>
      <c r="BW2421">
        <v>5</v>
      </c>
      <c r="BX2421">
        <v>5</v>
      </c>
      <c r="BY2421">
        <v>1</v>
      </c>
      <c r="BZ2421">
        <v>51</v>
      </c>
      <c r="CA2421">
        <v>53</v>
      </c>
      <c r="CB2421" s="1" t="s">
        <v>102</v>
      </c>
      <c r="CC2421">
        <v>10</v>
      </c>
      <c r="CD2421">
        <v>3</v>
      </c>
      <c r="CF2421" s="1" t="s">
        <v>111</v>
      </c>
      <c r="CG2421">
        <v>12</v>
      </c>
      <c r="CH2421">
        <v>4</v>
      </c>
      <c r="CI2421">
        <v>1</v>
      </c>
      <c r="CJ2421">
        <v>0</v>
      </c>
      <c r="CK2421">
        <v>2</v>
      </c>
      <c r="CL2421">
        <v>2</v>
      </c>
      <c r="CM2421">
        <v>2</v>
      </c>
      <c r="CN2421">
        <v>1</v>
      </c>
      <c r="CO2421">
        <v>1.6329600946</v>
      </c>
      <c r="CP2421" s="1" t="s">
        <v>102</v>
      </c>
      <c r="CQ2421">
        <v>200</v>
      </c>
      <c r="CR2421" s="1" t="s">
        <v>102</v>
      </c>
      <c r="CS2421" s="1" t="s">
        <v>411</v>
      </c>
    </row>
    <row r="2422" spans="1:97" hidden="1" x14ac:dyDescent="0.3">
      <c r="A2422">
        <v>2447</v>
      </c>
      <c r="B2422">
        <v>3099</v>
      </c>
      <c r="C2422">
        <v>144</v>
      </c>
      <c r="D2422">
        <v>8</v>
      </c>
      <c r="E2422" s="1" t="s">
        <v>163</v>
      </c>
      <c r="F2422">
        <v>91</v>
      </c>
      <c r="G2422" s="1" t="s">
        <v>98</v>
      </c>
      <c r="H2422">
        <v>2</v>
      </c>
      <c r="I2422">
        <v>3</v>
      </c>
      <c r="J2422">
        <v>1</v>
      </c>
      <c r="K2422">
        <v>2</v>
      </c>
      <c r="L2422" s="1" t="s">
        <v>107</v>
      </c>
      <c r="M2422" s="1" t="s">
        <v>1273</v>
      </c>
      <c r="N2422">
        <v>9</v>
      </c>
      <c r="O2422">
        <v>29</v>
      </c>
      <c r="P2422">
        <v>12</v>
      </c>
      <c r="Q2422">
        <v>8</v>
      </c>
      <c r="R2422">
        <v>4</v>
      </c>
      <c r="S2422" s="1" t="s">
        <v>117</v>
      </c>
      <c r="T2422" s="2">
        <v>0.55208333333333326</v>
      </c>
      <c r="U2422">
        <v>2</v>
      </c>
      <c r="W2422" s="1" t="s">
        <v>102</v>
      </c>
      <c r="X2422">
        <v>8</v>
      </c>
      <c r="Y2422" s="1" t="s">
        <v>102</v>
      </c>
      <c r="Z2422" s="1" t="s">
        <v>102</v>
      </c>
      <c r="AB2422">
        <v>1</v>
      </c>
      <c r="AC2422">
        <v>1</v>
      </c>
      <c r="AD2422">
        <v>0</v>
      </c>
      <c r="AE2422">
        <v>1</v>
      </c>
      <c r="AF2422">
        <v>2</v>
      </c>
      <c r="AG2422">
        <v>1</v>
      </c>
      <c r="AH2422">
        <v>2</v>
      </c>
      <c r="AI2422">
        <v>4</v>
      </c>
      <c r="AJ2422">
        <v>3</v>
      </c>
      <c r="AK2422">
        <v>3</v>
      </c>
      <c r="AL2422">
        <v>5</v>
      </c>
      <c r="AM2422">
        <v>5</v>
      </c>
      <c r="AN2422">
        <v>5</v>
      </c>
      <c r="AO2422">
        <v>5</v>
      </c>
      <c r="AP2422">
        <v>5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5</v>
      </c>
      <c r="AW2422" s="1" t="s">
        <v>103</v>
      </c>
      <c r="AX2422">
        <v>151</v>
      </c>
      <c r="BA2422" s="1" t="s">
        <v>102</v>
      </c>
      <c r="BB2422" s="1" t="s">
        <v>102</v>
      </c>
      <c r="BC2422">
        <v>5</v>
      </c>
      <c r="BD2422">
        <v>5</v>
      </c>
      <c r="BE2422">
        <v>4</v>
      </c>
      <c r="BF2422">
        <v>5</v>
      </c>
      <c r="BG2422">
        <v>5</v>
      </c>
      <c r="BH2422">
        <v>5</v>
      </c>
      <c r="BI2422">
        <v>0</v>
      </c>
      <c r="BJ2422" s="1" t="s">
        <v>102</v>
      </c>
      <c r="BK2422" s="1" t="s">
        <v>102</v>
      </c>
      <c r="BL2422">
        <v>5</v>
      </c>
      <c r="BM2422">
        <v>0</v>
      </c>
      <c r="BP2422">
        <v>1</v>
      </c>
      <c r="BQ2422">
        <v>5</v>
      </c>
      <c r="BR2422">
        <v>0</v>
      </c>
      <c r="BT2422" s="1" t="s">
        <v>102</v>
      </c>
      <c r="BU2422">
        <v>5</v>
      </c>
      <c r="BV2422">
        <v>5</v>
      </c>
      <c r="BW2422">
        <v>5</v>
      </c>
      <c r="BX2422">
        <v>4</v>
      </c>
      <c r="BY2422">
        <v>2</v>
      </c>
      <c r="CB2422" s="1" t="s">
        <v>102</v>
      </c>
      <c r="CC2422">
        <v>8</v>
      </c>
      <c r="CD2422">
        <v>3</v>
      </c>
      <c r="CF2422" s="1" t="s">
        <v>128</v>
      </c>
      <c r="CG2422">
        <v>16</v>
      </c>
      <c r="CH2422">
        <v>4</v>
      </c>
      <c r="CI2422">
        <v>1</v>
      </c>
      <c r="CJ2422">
        <v>1</v>
      </c>
      <c r="CK2422">
        <v>2</v>
      </c>
      <c r="CL2422">
        <v>2</v>
      </c>
      <c r="CM2422">
        <v>2</v>
      </c>
      <c r="CN2422">
        <v>1</v>
      </c>
      <c r="CO2422">
        <v>0.94408237890000002</v>
      </c>
      <c r="CP2422" s="1" t="s">
        <v>102</v>
      </c>
      <c r="CQ2422">
        <v>195</v>
      </c>
      <c r="CR2422" s="1" t="s">
        <v>1273</v>
      </c>
      <c r="CS2422" s="1" t="s">
        <v>102</v>
      </c>
    </row>
    <row r="2423" spans="1:97" hidden="1" x14ac:dyDescent="0.3">
      <c r="A2423">
        <v>2448</v>
      </c>
      <c r="B2423">
        <v>3341</v>
      </c>
      <c r="C2423">
        <v>156</v>
      </c>
      <c r="D2423">
        <v>8</v>
      </c>
      <c r="E2423" s="1" t="s">
        <v>163</v>
      </c>
      <c r="F2423">
        <v>51</v>
      </c>
      <c r="G2423" s="1" t="s">
        <v>173</v>
      </c>
      <c r="H2423">
        <v>3</v>
      </c>
      <c r="I2423">
        <v>2</v>
      </c>
      <c r="J2423">
        <v>1</v>
      </c>
      <c r="K2423">
        <v>2</v>
      </c>
      <c r="L2423" s="1" t="s">
        <v>174</v>
      </c>
      <c r="M2423" s="1" t="s">
        <v>355</v>
      </c>
      <c r="N2423">
        <v>810</v>
      </c>
      <c r="O2423">
        <v>30</v>
      </c>
      <c r="P2423">
        <v>51</v>
      </c>
      <c r="Q2423">
        <v>1</v>
      </c>
      <c r="R2423">
        <v>2</v>
      </c>
      <c r="S2423" s="1" t="s">
        <v>505</v>
      </c>
      <c r="T2423" s="2">
        <v>0.86458333333333326</v>
      </c>
      <c r="U2423">
        <v>0</v>
      </c>
      <c r="W2423" s="1" t="s">
        <v>102</v>
      </c>
      <c r="X2423">
        <v>9</v>
      </c>
      <c r="Y2423" s="1" t="s">
        <v>102</v>
      </c>
      <c r="Z2423" s="1" t="s">
        <v>102</v>
      </c>
      <c r="AB2423">
        <v>2</v>
      </c>
      <c r="AC2423">
        <v>2</v>
      </c>
      <c r="AD2423">
        <v>2</v>
      </c>
      <c r="AE2423">
        <v>1</v>
      </c>
      <c r="AF2423">
        <v>2</v>
      </c>
      <c r="AG2423">
        <v>1</v>
      </c>
      <c r="AH2423">
        <v>2</v>
      </c>
      <c r="AI2423">
        <v>6</v>
      </c>
      <c r="AJ2423">
        <v>6</v>
      </c>
      <c r="AK2423">
        <v>3</v>
      </c>
      <c r="AL2423">
        <v>4</v>
      </c>
      <c r="AM2423">
        <v>4</v>
      </c>
      <c r="AN2423">
        <v>4</v>
      </c>
      <c r="AO2423">
        <v>6</v>
      </c>
      <c r="AP2423">
        <v>6</v>
      </c>
      <c r="AQ2423">
        <v>4</v>
      </c>
      <c r="AR2423">
        <v>6</v>
      </c>
      <c r="AS2423">
        <v>6</v>
      </c>
      <c r="AT2423">
        <v>4</v>
      </c>
      <c r="AU2423">
        <v>6</v>
      </c>
      <c r="AV2423">
        <v>3</v>
      </c>
      <c r="AW2423" s="1" t="s">
        <v>103</v>
      </c>
      <c r="AX2423">
        <v>11</v>
      </c>
      <c r="AY2423">
        <v>201</v>
      </c>
      <c r="AZ2423">
        <v>101</v>
      </c>
      <c r="BA2423" s="1" t="s">
        <v>102</v>
      </c>
      <c r="BB2423" s="1" t="s">
        <v>102</v>
      </c>
      <c r="BC2423">
        <v>3</v>
      </c>
      <c r="BD2423">
        <v>3</v>
      </c>
      <c r="BE2423">
        <v>3</v>
      </c>
      <c r="BF2423">
        <v>6</v>
      </c>
      <c r="BG2423">
        <v>3</v>
      </c>
      <c r="BH2423">
        <v>3</v>
      </c>
      <c r="BI2423">
        <v>0</v>
      </c>
      <c r="BJ2423" s="1" t="s">
        <v>102</v>
      </c>
      <c r="BK2423" s="1" t="s">
        <v>102</v>
      </c>
      <c r="BL2423">
        <v>4</v>
      </c>
      <c r="BM2423">
        <v>16</v>
      </c>
      <c r="BP2423">
        <v>2</v>
      </c>
      <c r="BT2423" s="1" t="s">
        <v>102</v>
      </c>
      <c r="BU2423">
        <v>5</v>
      </c>
      <c r="BV2423">
        <v>4</v>
      </c>
      <c r="BW2423">
        <v>4</v>
      </c>
      <c r="BX2423">
        <v>3</v>
      </c>
      <c r="BY2423">
        <v>3</v>
      </c>
      <c r="CB2423" s="1" t="s">
        <v>102</v>
      </c>
      <c r="CC2423">
        <v>5</v>
      </c>
      <c r="CD2423">
        <v>3</v>
      </c>
      <c r="CE2423">
        <v>97201</v>
      </c>
      <c r="CF2423" s="1" t="s">
        <v>111</v>
      </c>
      <c r="CG2423">
        <v>10</v>
      </c>
      <c r="CH2423">
        <v>1</v>
      </c>
      <c r="CI2423">
        <v>1</v>
      </c>
      <c r="CJ2423">
        <v>3</v>
      </c>
      <c r="CK2423">
        <v>2</v>
      </c>
      <c r="CL2423">
        <v>2</v>
      </c>
      <c r="CM2423">
        <v>2</v>
      </c>
      <c r="CN2423">
        <v>1</v>
      </c>
      <c r="CO2423">
        <v>1.4778779661000001</v>
      </c>
      <c r="CP2423" s="1" t="s">
        <v>102</v>
      </c>
      <c r="CQ2423">
        <v>85</v>
      </c>
      <c r="CR2423" s="1" t="s">
        <v>355</v>
      </c>
      <c r="CS2423" s="1" t="s">
        <v>354</v>
      </c>
    </row>
    <row r="2424" spans="1:97" hidden="1" x14ac:dyDescent="0.3">
      <c r="A2424">
        <v>2449</v>
      </c>
      <c r="B2424">
        <v>3100</v>
      </c>
      <c r="C2424">
        <v>144</v>
      </c>
      <c r="D2424">
        <v>8</v>
      </c>
      <c r="E2424" s="1" t="s">
        <v>163</v>
      </c>
      <c r="F2424">
        <v>91</v>
      </c>
      <c r="G2424" s="1" t="s">
        <v>98</v>
      </c>
      <c r="H2424">
        <v>2</v>
      </c>
      <c r="I2424">
        <v>3</v>
      </c>
      <c r="J2424">
        <v>1</v>
      </c>
      <c r="K2424">
        <v>2</v>
      </c>
      <c r="L2424" s="1" t="s">
        <v>107</v>
      </c>
      <c r="M2424" s="1" t="s">
        <v>1273</v>
      </c>
      <c r="N2424">
        <v>9</v>
      </c>
      <c r="O2424">
        <v>29</v>
      </c>
      <c r="P2424">
        <v>12</v>
      </c>
      <c r="Q2424">
        <v>8</v>
      </c>
      <c r="R2424">
        <v>4</v>
      </c>
      <c r="S2424" s="1" t="s">
        <v>156</v>
      </c>
      <c r="T2424" s="2">
        <v>0.55208333333333326</v>
      </c>
      <c r="U2424">
        <v>2</v>
      </c>
      <c r="W2424" s="1" t="s">
        <v>102</v>
      </c>
      <c r="X2424">
        <v>9</v>
      </c>
      <c r="Y2424" s="1" t="s">
        <v>102</v>
      </c>
      <c r="Z2424" s="1" t="s">
        <v>102</v>
      </c>
      <c r="AB2424">
        <v>1</v>
      </c>
      <c r="AC2424">
        <v>1</v>
      </c>
      <c r="AD2424">
        <v>2</v>
      </c>
      <c r="AE2424">
        <v>1</v>
      </c>
      <c r="AF2424">
        <v>2</v>
      </c>
      <c r="AG2424">
        <v>1</v>
      </c>
      <c r="AH2424">
        <v>1</v>
      </c>
      <c r="AI2424">
        <v>5</v>
      </c>
      <c r="AJ2424">
        <v>5</v>
      </c>
      <c r="AK2424">
        <v>5</v>
      </c>
      <c r="AL2424">
        <v>5</v>
      </c>
      <c r="AM2424">
        <v>5</v>
      </c>
      <c r="AN2424">
        <v>4</v>
      </c>
      <c r="AO2424">
        <v>4</v>
      </c>
      <c r="AP2424">
        <v>4</v>
      </c>
      <c r="AQ2424">
        <v>5</v>
      </c>
      <c r="AR2424">
        <v>4</v>
      </c>
      <c r="AS2424">
        <v>0</v>
      </c>
      <c r="AT2424">
        <v>5</v>
      </c>
      <c r="AU2424">
        <v>0</v>
      </c>
      <c r="AV2424">
        <v>3</v>
      </c>
      <c r="AW2424" s="1" t="s">
        <v>103</v>
      </c>
      <c r="AX2424">
        <v>0</v>
      </c>
      <c r="BA2424" s="1" t="s">
        <v>102</v>
      </c>
      <c r="BB2424" s="1" t="s">
        <v>102</v>
      </c>
      <c r="BC2424">
        <v>5</v>
      </c>
      <c r="BD2424">
        <v>5</v>
      </c>
      <c r="BE2424">
        <v>5</v>
      </c>
      <c r="BF2424">
        <v>5</v>
      </c>
      <c r="BG2424">
        <v>5</v>
      </c>
      <c r="BH2424">
        <v>5</v>
      </c>
      <c r="BI2424">
        <v>0</v>
      </c>
      <c r="BJ2424" s="1" t="s">
        <v>102</v>
      </c>
      <c r="BK2424" s="1" t="s">
        <v>102</v>
      </c>
      <c r="BL2424">
        <v>3</v>
      </c>
      <c r="BM2424">
        <v>21</v>
      </c>
      <c r="BP2424">
        <v>0</v>
      </c>
      <c r="BT2424" s="1" t="s">
        <v>102</v>
      </c>
      <c r="BU2424">
        <v>7</v>
      </c>
      <c r="BV2424">
        <v>5</v>
      </c>
      <c r="BW2424">
        <v>4</v>
      </c>
      <c r="BX2424">
        <v>3</v>
      </c>
      <c r="BY2424">
        <v>1</v>
      </c>
      <c r="BZ2424">
        <v>1</v>
      </c>
      <c r="CA2424">
        <v>32</v>
      </c>
      <c r="CB2424" s="1" t="s">
        <v>102</v>
      </c>
      <c r="CC2424">
        <v>7</v>
      </c>
      <c r="CD2424">
        <v>0</v>
      </c>
      <c r="CF2424" s="1" t="s">
        <v>102</v>
      </c>
      <c r="CG2424">
        <v>99</v>
      </c>
      <c r="CH2424">
        <v>3</v>
      </c>
      <c r="CI2424">
        <v>2</v>
      </c>
      <c r="CJ2424">
        <v>3</v>
      </c>
      <c r="CK2424">
        <v>2</v>
      </c>
      <c r="CL2424">
        <v>2</v>
      </c>
      <c r="CM2424">
        <v>2</v>
      </c>
      <c r="CN2424">
        <v>3</v>
      </c>
      <c r="CO2424">
        <v>0.94408237890000002</v>
      </c>
      <c r="CP2424" s="1" t="s">
        <v>102</v>
      </c>
      <c r="CQ2424">
        <v>135</v>
      </c>
      <c r="CR2424" s="1" t="s">
        <v>102</v>
      </c>
      <c r="CS2424" s="1" t="s">
        <v>102</v>
      </c>
    </row>
    <row r="2425" spans="1:97" x14ac:dyDescent="0.3">
      <c r="A2425">
        <v>2450</v>
      </c>
      <c r="B2425">
        <v>3113</v>
      </c>
      <c r="C2425">
        <v>128</v>
      </c>
      <c r="D2425">
        <v>7</v>
      </c>
      <c r="E2425" s="1" t="s">
        <v>172</v>
      </c>
      <c r="F2425">
        <v>86</v>
      </c>
      <c r="G2425" s="1" t="s">
        <v>106</v>
      </c>
      <c r="H2425">
        <v>2</v>
      </c>
      <c r="I2425">
        <v>1</v>
      </c>
      <c r="J2425">
        <v>1</v>
      </c>
      <c r="K2425">
        <v>2</v>
      </c>
      <c r="L2425" s="1" t="s">
        <v>210</v>
      </c>
      <c r="M2425" s="1" t="s">
        <v>618</v>
      </c>
      <c r="N2425">
        <v>779</v>
      </c>
      <c r="O2425">
        <v>28</v>
      </c>
      <c r="P2425">
        <v>44</v>
      </c>
      <c r="Q2425">
        <v>2</v>
      </c>
      <c r="R2425">
        <v>4</v>
      </c>
      <c r="S2425" s="1" t="s">
        <v>306</v>
      </c>
      <c r="T2425" s="2">
        <v>0.53472222222222232</v>
      </c>
      <c r="U2425">
        <v>1</v>
      </c>
      <c r="W2425" s="1" t="s">
        <v>102</v>
      </c>
      <c r="X2425">
        <v>3</v>
      </c>
      <c r="Y2425" s="1" t="s">
        <v>102</v>
      </c>
      <c r="Z2425" s="1" t="s">
        <v>102</v>
      </c>
      <c r="AB2425">
        <v>2</v>
      </c>
      <c r="AC2425">
        <v>1</v>
      </c>
      <c r="AD2425">
        <v>1</v>
      </c>
      <c r="AE2425">
        <v>1</v>
      </c>
      <c r="AF2425">
        <v>1</v>
      </c>
      <c r="AG2425">
        <v>2</v>
      </c>
      <c r="AH2425">
        <v>1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6</v>
      </c>
      <c r="AS2425">
        <v>6</v>
      </c>
      <c r="AT2425">
        <v>6</v>
      </c>
      <c r="AU2425">
        <v>6</v>
      </c>
      <c r="AV2425">
        <v>6</v>
      </c>
      <c r="AW2425" s="1" t="s">
        <v>127</v>
      </c>
      <c r="AX2425">
        <v>12</v>
      </c>
      <c r="BA2425" s="1" t="s">
        <v>102</v>
      </c>
      <c r="BB2425" s="1" t="s">
        <v>102</v>
      </c>
      <c r="BC2425">
        <v>4</v>
      </c>
      <c r="BD2425">
        <v>6</v>
      </c>
      <c r="BE2425">
        <v>6</v>
      </c>
      <c r="BF2425">
        <v>4</v>
      </c>
      <c r="BG2425">
        <v>4</v>
      </c>
      <c r="BH2425">
        <v>5</v>
      </c>
      <c r="BI2425">
        <v>0</v>
      </c>
      <c r="BJ2425" s="1" t="s">
        <v>102</v>
      </c>
      <c r="BK2425" s="1" t="s">
        <v>102</v>
      </c>
      <c r="BL2425">
        <v>4</v>
      </c>
      <c r="BM2425">
        <v>1</v>
      </c>
      <c r="BP2425">
        <v>2</v>
      </c>
      <c r="BT2425" s="1" t="s">
        <v>102</v>
      </c>
      <c r="BU2425">
        <v>11</v>
      </c>
      <c r="BV2425">
        <v>0</v>
      </c>
      <c r="BW2425">
        <v>4</v>
      </c>
      <c r="BX2425">
        <v>6</v>
      </c>
      <c r="BY2425">
        <v>1</v>
      </c>
      <c r="BZ2425">
        <v>51</v>
      </c>
      <c r="CB2425" s="1" t="s">
        <v>102</v>
      </c>
      <c r="CC2425">
        <v>8</v>
      </c>
      <c r="CD2425">
        <v>3</v>
      </c>
      <c r="CE2425">
        <v>92392</v>
      </c>
      <c r="CF2425" s="1" t="s">
        <v>111</v>
      </c>
      <c r="CG2425">
        <v>10</v>
      </c>
      <c r="CH2425">
        <v>4</v>
      </c>
      <c r="CI2425">
        <v>1</v>
      </c>
      <c r="CJ2425">
        <v>1</v>
      </c>
      <c r="CK2425">
        <v>2</v>
      </c>
      <c r="CL2425">
        <v>2</v>
      </c>
      <c r="CM2425">
        <v>2</v>
      </c>
      <c r="CN2425">
        <v>1</v>
      </c>
      <c r="CO2425">
        <v>1.6329600946</v>
      </c>
      <c r="CP2425" s="1" t="s">
        <v>102</v>
      </c>
      <c r="CQ2425">
        <v>220</v>
      </c>
      <c r="CR2425" s="1" t="s">
        <v>1274</v>
      </c>
      <c r="CS2425" s="1" t="s">
        <v>113</v>
      </c>
    </row>
    <row r="2426" spans="1:97" hidden="1" x14ac:dyDescent="0.3">
      <c r="A2426">
        <v>2451</v>
      </c>
      <c r="B2426">
        <v>3342</v>
      </c>
      <c r="C2426">
        <v>156</v>
      </c>
      <c r="D2426">
        <v>8</v>
      </c>
      <c r="E2426" s="1" t="s">
        <v>163</v>
      </c>
      <c r="F2426">
        <v>51</v>
      </c>
      <c r="G2426" s="1" t="s">
        <v>173</v>
      </c>
      <c r="H2426">
        <v>3</v>
      </c>
      <c r="I2426">
        <v>2</v>
      </c>
      <c r="J2426">
        <v>1</v>
      </c>
      <c r="K2426">
        <v>2</v>
      </c>
      <c r="L2426" s="1" t="s">
        <v>174</v>
      </c>
      <c r="M2426" s="1" t="s">
        <v>355</v>
      </c>
      <c r="N2426">
        <v>810</v>
      </c>
      <c r="O2426">
        <v>30</v>
      </c>
      <c r="P2426">
        <v>51</v>
      </c>
      <c r="Q2426">
        <v>1</v>
      </c>
      <c r="R2426">
        <v>2</v>
      </c>
      <c r="S2426" s="1" t="s">
        <v>708</v>
      </c>
      <c r="T2426" s="2">
        <v>0.86458333333333326</v>
      </c>
      <c r="U2426">
        <v>2</v>
      </c>
      <c r="W2426" s="1" t="s">
        <v>102</v>
      </c>
      <c r="X2426">
        <v>9</v>
      </c>
      <c r="Y2426" s="1" t="s">
        <v>102</v>
      </c>
      <c r="Z2426" s="1" t="s">
        <v>102</v>
      </c>
      <c r="AB2426">
        <v>2</v>
      </c>
      <c r="AC2426">
        <v>2</v>
      </c>
      <c r="AD2426">
        <v>2</v>
      </c>
      <c r="AE2426">
        <v>1</v>
      </c>
      <c r="AF2426">
        <v>3</v>
      </c>
      <c r="AG2426">
        <v>1</v>
      </c>
      <c r="AH2426">
        <v>4</v>
      </c>
      <c r="AI2426">
        <v>3</v>
      </c>
      <c r="AJ2426">
        <v>4</v>
      </c>
      <c r="AK2426">
        <v>4</v>
      </c>
      <c r="AL2426">
        <v>4</v>
      </c>
      <c r="AM2426">
        <v>4</v>
      </c>
      <c r="AN2426">
        <v>5</v>
      </c>
      <c r="AO2426">
        <v>6</v>
      </c>
      <c r="AP2426">
        <v>6</v>
      </c>
      <c r="AQ2426">
        <v>5</v>
      </c>
      <c r="AR2426">
        <v>4</v>
      </c>
      <c r="AS2426">
        <v>6</v>
      </c>
      <c r="AT2426">
        <v>5</v>
      </c>
      <c r="AU2426">
        <v>6</v>
      </c>
      <c r="AV2426">
        <v>4</v>
      </c>
      <c r="AW2426" s="1" t="s">
        <v>103</v>
      </c>
      <c r="AX2426">
        <v>0</v>
      </c>
      <c r="BA2426" s="1" t="s">
        <v>102</v>
      </c>
      <c r="BB2426" s="1" t="s">
        <v>102</v>
      </c>
      <c r="BC2426">
        <v>5</v>
      </c>
      <c r="BD2426">
        <v>5</v>
      </c>
      <c r="BE2426">
        <v>5</v>
      </c>
      <c r="BF2426">
        <v>5</v>
      </c>
      <c r="BG2426">
        <v>5</v>
      </c>
      <c r="BH2426">
        <v>5</v>
      </c>
      <c r="BI2426">
        <v>0</v>
      </c>
      <c r="BJ2426" s="1" t="s">
        <v>102</v>
      </c>
      <c r="BK2426" s="1" t="s">
        <v>102</v>
      </c>
      <c r="BL2426">
        <v>5</v>
      </c>
      <c r="BM2426">
        <v>0</v>
      </c>
      <c r="BP2426">
        <v>2</v>
      </c>
      <c r="BT2426" s="1" t="s">
        <v>102</v>
      </c>
      <c r="BU2426">
        <v>0</v>
      </c>
      <c r="BV2426">
        <v>4</v>
      </c>
      <c r="BW2426">
        <v>4</v>
      </c>
      <c r="BX2426">
        <v>3</v>
      </c>
      <c r="BY2426">
        <v>2</v>
      </c>
      <c r="CB2426" s="1" t="s">
        <v>102</v>
      </c>
      <c r="CC2426">
        <v>8</v>
      </c>
      <c r="CD2426">
        <v>3</v>
      </c>
      <c r="CE2426">
        <v>97201</v>
      </c>
      <c r="CF2426" s="1" t="s">
        <v>111</v>
      </c>
      <c r="CG2426">
        <v>10</v>
      </c>
      <c r="CH2426">
        <v>4</v>
      </c>
      <c r="CI2426">
        <v>1</v>
      </c>
      <c r="CJ2426">
        <v>3</v>
      </c>
      <c r="CK2426">
        <v>2</v>
      </c>
      <c r="CL2426">
        <v>2</v>
      </c>
      <c r="CM2426">
        <v>2</v>
      </c>
      <c r="CN2426">
        <v>1</v>
      </c>
      <c r="CO2426">
        <v>1.4778779661000001</v>
      </c>
      <c r="CP2426" s="1" t="s">
        <v>102</v>
      </c>
      <c r="CQ2426">
        <v>90</v>
      </c>
      <c r="CR2426" s="1" t="s">
        <v>355</v>
      </c>
      <c r="CS2426" s="1" t="s">
        <v>354</v>
      </c>
    </row>
    <row r="2427" spans="1:97" hidden="1" x14ac:dyDescent="0.3">
      <c r="A2427">
        <v>2452</v>
      </c>
      <c r="B2427">
        <v>3101</v>
      </c>
      <c r="C2427">
        <v>144</v>
      </c>
      <c r="D2427">
        <v>8</v>
      </c>
      <c r="E2427" s="1" t="s">
        <v>163</v>
      </c>
      <c r="F2427">
        <v>91</v>
      </c>
      <c r="G2427" s="1" t="s">
        <v>98</v>
      </c>
      <c r="H2427">
        <v>2</v>
      </c>
      <c r="I2427">
        <v>3</v>
      </c>
      <c r="J2427">
        <v>1</v>
      </c>
      <c r="K2427">
        <v>2</v>
      </c>
      <c r="L2427" s="1" t="s">
        <v>107</v>
      </c>
      <c r="M2427" s="1" t="s">
        <v>1273</v>
      </c>
      <c r="N2427">
        <v>9</v>
      </c>
      <c r="O2427">
        <v>29</v>
      </c>
      <c r="P2427">
        <v>12</v>
      </c>
      <c r="Q2427">
        <v>8</v>
      </c>
      <c r="R2427">
        <v>4</v>
      </c>
      <c r="S2427" s="1" t="s">
        <v>637</v>
      </c>
      <c r="T2427" s="2">
        <v>0.55208333333333326</v>
      </c>
      <c r="U2427">
        <v>0</v>
      </c>
      <c r="W2427" s="1" t="s">
        <v>102</v>
      </c>
      <c r="X2427">
        <v>3</v>
      </c>
      <c r="Y2427" s="1" t="s">
        <v>102</v>
      </c>
      <c r="Z2427" s="1" t="s">
        <v>102</v>
      </c>
      <c r="AB2427">
        <v>1</v>
      </c>
      <c r="AC2427">
        <v>1</v>
      </c>
      <c r="AD2427">
        <v>2</v>
      </c>
      <c r="AE2427">
        <v>1</v>
      </c>
      <c r="AF2427">
        <v>2</v>
      </c>
      <c r="AG2427">
        <v>1</v>
      </c>
      <c r="AH2427">
        <v>2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5</v>
      </c>
      <c r="AS2427">
        <v>5</v>
      </c>
      <c r="AT2427">
        <v>5</v>
      </c>
      <c r="AU2427">
        <v>5</v>
      </c>
      <c r="AV2427">
        <v>5</v>
      </c>
      <c r="AW2427" s="1" t="s">
        <v>103</v>
      </c>
      <c r="AX2427">
        <v>0</v>
      </c>
      <c r="BA2427" s="1" t="s">
        <v>102</v>
      </c>
      <c r="BB2427" s="1" t="s">
        <v>102</v>
      </c>
      <c r="BC2427">
        <v>5</v>
      </c>
      <c r="BD2427">
        <v>5</v>
      </c>
      <c r="BE2427">
        <v>5</v>
      </c>
      <c r="BF2427">
        <v>5</v>
      </c>
      <c r="BG2427">
        <v>5</v>
      </c>
      <c r="BH2427">
        <v>5</v>
      </c>
      <c r="BI2427">
        <v>0</v>
      </c>
      <c r="BJ2427" s="1" t="s">
        <v>102</v>
      </c>
      <c r="BK2427" s="1" t="s">
        <v>102</v>
      </c>
      <c r="BL2427">
        <v>4</v>
      </c>
      <c r="BM2427">
        <v>4</v>
      </c>
      <c r="BP2427">
        <v>2</v>
      </c>
      <c r="BT2427" s="1" t="s">
        <v>102</v>
      </c>
      <c r="BU2427">
        <v>11</v>
      </c>
      <c r="BV2427">
        <v>4</v>
      </c>
      <c r="BW2427">
        <v>5</v>
      </c>
      <c r="BX2427">
        <v>5</v>
      </c>
      <c r="BY2427">
        <v>2</v>
      </c>
      <c r="CB2427" s="1" t="s">
        <v>102</v>
      </c>
      <c r="CC2427">
        <v>7</v>
      </c>
      <c r="CD2427">
        <v>3</v>
      </c>
      <c r="CF2427" s="1" t="s">
        <v>111</v>
      </c>
      <c r="CG2427">
        <v>10</v>
      </c>
      <c r="CH2427">
        <v>2</v>
      </c>
      <c r="CI2427">
        <v>2</v>
      </c>
      <c r="CJ2427">
        <v>2</v>
      </c>
      <c r="CK2427">
        <v>4</v>
      </c>
      <c r="CL2427">
        <v>2</v>
      </c>
      <c r="CM2427">
        <v>2</v>
      </c>
      <c r="CN2427">
        <v>3</v>
      </c>
      <c r="CO2427">
        <v>0.94408237890000002</v>
      </c>
      <c r="CP2427" s="1" t="s">
        <v>102</v>
      </c>
      <c r="CQ2427">
        <v>335</v>
      </c>
      <c r="CR2427" s="1" t="s">
        <v>348</v>
      </c>
      <c r="CS2427" s="1" t="s">
        <v>168</v>
      </c>
    </row>
    <row r="2428" spans="1:97" hidden="1" x14ac:dyDescent="0.3">
      <c r="A2428">
        <v>2453</v>
      </c>
      <c r="B2428">
        <v>3343</v>
      </c>
      <c r="C2428">
        <v>156</v>
      </c>
      <c r="D2428">
        <v>8</v>
      </c>
      <c r="E2428" s="1" t="s">
        <v>163</v>
      </c>
      <c r="F2428">
        <v>51</v>
      </c>
      <c r="G2428" s="1" t="s">
        <v>173</v>
      </c>
      <c r="H2428">
        <v>3</v>
      </c>
      <c r="I2428">
        <v>2</v>
      </c>
      <c r="J2428">
        <v>1</v>
      </c>
      <c r="K2428">
        <v>2</v>
      </c>
      <c r="L2428" s="1" t="s">
        <v>174</v>
      </c>
      <c r="M2428" s="1" t="s">
        <v>355</v>
      </c>
      <c r="N2428">
        <v>810</v>
      </c>
      <c r="O2428">
        <v>30</v>
      </c>
      <c r="P2428">
        <v>51</v>
      </c>
      <c r="Q2428">
        <v>1</v>
      </c>
      <c r="R2428">
        <v>2</v>
      </c>
      <c r="S2428" s="1" t="s">
        <v>623</v>
      </c>
      <c r="T2428" s="2">
        <v>0.86458333333333326</v>
      </c>
      <c r="U2428">
        <v>2</v>
      </c>
      <c r="W2428" s="1" t="s">
        <v>102</v>
      </c>
      <c r="X2428">
        <v>9</v>
      </c>
      <c r="Y2428" s="1" t="s">
        <v>102</v>
      </c>
      <c r="Z2428" s="1" t="s">
        <v>102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1</v>
      </c>
      <c r="AH2428">
        <v>3</v>
      </c>
      <c r="AI2428">
        <v>6</v>
      </c>
      <c r="AJ2428">
        <v>3</v>
      </c>
      <c r="AK2428">
        <v>3</v>
      </c>
      <c r="AL2428">
        <v>4</v>
      </c>
      <c r="AM2428">
        <v>4</v>
      </c>
      <c r="AN2428">
        <v>4</v>
      </c>
      <c r="AO2428">
        <v>4</v>
      </c>
      <c r="AP2428">
        <v>4</v>
      </c>
      <c r="AQ2428">
        <v>6</v>
      </c>
      <c r="AR2428">
        <v>4</v>
      </c>
      <c r="AS2428">
        <v>6</v>
      </c>
      <c r="AT2428">
        <v>4</v>
      </c>
      <c r="AU2428">
        <v>6</v>
      </c>
      <c r="AV2428">
        <v>4</v>
      </c>
      <c r="AW2428" s="1" t="s">
        <v>103</v>
      </c>
      <c r="AX2428">
        <v>0</v>
      </c>
      <c r="BA2428" s="1" t="s">
        <v>102</v>
      </c>
      <c r="BB2428" s="1" t="s">
        <v>102</v>
      </c>
      <c r="BC2428">
        <v>4</v>
      </c>
      <c r="BD2428">
        <v>4</v>
      </c>
      <c r="BE2428">
        <v>4</v>
      </c>
      <c r="BF2428">
        <v>4</v>
      </c>
      <c r="BG2428">
        <v>4</v>
      </c>
      <c r="BH2428">
        <v>4</v>
      </c>
      <c r="BI2428">
        <v>0</v>
      </c>
      <c r="BJ2428" s="1" t="s">
        <v>102</v>
      </c>
      <c r="BK2428" s="1" t="s">
        <v>102</v>
      </c>
      <c r="BL2428">
        <v>4</v>
      </c>
      <c r="BM2428">
        <v>0</v>
      </c>
      <c r="BP2428">
        <v>2</v>
      </c>
      <c r="BT2428" s="1" t="s">
        <v>102</v>
      </c>
      <c r="BU2428">
        <v>5</v>
      </c>
      <c r="BV2428">
        <v>3</v>
      </c>
      <c r="BW2428">
        <v>4</v>
      </c>
      <c r="BX2428">
        <v>4</v>
      </c>
      <c r="BY2428">
        <v>2</v>
      </c>
      <c r="CB2428" s="1" t="s">
        <v>102</v>
      </c>
      <c r="CC2428">
        <v>8</v>
      </c>
      <c r="CD2428">
        <v>3</v>
      </c>
      <c r="CE2428">
        <v>97201</v>
      </c>
      <c r="CF2428" s="1" t="s">
        <v>111</v>
      </c>
      <c r="CG2428">
        <v>10</v>
      </c>
      <c r="CH2428">
        <v>4</v>
      </c>
      <c r="CI2428">
        <v>2</v>
      </c>
      <c r="CJ2428">
        <v>0</v>
      </c>
      <c r="CK2428">
        <v>2</v>
      </c>
      <c r="CL2428">
        <v>2</v>
      </c>
      <c r="CM2428">
        <v>2</v>
      </c>
      <c r="CN2428">
        <v>1</v>
      </c>
      <c r="CO2428">
        <v>1.4778779661000001</v>
      </c>
      <c r="CP2428" s="1" t="s">
        <v>102</v>
      </c>
      <c r="CQ2428">
        <v>105</v>
      </c>
      <c r="CR2428" s="1" t="s">
        <v>355</v>
      </c>
      <c r="CS2428" s="1" t="s">
        <v>354</v>
      </c>
    </row>
    <row r="2429" spans="1:97" hidden="1" x14ac:dyDescent="0.3">
      <c r="A2429">
        <v>2454</v>
      </c>
      <c r="B2429">
        <v>3114</v>
      </c>
      <c r="C2429">
        <v>128</v>
      </c>
      <c r="D2429">
        <v>7</v>
      </c>
      <c r="E2429" s="1" t="s">
        <v>172</v>
      </c>
      <c r="F2429">
        <v>86</v>
      </c>
      <c r="G2429" s="1" t="s">
        <v>106</v>
      </c>
      <c r="H2429">
        <v>2</v>
      </c>
      <c r="I2429">
        <v>1</v>
      </c>
      <c r="J2429">
        <v>1</v>
      </c>
      <c r="K2429">
        <v>2</v>
      </c>
      <c r="L2429" s="1" t="s">
        <v>210</v>
      </c>
      <c r="M2429" s="1" t="s">
        <v>618</v>
      </c>
      <c r="N2429">
        <v>779</v>
      </c>
      <c r="O2429">
        <v>28</v>
      </c>
      <c r="P2429">
        <v>44</v>
      </c>
      <c r="Q2429">
        <v>2</v>
      </c>
      <c r="R2429">
        <v>4</v>
      </c>
      <c r="S2429" s="1" t="s">
        <v>121</v>
      </c>
      <c r="T2429" s="2">
        <v>0.53472222222222232</v>
      </c>
      <c r="U2429">
        <v>1</v>
      </c>
      <c r="W2429" s="1" t="s">
        <v>102</v>
      </c>
      <c r="X2429">
        <v>1</v>
      </c>
      <c r="Y2429" s="1" t="s">
        <v>102</v>
      </c>
      <c r="Z2429" s="1" t="s">
        <v>102</v>
      </c>
      <c r="AA2429">
        <v>1</v>
      </c>
      <c r="AB2429">
        <v>2</v>
      </c>
      <c r="AC2429">
        <v>2</v>
      </c>
      <c r="AD2429">
        <v>2</v>
      </c>
      <c r="AE2429">
        <v>2</v>
      </c>
      <c r="AF2429">
        <v>6</v>
      </c>
      <c r="AG2429">
        <v>1</v>
      </c>
      <c r="AH2429">
        <v>4</v>
      </c>
      <c r="AI2429">
        <v>4</v>
      </c>
      <c r="AJ2429">
        <v>1</v>
      </c>
      <c r="AK2429">
        <v>1</v>
      </c>
      <c r="AL2429">
        <v>3</v>
      </c>
      <c r="AM2429">
        <v>4</v>
      </c>
      <c r="AN2429">
        <v>4</v>
      </c>
      <c r="AO2429">
        <v>3</v>
      </c>
      <c r="AP2429">
        <v>3</v>
      </c>
      <c r="AQ2429">
        <v>1</v>
      </c>
      <c r="AR2429">
        <v>3</v>
      </c>
      <c r="AS2429">
        <v>3</v>
      </c>
      <c r="AT2429">
        <v>1</v>
      </c>
      <c r="AU2429">
        <v>1</v>
      </c>
      <c r="AV2429">
        <v>1</v>
      </c>
      <c r="AW2429" s="1" t="s">
        <v>159</v>
      </c>
      <c r="AX2429">
        <v>7</v>
      </c>
      <c r="AY2429">
        <v>22</v>
      </c>
      <c r="AZ2429">
        <v>102</v>
      </c>
      <c r="BA2429" s="1" t="s">
        <v>1275</v>
      </c>
      <c r="BB2429" s="1" t="s">
        <v>102</v>
      </c>
      <c r="BC2429">
        <v>3</v>
      </c>
      <c r="BD2429">
        <v>3</v>
      </c>
      <c r="BE2429">
        <v>3</v>
      </c>
      <c r="BF2429">
        <v>3</v>
      </c>
      <c r="BG2429">
        <v>3</v>
      </c>
      <c r="BH2429">
        <v>3</v>
      </c>
      <c r="BI2429">
        <v>0</v>
      </c>
      <c r="BJ2429" s="1" t="s">
        <v>102</v>
      </c>
      <c r="BK2429" s="1" t="s">
        <v>102</v>
      </c>
      <c r="BL2429">
        <v>3</v>
      </c>
      <c r="BM2429">
        <v>7</v>
      </c>
      <c r="BP2429">
        <v>1</v>
      </c>
      <c r="BQ2429">
        <v>5</v>
      </c>
      <c r="BR2429">
        <v>0</v>
      </c>
      <c r="BT2429" s="1" t="s">
        <v>102</v>
      </c>
      <c r="BU2429">
        <v>2</v>
      </c>
      <c r="BV2429">
        <v>3</v>
      </c>
      <c r="BW2429">
        <v>4</v>
      </c>
      <c r="BX2429">
        <v>4</v>
      </c>
      <c r="BY2429">
        <v>2</v>
      </c>
      <c r="CB2429" s="1" t="s">
        <v>102</v>
      </c>
      <c r="CC2429">
        <v>5</v>
      </c>
      <c r="CD2429">
        <v>1</v>
      </c>
      <c r="CE2429">
        <v>94507</v>
      </c>
      <c r="CF2429" s="1" t="s">
        <v>111</v>
      </c>
      <c r="CG2429">
        <v>5</v>
      </c>
      <c r="CH2429">
        <v>5</v>
      </c>
      <c r="CI2429">
        <v>1</v>
      </c>
      <c r="CJ2429">
        <v>4</v>
      </c>
      <c r="CK2429">
        <v>1</v>
      </c>
      <c r="CL2429">
        <v>1</v>
      </c>
      <c r="CM2429">
        <v>1</v>
      </c>
      <c r="CN2429">
        <v>1</v>
      </c>
      <c r="CO2429">
        <v>1.6329600946</v>
      </c>
      <c r="CP2429" s="1" t="s">
        <v>102</v>
      </c>
      <c r="CQ2429">
        <v>200</v>
      </c>
      <c r="CR2429" s="1" t="s">
        <v>1075</v>
      </c>
      <c r="CS2429" s="1" t="s">
        <v>113</v>
      </c>
    </row>
    <row r="2430" spans="1:97" hidden="1" x14ac:dyDescent="0.3">
      <c r="A2430">
        <v>2455</v>
      </c>
      <c r="B2430">
        <v>3344</v>
      </c>
      <c r="C2430">
        <v>156</v>
      </c>
      <c r="D2430">
        <v>8</v>
      </c>
      <c r="E2430" s="1" t="s">
        <v>163</v>
      </c>
      <c r="F2430">
        <v>51</v>
      </c>
      <c r="G2430" s="1" t="s">
        <v>173</v>
      </c>
      <c r="H2430">
        <v>3</v>
      </c>
      <c r="I2430">
        <v>2</v>
      </c>
      <c r="J2430">
        <v>1</v>
      </c>
      <c r="K2430">
        <v>2</v>
      </c>
      <c r="L2430" s="1" t="s">
        <v>174</v>
      </c>
      <c r="M2430" s="1" t="s">
        <v>355</v>
      </c>
      <c r="N2430">
        <v>810</v>
      </c>
      <c r="O2430">
        <v>30</v>
      </c>
      <c r="P2430">
        <v>51</v>
      </c>
      <c r="Q2430">
        <v>1</v>
      </c>
      <c r="R2430">
        <v>2</v>
      </c>
      <c r="S2430" s="1" t="s">
        <v>623</v>
      </c>
      <c r="T2430" s="2">
        <v>0.86458333333333326</v>
      </c>
      <c r="U2430">
        <v>1</v>
      </c>
      <c r="W2430" s="1" t="s">
        <v>102</v>
      </c>
      <c r="X2430">
        <v>5</v>
      </c>
      <c r="Y2430" s="1" t="s">
        <v>102</v>
      </c>
      <c r="Z2430" s="1" t="s">
        <v>102</v>
      </c>
      <c r="AB2430">
        <v>2</v>
      </c>
      <c r="AC2430">
        <v>1</v>
      </c>
      <c r="AD2430">
        <v>2</v>
      </c>
      <c r="AE2430">
        <v>2</v>
      </c>
      <c r="AF2430">
        <v>1</v>
      </c>
      <c r="AG2430">
        <v>1</v>
      </c>
      <c r="AH2430">
        <v>3</v>
      </c>
      <c r="AI2430">
        <v>4</v>
      </c>
      <c r="AJ2430">
        <v>4</v>
      </c>
      <c r="AK2430">
        <v>3</v>
      </c>
      <c r="AL2430">
        <v>4</v>
      </c>
      <c r="AM2430">
        <v>4</v>
      </c>
      <c r="AN2430">
        <v>4</v>
      </c>
      <c r="AO2430">
        <v>6</v>
      </c>
      <c r="AP2430">
        <v>6</v>
      </c>
      <c r="AQ2430">
        <v>2</v>
      </c>
      <c r="AR2430">
        <v>3</v>
      </c>
      <c r="AS2430">
        <v>6</v>
      </c>
      <c r="AT2430">
        <v>6</v>
      </c>
      <c r="AU2430">
        <v>6</v>
      </c>
      <c r="AV2430">
        <v>6</v>
      </c>
      <c r="AW2430" s="1" t="s">
        <v>103</v>
      </c>
      <c r="AX2430">
        <v>11</v>
      </c>
      <c r="BA2430" s="1" t="s">
        <v>102</v>
      </c>
      <c r="BB2430" s="1" t="s">
        <v>102</v>
      </c>
      <c r="BC2430">
        <v>5</v>
      </c>
      <c r="BD2430">
        <v>6</v>
      </c>
      <c r="BE2430">
        <v>6</v>
      </c>
      <c r="BF2430">
        <v>5</v>
      </c>
      <c r="BG2430">
        <v>5</v>
      </c>
      <c r="BH2430">
        <v>5</v>
      </c>
      <c r="BI2430">
        <v>0</v>
      </c>
      <c r="BJ2430" s="1" t="s">
        <v>102</v>
      </c>
      <c r="BK2430" s="1" t="s">
        <v>102</v>
      </c>
      <c r="BL2430">
        <v>5</v>
      </c>
      <c r="BM2430">
        <v>0</v>
      </c>
      <c r="BP2430">
        <v>2</v>
      </c>
      <c r="BT2430" s="1" t="s">
        <v>102</v>
      </c>
      <c r="BU2430">
        <v>5</v>
      </c>
      <c r="BV2430">
        <v>5</v>
      </c>
      <c r="BW2430">
        <v>5</v>
      </c>
      <c r="BX2430">
        <v>5</v>
      </c>
      <c r="BY2430">
        <v>2</v>
      </c>
      <c r="CB2430" s="1" t="s">
        <v>102</v>
      </c>
      <c r="CC2430">
        <v>7</v>
      </c>
      <c r="CD2430">
        <v>3</v>
      </c>
      <c r="CF2430" s="1" t="s">
        <v>111</v>
      </c>
      <c r="CG2430">
        <v>10</v>
      </c>
      <c r="CH2430">
        <v>4</v>
      </c>
      <c r="CI2430">
        <v>2</v>
      </c>
      <c r="CJ2430">
        <v>4</v>
      </c>
      <c r="CK2430">
        <v>2</v>
      </c>
      <c r="CL2430">
        <v>2</v>
      </c>
      <c r="CM2430">
        <v>2</v>
      </c>
      <c r="CN2430">
        <v>1</v>
      </c>
      <c r="CO2430">
        <v>1.4778779661000001</v>
      </c>
      <c r="CP2430" s="1" t="s">
        <v>102</v>
      </c>
      <c r="CQ2430">
        <v>105</v>
      </c>
      <c r="CR2430" s="1" t="s">
        <v>355</v>
      </c>
      <c r="CS2430" s="1" t="s">
        <v>354</v>
      </c>
    </row>
    <row r="2431" spans="1:97" hidden="1" x14ac:dyDescent="0.3">
      <c r="A2431">
        <v>2456</v>
      </c>
      <c r="B2431">
        <v>3115</v>
      </c>
      <c r="C2431">
        <v>128</v>
      </c>
      <c r="D2431">
        <v>7</v>
      </c>
      <c r="E2431" s="1" t="s">
        <v>172</v>
      </c>
      <c r="F2431">
        <v>86</v>
      </c>
      <c r="G2431" s="1" t="s">
        <v>106</v>
      </c>
      <c r="H2431">
        <v>2</v>
      </c>
      <c r="I2431">
        <v>1</v>
      </c>
      <c r="J2431">
        <v>1</v>
      </c>
      <c r="K2431">
        <v>2</v>
      </c>
      <c r="L2431" s="1" t="s">
        <v>210</v>
      </c>
      <c r="M2431" s="1" t="s">
        <v>618</v>
      </c>
      <c r="N2431">
        <v>779</v>
      </c>
      <c r="O2431">
        <v>28</v>
      </c>
      <c r="P2431">
        <v>44</v>
      </c>
      <c r="Q2431">
        <v>2</v>
      </c>
      <c r="R2431">
        <v>4</v>
      </c>
      <c r="S2431" s="1" t="s">
        <v>189</v>
      </c>
      <c r="T2431" s="2">
        <v>0.53472222222222232</v>
      </c>
      <c r="U2431">
        <v>2</v>
      </c>
      <c r="W2431" s="1" t="s">
        <v>102</v>
      </c>
      <c r="X2431">
        <v>6</v>
      </c>
      <c r="Y2431" s="1" t="s">
        <v>102</v>
      </c>
      <c r="Z2431" s="1" t="s">
        <v>102</v>
      </c>
      <c r="AB2431">
        <v>1</v>
      </c>
      <c r="AC2431">
        <v>2</v>
      </c>
      <c r="AD2431">
        <v>2</v>
      </c>
      <c r="AE2431">
        <v>2</v>
      </c>
      <c r="AF2431">
        <v>2</v>
      </c>
      <c r="AG2431">
        <v>1</v>
      </c>
      <c r="AH2431">
        <v>4</v>
      </c>
      <c r="AI2431">
        <v>4</v>
      </c>
      <c r="AJ2431">
        <v>5</v>
      </c>
      <c r="AK2431">
        <v>4</v>
      </c>
      <c r="AL2431">
        <v>5</v>
      </c>
      <c r="AM2431">
        <v>4</v>
      </c>
      <c r="AN2431">
        <v>5</v>
      </c>
      <c r="AO2431">
        <v>4</v>
      </c>
      <c r="AP2431">
        <v>4</v>
      </c>
      <c r="AQ2431">
        <v>6</v>
      </c>
      <c r="AR2431">
        <v>4</v>
      </c>
      <c r="AS2431">
        <v>6</v>
      </c>
      <c r="AT2431">
        <v>4</v>
      </c>
      <c r="AU2431">
        <v>6</v>
      </c>
      <c r="AV2431">
        <v>2</v>
      </c>
      <c r="AW2431" s="1" t="s">
        <v>103</v>
      </c>
      <c r="AX2431">
        <v>0</v>
      </c>
      <c r="BA2431" s="1" t="s">
        <v>102</v>
      </c>
      <c r="BB2431" s="1" t="s">
        <v>102</v>
      </c>
      <c r="BC2431">
        <v>3</v>
      </c>
      <c r="BD2431">
        <v>3</v>
      </c>
      <c r="BE2431">
        <v>3</v>
      </c>
      <c r="BF2431">
        <v>4</v>
      </c>
      <c r="BG2431">
        <v>4</v>
      </c>
      <c r="BH2431">
        <v>4</v>
      </c>
      <c r="BI2431">
        <v>0</v>
      </c>
      <c r="BJ2431" s="1" t="s">
        <v>102</v>
      </c>
      <c r="BK2431" s="1" t="s">
        <v>102</v>
      </c>
      <c r="BL2431">
        <v>4</v>
      </c>
      <c r="BM2431">
        <v>0</v>
      </c>
      <c r="BP2431">
        <v>1</v>
      </c>
      <c r="BQ2431">
        <v>5</v>
      </c>
      <c r="BR2431">
        <v>0</v>
      </c>
      <c r="BT2431" s="1" t="s">
        <v>102</v>
      </c>
      <c r="BU2431">
        <v>5</v>
      </c>
      <c r="BV2431">
        <v>5</v>
      </c>
      <c r="BW2431">
        <v>5</v>
      </c>
      <c r="BX2431">
        <v>5</v>
      </c>
      <c r="BY2431">
        <v>2</v>
      </c>
      <c r="CB2431" s="1" t="s">
        <v>102</v>
      </c>
      <c r="CC2431">
        <v>10</v>
      </c>
      <c r="CD2431">
        <v>3</v>
      </c>
      <c r="CE2431">
        <v>7675</v>
      </c>
      <c r="CF2431" s="1" t="s">
        <v>111</v>
      </c>
      <c r="CG2431">
        <v>12</v>
      </c>
      <c r="CH2431">
        <v>5</v>
      </c>
      <c r="CI2431">
        <v>2</v>
      </c>
      <c r="CJ2431">
        <v>4</v>
      </c>
      <c r="CK2431">
        <v>2</v>
      </c>
      <c r="CL2431">
        <v>2</v>
      </c>
      <c r="CM2431">
        <v>2</v>
      </c>
      <c r="CN2431">
        <v>1</v>
      </c>
      <c r="CO2431">
        <v>1.6329600946</v>
      </c>
      <c r="CP2431" s="1" t="s">
        <v>102</v>
      </c>
      <c r="CQ2431">
        <v>180</v>
      </c>
      <c r="CR2431" s="1" t="s">
        <v>1276</v>
      </c>
      <c r="CS2431" s="1" t="s">
        <v>411</v>
      </c>
    </row>
    <row r="2432" spans="1:97" hidden="1" x14ac:dyDescent="0.3">
      <c r="A2432">
        <v>2457</v>
      </c>
      <c r="B2432">
        <v>3428</v>
      </c>
      <c r="C2432">
        <v>346</v>
      </c>
      <c r="D2432">
        <v>21</v>
      </c>
      <c r="E2432" s="1" t="s">
        <v>172</v>
      </c>
      <c r="F2432">
        <v>44</v>
      </c>
      <c r="G2432" s="1" t="s">
        <v>220</v>
      </c>
      <c r="H2432">
        <v>3</v>
      </c>
      <c r="I2432">
        <v>2</v>
      </c>
      <c r="J2432">
        <v>1</v>
      </c>
      <c r="K2432">
        <v>2</v>
      </c>
      <c r="L2432" s="1" t="s">
        <v>221</v>
      </c>
      <c r="M2432" s="1" t="s">
        <v>200</v>
      </c>
      <c r="N2432">
        <v>2781</v>
      </c>
      <c r="O2432">
        <v>15</v>
      </c>
      <c r="P2432">
        <v>34</v>
      </c>
      <c r="Q2432">
        <v>1</v>
      </c>
      <c r="R2432">
        <v>4</v>
      </c>
      <c r="S2432" s="1" t="s">
        <v>557</v>
      </c>
      <c r="T2432" s="2">
        <v>0.96527777777777768</v>
      </c>
      <c r="U2432">
        <v>2</v>
      </c>
      <c r="W2432" s="1" t="s">
        <v>102</v>
      </c>
      <c r="X2432">
        <v>2</v>
      </c>
      <c r="Y2432" s="1" t="s">
        <v>102</v>
      </c>
      <c r="Z2432" s="1" t="s">
        <v>102</v>
      </c>
      <c r="AB2432">
        <v>1</v>
      </c>
      <c r="AC2432">
        <v>1</v>
      </c>
      <c r="AD2432">
        <v>2</v>
      </c>
      <c r="AE2432">
        <v>1</v>
      </c>
      <c r="AF2432">
        <v>3</v>
      </c>
      <c r="AG2432">
        <v>1</v>
      </c>
      <c r="AH2432">
        <v>4</v>
      </c>
      <c r="AI2432">
        <v>4</v>
      </c>
      <c r="AJ2432">
        <v>4</v>
      </c>
      <c r="AK2432">
        <v>4</v>
      </c>
      <c r="AL2432">
        <v>5</v>
      </c>
      <c r="AM2432">
        <v>5</v>
      </c>
      <c r="AN2432">
        <v>4</v>
      </c>
      <c r="AO2432">
        <v>4</v>
      </c>
      <c r="AP2432">
        <v>4</v>
      </c>
      <c r="AQ2432">
        <v>5</v>
      </c>
      <c r="AR2432">
        <v>4</v>
      </c>
      <c r="AS2432">
        <v>5</v>
      </c>
      <c r="AT2432">
        <v>5</v>
      </c>
      <c r="AU2432">
        <v>4</v>
      </c>
      <c r="AV2432">
        <v>4</v>
      </c>
      <c r="AW2432" s="1" t="s">
        <v>103</v>
      </c>
      <c r="AX2432">
        <v>20</v>
      </c>
      <c r="BA2432" s="1" t="s">
        <v>102</v>
      </c>
      <c r="BB2432" s="1" t="s">
        <v>102</v>
      </c>
      <c r="BC2432">
        <v>5</v>
      </c>
      <c r="BD2432">
        <v>6</v>
      </c>
      <c r="BE2432">
        <v>6</v>
      </c>
      <c r="BF2432">
        <v>4</v>
      </c>
      <c r="BG2432">
        <v>4</v>
      </c>
      <c r="BH2432">
        <v>4</v>
      </c>
      <c r="BI2432">
        <v>0</v>
      </c>
      <c r="BJ2432" s="1" t="s">
        <v>102</v>
      </c>
      <c r="BK2432" s="1" t="s">
        <v>102</v>
      </c>
      <c r="BL2432">
        <v>5</v>
      </c>
      <c r="BM2432">
        <v>4</v>
      </c>
      <c r="BP2432">
        <v>2</v>
      </c>
      <c r="BT2432" s="1" t="s">
        <v>102</v>
      </c>
      <c r="BU2432">
        <v>6</v>
      </c>
      <c r="BV2432">
        <v>5</v>
      </c>
      <c r="BW2432">
        <v>5</v>
      </c>
      <c r="BX2432">
        <v>5</v>
      </c>
      <c r="BY2432">
        <v>2</v>
      </c>
      <c r="CB2432" s="1" t="s">
        <v>102</v>
      </c>
      <c r="CC2432">
        <v>10</v>
      </c>
      <c r="CD2432">
        <v>1</v>
      </c>
      <c r="CE2432">
        <v>94062</v>
      </c>
      <c r="CF2432" s="1" t="s">
        <v>111</v>
      </c>
      <c r="CG2432">
        <v>2</v>
      </c>
      <c r="CH2432">
        <v>5</v>
      </c>
      <c r="CI2432">
        <v>2</v>
      </c>
      <c r="CJ2432">
        <v>4</v>
      </c>
      <c r="CK2432">
        <v>1</v>
      </c>
      <c r="CL2432">
        <v>1</v>
      </c>
      <c r="CM2432">
        <v>2</v>
      </c>
      <c r="CN2432">
        <v>1</v>
      </c>
      <c r="CO2432">
        <v>1.3045777778000001</v>
      </c>
      <c r="CP2432" s="1" t="s">
        <v>102</v>
      </c>
      <c r="CQ2432">
        <v>100</v>
      </c>
      <c r="CR2432" s="1" t="s">
        <v>187</v>
      </c>
      <c r="CS2432" s="1" t="s">
        <v>113</v>
      </c>
    </row>
    <row r="2433" spans="1:97" hidden="1" x14ac:dyDescent="0.3">
      <c r="A2433">
        <v>2458</v>
      </c>
      <c r="B2433">
        <v>3116</v>
      </c>
      <c r="C2433">
        <v>128</v>
      </c>
      <c r="D2433">
        <v>7</v>
      </c>
      <c r="E2433" s="1" t="s">
        <v>172</v>
      </c>
      <c r="F2433">
        <v>86</v>
      </c>
      <c r="G2433" s="1" t="s">
        <v>106</v>
      </c>
      <c r="H2433">
        <v>2</v>
      </c>
      <c r="I2433">
        <v>1</v>
      </c>
      <c r="J2433">
        <v>1</v>
      </c>
      <c r="K2433">
        <v>2</v>
      </c>
      <c r="L2433" s="1" t="s">
        <v>210</v>
      </c>
      <c r="M2433" s="1" t="s">
        <v>618</v>
      </c>
      <c r="N2433">
        <v>779</v>
      </c>
      <c r="O2433">
        <v>28</v>
      </c>
      <c r="P2433">
        <v>44</v>
      </c>
      <c r="Q2433">
        <v>2</v>
      </c>
      <c r="R2433">
        <v>4</v>
      </c>
      <c r="S2433" s="1" t="s">
        <v>486</v>
      </c>
      <c r="T2433" s="2">
        <v>0.53472222222222232</v>
      </c>
      <c r="U2433">
        <v>2</v>
      </c>
      <c r="V2433">
        <v>3</v>
      </c>
      <c r="W2433" s="1" t="s">
        <v>409</v>
      </c>
      <c r="X2433">
        <v>2</v>
      </c>
      <c r="Y2433" s="1" t="s">
        <v>102</v>
      </c>
      <c r="Z2433" s="1" t="s">
        <v>102</v>
      </c>
      <c r="AB2433">
        <v>1</v>
      </c>
      <c r="AC2433">
        <v>0</v>
      </c>
      <c r="AD2433">
        <v>0</v>
      </c>
      <c r="AE2433">
        <v>0</v>
      </c>
      <c r="AF2433">
        <v>3</v>
      </c>
      <c r="AG2433">
        <v>1</v>
      </c>
      <c r="AH2433">
        <v>4</v>
      </c>
      <c r="AI2433">
        <v>5</v>
      </c>
      <c r="AJ2433">
        <v>3</v>
      </c>
      <c r="AK2433">
        <v>3</v>
      </c>
      <c r="AL2433">
        <v>3</v>
      </c>
      <c r="AM2433">
        <v>3</v>
      </c>
      <c r="AN2433">
        <v>3</v>
      </c>
      <c r="AO2433">
        <v>6</v>
      </c>
      <c r="AP2433">
        <v>6</v>
      </c>
      <c r="AQ2433">
        <v>6</v>
      </c>
      <c r="AR2433">
        <v>3</v>
      </c>
      <c r="AS2433">
        <v>6</v>
      </c>
      <c r="AT2433">
        <v>6</v>
      </c>
      <c r="AU2433">
        <v>6</v>
      </c>
      <c r="AV2433">
        <v>6</v>
      </c>
      <c r="AW2433" s="1" t="s">
        <v>103</v>
      </c>
      <c r="AX2433">
        <v>1</v>
      </c>
      <c r="BA2433" s="1" t="s">
        <v>102</v>
      </c>
      <c r="BB2433" s="1" t="s">
        <v>102</v>
      </c>
      <c r="BC2433">
        <v>4</v>
      </c>
      <c r="BD2433">
        <v>4</v>
      </c>
      <c r="BE2433">
        <v>4</v>
      </c>
      <c r="BF2433">
        <v>4</v>
      </c>
      <c r="BG2433">
        <v>4</v>
      </c>
      <c r="BH2433">
        <v>4</v>
      </c>
      <c r="BI2433">
        <v>0</v>
      </c>
      <c r="BJ2433" s="1" t="s">
        <v>102</v>
      </c>
      <c r="BK2433" s="1" t="s">
        <v>102</v>
      </c>
      <c r="BL2433">
        <v>4</v>
      </c>
      <c r="BM2433">
        <v>0</v>
      </c>
      <c r="BP2433">
        <v>1</v>
      </c>
      <c r="BQ2433">
        <v>4</v>
      </c>
      <c r="BR2433">
        <v>0</v>
      </c>
      <c r="BT2433" s="1" t="s">
        <v>102</v>
      </c>
      <c r="BU2433">
        <v>5</v>
      </c>
      <c r="BV2433">
        <v>4</v>
      </c>
      <c r="BW2433">
        <v>4</v>
      </c>
      <c r="BX2433">
        <v>4</v>
      </c>
      <c r="BY2433">
        <v>1</v>
      </c>
      <c r="BZ2433">
        <v>1</v>
      </c>
      <c r="CA2433">
        <v>8</v>
      </c>
      <c r="CB2433" s="1" t="s">
        <v>1277</v>
      </c>
      <c r="CC2433">
        <v>7</v>
      </c>
      <c r="CD2433">
        <v>3</v>
      </c>
      <c r="CF2433" s="1" t="s">
        <v>111</v>
      </c>
      <c r="CG2433">
        <v>12</v>
      </c>
      <c r="CH2433">
        <v>5</v>
      </c>
      <c r="CI2433">
        <v>1</v>
      </c>
      <c r="CJ2433">
        <v>3</v>
      </c>
      <c r="CK2433">
        <v>2</v>
      </c>
      <c r="CL2433">
        <v>4</v>
      </c>
      <c r="CM2433">
        <v>1</v>
      </c>
      <c r="CN2433">
        <v>1</v>
      </c>
      <c r="CO2433">
        <v>1.6329600946</v>
      </c>
      <c r="CP2433" s="1" t="s">
        <v>102</v>
      </c>
      <c r="CQ2433">
        <v>190</v>
      </c>
      <c r="CR2433" s="1" t="s">
        <v>1278</v>
      </c>
      <c r="CS2433" s="1" t="s">
        <v>411</v>
      </c>
    </row>
    <row r="2434" spans="1:97" hidden="1" x14ac:dyDescent="0.3">
      <c r="A2434">
        <v>2459</v>
      </c>
      <c r="B2434">
        <v>3509</v>
      </c>
      <c r="C2434">
        <v>338</v>
      </c>
      <c r="D2434">
        <v>20</v>
      </c>
      <c r="E2434" s="1" t="s">
        <v>97</v>
      </c>
      <c r="F2434">
        <v>51</v>
      </c>
      <c r="G2434" s="1" t="s">
        <v>173</v>
      </c>
      <c r="H2434">
        <v>3</v>
      </c>
      <c r="I2434">
        <v>2</v>
      </c>
      <c r="J2434">
        <v>1</v>
      </c>
      <c r="K2434">
        <v>2</v>
      </c>
      <c r="L2434" s="1" t="s">
        <v>174</v>
      </c>
      <c r="M2434" s="1" t="s">
        <v>166</v>
      </c>
      <c r="N2434">
        <v>918</v>
      </c>
      <c r="O2434">
        <v>30</v>
      </c>
      <c r="P2434">
        <v>30</v>
      </c>
      <c r="Q2434">
        <v>1</v>
      </c>
      <c r="R2434">
        <v>4</v>
      </c>
      <c r="S2434" s="1" t="s">
        <v>588</v>
      </c>
      <c r="T2434" s="2">
        <v>0.75694444444444442</v>
      </c>
      <c r="U2434">
        <v>2</v>
      </c>
      <c r="W2434" s="1" t="s">
        <v>102</v>
      </c>
      <c r="X2434">
        <v>5</v>
      </c>
      <c r="Y2434" s="1" t="s">
        <v>102</v>
      </c>
      <c r="Z2434" s="1" t="s">
        <v>102</v>
      </c>
      <c r="AB2434">
        <v>0</v>
      </c>
      <c r="AC2434">
        <v>1</v>
      </c>
      <c r="AD2434">
        <v>0</v>
      </c>
      <c r="AE2434">
        <v>0</v>
      </c>
      <c r="AF2434">
        <v>3</v>
      </c>
      <c r="AG2434">
        <v>1</v>
      </c>
      <c r="AH2434">
        <v>3</v>
      </c>
      <c r="AI2434">
        <v>3</v>
      </c>
      <c r="AJ2434">
        <v>3</v>
      </c>
      <c r="AK2434">
        <v>3</v>
      </c>
      <c r="AL2434">
        <v>4</v>
      </c>
      <c r="AM2434">
        <v>4</v>
      </c>
      <c r="AN2434">
        <v>4</v>
      </c>
      <c r="AO2434">
        <v>6</v>
      </c>
      <c r="AP2434">
        <v>6</v>
      </c>
      <c r="AQ2434">
        <v>5</v>
      </c>
      <c r="AR2434">
        <v>4</v>
      </c>
      <c r="AS2434">
        <v>4</v>
      </c>
      <c r="AT2434">
        <v>6</v>
      </c>
      <c r="AU2434">
        <v>6</v>
      </c>
      <c r="AV2434">
        <v>5</v>
      </c>
      <c r="AW2434" s="1" t="s">
        <v>127</v>
      </c>
      <c r="AX2434">
        <v>0</v>
      </c>
      <c r="BA2434" s="1" t="s">
        <v>102</v>
      </c>
      <c r="BB2434" s="1" t="s">
        <v>102</v>
      </c>
      <c r="BC2434">
        <v>4</v>
      </c>
      <c r="BD2434">
        <v>4</v>
      </c>
      <c r="BE2434">
        <v>4</v>
      </c>
      <c r="BF2434">
        <v>3</v>
      </c>
      <c r="BG2434">
        <v>3</v>
      </c>
      <c r="BH2434">
        <v>4</v>
      </c>
      <c r="BI2434">
        <v>0</v>
      </c>
      <c r="BJ2434" s="1" t="s">
        <v>102</v>
      </c>
      <c r="BK2434" s="1" t="s">
        <v>102</v>
      </c>
      <c r="BL2434">
        <v>3</v>
      </c>
      <c r="BM2434">
        <v>0</v>
      </c>
      <c r="BP2434">
        <v>2</v>
      </c>
      <c r="BT2434" s="1" t="s">
        <v>102</v>
      </c>
      <c r="BU2434">
        <v>1</v>
      </c>
      <c r="BV2434">
        <v>0</v>
      </c>
      <c r="BW2434">
        <v>5</v>
      </c>
      <c r="BX2434">
        <v>3</v>
      </c>
      <c r="BY2434">
        <v>2</v>
      </c>
      <c r="CB2434" s="1" t="s">
        <v>102</v>
      </c>
      <c r="CC2434">
        <v>8</v>
      </c>
      <c r="CD2434">
        <v>1</v>
      </c>
      <c r="CF2434" s="1" t="s">
        <v>111</v>
      </c>
      <c r="CG2434">
        <v>3</v>
      </c>
      <c r="CH2434">
        <v>3</v>
      </c>
      <c r="CI2434">
        <v>1</v>
      </c>
      <c r="CJ2434">
        <v>3</v>
      </c>
      <c r="CK2434">
        <v>2</v>
      </c>
      <c r="CL2434">
        <v>1</v>
      </c>
      <c r="CM2434">
        <v>1</v>
      </c>
      <c r="CN2434">
        <v>1</v>
      </c>
      <c r="CO2434">
        <v>1.4778779661000001</v>
      </c>
      <c r="CP2434" s="1" t="s">
        <v>102</v>
      </c>
      <c r="CQ2434">
        <v>220</v>
      </c>
      <c r="CR2434" s="1" t="s">
        <v>243</v>
      </c>
      <c r="CS2434" s="1" t="s">
        <v>113</v>
      </c>
    </row>
    <row r="2435" spans="1:97" hidden="1" x14ac:dyDescent="0.3">
      <c r="A2435">
        <v>2460</v>
      </c>
      <c r="B2435">
        <v>3102</v>
      </c>
      <c r="C2435">
        <v>144</v>
      </c>
      <c r="D2435">
        <v>8</v>
      </c>
      <c r="E2435" s="1" t="s">
        <v>163</v>
      </c>
      <c r="F2435">
        <v>91</v>
      </c>
      <c r="G2435" s="1" t="s">
        <v>98</v>
      </c>
      <c r="H2435">
        <v>2</v>
      </c>
      <c r="I2435">
        <v>3</v>
      </c>
      <c r="J2435">
        <v>1</v>
      </c>
      <c r="K2435">
        <v>2</v>
      </c>
      <c r="L2435" s="1" t="s">
        <v>107</v>
      </c>
      <c r="M2435" s="1" t="s">
        <v>1273</v>
      </c>
      <c r="N2435">
        <v>9</v>
      </c>
      <c r="O2435">
        <v>29</v>
      </c>
      <c r="P2435">
        <v>12</v>
      </c>
      <c r="Q2435">
        <v>8</v>
      </c>
      <c r="R2435">
        <v>4</v>
      </c>
      <c r="S2435" s="1" t="s">
        <v>142</v>
      </c>
      <c r="T2435" s="2">
        <v>0.55208333333333326</v>
      </c>
      <c r="U2435">
        <v>2</v>
      </c>
      <c r="W2435" s="1" t="s">
        <v>102</v>
      </c>
      <c r="X2435">
        <v>3</v>
      </c>
      <c r="Y2435" s="1" t="s">
        <v>102</v>
      </c>
      <c r="Z2435" s="1" t="s">
        <v>102</v>
      </c>
      <c r="AB2435">
        <v>0</v>
      </c>
      <c r="AC2435">
        <v>0</v>
      </c>
      <c r="AD2435">
        <v>0</v>
      </c>
      <c r="AE2435">
        <v>0</v>
      </c>
      <c r="AF2435">
        <v>3</v>
      </c>
      <c r="AG2435">
        <v>1</v>
      </c>
      <c r="AH2435">
        <v>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s="1" t="s">
        <v>131</v>
      </c>
      <c r="AX2435">
        <v>0</v>
      </c>
      <c r="BA2435" s="1" t="s">
        <v>102</v>
      </c>
      <c r="BB2435" s="1" t="s">
        <v>102</v>
      </c>
      <c r="BC2435">
        <v>4</v>
      </c>
      <c r="BD2435">
        <v>4</v>
      </c>
      <c r="BE2435">
        <v>4</v>
      </c>
      <c r="BF2435">
        <v>4</v>
      </c>
      <c r="BG2435">
        <v>4</v>
      </c>
      <c r="BH2435">
        <v>4</v>
      </c>
      <c r="BI2435">
        <v>0</v>
      </c>
      <c r="BJ2435" s="1" t="s">
        <v>102</v>
      </c>
      <c r="BK2435" s="1" t="s">
        <v>102</v>
      </c>
      <c r="BL2435">
        <v>4</v>
      </c>
      <c r="BM2435">
        <v>0</v>
      </c>
      <c r="BP2435">
        <v>3</v>
      </c>
      <c r="BT2435" s="1" t="s">
        <v>102</v>
      </c>
      <c r="BU2435">
        <v>11</v>
      </c>
      <c r="BV2435">
        <v>0</v>
      </c>
      <c r="BW2435">
        <v>3</v>
      </c>
      <c r="BX2435">
        <v>3</v>
      </c>
      <c r="BY2435">
        <v>3</v>
      </c>
      <c r="CB2435" s="1" t="s">
        <v>102</v>
      </c>
      <c r="CC2435">
        <v>11</v>
      </c>
      <c r="CD2435">
        <v>0</v>
      </c>
      <c r="CF2435" s="1" t="s">
        <v>102</v>
      </c>
      <c r="CG2435">
        <v>99</v>
      </c>
      <c r="CH2435">
        <v>8</v>
      </c>
      <c r="CI2435">
        <v>4</v>
      </c>
      <c r="CJ2435">
        <v>0</v>
      </c>
      <c r="CK2435">
        <v>4</v>
      </c>
      <c r="CL2435">
        <v>4</v>
      </c>
      <c r="CM2435">
        <v>4</v>
      </c>
      <c r="CN2435">
        <v>3</v>
      </c>
      <c r="CO2435">
        <v>0.94408237890000002</v>
      </c>
      <c r="CP2435" s="1" t="s">
        <v>102</v>
      </c>
      <c r="CR2435" s="1" t="s">
        <v>102</v>
      </c>
      <c r="CS2435" s="1" t="s">
        <v>102</v>
      </c>
    </row>
    <row r="2436" spans="1:97" x14ac:dyDescent="0.3">
      <c r="A2436">
        <v>2461</v>
      </c>
      <c r="B2436">
        <v>3217</v>
      </c>
      <c r="C2436">
        <v>356</v>
      </c>
      <c r="D2436">
        <v>22</v>
      </c>
      <c r="E2436" s="1" t="s">
        <v>163</v>
      </c>
      <c r="F2436">
        <v>94</v>
      </c>
      <c r="G2436" s="1" t="s">
        <v>98</v>
      </c>
      <c r="H2436">
        <v>2</v>
      </c>
      <c r="I2436">
        <v>3</v>
      </c>
      <c r="J2436">
        <v>1</v>
      </c>
      <c r="K2436">
        <v>2</v>
      </c>
      <c r="L2436" s="1" t="s">
        <v>1261</v>
      </c>
      <c r="M2436" s="1" t="s">
        <v>1262</v>
      </c>
      <c r="N2436">
        <v>7</v>
      </c>
      <c r="O2436">
        <v>9</v>
      </c>
      <c r="P2436">
        <v>66</v>
      </c>
      <c r="Q2436">
        <v>8</v>
      </c>
      <c r="R2436">
        <v>4</v>
      </c>
      <c r="S2436" s="1" t="s">
        <v>121</v>
      </c>
      <c r="T2436" s="2">
        <v>0.51388888888888884</v>
      </c>
      <c r="U2436">
        <v>1</v>
      </c>
      <c r="W2436" s="1" t="s">
        <v>102</v>
      </c>
      <c r="X2436">
        <v>3</v>
      </c>
      <c r="Y2436" s="1" t="s">
        <v>102</v>
      </c>
      <c r="Z2436" s="1" t="s">
        <v>102</v>
      </c>
      <c r="AB2436">
        <v>2</v>
      </c>
      <c r="AC2436">
        <v>2</v>
      </c>
      <c r="AD2436">
        <v>2</v>
      </c>
      <c r="AE2436">
        <v>1</v>
      </c>
      <c r="AF2436">
        <v>1</v>
      </c>
      <c r="AG2436">
        <v>2</v>
      </c>
      <c r="AH2436">
        <v>1</v>
      </c>
      <c r="AI2436">
        <v>6</v>
      </c>
      <c r="AJ2436">
        <v>6</v>
      </c>
      <c r="AK2436">
        <v>6</v>
      </c>
      <c r="AL2436">
        <v>6</v>
      </c>
      <c r="AM2436">
        <v>3</v>
      </c>
      <c r="AN2436">
        <v>3</v>
      </c>
      <c r="AO2436">
        <v>6</v>
      </c>
      <c r="AP2436">
        <v>6</v>
      </c>
      <c r="AQ2436">
        <v>4</v>
      </c>
      <c r="AR2436">
        <v>6</v>
      </c>
      <c r="AS2436">
        <v>6</v>
      </c>
      <c r="AT2436">
        <v>6</v>
      </c>
      <c r="AU2436">
        <v>6</v>
      </c>
      <c r="AV2436">
        <v>6</v>
      </c>
      <c r="AW2436" s="1" t="s">
        <v>110</v>
      </c>
      <c r="AX2436">
        <v>1</v>
      </c>
      <c r="BA2436" s="1" t="s">
        <v>102</v>
      </c>
      <c r="BB2436" s="1" t="s">
        <v>102</v>
      </c>
      <c r="BC2436">
        <v>3</v>
      </c>
      <c r="BD2436">
        <v>6</v>
      </c>
      <c r="BE2436">
        <v>6</v>
      </c>
      <c r="BF2436">
        <v>6</v>
      </c>
      <c r="BG2436">
        <v>2</v>
      </c>
      <c r="BH2436">
        <v>3</v>
      </c>
      <c r="BI2436">
        <v>0</v>
      </c>
      <c r="BJ2436" s="1" t="s">
        <v>102</v>
      </c>
      <c r="BK2436" s="1" t="s">
        <v>102</v>
      </c>
      <c r="BL2436">
        <v>3</v>
      </c>
      <c r="BM2436">
        <v>14</v>
      </c>
      <c r="BP2436">
        <v>4</v>
      </c>
      <c r="BT2436" s="1" t="s">
        <v>102</v>
      </c>
      <c r="BU2436">
        <v>11</v>
      </c>
      <c r="BV2436">
        <v>6</v>
      </c>
      <c r="BW2436">
        <v>3</v>
      </c>
      <c r="BX2436">
        <v>6</v>
      </c>
      <c r="BY2436">
        <v>2</v>
      </c>
      <c r="CB2436" s="1" t="s">
        <v>102</v>
      </c>
      <c r="CC2436">
        <v>5</v>
      </c>
      <c r="CD2436">
        <v>3</v>
      </c>
      <c r="CE2436">
        <v>33108</v>
      </c>
      <c r="CF2436" s="1" t="s">
        <v>111</v>
      </c>
      <c r="CG2436">
        <v>12</v>
      </c>
      <c r="CH2436">
        <v>2</v>
      </c>
      <c r="CI2436">
        <v>1</v>
      </c>
      <c r="CJ2436">
        <v>1</v>
      </c>
      <c r="CK2436">
        <v>2</v>
      </c>
      <c r="CL2436">
        <v>2</v>
      </c>
      <c r="CM2436">
        <v>2</v>
      </c>
      <c r="CN2436">
        <v>1</v>
      </c>
      <c r="CO2436">
        <v>0.72311562500000004</v>
      </c>
      <c r="CP2436" s="1" t="s">
        <v>102</v>
      </c>
      <c r="CQ2436">
        <v>170</v>
      </c>
      <c r="CR2436" s="1" t="s">
        <v>207</v>
      </c>
      <c r="CS2436" s="1" t="s">
        <v>206</v>
      </c>
    </row>
    <row r="2437" spans="1:97" hidden="1" x14ac:dyDescent="0.3">
      <c r="A2437">
        <v>2462</v>
      </c>
      <c r="B2437">
        <v>3510</v>
      </c>
      <c r="C2437">
        <v>338</v>
      </c>
      <c r="D2437">
        <v>20</v>
      </c>
      <c r="E2437" s="1" t="s">
        <v>97</v>
      </c>
      <c r="F2437">
        <v>51</v>
      </c>
      <c r="G2437" s="1" t="s">
        <v>173</v>
      </c>
      <c r="H2437">
        <v>3</v>
      </c>
      <c r="I2437">
        <v>2</v>
      </c>
      <c r="J2437">
        <v>1</v>
      </c>
      <c r="K2437">
        <v>2</v>
      </c>
      <c r="L2437" s="1" t="s">
        <v>174</v>
      </c>
      <c r="M2437" s="1" t="s">
        <v>166</v>
      </c>
      <c r="N2437">
        <v>918</v>
      </c>
      <c r="O2437">
        <v>30</v>
      </c>
      <c r="P2437">
        <v>30</v>
      </c>
      <c r="Q2437">
        <v>1</v>
      </c>
      <c r="R2437">
        <v>4</v>
      </c>
      <c r="S2437" s="1" t="s">
        <v>402</v>
      </c>
      <c r="T2437" s="2">
        <v>0.75694444444444442</v>
      </c>
      <c r="U2437">
        <v>2</v>
      </c>
      <c r="W2437" s="1" t="s">
        <v>102</v>
      </c>
      <c r="X2437">
        <v>1</v>
      </c>
      <c r="Y2437" s="1" t="s">
        <v>102</v>
      </c>
      <c r="Z2437" s="1" t="s">
        <v>102</v>
      </c>
      <c r="AA2437">
        <v>4</v>
      </c>
      <c r="AB2437">
        <v>2</v>
      </c>
      <c r="AC2437">
        <v>2</v>
      </c>
      <c r="AD2437">
        <v>1</v>
      </c>
      <c r="AE2437">
        <v>1</v>
      </c>
      <c r="AF2437">
        <v>3</v>
      </c>
      <c r="AG2437">
        <v>1</v>
      </c>
      <c r="AH2437">
        <v>2</v>
      </c>
      <c r="AI2437">
        <v>5</v>
      </c>
      <c r="AJ2437">
        <v>4</v>
      </c>
      <c r="AK2437">
        <v>5</v>
      </c>
      <c r="AL2437">
        <v>5</v>
      </c>
      <c r="AM2437">
        <v>5</v>
      </c>
      <c r="AN2437">
        <v>5</v>
      </c>
      <c r="AO2437">
        <v>6</v>
      </c>
      <c r="AP2437">
        <v>6</v>
      </c>
      <c r="AQ2437">
        <v>5</v>
      </c>
      <c r="AR2437">
        <v>6</v>
      </c>
      <c r="AS2437">
        <v>6</v>
      </c>
      <c r="AT2437">
        <v>6</v>
      </c>
      <c r="AU2437">
        <v>6</v>
      </c>
      <c r="AV2437">
        <v>6</v>
      </c>
      <c r="AW2437" s="1" t="s">
        <v>127</v>
      </c>
      <c r="AX2437">
        <v>106</v>
      </c>
      <c r="BA2437" s="1" t="s">
        <v>102</v>
      </c>
      <c r="BB2437" s="1" t="s">
        <v>102</v>
      </c>
      <c r="BC2437">
        <v>5</v>
      </c>
      <c r="BD2437">
        <v>6</v>
      </c>
      <c r="BE2437">
        <v>6</v>
      </c>
      <c r="BF2437">
        <v>4</v>
      </c>
      <c r="BG2437">
        <v>5</v>
      </c>
      <c r="BH2437">
        <v>5</v>
      </c>
      <c r="BI2437">
        <v>0</v>
      </c>
      <c r="BJ2437" s="1" t="s">
        <v>102</v>
      </c>
      <c r="BK2437" s="1" t="s">
        <v>102</v>
      </c>
      <c r="BL2437">
        <v>5</v>
      </c>
      <c r="BM2437">
        <v>0</v>
      </c>
      <c r="BP2437">
        <v>1</v>
      </c>
      <c r="BQ2437">
        <v>5</v>
      </c>
      <c r="BR2437">
        <v>1</v>
      </c>
      <c r="BT2437" s="1" t="s">
        <v>102</v>
      </c>
      <c r="BU2437">
        <v>1</v>
      </c>
      <c r="BV2437">
        <v>2</v>
      </c>
      <c r="BW2437">
        <v>5</v>
      </c>
      <c r="BX2437">
        <v>5</v>
      </c>
      <c r="BY2437">
        <v>2</v>
      </c>
      <c r="CB2437" s="1" t="s">
        <v>102</v>
      </c>
      <c r="CC2437">
        <v>10</v>
      </c>
      <c r="CD2437">
        <v>1</v>
      </c>
      <c r="CE2437">
        <v>94568</v>
      </c>
      <c r="CF2437" s="1" t="s">
        <v>111</v>
      </c>
      <c r="CG2437">
        <v>3</v>
      </c>
      <c r="CH2437">
        <v>3</v>
      </c>
      <c r="CI2437">
        <v>2</v>
      </c>
      <c r="CJ2437">
        <v>4</v>
      </c>
      <c r="CK2437">
        <v>2</v>
      </c>
      <c r="CL2437">
        <v>1</v>
      </c>
      <c r="CM2437">
        <v>1</v>
      </c>
      <c r="CN2437">
        <v>1</v>
      </c>
      <c r="CO2437">
        <v>1.4778779661000001</v>
      </c>
      <c r="CP2437" s="1" t="s">
        <v>102</v>
      </c>
      <c r="CQ2437">
        <v>310</v>
      </c>
      <c r="CR2437" s="1" t="s">
        <v>787</v>
      </c>
      <c r="CS2437" s="1" t="s">
        <v>113</v>
      </c>
    </row>
    <row r="2438" spans="1:97" hidden="1" x14ac:dyDescent="0.3">
      <c r="A2438">
        <v>2463</v>
      </c>
      <c r="B2438">
        <v>3123</v>
      </c>
      <c r="C2438">
        <v>130</v>
      </c>
      <c r="D2438">
        <v>7</v>
      </c>
      <c r="E2438" s="1" t="s">
        <v>172</v>
      </c>
      <c r="F2438">
        <v>82</v>
      </c>
      <c r="G2438" s="1" t="s">
        <v>106</v>
      </c>
      <c r="H2438">
        <v>2</v>
      </c>
      <c r="I2438">
        <v>1</v>
      </c>
      <c r="J2438">
        <v>1</v>
      </c>
      <c r="K2438">
        <v>1</v>
      </c>
      <c r="L2438" s="1" t="s">
        <v>210</v>
      </c>
      <c r="M2438" s="1" t="s">
        <v>330</v>
      </c>
      <c r="N2438">
        <v>1863</v>
      </c>
      <c r="O2438">
        <v>28</v>
      </c>
      <c r="P2438">
        <v>7</v>
      </c>
      <c r="Q2438">
        <v>2</v>
      </c>
      <c r="R2438">
        <v>3</v>
      </c>
      <c r="S2438" s="1" t="s">
        <v>142</v>
      </c>
      <c r="T2438" s="2">
        <v>0.48958333333333326</v>
      </c>
      <c r="U2438">
        <v>3</v>
      </c>
      <c r="W2438" s="1" t="s">
        <v>102</v>
      </c>
      <c r="X2438">
        <v>6</v>
      </c>
      <c r="Y2438" s="1" t="s">
        <v>102</v>
      </c>
      <c r="Z2438" s="1" t="s">
        <v>102</v>
      </c>
      <c r="AB2438">
        <v>1</v>
      </c>
      <c r="AC2438">
        <v>1</v>
      </c>
      <c r="AD2438">
        <v>1</v>
      </c>
      <c r="AE2438">
        <v>1</v>
      </c>
      <c r="AF2438">
        <v>4</v>
      </c>
      <c r="AG2438">
        <v>1</v>
      </c>
      <c r="AH2438">
        <v>4</v>
      </c>
      <c r="AI2438">
        <v>3</v>
      </c>
      <c r="AJ2438">
        <v>3</v>
      </c>
      <c r="AK2438">
        <v>3</v>
      </c>
      <c r="AL2438">
        <v>3</v>
      </c>
      <c r="AM2438">
        <v>3</v>
      </c>
      <c r="AN2438">
        <v>3</v>
      </c>
      <c r="AO2438">
        <v>3</v>
      </c>
      <c r="AP2438">
        <v>3</v>
      </c>
      <c r="AQ2438">
        <v>3</v>
      </c>
      <c r="AR2438">
        <v>6</v>
      </c>
      <c r="AS2438">
        <v>6</v>
      </c>
      <c r="AT2438">
        <v>6</v>
      </c>
      <c r="AU2438">
        <v>6</v>
      </c>
      <c r="AV2438">
        <v>6</v>
      </c>
      <c r="AW2438" s="1" t="s">
        <v>110</v>
      </c>
      <c r="AX2438">
        <v>72</v>
      </c>
      <c r="AY2438">
        <v>62</v>
      </c>
      <c r="BA2438" s="1" t="s">
        <v>102</v>
      </c>
      <c r="BB2438" s="1" t="s">
        <v>102</v>
      </c>
      <c r="BC2438">
        <v>4</v>
      </c>
      <c r="BD2438">
        <v>4</v>
      </c>
      <c r="BE2438">
        <v>4</v>
      </c>
      <c r="BF2438">
        <v>4</v>
      </c>
      <c r="BG2438">
        <v>4</v>
      </c>
      <c r="BH2438">
        <v>4</v>
      </c>
      <c r="BI2438">
        <v>0</v>
      </c>
      <c r="BJ2438" s="1" t="s">
        <v>102</v>
      </c>
      <c r="BK2438" s="1" t="s">
        <v>102</v>
      </c>
      <c r="BL2438">
        <v>5</v>
      </c>
      <c r="BM2438">
        <v>4</v>
      </c>
      <c r="BP2438">
        <v>2</v>
      </c>
      <c r="BT2438" s="1" t="s">
        <v>102</v>
      </c>
      <c r="BU2438">
        <v>2</v>
      </c>
      <c r="BV2438">
        <v>5</v>
      </c>
      <c r="BW2438">
        <v>5</v>
      </c>
      <c r="BX2438">
        <v>5</v>
      </c>
      <c r="BY2438">
        <v>2</v>
      </c>
      <c r="CB2438" s="1" t="s">
        <v>102</v>
      </c>
      <c r="CC2438">
        <v>7</v>
      </c>
      <c r="CD2438">
        <v>3</v>
      </c>
      <c r="CE2438">
        <v>8116</v>
      </c>
      <c r="CF2438" s="1" t="s">
        <v>111</v>
      </c>
      <c r="CG2438">
        <v>12</v>
      </c>
      <c r="CH2438">
        <v>3</v>
      </c>
      <c r="CI2438">
        <v>1</v>
      </c>
      <c r="CJ2438">
        <v>2</v>
      </c>
      <c r="CK2438">
        <v>2</v>
      </c>
      <c r="CL2438">
        <v>2</v>
      </c>
      <c r="CM2438">
        <v>2</v>
      </c>
      <c r="CN2438">
        <v>1</v>
      </c>
      <c r="CO2438">
        <v>1.6329600946</v>
      </c>
      <c r="CP2438" s="1" t="s">
        <v>102</v>
      </c>
      <c r="CR2438" s="1" t="s">
        <v>330</v>
      </c>
      <c r="CS2438" s="1" t="s">
        <v>331</v>
      </c>
    </row>
    <row r="2439" spans="1:97" hidden="1" x14ac:dyDescent="0.3">
      <c r="A2439">
        <v>2464</v>
      </c>
      <c r="B2439">
        <v>3218</v>
      </c>
      <c r="C2439">
        <v>356</v>
      </c>
      <c r="D2439">
        <v>22</v>
      </c>
      <c r="E2439" s="1" t="s">
        <v>163</v>
      </c>
      <c r="F2439">
        <v>94</v>
      </c>
      <c r="G2439" s="1" t="s">
        <v>98</v>
      </c>
      <c r="H2439">
        <v>2</v>
      </c>
      <c r="I2439">
        <v>3</v>
      </c>
      <c r="J2439">
        <v>1</v>
      </c>
      <c r="K2439">
        <v>2</v>
      </c>
      <c r="L2439" s="1" t="s">
        <v>1261</v>
      </c>
      <c r="M2439" s="1" t="s">
        <v>1262</v>
      </c>
      <c r="N2439">
        <v>7</v>
      </c>
      <c r="O2439">
        <v>9</v>
      </c>
      <c r="P2439">
        <v>66</v>
      </c>
      <c r="Q2439">
        <v>8</v>
      </c>
      <c r="R2439">
        <v>4</v>
      </c>
      <c r="S2439" s="1" t="s">
        <v>235</v>
      </c>
      <c r="T2439" s="2">
        <v>0.51388888888888884</v>
      </c>
      <c r="U2439">
        <v>1</v>
      </c>
      <c r="W2439" s="1" t="s">
        <v>102</v>
      </c>
      <c r="X2439">
        <v>3</v>
      </c>
      <c r="Y2439" s="1" t="s">
        <v>102</v>
      </c>
      <c r="Z2439" s="1" t="s">
        <v>102</v>
      </c>
      <c r="AB2439">
        <v>1</v>
      </c>
      <c r="AC2439">
        <v>2</v>
      </c>
      <c r="AD2439">
        <v>2</v>
      </c>
      <c r="AE2439">
        <v>1</v>
      </c>
      <c r="AF2439">
        <v>3</v>
      </c>
      <c r="AG2439">
        <v>1</v>
      </c>
      <c r="AH2439">
        <v>2</v>
      </c>
      <c r="AI2439">
        <v>5</v>
      </c>
      <c r="AJ2439">
        <v>3</v>
      </c>
      <c r="AK2439">
        <v>2</v>
      </c>
      <c r="AL2439">
        <v>3</v>
      </c>
      <c r="AM2439">
        <v>2</v>
      </c>
      <c r="AN2439">
        <v>4</v>
      </c>
      <c r="AO2439">
        <v>4</v>
      </c>
      <c r="AP2439">
        <v>4</v>
      </c>
      <c r="AQ2439">
        <v>4</v>
      </c>
      <c r="AR2439">
        <v>4</v>
      </c>
      <c r="AS2439">
        <v>6</v>
      </c>
      <c r="AT2439">
        <v>6</v>
      </c>
      <c r="AU2439">
        <v>6</v>
      </c>
      <c r="AV2439">
        <v>6</v>
      </c>
      <c r="AW2439" s="1" t="s">
        <v>154</v>
      </c>
      <c r="AX2439">
        <v>5</v>
      </c>
      <c r="BA2439" s="1" t="s">
        <v>102</v>
      </c>
      <c r="BB2439" s="1" t="s">
        <v>102</v>
      </c>
      <c r="BC2439">
        <v>3</v>
      </c>
      <c r="BD2439">
        <v>4</v>
      </c>
      <c r="BE2439">
        <v>4</v>
      </c>
      <c r="BF2439">
        <v>3</v>
      </c>
      <c r="BG2439">
        <v>1</v>
      </c>
      <c r="BH2439">
        <v>2</v>
      </c>
      <c r="BI2439">
        <v>0</v>
      </c>
      <c r="BJ2439" s="1" t="s">
        <v>102</v>
      </c>
      <c r="BK2439" s="1" t="s">
        <v>102</v>
      </c>
      <c r="BL2439">
        <v>4</v>
      </c>
      <c r="BM2439">
        <v>0</v>
      </c>
      <c r="BP2439">
        <v>1</v>
      </c>
      <c r="BQ2439">
        <v>2</v>
      </c>
      <c r="BR2439">
        <v>14</v>
      </c>
      <c r="BT2439" s="1" t="s">
        <v>102</v>
      </c>
      <c r="BU2439">
        <v>11</v>
      </c>
      <c r="BV2439">
        <v>0</v>
      </c>
      <c r="BW2439">
        <v>4</v>
      </c>
      <c r="BX2439">
        <v>4</v>
      </c>
      <c r="BY2439">
        <v>1</v>
      </c>
      <c r="BZ2439">
        <v>53</v>
      </c>
      <c r="CB2439" s="1" t="s">
        <v>102</v>
      </c>
      <c r="CC2439">
        <v>3</v>
      </c>
      <c r="CD2439">
        <v>3</v>
      </c>
      <c r="CF2439" s="1" t="s">
        <v>673</v>
      </c>
      <c r="CG2439">
        <v>16</v>
      </c>
      <c r="CH2439">
        <v>5</v>
      </c>
      <c r="CI2439">
        <v>1</v>
      </c>
      <c r="CJ2439">
        <v>4</v>
      </c>
      <c r="CK2439">
        <v>1</v>
      </c>
      <c r="CL2439">
        <v>2</v>
      </c>
      <c r="CM2439">
        <v>2</v>
      </c>
      <c r="CN2439">
        <v>1</v>
      </c>
      <c r="CO2439">
        <v>0.72311562500000004</v>
      </c>
      <c r="CP2439" s="1" t="s">
        <v>102</v>
      </c>
      <c r="CQ2439">
        <v>500</v>
      </c>
      <c r="CR2439" s="1" t="s">
        <v>1279</v>
      </c>
      <c r="CS2439" s="1" t="s">
        <v>102</v>
      </c>
    </row>
    <row r="2440" spans="1:97" hidden="1" x14ac:dyDescent="0.3">
      <c r="A2440">
        <v>2465</v>
      </c>
      <c r="B2440">
        <v>3429</v>
      </c>
      <c r="C2440">
        <v>346</v>
      </c>
      <c r="D2440">
        <v>21</v>
      </c>
      <c r="E2440" s="1" t="s">
        <v>172</v>
      </c>
      <c r="F2440">
        <v>44</v>
      </c>
      <c r="G2440" s="1" t="s">
        <v>220</v>
      </c>
      <c r="H2440">
        <v>3</v>
      </c>
      <c r="I2440">
        <v>2</v>
      </c>
      <c r="J2440">
        <v>1</v>
      </c>
      <c r="K2440">
        <v>2</v>
      </c>
      <c r="L2440" s="1" t="s">
        <v>221</v>
      </c>
      <c r="M2440" s="1" t="s">
        <v>200</v>
      </c>
      <c r="N2440">
        <v>2781</v>
      </c>
      <c r="O2440">
        <v>15</v>
      </c>
      <c r="P2440">
        <v>34</v>
      </c>
      <c r="Q2440">
        <v>1</v>
      </c>
      <c r="R2440">
        <v>4</v>
      </c>
      <c r="S2440" s="1" t="s">
        <v>1280</v>
      </c>
      <c r="T2440" s="2">
        <v>0.96527777777777768</v>
      </c>
      <c r="U2440">
        <v>1</v>
      </c>
      <c r="W2440" s="1" t="s">
        <v>102</v>
      </c>
      <c r="X2440">
        <v>5</v>
      </c>
      <c r="Y2440" s="1" t="s">
        <v>102</v>
      </c>
      <c r="Z2440" s="1" t="s">
        <v>102</v>
      </c>
      <c r="AB2440">
        <v>2</v>
      </c>
      <c r="AC2440">
        <v>2</v>
      </c>
      <c r="AD2440">
        <v>2</v>
      </c>
      <c r="AE2440">
        <v>1</v>
      </c>
      <c r="AF2440">
        <v>5</v>
      </c>
      <c r="AG2440">
        <v>1</v>
      </c>
      <c r="AH2440">
        <v>3</v>
      </c>
      <c r="AI2440">
        <v>5</v>
      </c>
      <c r="AJ2440">
        <v>4</v>
      </c>
      <c r="AK2440">
        <v>4</v>
      </c>
      <c r="AL2440">
        <v>5</v>
      </c>
      <c r="AM2440">
        <v>5</v>
      </c>
      <c r="AN2440">
        <v>5</v>
      </c>
      <c r="AO2440">
        <v>5</v>
      </c>
      <c r="AP2440">
        <v>5</v>
      </c>
      <c r="AQ2440">
        <v>4</v>
      </c>
      <c r="AR2440">
        <v>4</v>
      </c>
      <c r="AS2440">
        <v>4</v>
      </c>
      <c r="AT2440">
        <v>5</v>
      </c>
      <c r="AU2440">
        <v>4</v>
      </c>
      <c r="AV2440">
        <v>6</v>
      </c>
      <c r="AW2440" s="1" t="s">
        <v>127</v>
      </c>
      <c r="AX2440">
        <v>0</v>
      </c>
      <c r="BA2440" s="1" t="s">
        <v>102</v>
      </c>
      <c r="BB2440" s="1" t="s">
        <v>102</v>
      </c>
      <c r="BC2440">
        <v>4</v>
      </c>
      <c r="BD2440">
        <v>5</v>
      </c>
      <c r="BE2440">
        <v>6</v>
      </c>
      <c r="BF2440">
        <v>5</v>
      </c>
      <c r="BG2440">
        <v>5</v>
      </c>
      <c r="BH2440">
        <v>5</v>
      </c>
      <c r="BI2440">
        <v>0</v>
      </c>
      <c r="BJ2440" s="1" t="s">
        <v>102</v>
      </c>
      <c r="BK2440" s="1" t="s">
        <v>102</v>
      </c>
      <c r="BL2440">
        <v>5</v>
      </c>
      <c r="BM2440">
        <v>0</v>
      </c>
      <c r="BP2440">
        <v>2</v>
      </c>
      <c r="BT2440" s="1" t="s">
        <v>102</v>
      </c>
      <c r="BU2440">
        <v>5</v>
      </c>
      <c r="BV2440">
        <v>5</v>
      </c>
      <c r="BW2440">
        <v>5</v>
      </c>
      <c r="BX2440">
        <v>5</v>
      </c>
      <c r="BY2440">
        <v>2</v>
      </c>
      <c r="CB2440" s="1" t="s">
        <v>102</v>
      </c>
      <c r="CC2440">
        <v>10</v>
      </c>
      <c r="CD2440">
        <v>1</v>
      </c>
      <c r="CE2440">
        <v>94109</v>
      </c>
      <c r="CF2440" s="1" t="s">
        <v>111</v>
      </c>
      <c r="CG2440">
        <v>1</v>
      </c>
      <c r="CH2440">
        <v>5</v>
      </c>
      <c r="CI2440">
        <v>1</v>
      </c>
      <c r="CJ2440">
        <v>4</v>
      </c>
      <c r="CK2440">
        <v>2</v>
      </c>
      <c r="CL2440">
        <v>2</v>
      </c>
      <c r="CM2440">
        <v>1</v>
      </c>
      <c r="CN2440">
        <v>1</v>
      </c>
      <c r="CO2440">
        <v>1.3045777778000001</v>
      </c>
      <c r="CP2440" s="1" t="s">
        <v>102</v>
      </c>
      <c r="CQ2440">
        <v>70</v>
      </c>
      <c r="CR2440" s="1" t="s">
        <v>118</v>
      </c>
      <c r="CS2440" s="1" t="s">
        <v>113</v>
      </c>
    </row>
    <row r="2441" spans="1:97" hidden="1" x14ac:dyDescent="0.3">
      <c r="A2441">
        <v>2466</v>
      </c>
      <c r="B2441">
        <v>3511</v>
      </c>
      <c r="C2441">
        <v>338</v>
      </c>
      <c r="D2441">
        <v>20</v>
      </c>
      <c r="E2441" s="1" t="s">
        <v>97</v>
      </c>
      <c r="F2441">
        <v>51</v>
      </c>
      <c r="G2441" s="1" t="s">
        <v>173</v>
      </c>
      <c r="H2441">
        <v>3</v>
      </c>
      <c r="I2441">
        <v>2</v>
      </c>
      <c r="J2441">
        <v>1</v>
      </c>
      <c r="K2441">
        <v>2</v>
      </c>
      <c r="L2441" s="1" t="s">
        <v>174</v>
      </c>
      <c r="M2441" s="1" t="s">
        <v>166</v>
      </c>
      <c r="N2441">
        <v>918</v>
      </c>
      <c r="O2441">
        <v>30</v>
      </c>
      <c r="P2441">
        <v>30</v>
      </c>
      <c r="Q2441">
        <v>1</v>
      </c>
      <c r="R2441">
        <v>4</v>
      </c>
      <c r="S2441" s="1" t="s">
        <v>408</v>
      </c>
      <c r="T2441" s="2">
        <v>0.75694444444444442</v>
      </c>
      <c r="U2441">
        <v>1</v>
      </c>
      <c r="W2441" s="1" t="s">
        <v>102</v>
      </c>
      <c r="X2441">
        <v>3</v>
      </c>
      <c r="Y2441" s="1" t="s">
        <v>102</v>
      </c>
      <c r="Z2441" s="1" t="s">
        <v>102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1</v>
      </c>
      <c r="AH2441">
        <v>4</v>
      </c>
      <c r="AI2441">
        <v>4</v>
      </c>
      <c r="AJ2441">
        <v>6</v>
      </c>
      <c r="AK2441">
        <v>6</v>
      </c>
      <c r="AL2441">
        <v>4</v>
      </c>
      <c r="AM2441">
        <v>4</v>
      </c>
      <c r="AN2441">
        <v>4</v>
      </c>
      <c r="AO2441">
        <v>6</v>
      </c>
      <c r="AP2441">
        <v>4</v>
      </c>
      <c r="AQ2441">
        <v>6</v>
      </c>
      <c r="AR2441">
        <v>4</v>
      </c>
      <c r="AS2441">
        <v>6</v>
      </c>
      <c r="AT2441">
        <v>3</v>
      </c>
      <c r="AU2441">
        <v>6</v>
      </c>
      <c r="AV2441">
        <v>6</v>
      </c>
      <c r="AW2441" s="1" t="s">
        <v>103</v>
      </c>
      <c r="AX2441">
        <v>0</v>
      </c>
      <c r="BA2441" s="1" t="s">
        <v>102</v>
      </c>
      <c r="BB2441" s="1" t="s">
        <v>102</v>
      </c>
      <c r="BC2441">
        <v>4</v>
      </c>
      <c r="BD2441">
        <v>4</v>
      </c>
      <c r="BE2441">
        <v>6</v>
      </c>
      <c r="BF2441">
        <v>6</v>
      </c>
      <c r="BG2441">
        <v>4</v>
      </c>
      <c r="BH2441">
        <v>4</v>
      </c>
      <c r="BI2441">
        <v>0</v>
      </c>
      <c r="BJ2441" s="1" t="s">
        <v>102</v>
      </c>
      <c r="BK2441" s="1" t="s">
        <v>102</v>
      </c>
      <c r="BL2441">
        <v>5</v>
      </c>
      <c r="BM2441">
        <v>0</v>
      </c>
      <c r="BP2441">
        <v>1</v>
      </c>
      <c r="BQ2441">
        <v>5</v>
      </c>
      <c r="BR2441">
        <v>1</v>
      </c>
      <c r="BT2441" s="1" t="s">
        <v>102</v>
      </c>
      <c r="BU2441">
        <v>11</v>
      </c>
      <c r="BV2441">
        <v>4</v>
      </c>
      <c r="BW2441">
        <v>4</v>
      </c>
      <c r="BX2441">
        <v>4</v>
      </c>
      <c r="BY2441">
        <v>1</v>
      </c>
      <c r="BZ2441">
        <v>41</v>
      </c>
      <c r="CB2441" s="1" t="s">
        <v>102</v>
      </c>
      <c r="CC2441">
        <v>8</v>
      </c>
      <c r="CD2441">
        <v>3</v>
      </c>
      <c r="CF2441" s="1" t="s">
        <v>111</v>
      </c>
      <c r="CG2441">
        <v>10</v>
      </c>
      <c r="CH2441">
        <v>7</v>
      </c>
      <c r="CI2441">
        <v>1</v>
      </c>
      <c r="CJ2441">
        <v>4</v>
      </c>
      <c r="CK2441">
        <v>2</v>
      </c>
      <c r="CL2441">
        <v>2</v>
      </c>
      <c r="CM2441">
        <v>2</v>
      </c>
      <c r="CN2441">
        <v>1</v>
      </c>
      <c r="CO2441">
        <v>1.4778779661000001</v>
      </c>
      <c r="CP2441" s="1" t="s">
        <v>102</v>
      </c>
      <c r="CQ2441">
        <v>190</v>
      </c>
      <c r="CR2441" s="1" t="s">
        <v>200</v>
      </c>
      <c r="CS2441" s="1" t="s">
        <v>113</v>
      </c>
    </row>
    <row r="2442" spans="1:97" hidden="1" x14ac:dyDescent="0.3">
      <c r="A2442">
        <v>2467</v>
      </c>
      <c r="B2442">
        <v>3219</v>
      </c>
      <c r="C2442">
        <v>356</v>
      </c>
      <c r="D2442">
        <v>22</v>
      </c>
      <c r="E2442" s="1" t="s">
        <v>163</v>
      </c>
      <c r="F2442">
        <v>94</v>
      </c>
      <c r="G2442" s="1" t="s">
        <v>98</v>
      </c>
      <c r="H2442">
        <v>2</v>
      </c>
      <c r="I2442">
        <v>3</v>
      </c>
      <c r="J2442">
        <v>1</v>
      </c>
      <c r="K2442">
        <v>2</v>
      </c>
      <c r="L2442" s="1" t="s">
        <v>1261</v>
      </c>
      <c r="M2442" s="1" t="s">
        <v>1262</v>
      </c>
      <c r="N2442">
        <v>7</v>
      </c>
      <c r="O2442">
        <v>9</v>
      </c>
      <c r="P2442">
        <v>66</v>
      </c>
      <c r="Q2442">
        <v>8</v>
      </c>
      <c r="R2442">
        <v>4</v>
      </c>
      <c r="S2442" s="1" t="s">
        <v>156</v>
      </c>
      <c r="T2442" s="2">
        <v>0.51388888888888884</v>
      </c>
      <c r="U2442">
        <v>2</v>
      </c>
      <c r="W2442" s="1" t="s">
        <v>102</v>
      </c>
      <c r="X2442">
        <v>1</v>
      </c>
      <c r="Y2442" s="1" t="s">
        <v>102</v>
      </c>
      <c r="Z2442" s="1" t="s">
        <v>102</v>
      </c>
      <c r="AA2442">
        <v>3</v>
      </c>
      <c r="AB2442">
        <v>2</v>
      </c>
      <c r="AC2442">
        <v>0</v>
      </c>
      <c r="AD2442">
        <v>1</v>
      </c>
      <c r="AE2442">
        <v>0</v>
      </c>
      <c r="AF2442">
        <v>3</v>
      </c>
      <c r="AG2442">
        <v>1</v>
      </c>
      <c r="AH2442">
        <v>4</v>
      </c>
      <c r="AI2442">
        <v>0</v>
      </c>
      <c r="AJ2442">
        <v>5</v>
      </c>
      <c r="AK2442">
        <v>0</v>
      </c>
      <c r="AL2442">
        <v>5</v>
      </c>
      <c r="AM2442">
        <v>0</v>
      </c>
      <c r="AN2442">
        <v>5</v>
      </c>
      <c r="AO2442">
        <v>0</v>
      </c>
      <c r="AP2442">
        <v>0</v>
      </c>
      <c r="AQ2442">
        <v>6</v>
      </c>
      <c r="AR2442">
        <v>5</v>
      </c>
      <c r="AS2442">
        <v>2</v>
      </c>
      <c r="AT2442">
        <v>0</v>
      </c>
      <c r="AU2442">
        <v>5</v>
      </c>
      <c r="AV2442">
        <v>0</v>
      </c>
      <c r="AW2442" s="1" t="s">
        <v>103</v>
      </c>
      <c r="AX2442">
        <v>75</v>
      </c>
      <c r="BA2442" s="1" t="s">
        <v>102</v>
      </c>
      <c r="BB2442" s="1" t="s">
        <v>102</v>
      </c>
      <c r="BC2442">
        <v>5</v>
      </c>
      <c r="BD2442">
        <v>0</v>
      </c>
      <c r="BE2442">
        <v>0</v>
      </c>
      <c r="BF2442">
        <v>5</v>
      </c>
      <c r="BG2442">
        <v>5</v>
      </c>
      <c r="BH2442">
        <v>5</v>
      </c>
      <c r="BI2442">
        <v>0</v>
      </c>
      <c r="BJ2442" s="1" t="s">
        <v>102</v>
      </c>
      <c r="BK2442" s="1" t="s">
        <v>102</v>
      </c>
      <c r="BL2442">
        <v>4</v>
      </c>
      <c r="BM2442">
        <v>0</v>
      </c>
      <c r="BP2442">
        <v>0</v>
      </c>
      <c r="BT2442" s="1" t="s">
        <v>102</v>
      </c>
      <c r="BU2442">
        <v>0</v>
      </c>
      <c r="BV2442">
        <v>3</v>
      </c>
      <c r="BW2442">
        <v>5</v>
      </c>
      <c r="BX2442">
        <v>4</v>
      </c>
      <c r="BY2442">
        <v>2</v>
      </c>
      <c r="CB2442" s="1" t="s">
        <v>102</v>
      </c>
      <c r="CC2442">
        <v>9</v>
      </c>
      <c r="CD2442">
        <v>1</v>
      </c>
      <c r="CF2442" s="1" t="s">
        <v>102</v>
      </c>
      <c r="CG2442">
        <v>90</v>
      </c>
      <c r="CH2442">
        <v>6</v>
      </c>
      <c r="CI2442">
        <v>1</v>
      </c>
      <c r="CJ2442">
        <v>0</v>
      </c>
      <c r="CK2442">
        <v>4</v>
      </c>
      <c r="CL2442">
        <v>1</v>
      </c>
      <c r="CM2442">
        <v>1</v>
      </c>
      <c r="CN2442">
        <v>1</v>
      </c>
      <c r="CO2442">
        <v>0.72311562500000004</v>
      </c>
      <c r="CP2442" s="1" t="s">
        <v>102</v>
      </c>
      <c r="CQ2442">
        <v>80</v>
      </c>
      <c r="CR2442" s="1" t="s">
        <v>102</v>
      </c>
      <c r="CS2442" s="1" t="s">
        <v>102</v>
      </c>
    </row>
    <row r="2443" spans="1:97" hidden="1" x14ac:dyDescent="0.3">
      <c r="A2443">
        <v>2468</v>
      </c>
      <c r="B2443">
        <v>3124</v>
      </c>
      <c r="C2443">
        <v>130</v>
      </c>
      <c r="D2443">
        <v>7</v>
      </c>
      <c r="E2443" s="1" t="s">
        <v>172</v>
      </c>
      <c r="F2443">
        <v>82</v>
      </c>
      <c r="G2443" s="1" t="s">
        <v>106</v>
      </c>
      <c r="H2443">
        <v>2</v>
      </c>
      <c r="I2443">
        <v>1</v>
      </c>
      <c r="J2443">
        <v>1</v>
      </c>
      <c r="K2443">
        <v>1</v>
      </c>
      <c r="L2443" s="1" t="s">
        <v>210</v>
      </c>
      <c r="M2443" s="1" t="s">
        <v>330</v>
      </c>
      <c r="N2443">
        <v>1863</v>
      </c>
      <c r="O2443">
        <v>28</v>
      </c>
      <c r="P2443">
        <v>7</v>
      </c>
      <c r="Q2443">
        <v>2</v>
      </c>
      <c r="R2443">
        <v>3</v>
      </c>
      <c r="S2443" s="1" t="s">
        <v>142</v>
      </c>
      <c r="T2443" s="2">
        <v>0.48958333333333326</v>
      </c>
      <c r="U2443">
        <v>6</v>
      </c>
      <c r="W2443" s="1" t="s">
        <v>102</v>
      </c>
      <c r="X2443">
        <v>5</v>
      </c>
      <c r="Y2443" s="1" t="s">
        <v>102</v>
      </c>
      <c r="Z2443" s="1" t="s">
        <v>102</v>
      </c>
      <c r="AB2443">
        <v>1</v>
      </c>
      <c r="AC2443">
        <v>2</v>
      </c>
      <c r="AD2443">
        <v>2</v>
      </c>
      <c r="AE2443">
        <v>1</v>
      </c>
      <c r="AF2443">
        <v>3</v>
      </c>
      <c r="AG2443">
        <v>1</v>
      </c>
      <c r="AH2443">
        <v>3</v>
      </c>
      <c r="AI2443">
        <v>4</v>
      </c>
      <c r="AJ2443">
        <v>4</v>
      </c>
      <c r="AK2443">
        <v>3</v>
      </c>
      <c r="AL2443">
        <v>4</v>
      </c>
      <c r="AM2443">
        <v>4</v>
      </c>
      <c r="AN2443">
        <v>5</v>
      </c>
      <c r="AO2443">
        <v>3</v>
      </c>
      <c r="AP2443">
        <v>3</v>
      </c>
      <c r="AQ2443">
        <v>5</v>
      </c>
      <c r="AR2443">
        <v>5</v>
      </c>
      <c r="AS2443">
        <v>5</v>
      </c>
      <c r="AT2443">
        <v>5</v>
      </c>
      <c r="AU2443">
        <v>5</v>
      </c>
      <c r="AV2443">
        <v>5</v>
      </c>
      <c r="AW2443" s="1" t="s">
        <v>127</v>
      </c>
      <c r="AX2443">
        <v>1</v>
      </c>
      <c r="BA2443" s="1" t="s">
        <v>102</v>
      </c>
      <c r="BB2443" s="1" t="s">
        <v>102</v>
      </c>
      <c r="BC2443">
        <v>5</v>
      </c>
      <c r="BD2443">
        <v>5</v>
      </c>
      <c r="BE2443">
        <v>5</v>
      </c>
      <c r="BF2443">
        <v>5</v>
      </c>
      <c r="BG2443">
        <v>5</v>
      </c>
      <c r="BH2443">
        <v>5</v>
      </c>
      <c r="BI2443">
        <v>1</v>
      </c>
      <c r="BJ2443" s="1" t="s">
        <v>102</v>
      </c>
      <c r="BK2443" s="1" t="s">
        <v>102</v>
      </c>
      <c r="BL2443">
        <v>4</v>
      </c>
      <c r="BM2443">
        <v>11</v>
      </c>
      <c r="BN2443">
        <v>12</v>
      </c>
      <c r="BP2443">
        <v>1</v>
      </c>
      <c r="BQ2443">
        <v>5</v>
      </c>
      <c r="BR2443">
        <v>1</v>
      </c>
      <c r="BT2443" s="1" t="s">
        <v>102</v>
      </c>
      <c r="BU2443">
        <v>5</v>
      </c>
      <c r="BV2443">
        <v>5</v>
      </c>
      <c r="BW2443">
        <v>5</v>
      </c>
      <c r="BX2443">
        <v>5</v>
      </c>
      <c r="BY2443">
        <v>2</v>
      </c>
      <c r="CB2443" s="1" t="s">
        <v>102</v>
      </c>
      <c r="CC2443">
        <v>9</v>
      </c>
      <c r="CD2443">
        <v>3</v>
      </c>
      <c r="CE2443">
        <v>2132</v>
      </c>
      <c r="CF2443" s="1" t="s">
        <v>111</v>
      </c>
      <c r="CG2443">
        <v>12</v>
      </c>
      <c r="CH2443">
        <v>5</v>
      </c>
      <c r="CI2443">
        <v>2</v>
      </c>
      <c r="CJ2443">
        <v>2</v>
      </c>
      <c r="CK2443">
        <v>2</v>
      </c>
      <c r="CL2443">
        <v>2</v>
      </c>
      <c r="CM2443">
        <v>2</v>
      </c>
      <c r="CN2443">
        <v>1</v>
      </c>
      <c r="CO2443">
        <v>1.6329600946</v>
      </c>
      <c r="CP2443" s="1" t="s">
        <v>102</v>
      </c>
      <c r="CR2443" s="1" t="s">
        <v>330</v>
      </c>
      <c r="CS2443" s="1" t="s">
        <v>331</v>
      </c>
    </row>
    <row r="2444" spans="1:97" x14ac:dyDescent="0.3">
      <c r="A2444">
        <v>2469</v>
      </c>
      <c r="B2444">
        <v>3430</v>
      </c>
      <c r="C2444">
        <v>346</v>
      </c>
      <c r="D2444">
        <v>21</v>
      </c>
      <c r="E2444" s="1" t="s">
        <v>172</v>
      </c>
      <c r="F2444">
        <v>44</v>
      </c>
      <c r="G2444" s="1" t="s">
        <v>220</v>
      </c>
      <c r="H2444">
        <v>3</v>
      </c>
      <c r="I2444">
        <v>2</v>
      </c>
      <c r="J2444">
        <v>1</v>
      </c>
      <c r="K2444">
        <v>2</v>
      </c>
      <c r="L2444" s="1" t="s">
        <v>221</v>
      </c>
      <c r="M2444" s="1" t="s">
        <v>200</v>
      </c>
      <c r="N2444">
        <v>2781</v>
      </c>
      <c r="O2444">
        <v>15</v>
      </c>
      <c r="P2444">
        <v>34</v>
      </c>
      <c r="Q2444">
        <v>1</v>
      </c>
      <c r="R2444">
        <v>4</v>
      </c>
      <c r="S2444" s="1" t="s">
        <v>130</v>
      </c>
      <c r="T2444" s="2">
        <v>0.96527777777777768</v>
      </c>
      <c r="U2444">
        <v>1</v>
      </c>
      <c r="W2444" s="1" t="s">
        <v>102</v>
      </c>
      <c r="X2444">
        <v>2</v>
      </c>
      <c r="Y2444" s="1" t="s">
        <v>102</v>
      </c>
      <c r="Z2444" s="1" t="s">
        <v>102</v>
      </c>
      <c r="AB2444">
        <v>1</v>
      </c>
      <c r="AC2444">
        <v>2</v>
      </c>
      <c r="AD2444">
        <v>2</v>
      </c>
      <c r="AE2444">
        <v>2</v>
      </c>
      <c r="AF2444">
        <v>1</v>
      </c>
      <c r="AG2444">
        <v>2</v>
      </c>
      <c r="AH2444">
        <v>1</v>
      </c>
      <c r="AI2444">
        <v>2</v>
      </c>
      <c r="AJ2444">
        <v>3</v>
      </c>
      <c r="AK2444">
        <v>3</v>
      </c>
      <c r="AL2444">
        <v>4</v>
      </c>
      <c r="AM2444">
        <v>3</v>
      </c>
      <c r="AN2444">
        <v>4</v>
      </c>
      <c r="AO2444">
        <v>3</v>
      </c>
      <c r="AP2444">
        <v>3</v>
      </c>
      <c r="AQ2444">
        <v>2</v>
      </c>
      <c r="AR2444">
        <v>5</v>
      </c>
      <c r="AS2444">
        <v>6</v>
      </c>
      <c r="AT2444">
        <v>2</v>
      </c>
      <c r="AU2444">
        <v>6</v>
      </c>
      <c r="AV2444">
        <v>3</v>
      </c>
      <c r="AW2444" s="1" t="s">
        <v>110</v>
      </c>
      <c r="AX2444">
        <v>74</v>
      </c>
      <c r="BA2444" s="1" t="s">
        <v>102</v>
      </c>
      <c r="BB2444" s="1" t="s">
        <v>102</v>
      </c>
      <c r="BC2444">
        <v>3</v>
      </c>
      <c r="BD2444">
        <v>3</v>
      </c>
      <c r="BE2444">
        <v>3</v>
      </c>
      <c r="BF2444">
        <v>3</v>
      </c>
      <c r="BG2444">
        <v>3</v>
      </c>
      <c r="BH2444">
        <v>3</v>
      </c>
      <c r="BI2444">
        <v>0</v>
      </c>
      <c r="BJ2444" s="1" t="s">
        <v>102</v>
      </c>
      <c r="BK2444" s="1" t="s">
        <v>102</v>
      </c>
      <c r="BL2444">
        <v>4</v>
      </c>
      <c r="BM2444">
        <v>11</v>
      </c>
      <c r="BP2444">
        <v>1</v>
      </c>
      <c r="BQ2444">
        <v>2</v>
      </c>
      <c r="BR2444">
        <v>14</v>
      </c>
      <c r="BT2444" s="1" t="s">
        <v>102</v>
      </c>
      <c r="BU2444">
        <v>4</v>
      </c>
      <c r="BV2444">
        <v>4</v>
      </c>
      <c r="BW2444">
        <v>5</v>
      </c>
      <c r="BX2444">
        <v>5</v>
      </c>
      <c r="BY2444">
        <v>2</v>
      </c>
      <c r="CB2444" s="1" t="s">
        <v>102</v>
      </c>
      <c r="CC2444">
        <v>6</v>
      </c>
      <c r="CD2444">
        <v>3</v>
      </c>
      <c r="CE2444">
        <v>50322</v>
      </c>
      <c r="CF2444" s="1" t="s">
        <v>111</v>
      </c>
      <c r="CG2444">
        <v>11</v>
      </c>
      <c r="CH2444">
        <v>4</v>
      </c>
      <c r="CI2444">
        <v>1</v>
      </c>
      <c r="CJ2444">
        <v>2</v>
      </c>
      <c r="CK2444">
        <v>2</v>
      </c>
      <c r="CL2444">
        <v>2</v>
      </c>
      <c r="CM2444">
        <v>2</v>
      </c>
      <c r="CN2444">
        <v>1</v>
      </c>
      <c r="CO2444">
        <v>1.3045777778000001</v>
      </c>
      <c r="CP2444" s="1" t="s">
        <v>102</v>
      </c>
      <c r="CQ2444">
        <v>910</v>
      </c>
      <c r="CR2444" s="1" t="s">
        <v>843</v>
      </c>
      <c r="CS2444" s="1" t="s">
        <v>321</v>
      </c>
    </row>
    <row r="2445" spans="1:97" x14ac:dyDescent="0.3">
      <c r="A2445">
        <v>2470</v>
      </c>
      <c r="B2445">
        <v>3117</v>
      </c>
      <c r="C2445">
        <v>129</v>
      </c>
      <c r="D2445">
        <v>7</v>
      </c>
      <c r="E2445" s="1" t="s">
        <v>172</v>
      </c>
      <c r="F2445">
        <v>86</v>
      </c>
      <c r="G2445" s="1" t="s">
        <v>106</v>
      </c>
      <c r="H2445">
        <v>1</v>
      </c>
      <c r="I2445">
        <v>1</v>
      </c>
      <c r="J2445">
        <v>1</v>
      </c>
      <c r="K2445">
        <v>1</v>
      </c>
      <c r="L2445" s="1" t="s">
        <v>210</v>
      </c>
      <c r="M2445" s="1" t="s">
        <v>175</v>
      </c>
      <c r="N2445">
        <v>624</v>
      </c>
      <c r="O2445">
        <v>28</v>
      </c>
      <c r="P2445">
        <v>13</v>
      </c>
      <c r="Q2445">
        <v>3</v>
      </c>
      <c r="R2445">
        <v>4</v>
      </c>
      <c r="S2445" s="1" t="s">
        <v>142</v>
      </c>
      <c r="T2445" s="2">
        <v>0.44444444444444442</v>
      </c>
      <c r="U2445">
        <v>3</v>
      </c>
      <c r="W2445" s="1" t="s">
        <v>102</v>
      </c>
      <c r="X2445">
        <v>1</v>
      </c>
      <c r="Y2445" s="1" t="s">
        <v>102</v>
      </c>
      <c r="Z2445" s="1" t="s">
        <v>102</v>
      </c>
      <c r="AA2445">
        <v>3</v>
      </c>
      <c r="AB2445">
        <v>1</v>
      </c>
      <c r="AC2445">
        <v>2</v>
      </c>
      <c r="AD2445">
        <v>1</v>
      </c>
      <c r="AE2445">
        <v>3</v>
      </c>
      <c r="AF2445">
        <v>1</v>
      </c>
      <c r="AG2445">
        <v>2</v>
      </c>
      <c r="AH2445">
        <v>1</v>
      </c>
      <c r="AI2445">
        <v>6</v>
      </c>
      <c r="AJ2445">
        <v>1</v>
      </c>
      <c r="AK2445">
        <v>2</v>
      </c>
      <c r="AL2445">
        <v>3</v>
      </c>
      <c r="AM2445">
        <v>3</v>
      </c>
      <c r="AN2445">
        <v>4</v>
      </c>
      <c r="AO2445">
        <v>6</v>
      </c>
      <c r="AP2445">
        <v>6</v>
      </c>
      <c r="AQ2445">
        <v>6</v>
      </c>
      <c r="AR2445">
        <v>3</v>
      </c>
      <c r="AS2445">
        <v>3</v>
      </c>
      <c r="AT2445">
        <v>6</v>
      </c>
      <c r="AU2445">
        <v>3</v>
      </c>
      <c r="AV2445">
        <v>6</v>
      </c>
      <c r="AW2445" s="1" t="s">
        <v>110</v>
      </c>
      <c r="AX2445">
        <v>4</v>
      </c>
      <c r="BA2445" s="1" t="s">
        <v>102</v>
      </c>
      <c r="BB2445" s="1" t="s">
        <v>102</v>
      </c>
      <c r="BC2445">
        <v>3</v>
      </c>
      <c r="BD2445">
        <v>6</v>
      </c>
      <c r="BE2445">
        <v>6</v>
      </c>
      <c r="BF2445">
        <v>3</v>
      </c>
      <c r="BG2445">
        <v>3</v>
      </c>
      <c r="BH2445">
        <v>3</v>
      </c>
      <c r="BI2445">
        <v>0</v>
      </c>
      <c r="BJ2445" s="1" t="s">
        <v>102</v>
      </c>
      <c r="BK2445" s="1" t="s">
        <v>102</v>
      </c>
      <c r="BL2445">
        <v>3</v>
      </c>
      <c r="BM2445">
        <v>11</v>
      </c>
      <c r="BP2445">
        <v>2</v>
      </c>
      <c r="BT2445" s="1" t="s">
        <v>102</v>
      </c>
      <c r="BU2445">
        <v>3</v>
      </c>
      <c r="BV2445">
        <v>0</v>
      </c>
      <c r="BW2445">
        <v>0</v>
      </c>
      <c r="BX2445">
        <v>0</v>
      </c>
      <c r="BY2445">
        <v>0</v>
      </c>
      <c r="CB2445" s="1" t="s">
        <v>102</v>
      </c>
      <c r="CC2445">
        <v>10</v>
      </c>
      <c r="CD2445">
        <v>3</v>
      </c>
      <c r="CE2445">
        <v>60644</v>
      </c>
      <c r="CF2445" s="1" t="s">
        <v>111</v>
      </c>
      <c r="CG2445">
        <v>11</v>
      </c>
      <c r="CH2445">
        <v>4</v>
      </c>
      <c r="CI2445">
        <v>2</v>
      </c>
      <c r="CJ2445">
        <v>3</v>
      </c>
      <c r="CK2445">
        <v>3</v>
      </c>
      <c r="CL2445">
        <v>1</v>
      </c>
      <c r="CM2445">
        <v>1</v>
      </c>
      <c r="CN2445">
        <v>1</v>
      </c>
      <c r="CO2445">
        <v>1.6329600946</v>
      </c>
      <c r="CP2445" s="1" t="s">
        <v>102</v>
      </c>
      <c r="CR2445" s="1" t="s">
        <v>525</v>
      </c>
      <c r="CS2445" s="1" t="s">
        <v>526</v>
      </c>
    </row>
    <row r="2446" spans="1:97" x14ac:dyDescent="0.3">
      <c r="A2446">
        <v>2471</v>
      </c>
      <c r="B2446">
        <v>3512</v>
      </c>
      <c r="C2446">
        <v>338</v>
      </c>
      <c r="D2446">
        <v>20</v>
      </c>
      <c r="E2446" s="1" t="s">
        <v>97</v>
      </c>
      <c r="F2446">
        <v>51</v>
      </c>
      <c r="G2446" s="1" t="s">
        <v>173</v>
      </c>
      <c r="H2446">
        <v>3</v>
      </c>
      <c r="I2446">
        <v>2</v>
      </c>
      <c r="J2446">
        <v>1</v>
      </c>
      <c r="K2446">
        <v>2</v>
      </c>
      <c r="L2446" s="1" t="s">
        <v>174</v>
      </c>
      <c r="M2446" s="1" t="s">
        <v>166</v>
      </c>
      <c r="N2446">
        <v>918</v>
      </c>
      <c r="O2446">
        <v>30</v>
      </c>
      <c r="P2446">
        <v>30</v>
      </c>
      <c r="Q2446">
        <v>1</v>
      </c>
      <c r="R2446">
        <v>4</v>
      </c>
      <c r="S2446" s="1" t="s">
        <v>568</v>
      </c>
      <c r="T2446" s="2">
        <v>0.75694444444444442</v>
      </c>
      <c r="U2446">
        <v>2</v>
      </c>
      <c r="W2446" s="1" t="s">
        <v>102</v>
      </c>
      <c r="X2446">
        <v>6</v>
      </c>
      <c r="Y2446" s="1" t="s">
        <v>102</v>
      </c>
      <c r="Z2446" s="1" t="s">
        <v>102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2</v>
      </c>
      <c r="AH2446">
        <v>1</v>
      </c>
      <c r="AI2446">
        <v>4</v>
      </c>
      <c r="AJ2446">
        <v>3</v>
      </c>
      <c r="AK2446">
        <v>3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3</v>
      </c>
      <c r="AT2446">
        <v>3</v>
      </c>
      <c r="AU2446">
        <v>4</v>
      </c>
      <c r="AV2446">
        <v>4</v>
      </c>
      <c r="AW2446" s="1" t="s">
        <v>103</v>
      </c>
      <c r="AX2446">
        <v>0</v>
      </c>
      <c r="BA2446" s="1" t="s">
        <v>102</v>
      </c>
      <c r="BB2446" s="1" t="s">
        <v>102</v>
      </c>
      <c r="BC2446">
        <v>4</v>
      </c>
      <c r="BD2446">
        <v>3</v>
      </c>
      <c r="BE2446">
        <v>6</v>
      </c>
      <c r="BF2446">
        <v>0</v>
      </c>
      <c r="BG2446">
        <v>4</v>
      </c>
      <c r="BH2446">
        <v>4</v>
      </c>
      <c r="BI2446">
        <v>0</v>
      </c>
      <c r="BJ2446" s="1" t="s">
        <v>102</v>
      </c>
      <c r="BK2446" s="1" t="s">
        <v>102</v>
      </c>
      <c r="BL2446">
        <v>4</v>
      </c>
      <c r="BM2446">
        <v>0</v>
      </c>
      <c r="BP2446">
        <v>2</v>
      </c>
      <c r="BT2446" s="1" t="s">
        <v>102</v>
      </c>
      <c r="BU2446">
        <v>1</v>
      </c>
      <c r="BV2446">
        <v>0</v>
      </c>
      <c r="BW2446">
        <v>5</v>
      </c>
      <c r="BX2446">
        <v>5</v>
      </c>
      <c r="BY2446">
        <v>2</v>
      </c>
      <c r="CB2446" s="1" t="s">
        <v>102</v>
      </c>
      <c r="CC2446">
        <v>7</v>
      </c>
      <c r="CD2446">
        <v>3</v>
      </c>
      <c r="CF2446" s="1" t="s">
        <v>1281</v>
      </c>
      <c r="CG2446">
        <v>15</v>
      </c>
      <c r="CH2446">
        <v>3</v>
      </c>
      <c r="CI2446">
        <v>2</v>
      </c>
      <c r="CJ2446">
        <v>0</v>
      </c>
      <c r="CK2446">
        <v>4</v>
      </c>
      <c r="CL2446">
        <v>2</v>
      </c>
      <c r="CM2446">
        <v>2</v>
      </c>
      <c r="CN2446">
        <v>1</v>
      </c>
      <c r="CO2446">
        <v>1.4778779661000001</v>
      </c>
      <c r="CP2446" s="1" t="s">
        <v>102</v>
      </c>
      <c r="CQ2446">
        <v>115</v>
      </c>
      <c r="CR2446" s="1" t="s">
        <v>102</v>
      </c>
      <c r="CS2446" s="1" t="s">
        <v>102</v>
      </c>
    </row>
    <row r="2447" spans="1:97" hidden="1" x14ac:dyDescent="0.3">
      <c r="A2447">
        <v>2472</v>
      </c>
      <c r="B2447">
        <v>3220</v>
      </c>
      <c r="C2447">
        <v>356</v>
      </c>
      <c r="D2447">
        <v>22</v>
      </c>
      <c r="E2447" s="1" t="s">
        <v>163</v>
      </c>
      <c r="F2447">
        <v>94</v>
      </c>
      <c r="G2447" s="1" t="s">
        <v>98</v>
      </c>
      <c r="H2447">
        <v>2</v>
      </c>
      <c r="I2447">
        <v>3</v>
      </c>
      <c r="J2447">
        <v>1</v>
      </c>
      <c r="K2447">
        <v>2</v>
      </c>
      <c r="L2447" s="1" t="s">
        <v>1261</v>
      </c>
      <c r="M2447" s="1" t="s">
        <v>1262</v>
      </c>
      <c r="N2447">
        <v>7</v>
      </c>
      <c r="O2447">
        <v>9</v>
      </c>
      <c r="P2447">
        <v>66</v>
      </c>
      <c r="Q2447">
        <v>8</v>
      </c>
      <c r="R2447">
        <v>4</v>
      </c>
      <c r="S2447" s="1" t="s">
        <v>109</v>
      </c>
      <c r="T2447" s="2">
        <v>0.51388888888888884</v>
      </c>
      <c r="U2447">
        <v>1</v>
      </c>
      <c r="W2447" s="1" t="s">
        <v>102</v>
      </c>
      <c r="X2447">
        <v>3</v>
      </c>
      <c r="Y2447" s="1" t="s">
        <v>102</v>
      </c>
      <c r="Z2447" s="1" t="s">
        <v>102</v>
      </c>
      <c r="AB2447">
        <v>2</v>
      </c>
      <c r="AC2447">
        <v>1</v>
      </c>
      <c r="AD2447">
        <v>2</v>
      </c>
      <c r="AE2447">
        <v>1</v>
      </c>
      <c r="AF2447">
        <v>1</v>
      </c>
      <c r="AG2447">
        <v>1</v>
      </c>
      <c r="AH2447">
        <v>2</v>
      </c>
      <c r="AI2447">
        <v>3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2</v>
      </c>
      <c r="AQ2447">
        <v>3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s="1" t="s">
        <v>110</v>
      </c>
      <c r="AX2447">
        <v>0</v>
      </c>
      <c r="BA2447" s="1" t="s">
        <v>102</v>
      </c>
      <c r="BB2447" s="1" t="s">
        <v>102</v>
      </c>
      <c r="BC2447">
        <v>3</v>
      </c>
      <c r="BD2447">
        <v>6</v>
      </c>
      <c r="BE2447">
        <v>6</v>
      </c>
      <c r="BF2447">
        <v>3</v>
      </c>
      <c r="BG2447">
        <v>3</v>
      </c>
      <c r="BH2447">
        <v>3</v>
      </c>
      <c r="BI2447">
        <v>0</v>
      </c>
      <c r="BJ2447" s="1" t="s">
        <v>102</v>
      </c>
      <c r="BK2447" s="1" t="s">
        <v>102</v>
      </c>
      <c r="BL2447">
        <v>3</v>
      </c>
      <c r="BM2447">
        <v>0</v>
      </c>
      <c r="BP2447">
        <v>0</v>
      </c>
      <c r="BT2447" s="1" t="s">
        <v>102</v>
      </c>
      <c r="BU2447">
        <v>11</v>
      </c>
      <c r="BV2447">
        <v>3</v>
      </c>
      <c r="BW2447">
        <v>3</v>
      </c>
      <c r="BX2447">
        <v>3</v>
      </c>
      <c r="BY2447">
        <v>1</v>
      </c>
      <c r="BZ2447">
        <v>43</v>
      </c>
      <c r="CB2447" s="1" t="s">
        <v>102</v>
      </c>
      <c r="CC2447">
        <v>5</v>
      </c>
      <c r="CD2447">
        <v>3</v>
      </c>
      <c r="CF2447" s="1" t="s">
        <v>102</v>
      </c>
      <c r="CG2447">
        <v>99</v>
      </c>
      <c r="CH2447">
        <v>8</v>
      </c>
      <c r="CI2447">
        <v>4</v>
      </c>
      <c r="CJ2447">
        <v>0</v>
      </c>
      <c r="CK2447">
        <v>4</v>
      </c>
      <c r="CL2447">
        <v>4</v>
      </c>
      <c r="CM2447">
        <v>4</v>
      </c>
      <c r="CN2447">
        <v>1</v>
      </c>
      <c r="CO2447">
        <v>0.72311562500000004</v>
      </c>
      <c r="CP2447" s="1" t="s">
        <v>102</v>
      </c>
      <c r="CQ2447">
        <v>200</v>
      </c>
      <c r="CR2447" s="1" t="s">
        <v>102</v>
      </c>
      <c r="CS2447" s="1" t="s">
        <v>102</v>
      </c>
    </row>
    <row r="2448" spans="1:97" hidden="1" x14ac:dyDescent="0.3">
      <c r="A2448">
        <v>2473</v>
      </c>
      <c r="B2448">
        <v>3221</v>
      </c>
      <c r="C2448">
        <v>356</v>
      </c>
      <c r="D2448">
        <v>22</v>
      </c>
      <c r="E2448" s="1" t="s">
        <v>163</v>
      </c>
      <c r="F2448">
        <v>94</v>
      </c>
      <c r="G2448" s="1" t="s">
        <v>98</v>
      </c>
      <c r="H2448">
        <v>2</v>
      </c>
      <c r="I2448">
        <v>3</v>
      </c>
      <c r="J2448">
        <v>1</v>
      </c>
      <c r="K2448">
        <v>2</v>
      </c>
      <c r="L2448" s="1" t="s">
        <v>1261</v>
      </c>
      <c r="M2448" s="1" t="s">
        <v>1262</v>
      </c>
      <c r="N2448">
        <v>7</v>
      </c>
      <c r="O2448">
        <v>9</v>
      </c>
      <c r="P2448">
        <v>66</v>
      </c>
      <c r="Q2448">
        <v>8</v>
      </c>
      <c r="R2448">
        <v>4</v>
      </c>
      <c r="S2448" s="1" t="s">
        <v>183</v>
      </c>
      <c r="T2448" s="2">
        <v>0.51388888888888884</v>
      </c>
      <c r="U2448">
        <v>3</v>
      </c>
      <c r="W2448" s="1" t="s">
        <v>102</v>
      </c>
      <c r="X2448">
        <v>3</v>
      </c>
      <c r="Y2448" s="1" t="s">
        <v>102</v>
      </c>
      <c r="Z2448" s="1" t="s">
        <v>102</v>
      </c>
      <c r="AB2448">
        <v>2</v>
      </c>
      <c r="AC2448">
        <v>2</v>
      </c>
      <c r="AD2448">
        <v>2</v>
      </c>
      <c r="AE2448">
        <v>1</v>
      </c>
      <c r="AF2448">
        <v>3</v>
      </c>
      <c r="AG2448">
        <v>1</v>
      </c>
      <c r="AH2448">
        <v>1</v>
      </c>
      <c r="AI2448">
        <v>4</v>
      </c>
      <c r="AJ2448">
        <v>4</v>
      </c>
      <c r="AK2448">
        <v>3</v>
      </c>
      <c r="AL2448">
        <v>3</v>
      </c>
      <c r="AM2448">
        <v>3</v>
      </c>
      <c r="AN2448">
        <v>3</v>
      </c>
      <c r="AO2448">
        <v>3</v>
      </c>
      <c r="AP2448">
        <v>3</v>
      </c>
      <c r="AQ2448">
        <v>4</v>
      </c>
      <c r="AR2448">
        <v>3</v>
      </c>
      <c r="AS2448">
        <v>3</v>
      </c>
      <c r="AT2448">
        <v>3</v>
      </c>
      <c r="AU2448">
        <v>3</v>
      </c>
      <c r="AV2448">
        <v>3</v>
      </c>
      <c r="AW2448" s="1" t="s">
        <v>103</v>
      </c>
      <c r="AX2448">
        <v>22</v>
      </c>
      <c r="BA2448" s="1" t="s">
        <v>102</v>
      </c>
      <c r="BB2448" s="1" t="s">
        <v>102</v>
      </c>
      <c r="BC2448">
        <v>4</v>
      </c>
      <c r="BD2448">
        <v>4</v>
      </c>
      <c r="BE2448">
        <v>4</v>
      </c>
      <c r="BF2448">
        <v>4</v>
      </c>
      <c r="BG2448">
        <v>3</v>
      </c>
      <c r="BH2448">
        <v>4</v>
      </c>
      <c r="BI2448">
        <v>0</v>
      </c>
      <c r="BJ2448" s="1" t="s">
        <v>102</v>
      </c>
      <c r="BK2448" s="1" t="s">
        <v>102</v>
      </c>
      <c r="BL2448">
        <v>4</v>
      </c>
      <c r="BM2448">
        <v>3</v>
      </c>
      <c r="BP2448">
        <v>1</v>
      </c>
      <c r="BQ2448">
        <v>5</v>
      </c>
      <c r="BR2448">
        <v>1</v>
      </c>
      <c r="BT2448" s="1" t="s">
        <v>102</v>
      </c>
      <c r="BU2448">
        <v>11</v>
      </c>
      <c r="BV2448">
        <v>5</v>
      </c>
      <c r="BW2448">
        <v>4</v>
      </c>
      <c r="BX2448">
        <v>5</v>
      </c>
      <c r="BY2448">
        <v>2</v>
      </c>
      <c r="CB2448" s="1" t="s">
        <v>102</v>
      </c>
      <c r="CC2448">
        <v>8</v>
      </c>
      <c r="CD2448">
        <v>3</v>
      </c>
      <c r="CE2448">
        <v>89139</v>
      </c>
      <c r="CF2448" s="1" t="s">
        <v>111</v>
      </c>
      <c r="CG2448">
        <v>10</v>
      </c>
      <c r="CH2448">
        <v>4</v>
      </c>
      <c r="CI2448">
        <v>2</v>
      </c>
      <c r="CJ2448">
        <v>2</v>
      </c>
      <c r="CK2448">
        <v>1</v>
      </c>
      <c r="CL2448">
        <v>1</v>
      </c>
      <c r="CM2448">
        <v>4</v>
      </c>
      <c r="CN2448">
        <v>1</v>
      </c>
      <c r="CO2448">
        <v>0.72311562500000004</v>
      </c>
      <c r="CP2448" s="1" t="s">
        <v>102</v>
      </c>
      <c r="CQ2448">
        <v>155</v>
      </c>
      <c r="CR2448" s="1" t="s">
        <v>166</v>
      </c>
      <c r="CS2448" s="1" t="s">
        <v>116</v>
      </c>
    </row>
    <row r="2449" spans="1:97" hidden="1" x14ac:dyDescent="0.3">
      <c r="A2449">
        <v>2474</v>
      </c>
      <c r="B2449">
        <v>3513</v>
      </c>
      <c r="C2449">
        <v>338</v>
      </c>
      <c r="D2449">
        <v>20</v>
      </c>
      <c r="E2449" s="1" t="s">
        <v>97</v>
      </c>
      <c r="F2449">
        <v>51</v>
      </c>
      <c r="G2449" s="1" t="s">
        <v>173</v>
      </c>
      <c r="H2449">
        <v>3</v>
      </c>
      <c r="I2449">
        <v>2</v>
      </c>
      <c r="J2449">
        <v>1</v>
      </c>
      <c r="K2449">
        <v>2</v>
      </c>
      <c r="L2449" s="1" t="s">
        <v>174</v>
      </c>
      <c r="M2449" s="1" t="s">
        <v>166</v>
      </c>
      <c r="N2449">
        <v>918</v>
      </c>
      <c r="O2449">
        <v>30</v>
      </c>
      <c r="P2449">
        <v>30</v>
      </c>
      <c r="Q2449">
        <v>1</v>
      </c>
      <c r="R2449">
        <v>4</v>
      </c>
      <c r="S2449" s="1" t="s">
        <v>588</v>
      </c>
      <c r="T2449" s="2">
        <v>0.75694444444444442</v>
      </c>
      <c r="U2449">
        <v>1</v>
      </c>
      <c r="W2449" s="1" t="s">
        <v>102</v>
      </c>
      <c r="X2449">
        <v>3</v>
      </c>
      <c r="Y2449" s="1" t="s">
        <v>102</v>
      </c>
      <c r="Z2449" s="1" t="s">
        <v>102</v>
      </c>
      <c r="AB2449">
        <v>2</v>
      </c>
      <c r="AC2449">
        <v>2</v>
      </c>
      <c r="AD2449">
        <v>1</v>
      </c>
      <c r="AE2449">
        <v>2</v>
      </c>
      <c r="AF2449">
        <v>1</v>
      </c>
      <c r="AG2449">
        <v>1</v>
      </c>
      <c r="AH2449">
        <v>2</v>
      </c>
      <c r="AI2449">
        <v>4</v>
      </c>
      <c r="AJ2449">
        <v>4</v>
      </c>
      <c r="AK2449">
        <v>4</v>
      </c>
      <c r="AL2449">
        <v>4</v>
      </c>
      <c r="AM2449">
        <v>6</v>
      </c>
      <c r="AN2449">
        <v>4</v>
      </c>
      <c r="AO2449">
        <v>6</v>
      </c>
      <c r="AP2449">
        <v>6</v>
      </c>
      <c r="AQ2449">
        <v>6</v>
      </c>
      <c r="AR2449">
        <v>6</v>
      </c>
      <c r="AS2449">
        <v>6</v>
      </c>
      <c r="AT2449">
        <v>6</v>
      </c>
      <c r="AU2449">
        <v>6</v>
      </c>
      <c r="AV2449">
        <v>6</v>
      </c>
      <c r="AW2449" s="1" t="s">
        <v>103</v>
      </c>
      <c r="AX2449">
        <v>32</v>
      </c>
      <c r="BA2449" s="1" t="s">
        <v>102</v>
      </c>
      <c r="BB2449" s="1" t="s">
        <v>102</v>
      </c>
      <c r="BC2449">
        <v>4</v>
      </c>
      <c r="BD2449">
        <v>6</v>
      </c>
      <c r="BE2449">
        <v>6</v>
      </c>
      <c r="BF2449">
        <v>4</v>
      </c>
      <c r="BG2449">
        <v>3</v>
      </c>
      <c r="BH2449">
        <v>4</v>
      </c>
      <c r="BI2449">
        <v>0</v>
      </c>
      <c r="BJ2449" s="1" t="s">
        <v>102</v>
      </c>
      <c r="BK2449" s="1" t="s">
        <v>102</v>
      </c>
      <c r="BL2449">
        <v>5</v>
      </c>
      <c r="BM2449">
        <v>4</v>
      </c>
      <c r="BP2449">
        <v>4</v>
      </c>
      <c r="BT2449" s="1" t="s">
        <v>102</v>
      </c>
      <c r="BU2449">
        <v>11</v>
      </c>
      <c r="BV2449">
        <v>6</v>
      </c>
      <c r="BW2449">
        <v>5</v>
      </c>
      <c r="BX2449">
        <v>6</v>
      </c>
      <c r="BY2449">
        <v>2</v>
      </c>
      <c r="CB2449" s="1" t="s">
        <v>102</v>
      </c>
      <c r="CC2449">
        <v>11</v>
      </c>
      <c r="CD2449">
        <v>0</v>
      </c>
      <c r="CF2449" s="1" t="s">
        <v>102</v>
      </c>
      <c r="CG2449">
        <v>99</v>
      </c>
      <c r="CH2449">
        <v>8</v>
      </c>
      <c r="CI2449">
        <v>4</v>
      </c>
      <c r="CJ2449">
        <v>0</v>
      </c>
      <c r="CK2449">
        <v>4</v>
      </c>
      <c r="CL2449">
        <v>4</v>
      </c>
      <c r="CM2449">
        <v>4</v>
      </c>
      <c r="CN2449">
        <v>1</v>
      </c>
      <c r="CO2449">
        <v>1.4778779661000001</v>
      </c>
      <c r="CP2449" s="1" t="s">
        <v>102</v>
      </c>
      <c r="CQ2449">
        <v>220</v>
      </c>
      <c r="CR2449" s="1" t="s">
        <v>102</v>
      </c>
      <c r="CS2449" s="1" t="s">
        <v>102</v>
      </c>
    </row>
    <row r="2450" spans="1:97" hidden="1" x14ac:dyDescent="0.3">
      <c r="A2450">
        <v>2475</v>
      </c>
      <c r="B2450">
        <v>3118</v>
      </c>
      <c r="C2450">
        <v>129</v>
      </c>
      <c r="D2450">
        <v>7</v>
      </c>
      <c r="E2450" s="1" t="s">
        <v>172</v>
      </c>
      <c r="F2450">
        <v>86</v>
      </c>
      <c r="G2450" s="1" t="s">
        <v>106</v>
      </c>
      <c r="H2450">
        <v>1</v>
      </c>
      <c r="I2450">
        <v>1</v>
      </c>
      <c r="J2450">
        <v>1</v>
      </c>
      <c r="K2450">
        <v>2</v>
      </c>
      <c r="L2450" s="1" t="s">
        <v>210</v>
      </c>
      <c r="M2450" s="1" t="s">
        <v>175</v>
      </c>
      <c r="N2450">
        <v>624</v>
      </c>
      <c r="O2450">
        <v>28</v>
      </c>
      <c r="P2450">
        <v>13</v>
      </c>
      <c r="Q2450">
        <v>3</v>
      </c>
      <c r="R2450">
        <v>4</v>
      </c>
      <c r="S2450" s="1" t="s">
        <v>183</v>
      </c>
      <c r="T2450" s="2">
        <v>0.44444444444444442</v>
      </c>
      <c r="U2450">
        <v>1</v>
      </c>
      <c r="W2450" s="1" t="s">
        <v>102</v>
      </c>
      <c r="X2450">
        <v>4</v>
      </c>
      <c r="Y2450" s="1" t="s">
        <v>102</v>
      </c>
      <c r="Z2450" s="1" t="s">
        <v>102</v>
      </c>
      <c r="AB2450">
        <v>1</v>
      </c>
      <c r="AC2450">
        <v>1</v>
      </c>
      <c r="AD2450">
        <v>1</v>
      </c>
      <c r="AE2450">
        <v>1</v>
      </c>
      <c r="AF2450">
        <v>3</v>
      </c>
      <c r="AG2450">
        <v>1</v>
      </c>
      <c r="AH2450">
        <v>1</v>
      </c>
      <c r="AI2450">
        <v>4</v>
      </c>
      <c r="AJ2450">
        <v>4</v>
      </c>
      <c r="AK2450">
        <v>4</v>
      </c>
      <c r="AL2450">
        <v>5</v>
      </c>
      <c r="AM2450">
        <v>5</v>
      </c>
      <c r="AN2450">
        <v>5</v>
      </c>
      <c r="AO2450">
        <v>6</v>
      </c>
      <c r="AP2450">
        <v>6</v>
      </c>
      <c r="AQ2450">
        <v>5</v>
      </c>
      <c r="AR2450">
        <v>4</v>
      </c>
      <c r="AS2450">
        <v>6</v>
      </c>
      <c r="AT2450">
        <v>4</v>
      </c>
      <c r="AU2450">
        <v>6</v>
      </c>
      <c r="AV2450">
        <v>6</v>
      </c>
      <c r="AW2450" s="1" t="s">
        <v>103</v>
      </c>
      <c r="AX2450">
        <v>72</v>
      </c>
      <c r="BA2450" s="1" t="s">
        <v>102</v>
      </c>
      <c r="BB2450" s="1" t="s">
        <v>102</v>
      </c>
      <c r="BC2450">
        <v>4</v>
      </c>
      <c r="BD2450">
        <v>4</v>
      </c>
      <c r="BE2450">
        <v>6</v>
      </c>
      <c r="BF2450">
        <v>4</v>
      </c>
      <c r="BG2450">
        <v>4</v>
      </c>
      <c r="BH2450">
        <v>4</v>
      </c>
      <c r="BI2450">
        <v>0</v>
      </c>
      <c r="BJ2450" s="1" t="s">
        <v>102</v>
      </c>
      <c r="BK2450" s="1" t="s">
        <v>102</v>
      </c>
      <c r="BL2450">
        <v>4</v>
      </c>
      <c r="BM2450">
        <v>0</v>
      </c>
      <c r="BP2450">
        <v>3</v>
      </c>
      <c r="BT2450" s="1" t="s">
        <v>102</v>
      </c>
      <c r="BU2450">
        <v>7</v>
      </c>
      <c r="BV2450">
        <v>4</v>
      </c>
      <c r="BW2450">
        <v>5</v>
      </c>
      <c r="BX2450">
        <v>4</v>
      </c>
      <c r="BY2450">
        <v>1</v>
      </c>
      <c r="BZ2450">
        <v>24</v>
      </c>
      <c r="CB2450" s="1" t="s">
        <v>102</v>
      </c>
      <c r="CC2450">
        <v>9</v>
      </c>
      <c r="CD2450">
        <v>3</v>
      </c>
      <c r="CF2450" s="1" t="s">
        <v>215</v>
      </c>
      <c r="CG2450">
        <v>16</v>
      </c>
      <c r="CH2450">
        <v>5</v>
      </c>
      <c r="CI2450">
        <v>1</v>
      </c>
      <c r="CJ2450">
        <v>4</v>
      </c>
      <c r="CK2450">
        <v>1</v>
      </c>
      <c r="CL2450">
        <v>1</v>
      </c>
      <c r="CM2450">
        <v>2</v>
      </c>
      <c r="CN2450">
        <v>1</v>
      </c>
      <c r="CO2450">
        <v>1.6329600946</v>
      </c>
      <c r="CP2450" s="1" t="s">
        <v>102</v>
      </c>
      <c r="CQ2450">
        <v>55</v>
      </c>
      <c r="CR2450" s="1" t="s">
        <v>1282</v>
      </c>
      <c r="CS2450" s="1" t="s">
        <v>102</v>
      </c>
    </row>
    <row r="2451" spans="1:97" hidden="1" x14ac:dyDescent="0.3">
      <c r="A2451">
        <v>2476</v>
      </c>
      <c r="B2451">
        <v>3222</v>
      </c>
      <c r="C2451">
        <v>356</v>
      </c>
      <c r="D2451">
        <v>22</v>
      </c>
      <c r="E2451" s="1" t="s">
        <v>163</v>
      </c>
      <c r="F2451">
        <v>94</v>
      </c>
      <c r="G2451" s="1" t="s">
        <v>98</v>
      </c>
      <c r="H2451">
        <v>2</v>
      </c>
      <c r="I2451">
        <v>3</v>
      </c>
      <c r="J2451">
        <v>1</v>
      </c>
      <c r="K2451">
        <v>2</v>
      </c>
      <c r="L2451" s="1" t="s">
        <v>1261</v>
      </c>
      <c r="M2451" s="1" t="s">
        <v>1262</v>
      </c>
      <c r="N2451">
        <v>7</v>
      </c>
      <c r="O2451">
        <v>9</v>
      </c>
      <c r="P2451">
        <v>66</v>
      </c>
      <c r="Q2451">
        <v>8</v>
      </c>
      <c r="R2451">
        <v>4</v>
      </c>
      <c r="S2451" s="1" t="s">
        <v>117</v>
      </c>
      <c r="T2451" s="2">
        <v>0.51388888888888884</v>
      </c>
      <c r="U2451">
        <v>2</v>
      </c>
      <c r="W2451" s="1" t="s">
        <v>102</v>
      </c>
      <c r="X2451">
        <v>5</v>
      </c>
      <c r="Y2451" s="1" t="s">
        <v>102</v>
      </c>
      <c r="Z2451" s="1" t="s">
        <v>102</v>
      </c>
      <c r="AB2451">
        <v>1</v>
      </c>
      <c r="AC2451">
        <v>2</v>
      </c>
      <c r="AD2451">
        <v>2</v>
      </c>
      <c r="AE2451">
        <v>1</v>
      </c>
      <c r="AF2451">
        <v>1</v>
      </c>
      <c r="AG2451">
        <v>1</v>
      </c>
      <c r="AH2451">
        <v>3</v>
      </c>
      <c r="AI2451">
        <v>4</v>
      </c>
      <c r="AJ2451">
        <v>3</v>
      </c>
      <c r="AK2451">
        <v>3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5</v>
      </c>
      <c r="AR2451">
        <v>4</v>
      </c>
      <c r="AS2451">
        <v>4</v>
      </c>
      <c r="AT2451">
        <v>4</v>
      </c>
      <c r="AU2451">
        <v>4</v>
      </c>
      <c r="AV2451">
        <v>4</v>
      </c>
      <c r="AW2451" s="1" t="s">
        <v>103</v>
      </c>
      <c r="AX2451">
        <v>0</v>
      </c>
      <c r="BA2451" s="1" t="s">
        <v>102</v>
      </c>
      <c r="BB2451" s="1" t="s">
        <v>102</v>
      </c>
      <c r="BC2451">
        <v>4</v>
      </c>
      <c r="BD2451">
        <v>4</v>
      </c>
      <c r="BE2451">
        <v>4</v>
      </c>
      <c r="BF2451">
        <v>4</v>
      </c>
      <c r="BG2451">
        <v>3</v>
      </c>
      <c r="BH2451">
        <v>4</v>
      </c>
      <c r="BI2451">
        <v>0</v>
      </c>
      <c r="BJ2451" s="1" t="s">
        <v>102</v>
      </c>
      <c r="BK2451" s="1" t="s">
        <v>102</v>
      </c>
      <c r="BL2451">
        <v>4</v>
      </c>
      <c r="BM2451">
        <v>0</v>
      </c>
      <c r="BP2451">
        <v>1</v>
      </c>
      <c r="BQ2451">
        <v>3</v>
      </c>
      <c r="BR2451">
        <v>0</v>
      </c>
      <c r="BT2451" s="1" t="s">
        <v>102</v>
      </c>
      <c r="BU2451">
        <v>7</v>
      </c>
      <c r="BV2451">
        <v>4</v>
      </c>
      <c r="BW2451">
        <v>4</v>
      </c>
      <c r="BX2451">
        <v>4</v>
      </c>
      <c r="BY2451">
        <v>1</v>
      </c>
      <c r="BZ2451">
        <v>34</v>
      </c>
      <c r="CB2451" s="1" t="s">
        <v>102</v>
      </c>
      <c r="CC2451">
        <v>8</v>
      </c>
      <c r="CD2451">
        <v>3</v>
      </c>
      <c r="CF2451" s="1" t="s">
        <v>128</v>
      </c>
      <c r="CG2451">
        <v>16</v>
      </c>
      <c r="CH2451">
        <v>3</v>
      </c>
      <c r="CI2451">
        <v>2</v>
      </c>
      <c r="CJ2451">
        <v>3</v>
      </c>
      <c r="CK2451">
        <v>2</v>
      </c>
      <c r="CL2451">
        <v>2</v>
      </c>
      <c r="CM2451">
        <v>2</v>
      </c>
      <c r="CN2451">
        <v>1</v>
      </c>
      <c r="CO2451">
        <v>0.72311562500000004</v>
      </c>
      <c r="CP2451" s="1" t="s">
        <v>102</v>
      </c>
      <c r="CQ2451">
        <v>140</v>
      </c>
      <c r="CR2451" s="1" t="s">
        <v>1283</v>
      </c>
      <c r="CS2451" s="1" t="s">
        <v>102</v>
      </c>
    </row>
    <row r="2452" spans="1:97" hidden="1" x14ac:dyDescent="0.3">
      <c r="A2452">
        <v>2477</v>
      </c>
      <c r="B2452">
        <v>3125</v>
      </c>
      <c r="C2452">
        <v>130</v>
      </c>
      <c r="D2452">
        <v>7</v>
      </c>
      <c r="E2452" s="1" t="s">
        <v>172</v>
      </c>
      <c r="F2452">
        <v>82</v>
      </c>
      <c r="G2452" s="1" t="s">
        <v>106</v>
      </c>
      <c r="H2452">
        <v>2</v>
      </c>
      <c r="I2452">
        <v>1</v>
      </c>
      <c r="J2452">
        <v>1</v>
      </c>
      <c r="K2452">
        <v>2</v>
      </c>
      <c r="L2452" s="1" t="s">
        <v>210</v>
      </c>
      <c r="M2452" s="1" t="s">
        <v>330</v>
      </c>
      <c r="N2452">
        <v>1863</v>
      </c>
      <c r="O2452">
        <v>28</v>
      </c>
      <c r="P2452">
        <v>7</v>
      </c>
      <c r="Q2452">
        <v>2</v>
      </c>
      <c r="R2452">
        <v>3</v>
      </c>
      <c r="S2452" s="1" t="s">
        <v>117</v>
      </c>
      <c r="T2452" s="2">
        <v>0.48958333333333326</v>
      </c>
      <c r="U2452">
        <v>13</v>
      </c>
      <c r="W2452" s="1" t="s">
        <v>102</v>
      </c>
      <c r="X2452">
        <v>9</v>
      </c>
      <c r="Y2452" s="1" t="s">
        <v>102</v>
      </c>
      <c r="Z2452" s="1" t="s">
        <v>102</v>
      </c>
      <c r="AB2452">
        <v>1</v>
      </c>
      <c r="AC2452">
        <v>1</v>
      </c>
      <c r="AD2452">
        <v>1</v>
      </c>
      <c r="AE2452">
        <v>2</v>
      </c>
      <c r="AF2452">
        <v>2</v>
      </c>
      <c r="AG2452">
        <v>1</v>
      </c>
      <c r="AH2452">
        <v>4</v>
      </c>
      <c r="AI2452">
        <v>5</v>
      </c>
      <c r="AJ2452">
        <v>4</v>
      </c>
      <c r="AK2452">
        <v>4</v>
      </c>
      <c r="AL2452">
        <v>5</v>
      </c>
      <c r="AM2452">
        <v>1</v>
      </c>
      <c r="AN2452">
        <v>6</v>
      </c>
      <c r="AO2452">
        <v>6</v>
      </c>
      <c r="AP2452">
        <v>6</v>
      </c>
      <c r="AQ2452">
        <v>6</v>
      </c>
      <c r="AR2452">
        <v>5</v>
      </c>
      <c r="AS2452">
        <v>6</v>
      </c>
      <c r="AT2452">
        <v>5</v>
      </c>
      <c r="AU2452">
        <v>6</v>
      </c>
      <c r="AV2452">
        <v>1</v>
      </c>
      <c r="AW2452" s="1" t="s">
        <v>103</v>
      </c>
      <c r="AX2452">
        <v>74</v>
      </c>
      <c r="BA2452" s="1" t="s">
        <v>102</v>
      </c>
      <c r="BB2452" s="1" t="s">
        <v>102</v>
      </c>
      <c r="BC2452">
        <v>5</v>
      </c>
      <c r="BD2452">
        <v>5</v>
      </c>
      <c r="BE2452">
        <v>4</v>
      </c>
      <c r="BF2452">
        <v>5</v>
      </c>
      <c r="BG2452">
        <v>5</v>
      </c>
      <c r="BH2452">
        <v>5</v>
      </c>
      <c r="BI2452">
        <v>0</v>
      </c>
      <c r="BJ2452" s="1" t="s">
        <v>102</v>
      </c>
      <c r="BK2452" s="1" t="s">
        <v>102</v>
      </c>
      <c r="BL2452">
        <v>5</v>
      </c>
      <c r="BM2452">
        <v>0</v>
      </c>
      <c r="BP2452">
        <v>1</v>
      </c>
      <c r="BQ2452">
        <v>5</v>
      </c>
      <c r="BR2452">
        <v>1</v>
      </c>
      <c r="BT2452" s="1" t="s">
        <v>102</v>
      </c>
      <c r="BU2452">
        <v>4</v>
      </c>
      <c r="BV2452">
        <v>3</v>
      </c>
      <c r="BW2452">
        <v>5</v>
      </c>
      <c r="BX2452">
        <v>5</v>
      </c>
      <c r="BY2452">
        <v>2</v>
      </c>
      <c r="CB2452" s="1" t="s">
        <v>102</v>
      </c>
      <c r="CC2452">
        <v>8</v>
      </c>
      <c r="CD2452">
        <v>3</v>
      </c>
      <c r="CE2452">
        <v>1545</v>
      </c>
      <c r="CF2452" s="1" t="s">
        <v>111</v>
      </c>
      <c r="CG2452">
        <v>12</v>
      </c>
      <c r="CH2452">
        <v>5</v>
      </c>
      <c r="CI2452">
        <v>1</v>
      </c>
      <c r="CJ2452">
        <v>4</v>
      </c>
      <c r="CK2452">
        <v>1</v>
      </c>
      <c r="CL2452">
        <v>2</v>
      </c>
      <c r="CM2452">
        <v>2</v>
      </c>
      <c r="CN2452">
        <v>1</v>
      </c>
      <c r="CO2452">
        <v>1.6329600946</v>
      </c>
      <c r="CP2452" s="1" t="s">
        <v>102</v>
      </c>
      <c r="CQ2452">
        <v>105</v>
      </c>
      <c r="CR2452" s="1" t="s">
        <v>330</v>
      </c>
      <c r="CS2452" s="1" t="s">
        <v>331</v>
      </c>
    </row>
    <row r="2453" spans="1:97" hidden="1" x14ac:dyDescent="0.3">
      <c r="A2453">
        <v>2478</v>
      </c>
      <c r="B2453">
        <v>3126</v>
      </c>
      <c r="C2453">
        <v>130</v>
      </c>
      <c r="D2453">
        <v>7</v>
      </c>
      <c r="E2453" s="1" t="s">
        <v>172</v>
      </c>
      <c r="F2453">
        <v>82</v>
      </c>
      <c r="G2453" s="1" t="s">
        <v>106</v>
      </c>
      <c r="H2453">
        <v>2</v>
      </c>
      <c r="I2453">
        <v>1</v>
      </c>
      <c r="J2453">
        <v>1</v>
      </c>
      <c r="K2453">
        <v>2</v>
      </c>
      <c r="L2453" s="1" t="s">
        <v>210</v>
      </c>
      <c r="M2453" s="1" t="s">
        <v>330</v>
      </c>
      <c r="N2453">
        <v>1863</v>
      </c>
      <c r="O2453">
        <v>28</v>
      </c>
      <c r="P2453">
        <v>7</v>
      </c>
      <c r="Q2453">
        <v>2</v>
      </c>
      <c r="R2453">
        <v>3</v>
      </c>
      <c r="S2453" s="1" t="s">
        <v>109</v>
      </c>
      <c r="T2453" s="2">
        <v>0.48958333333333326</v>
      </c>
      <c r="U2453">
        <v>1</v>
      </c>
      <c r="W2453" s="1" t="s">
        <v>102</v>
      </c>
      <c r="X2453">
        <v>1</v>
      </c>
      <c r="Y2453" s="1" t="s">
        <v>102</v>
      </c>
      <c r="Z2453" s="1" t="s">
        <v>102</v>
      </c>
      <c r="AA2453">
        <v>1</v>
      </c>
      <c r="AB2453">
        <v>2</v>
      </c>
      <c r="AC2453">
        <v>2</v>
      </c>
      <c r="AD2453">
        <v>2</v>
      </c>
      <c r="AE2453">
        <v>1</v>
      </c>
      <c r="AF2453">
        <v>3</v>
      </c>
      <c r="AG2453">
        <v>1</v>
      </c>
      <c r="AH2453">
        <v>4</v>
      </c>
      <c r="AI2453">
        <v>4</v>
      </c>
      <c r="AJ2453">
        <v>3</v>
      </c>
      <c r="AK2453">
        <v>3</v>
      </c>
      <c r="AL2453">
        <v>5</v>
      </c>
      <c r="AM2453">
        <v>4</v>
      </c>
      <c r="AN2453">
        <v>5</v>
      </c>
      <c r="AO2453">
        <v>6</v>
      </c>
      <c r="AP2453">
        <v>6</v>
      </c>
      <c r="AQ2453">
        <v>5</v>
      </c>
      <c r="AR2453">
        <v>4</v>
      </c>
      <c r="AS2453">
        <v>4</v>
      </c>
      <c r="AT2453">
        <v>5</v>
      </c>
      <c r="AU2453">
        <v>6</v>
      </c>
      <c r="AV2453">
        <v>6</v>
      </c>
      <c r="AW2453" s="1" t="s">
        <v>103</v>
      </c>
      <c r="AX2453">
        <v>75</v>
      </c>
      <c r="BA2453" s="1" t="s">
        <v>102</v>
      </c>
      <c r="BB2453" s="1" t="s">
        <v>102</v>
      </c>
      <c r="BC2453">
        <v>5</v>
      </c>
      <c r="BD2453">
        <v>5</v>
      </c>
      <c r="BE2453">
        <v>5</v>
      </c>
      <c r="BF2453">
        <v>5</v>
      </c>
      <c r="BG2453">
        <v>5</v>
      </c>
      <c r="BH2453">
        <v>5</v>
      </c>
      <c r="BI2453">
        <v>0</v>
      </c>
      <c r="BJ2453" s="1" t="s">
        <v>102</v>
      </c>
      <c r="BK2453" s="1" t="s">
        <v>102</v>
      </c>
      <c r="BL2453">
        <v>5</v>
      </c>
      <c r="BM2453">
        <v>0</v>
      </c>
      <c r="BP2453">
        <v>2</v>
      </c>
      <c r="BT2453" s="1" t="s">
        <v>102</v>
      </c>
      <c r="BU2453">
        <v>1</v>
      </c>
      <c r="BV2453">
        <v>5</v>
      </c>
      <c r="BW2453">
        <v>4</v>
      </c>
      <c r="BX2453">
        <v>4</v>
      </c>
      <c r="BY2453">
        <v>2</v>
      </c>
      <c r="CB2453" s="1" t="s">
        <v>102</v>
      </c>
      <c r="CC2453">
        <v>10</v>
      </c>
      <c r="CD2453">
        <v>1</v>
      </c>
      <c r="CE2453">
        <v>94707</v>
      </c>
      <c r="CF2453" s="1" t="s">
        <v>111</v>
      </c>
      <c r="CG2453">
        <v>3</v>
      </c>
      <c r="CH2453">
        <v>4</v>
      </c>
      <c r="CI2453">
        <v>1</v>
      </c>
      <c r="CJ2453">
        <v>4</v>
      </c>
      <c r="CK2453">
        <v>2</v>
      </c>
      <c r="CL2453">
        <v>2</v>
      </c>
      <c r="CM2453">
        <v>1</v>
      </c>
      <c r="CN2453">
        <v>1</v>
      </c>
      <c r="CO2453">
        <v>1.6329600946</v>
      </c>
      <c r="CP2453" s="1" t="s">
        <v>102</v>
      </c>
      <c r="CQ2453">
        <v>165</v>
      </c>
      <c r="CR2453" s="1" t="s">
        <v>112</v>
      </c>
      <c r="CS2453" s="1" t="s">
        <v>113</v>
      </c>
    </row>
    <row r="2454" spans="1:97" hidden="1" x14ac:dyDescent="0.3">
      <c r="A2454">
        <v>2479</v>
      </c>
      <c r="B2454">
        <v>3119</v>
      </c>
      <c r="C2454">
        <v>129</v>
      </c>
      <c r="D2454">
        <v>7</v>
      </c>
      <c r="E2454" s="1" t="s">
        <v>172</v>
      </c>
      <c r="F2454">
        <v>86</v>
      </c>
      <c r="G2454" s="1" t="s">
        <v>106</v>
      </c>
      <c r="H2454">
        <v>1</v>
      </c>
      <c r="I2454">
        <v>1</v>
      </c>
      <c r="J2454">
        <v>1</v>
      </c>
      <c r="K2454">
        <v>2</v>
      </c>
      <c r="L2454" s="1" t="s">
        <v>210</v>
      </c>
      <c r="M2454" s="1" t="s">
        <v>175</v>
      </c>
      <c r="N2454">
        <v>624</v>
      </c>
      <c r="O2454">
        <v>28</v>
      </c>
      <c r="P2454">
        <v>13</v>
      </c>
      <c r="Q2454">
        <v>3</v>
      </c>
      <c r="R2454">
        <v>4</v>
      </c>
      <c r="S2454" s="1" t="s">
        <v>287</v>
      </c>
      <c r="T2454" s="2">
        <v>0.44444444444444442</v>
      </c>
      <c r="U2454">
        <v>1</v>
      </c>
      <c r="W2454" s="1" t="s">
        <v>102</v>
      </c>
      <c r="X2454">
        <v>5</v>
      </c>
      <c r="Y2454" s="1" t="s">
        <v>102</v>
      </c>
      <c r="Z2454" s="1" t="s">
        <v>102</v>
      </c>
      <c r="AB2454">
        <v>2</v>
      </c>
      <c r="AC2454">
        <v>2</v>
      </c>
      <c r="AD2454">
        <v>1</v>
      </c>
      <c r="AE2454">
        <v>1</v>
      </c>
      <c r="AF2454">
        <v>2</v>
      </c>
      <c r="AG2454">
        <v>1</v>
      </c>
      <c r="AH2454">
        <v>2</v>
      </c>
      <c r="AI2454">
        <v>6</v>
      </c>
      <c r="AJ2454">
        <v>5</v>
      </c>
      <c r="AK2454">
        <v>4</v>
      </c>
      <c r="AL2454">
        <v>5</v>
      </c>
      <c r="AM2454">
        <v>4</v>
      </c>
      <c r="AN2454">
        <v>5</v>
      </c>
      <c r="AO2454">
        <v>6</v>
      </c>
      <c r="AP2454">
        <v>6</v>
      </c>
      <c r="AQ2454">
        <v>5</v>
      </c>
      <c r="AR2454">
        <v>6</v>
      </c>
      <c r="AS2454">
        <v>6</v>
      </c>
      <c r="AT2454">
        <v>6</v>
      </c>
      <c r="AU2454">
        <v>6</v>
      </c>
      <c r="AV2454">
        <v>6</v>
      </c>
      <c r="AW2454" s="1" t="s">
        <v>127</v>
      </c>
      <c r="AX2454">
        <v>0</v>
      </c>
      <c r="BA2454" s="1" t="s">
        <v>102</v>
      </c>
      <c r="BB2454" s="1" t="s">
        <v>102</v>
      </c>
      <c r="BC2454">
        <v>4</v>
      </c>
      <c r="BD2454">
        <v>6</v>
      </c>
      <c r="BE2454">
        <v>6</v>
      </c>
      <c r="BF2454">
        <v>4</v>
      </c>
      <c r="BG2454">
        <v>4</v>
      </c>
      <c r="BH2454">
        <v>5</v>
      </c>
      <c r="BI2454">
        <v>0</v>
      </c>
      <c r="BJ2454" s="1" t="s">
        <v>102</v>
      </c>
      <c r="BK2454" s="1" t="s">
        <v>102</v>
      </c>
      <c r="BL2454">
        <v>4</v>
      </c>
      <c r="BM2454">
        <v>11</v>
      </c>
      <c r="BP2454">
        <v>2</v>
      </c>
      <c r="BT2454" s="1" t="s">
        <v>102</v>
      </c>
      <c r="BU2454">
        <v>5</v>
      </c>
      <c r="BV2454">
        <v>5</v>
      </c>
      <c r="BW2454">
        <v>5</v>
      </c>
      <c r="BX2454">
        <v>4</v>
      </c>
      <c r="BY2454">
        <v>2</v>
      </c>
      <c r="CB2454" s="1" t="s">
        <v>102</v>
      </c>
      <c r="CC2454">
        <v>9</v>
      </c>
      <c r="CD2454">
        <v>3</v>
      </c>
      <c r="CE2454">
        <v>3766</v>
      </c>
      <c r="CF2454" s="1" t="s">
        <v>111</v>
      </c>
      <c r="CG2454">
        <v>12</v>
      </c>
      <c r="CH2454">
        <v>3</v>
      </c>
      <c r="CI2454">
        <v>2</v>
      </c>
      <c r="CJ2454">
        <v>2</v>
      </c>
      <c r="CK2454">
        <v>2</v>
      </c>
      <c r="CL2454">
        <v>2</v>
      </c>
      <c r="CM2454">
        <v>2</v>
      </c>
      <c r="CN2454">
        <v>1</v>
      </c>
      <c r="CO2454">
        <v>1.6329600946</v>
      </c>
      <c r="CP2454" s="1" t="s">
        <v>102</v>
      </c>
      <c r="CQ2454">
        <v>85</v>
      </c>
      <c r="CR2454" s="1" t="s">
        <v>1284</v>
      </c>
      <c r="CS2454" s="1" t="s">
        <v>848</v>
      </c>
    </row>
    <row r="2455" spans="1:97" hidden="1" x14ac:dyDescent="0.3">
      <c r="A2455">
        <v>2480</v>
      </c>
      <c r="B2455">
        <v>3223</v>
      </c>
      <c r="C2455">
        <v>356</v>
      </c>
      <c r="D2455">
        <v>22</v>
      </c>
      <c r="E2455" s="1" t="s">
        <v>163</v>
      </c>
      <c r="F2455">
        <v>94</v>
      </c>
      <c r="G2455" s="1" t="s">
        <v>98</v>
      </c>
      <c r="H2455">
        <v>2</v>
      </c>
      <c r="I2455">
        <v>3</v>
      </c>
      <c r="J2455">
        <v>1</v>
      </c>
      <c r="K2455">
        <v>2</v>
      </c>
      <c r="L2455" s="1" t="s">
        <v>1261</v>
      </c>
      <c r="M2455" s="1" t="s">
        <v>1262</v>
      </c>
      <c r="N2455">
        <v>7</v>
      </c>
      <c r="O2455">
        <v>9</v>
      </c>
      <c r="P2455">
        <v>66</v>
      </c>
      <c r="Q2455">
        <v>8</v>
      </c>
      <c r="R2455">
        <v>4</v>
      </c>
      <c r="S2455" s="1" t="s">
        <v>121</v>
      </c>
      <c r="T2455" s="2">
        <v>0.51388888888888884</v>
      </c>
      <c r="U2455">
        <v>1</v>
      </c>
      <c r="W2455" s="1" t="s">
        <v>102</v>
      </c>
      <c r="X2455">
        <v>3</v>
      </c>
      <c r="Y2455" s="1" t="s">
        <v>102</v>
      </c>
      <c r="Z2455" s="1" t="s">
        <v>102</v>
      </c>
      <c r="AB2455">
        <v>0</v>
      </c>
      <c r="AC2455">
        <v>0</v>
      </c>
      <c r="AD2455">
        <v>0</v>
      </c>
      <c r="AE2455">
        <v>0</v>
      </c>
      <c r="AF2455">
        <v>3</v>
      </c>
      <c r="AG2455">
        <v>1</v>
      </c>
      <c r="AH2455">
        <v>2</v>
      </c>
      <c r="AI2455">
        <v>5</v>
      </c>
      <c r="AJ2455">
        <v>3</v>
      </c>
      <c r="AK2455">
        <v>4</v>
      </c>
      <c r="AL2455">
        <v>4</v>
      </c>
      <c r="AM2455">
        <v>3</v>
      </c>
      <c r="AN2455">
        <v>4</v>
      </c>
      <c r="AO2455">
        <v>4</v>
      </c>
      <c r="AP2455">
        <v>4</v>
      </c>
      <c r="AQ2455">
        <v>5</v>
      </c>
      <c r="AR2455">
        <v>6</v>
      </c>
      <c r="AS2455">
        <v>6</v>
      </c>
      <c r="AT2455">
        <v>6</v>
      </c>
      <c r="AU2455">
        <v>6</v>
      </c>
      <c r="AV2455">
        <v>6</v>
      </c>
      <c r="AW2455" s="1" t="s">
        <v>103</v>
      </c>
      <c r="AX2455">
        <v>201</v>
      </c>
      <c r="AY2455">
        <v>204</v>
      </c>
      <c r="BA2455" s="1" t="s">
        <v>102</v>
      </c>
      <c r="BB2455" s="1" t="s">
        <v>102</v>
      </c>
      <c r="BC2455">
        <v>5</v>
      </c>
      <c r="BD2455">
        <v>6</v>
      </c>
      <c r="BE2455">
        <v>5</v>
      </c>
      <c r="BF2455">
        <v>5</v>
      </c>
      <c r="BG2455">
        <v>5</v>
      </c>
      <c r="BH2455">
        <v>5</v>
      </c>
      <c r="BI2455">
        <v>0</v>
      </c>
      <c r="BJ2455" s="1" t="s">
        <v>102</v>
      </c>
      <c r="BK2455" s="1" t="s">
        <v>102</v>
      </c>
      <c r="BL2455">
        <v>4</v>
      </c>
      <c r="BM2455">
        <v>0</v>
      </c>
      <c r="BP2455">
        <v>2</v>
      </c>
      <c r="BT2455" s="1" t="s">
        <v>102</v>
      </c>
      <c r="BU2455">
        <v>11</v>
      </c>
      <c r="BV2455">
        <v>3</v>
      </c>
      <c r="BW2455">
        <v>4</v>
      </c>
      <c r="BX2455">
        <v>3</v>
      </c>
      <c r="BY2455">
        <v>2</v>
      </c>
      <c r="CB2455" s="1" t="s">
        <v>102</v>
      </c>
      <c r="CC2455">
        <v>7</v>
      </c>
      <c r="CD2455">
        <v>3</v>
      </c>
      <c r="CF2455" s="1" t="s">
        <v>126</v>
      </c>
      <c r="CG2455">
        <v>13</v>
      </c>
      <c r="CH2455">
        <v>3</v>
      </c>
      <c r="CI2455">
        <v>2</v>
      </c>
      <c r="CJ2455">
        <v>3</v>
      </c>
      <c r="CK2455">
        <v>1</v>
      </c>
      <c r="CL2455">
        <v>2</v>
      </c>
      <c r="CM2455">
        <v>2</v>
      </c>
      <c r="CN2455">
        <v>1</v>
      </c>
      <c r="CO2455">
        <v>0.72311562500000004</v>
      </c>
      <c r="CP2455" s="1" t="s">
        <v>102</v>
      </c>
      <c r="CQ2455">
        <v>170</v>
      </c>
      <c r="CR2455" s="1" t="s">
        <v>1285</v>
      </c>
      <c r="CS2455" s="1" t="s">
        <v>102</v>
      </c>
    </row>
    <row r="2456" spans="1:97" hidden="1" x14ac:dyDescent="0.3">
      <c r="A2456">
        <v>2482</v>
      </c>
      <c r="B2456">
        <v>3224</v>
      </c>
      <c r="C2456">
        <v>356</v>
      </c>
      <c r="D2456">
        <v>22</v>
      </c>
      <c r="E2456" s="1" t="s">
        <v>163</v>
      </c>
      <c r="F2456">
        <v>94</v>
      </c>
      <c r="G2456" s="1" t="s">
        <v>98</v>
      </c>
      <c r="H2456">
        <v>2</v>
      </c>
      <c r="I2456">
        <v>3</v>
      </c>
      <c r="J2456">
        <v>1</v>
      </c>
      <c r="K2456">
        <v>2</v>
      </c>
      <c r="L2456" s="1" t="s">
        <v>1261</v>
      </c>
      <c r="M2456" s="1" t="s">
        <v>1262</v>
      </c>
      <c r="N2456">
        <v>7</v>
      </c>
      <c r="O2456">
        <v>9</v>
      </c>
      <c r="P2456">
        <v>66</v>
      </c>
      <c r="Q2456">
        <v>8</v>
      </c>
      <c r="R2456">
        <v>4</v>
      </c>
      <c r="S2456" s="1" t="s">
        <v>183</v>
      </c>
      <c r="T2456" s="2">
        <v>0.51388888888888884</v>
      </c>
      <c r="U2456">
        <v>1</v>
      </c>
      <c r="W2456" s="1" t="s">
        <v>102</v>
      </c>
      <c r="X2456">
        <v>13</v>
      </c>
      <c r="Y2456" s="1" t="s">
        <v>102</v>
      </c>
      <c r="Z2456" s="1" t="s">
        <v>102</v>
      </c>
      <c r="AB2456">
        <v>2</v>
      </c>
      <c r="AC2456">
        <v>1</v>
      </c>
      <c r="AD2456">
        <v>2</v>
      </c>
      <c r="AE2456">
        <v>2</v>
      </c>
      <c r="AF2456">
        <v>5</v>
      </c>
      <c r="AG2456">
        <v>1</v>
      </c>
      <c r="AH2456">
        <v>4</v>
      </c>
      <c r="AI2456">
        <v>4</v>
      </c>
      <c r="AJ2456">
        <v>3</v>
      </c>
      <c r="AK2456">
        <v>4</v>
      </c>
      <c r="AL2456">
        <v>4</v>
      </c>
      <c r="AM2456">
        <v>4</v>
      </c>
      <c r="AN2456">
        <v>5</v>
      </c>
      <c r="AO2456">
        <v>6</v>
      </c>
      <c r="AP2456">
        <v>6</v>
      </c>
      <c r="AQ2456">
        <v>5</v>
      </c>
      <c r="AR2456">
        <v>4</v>
      </c>
      <c r="AS2456">
        <v>3</v>
      </c>
      <c r="AT2456">
        <v>6</v>
      </c>
      <c r="AU2456">
        <v>3</v>
      </c>
      <c r="AV2456">
        <v>6</v>
      </c>
      <c r="AW2456" s="1" t="s">
        <v>103</v>
      </c>
      <c r="AX2456">
        <v>0</v>
      </c>
      <c r="BA2456" s="1" t="s">
        <v>102</v>
      </c>
      <c r="BB2456" s="1" t="s">
        <v>102</v>
      </c>
      <c r="BC2456">
        <v>5</v>
      </c>
      <c r="BD2456">
        <v>6</v>
      </c>
      <c r="BE2456">
        <v>6</v>
      </c>
      <c r="BF2456">
        <v>3</v>
      </c>
      <c r="BG2456">
        <v>2</v>
      </c>
      <c r="BH2456">
        <v>4</v>
      </c>
      <c r="BI2456">
        <v>0</v>
      </c>
      <c r="BJ2456" s="1" t="s">
        <v>102</v>
      </c>
      <c r="BK2456" s="1" t="s">
        <v>102</v>
      </c>
      <c r="BL2456">
        <v>4</v>
      </c>
      <c r="BM2456">
        <v>0</v>
      </c>
      <c r="BP2456">
        <v>2</v>
      </c>
      <c r="BT2456" s="1" t="s">
        <v>102</v>
      </c>
      <c r="BU2456">
        <v>3</v>
      </c>
      <c r="BV2456">
        <v>4</v>
      </c>
      <c r="BW2456">
        <v>4</v>
      </c>
      <c r="BX2456">
        <v>4</v>
      </c>
      <c r="BY2456">
        <v>1</v>
      </c>
      <c r="BZ2456">
        <v>15</v>
      </c>
      <c r="CB2456" s="1" t="s">
        <v>102</v>
      </c>
      <c r="CC2456">
        <v>10</v>
      </c>
      <c r="CD2456">
        <v>1</v>
      </c>
      <c r="CE2456">
        <v>94941</v>
      </c>
      <c r="CF2456" s="1" t="s">
        <v>111</v>
      </c>
      <c r="CG2456">
        <v>6</v>
      </c>
      <c r="CH2456">
        <v>5</v>
      </c>
      <c r="CI2456">
        <v>1</v>
      </c>
      <c r="CJ2456">
        <v>4</v>
      </c>
      <c r="CK2456">
        <v>3</v>
      </c>
      <c r="CL2456">
        <v>4</v>
      </c>
      <c r="CM2456">
        <v>1</v>
      </c>
      <c r="CN2456">
        <v>1</v>
      </c>
      <c r="CO2456">
        <v>0.72311562500000004</v>
      </c>
      <c r="CP2456" s="1" t="s">
        <v>102</v>
      </c>
      <c r="CQ2456">
        <v>155</v>
      </c>
      <c r="CR2456" s="1" t="s">
        <v>438</v>
      </c>
      <c r="CS2456" s="1" t="s">
        <v>113</v>
      </c>
    </row>
    <row r="2457" spans="1:97" hidden="1" x14ac:dyDescent="0.3">
      <c r="A2457">
        <v>2483</v>
      </c>
      <c r="B2457">
        <v>3225</v>
      </c>
      <c r="C2457">
        <v>356</v>
      </c>
      <c r="D2457">
        <v>22</v>
      </c>
      <c r="E2457" s="1" t="s">
        <v>163</v>
      </c>
      <c r="F2457">
        <v>94</v>
      </c>
      <c r="G2457" s="1" t="s">
        <v>98</v>
      </c>
      <c r="H2457">
        <v>2</v>
      </c>
      <c r="I2457">
        <v>3</v>
      </c>
      <c r="J2457">
        <v>1</v>
      </c>
      <c r="K2457">
        <v>2</v>
      </c>
      <c r="L2457" s="1" t="s">
        <v>1261</v>
      </c>
      <c r="M2457" s="1" t="s">
        <v>1262</v>
      </c>
      <c r="N2457">
        <v>7</v>
      </c>
      <c r="O2457">
        <v>9</v>
      </c>
      <c r="P2457">
        <v>66</v>
      </c>
      <c r="Q2457">
        <v>8</v>
      </c>
      <c r="R2457">
        <v>4</v>
      </c>
      <c r="S2457" s="1" t="s">
        <v>169</v>
      </c>
      <c r="T2457" s="2">
        <v>0.51388888888888884</v>
      </c>
      <c r="U2457">
        <v>3</v>
      </c>
      <c r="W2457" s="1" t="s">
        <v>102</v>
      </c>
      <c r="X2457">
        <v>5</v>
      </c>
      <c r="Y2457" s="1" t="s">
        <v>102</v>
      </c>
      <c r="Z2457" s="1" t="s">
        <v>102</v>
      </c>
      <c r="AB2457">
        <v>1</v>
      </c>
      <c r="AC2457">
        <v>2</v>
      </c>
      <c r="AD2457">
        <v>1</v>
      </c>
      <c r="AE2457">
        <v>1</v>
      </c>
      <c r="AF2457">
        <v>2</v>
      </c>
      <c r="AG2457">
        <v>1</v>
      </c>
      <c r="AH2457">
        <v>2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6</v>
      </c>
      <c r="AU2457">
        <v>6</v>
      </c>
      <c r="AV2457">
        <v>6</v>
      </c>
      <c r="AW2457" s="1" t="s">
        <v>127</v>
      </c>
      <c r="AX2457">
        <v>0</v>
      </c>
      <c r="BA2457" s="1" t="s">
        <v>102</v>
      </c>
      <c r="BB2457" s="1" t="s">
        <v>102</v>
      </c>
      <c r="BC2457">
        <v>5</v>
      </c>
      <c r="BD2457">
        <v>6</v>
      </c>
      <c r="BE2457">
        <v>4</v>
      </c>
      <c r="BF2457">
        <v>4</v>
      </c>
      <c r="BG2457">
        <v>6</v>
      </c>
      <c r="BH2457">
        <v>5</v>
      </c>
      <c r="BI2457">
        <v>0</v>
      </c>
      <c r="BJ2457" s="1" t="s">
        <v>102</v>
      </c>
      <c r="BK2457" s="1" t="s">
        <v>102</v>
      </c>
      <c r="BL2457">
        <v>3</v>
      </c>
      <c r="BM2457">
        <v>0</v>
      </c>
      <c r="BP2457">
        <v>2</v>
      </c>
      <c r="BT2457" s="1" t="s">
        <v>102</v>
      </c>
      <c r="BU2457">
        <v>5</v>
      </c>
      <c r="BV2457">
        <v>3</v>
      </c>
      <c r="BW2457">
        <v>4</v>
      </c>
      <c r="BX2457">
        <v>4</v>
      </c>
      <c r="BY2457">
        <v>2</v>
      </c>
      <c r="CB2457" s="1" t="s">
        <v>102</v>
      </c>
      <c r="CC2457">
        <v>9</v>
      </c>
      <c r="CD2457">
        <v>3</v>
      </c>
      <c r="CF2457" s="1" t="s">
        <v>342</v>
      </c>
      <c r="CG2457">
        <v>16</v>
      </c>
      <c r="CH2457">
        <v>2</v>
      </c>
      <c r="CI2457">
        <v>2</v>
      </c>
      <c r="CJ2457">
        <v>0</v>
      </c>
      <c r="CK2457">
        <v>3</v>
      </c>
      <c r="CL2457">
        <v>2</v>
      </c>
      <c r="CM2457">
        <v>2</v>
      </c>
      <c r="CN2457">
        <v>1</v>
      </c>
      <c r="CO2457">
        <v>0.72311562500000004</v>
      </c>
      <c r="CP2457" s="1" t="s">
        <v>102</v>
      </c>
      <c r="CQ2457">
        <v>110</v>
      </c>
      <c r="CR2457" s="1" t="s">
        <v>1286</v>
      </c>
      <c r="CS2457" s="1" t="s">
        <v>102</v>
      </c>
    </row>
    <row r="2458" spans="1:97" hidden="1" x14ac:dyDescent="0.3">
      <c r="A2458">
        <v>2484</v>
      </c>
      <c r="B2458">
        <v>3226</v>
      </c>
      <c r="C2458">
        <v>356</v>
      </c>
      <c r="D2458">
        <v>22</v>
      </c>
      <c r="E2458" s="1" t="s">
        <v>163</v>
      </c>
      <c r="F2458">
        <v>94</v>
      </c>
      <c r="G2458" s="1" t="s">
        <v>98</v>
      </c>
      <c r="H2458">
        <v>2</v>
      </c>
      <c r="I2458">
        <v>3</v>
      </c>
      <c r="J2458">
        <v>1</v>
      </c>
      <c r="K2458">
        <v>2</v>
      </c>
      <c r="L2458" s="1" t="s">
        <v>1261</v>
      </c>
      <c r="M2458" s="1" t="s">
        <v>1262</v>
      </c>
      <c r="N2458">
        <v>7</v>
      </c>
      <c r="O2458">
        <v>9</v>
      </c>
      <c r="P2458">
        <v>66</v>
      </c>
      <c r="Q2458">
        <v>8</v>
      </c>
      <c r="R2458">
        <v>4</v>
      </c>
      <c r="S2458" s="1" t="s">
        <v>142</v>
      </c>
      <c r="T2458" s="2">
        <v>0.51388888888888884</v>
      </c>
      <c r="U2458">
        <v>2</v>
      </c>
      <c r="W2458" s="1" t="s">
        <v>102</v>
      </c>
      <c r="X2458">
        <v>7</v>
      </c>
      <c r="Y2458" s="1" t="s">
        <v>102</v>
      </c>
      <c r="Z2458" s="1" t="s">
        <v>102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2</v>
      </c>
      <c r="AI2458">
        <v>4</v>
      </c>
      <c r="AJ2458">
        <v>4</v>
      </c>
      <c r="AK2458">
        <v>4</v>
      </c>
      <c r="AL2458">
        <v>5</v>
      </c>
      <c r="AM2458">
        <v>3</v>
      </c>
      <c r="AN2458">
        <v>4</v>
      </c>
      <c r="AO2458">
        <v>6</v>
      </c>
      <c r="AP2458">
        <v>6</v>
      </c>
      <c r="AQ2458">
        <v>1</v>
      </c>
      <c r="AR2458">
        <v>4</v>
      </c>
      <c r="AS2458">
        <v>4</v>
      </c>
      <c r="AT2458">
        <v>6</v>
      </c>
      <c r="AU2458">
        <v>6</v>
      </c>
      <c r="AV2458">
        <v>6</v>
      </c>
      <c r="AW2458" s="1" t="s">
        <v>103</v>
      </c>
      <c r="AX2458">
        <v>11</v>
      </c>
      <c r="BA2458" s="1" t="s">
        <v>102</v>
      </c>
      <c r="BB2458" s="1" t="s">
        <v>102</v>
      </c>
      <c r="BC2458">
        <v>4</v>
      </c>
      <c r="BD2458">
        <v>6</v>
      </c>
      <c r="BE2458">
        <v>6</v>
      </c>
      <c r="BF2458">
        <v>4</v>
      </c>
      <c r="BG2458">
        <v>3</v>
      </c>
      <c r="BH2458">
        <v>4</v>
      </c>
      <c r="BI2458">
        <v>0</v>
      </c>
      <c r="BJ2458" s="1" t="s">
        <v>102</v>
      </c>
      <c r="BK2458" s="1" t="s">
        <v>102</v>
      </c>
      <c r="BL2458">
        <v>4</v>
      </c>
      <c r="BM2458">
        <v>15</v>
      </c>
      <c r="BP2458">
        <v>2</v>
      </c>
      <c r="BT2458" s="1" t="s">
        <v>102</v>
      </c>
      <c r="BU2458">
        <v>5</v>
      </c>
      <c r="BV2458">
        <v>4</v>
      </c>
      <c r="BW2458">
        <v>5</v>
      </c>
      <c r="BX2458">
        <v>4</v>
      </c>
      <c r="BY2458">
        <v>2</v>
      </c>
      <c r="CB2458" s="1" t="s">
        <v>102</v>
      </c>
      <c r="CC2458">
        <v>8</v>
      </c>
      <c r="CD2458">
        <v>3</v>
      </c>
      <c r="CF2458" s="1" t="s">
        <v>339</v>
      </c>
      <c r="CG2458">
        <v>16</v>
      </c>
      <c r="CH2458">
        <v>3</v>
      </c>
      <c r="CI2458">
        <v>2</v>
      </c>
      <c r="CJ2458">
        <v>2</v>
      </c>
      <c r="CK2458">
        <v>1</v>
      </c>
      <c r="CL2458">
        <v>2</v>
      </c>
      <c r="CM2458">
        <v>2</v>
      </c>
      <c r="CN2458">
        <v>1</v>
      </c>
      <c r="CO2458">
        <v>0.72311562500000004</v>
      </c>
      <c r="CP2458" s="1" t="s">
        <v>102</v>
      </c>
      <c r="CR2458" s="1" t="s">
        <v>335</v>
      </c>
      <c r="CS2458" s="1" t="s">
        <v>102</v>
      </c>
    </row>
    <row r="2459" spans="1:97" hidden="1" x14ac:dyDescent="0.3">
      <c r="A2459">
        <v>2485</v>
      </c>
      <c r="B2459">
        <v>3227</v>
      </c>
      <c r="C2459">
        <v>356</v>
      </c>
      <c r="D2459">
        <v>22</v>
      </c>
      <c r="E2459" s="1" t="s">
        <v>163</v>
      </c>
      <c r="F2459">
        <v>94</v>
      </c>
      <c r="G2459" s="1" t="s">
        <v>98</v>
      </c>
      <c r="H2459">
        <v>2</v>
      </c>
      <c r="I2459">
        <v>3</v>
      </c>
      <c r="J2459">
        <v>1</v>
      </c>
      <c r="K2459">
        <v>2</v>
      </c>
      <c r="L2459" s="1" t="s">
        <v>1261</v>
      </c>
      <c r="M2459" s="1" t="s">
        <v>1262</v>
      </c>
      <c r="N2459">
        <v>7</v>
      </c>
      <c r="O2459">
        <v>9</v>
      </c>
      <c r="P2459">
        <v>66</v>
      </c>
      <c r="Q2459">
        <v>8</v>
      </c>
      <c r="R2459">
        <v>4</v>
      </c>
      <c r="S2459" s="1" t="s">
        <v>169</v>
      </c>
      <c r="T2459" s="2">
        <v>0.51388888888888884</v>
      </c>
      <c r="U2459">
        <v>2</v>
      </c>
      <c r="W2459" s="1" t="s">
        <v>102</v>
      </c>
      <c r="X2459">
        <v>6</v>
      </c>
      <c r="Y2459" s="1" t="s">
        <v>102</v>
      </c>
      <c r="Z2459" s="1" t="s">
        <v>102</v>
      </c>
      <c r="AB2459">
        <v>2</v>
      </c>
      <c r="AC2459">
        <v>2</v>
      </c>
      <c r="AD2459">
        <v>2</v>
      </c>
      <c r="AE2459">
        <v>1</v>
      </c>
      <c r="AF2459">
        <v>3</v>
      </c>
      <c r="AG2459">
        <v>1</v>
      </c>
      <c r="AH2459">
        <v>2</v>
      </c>
      <c r="AI2459">
        <v>2</v>
      </c>
      <c r="AJ2459">
        <v>1</v>
      </c>
      <c r="AK2459">
        <v>1</v>
      </c>
      <c r="AL2459">
        <v>4</v>
      </c>
      <c r="AM2459">
        <v>4</v>
      </c>
      <c r="AN2459">
        <v>1</v>
      </c>
      <c r="AO2459">
        <v>2</v>
      </c>
      <c r="AP2459">
        <v>2</v>
      </c>
      <c r="AQ2459">
        <v>5</v>
      </c>
      <c r="AR2459">
        <v>3</v>
      </c>
      <c r="AS2459">
        <v>6</v>
      </c>
      <c r="AT2459">
        <v>5</v>
      </c>
      <c r="AU2459">
        <v>6</v>
      </c>
      <c r="AV2459">
        <v>6</v>
      </c>
      <c r="AW2459" s="1" t="s">
        <v>127</v>
      </c>
      <c r="AX2459">
        <v>101</v>
      </c>
      <c r="BA2459" s="1" t="s">
        <v>102</v>
      </c>
      <c r="BB2459" s="1" t="s">
        <v>102</v>
      </c>
      <c r="BC2459">
        <v>5</v>
      </c>
      <c r="BD2459">
        <v>5</v>
      </c>
      <c r="BE2459">
        <v>6</v>
      </c>
      <c r="BF2459">
        <v>4</v>
      </c>
      <c r="BG2459">
        <v>3</v>
      </c>
      <c r="BH2459">
        <v>4</v>
      </c>
      <c r="BI2459">
        <v>0</v>
      </c>
      <c r="BJ2459" s="1" t="s">
        <v>102</v>
      </c>
      <c r="BK2459" s="1" t="s">
        <v>102</v>
      </c>
      <c r="BL2459">
        <v>4</v>
      </c>
      <c r="BM2459">
        <v>0</v>
      </c>
      <c r="BP2459">
        <v>2</v>
      </c>
      <c r="BT2459" s="1" t="s">
        <v>102</v>
      </c>
      <c r="BU2459">
        <v>1</v>
      </c>
      <c r="BV2459">
        <v>3</v>
      </c>
      <c r="BW2459">
        <v>4</v>
      </c>
      <c r="BX2459">
        <v>4</v>
      </c>
      <c r="BY2459">
        <v>2</v>
      </c>
      <c r="CB2459" s="1" t="s">
        <v>102</v>
      </c>
      <c r="CC2459">
        <v>7</v>
      </c>
      <c r="CD2459">
        <v>1</v>
      </c>
      <c r="CF2459" s="1" t="s">
        <v>102</v>
      </c>
      <c r="CG2459">
        <v>90</v>
      </c>
      <c r="CH2459">
        <v>2</v>
      </c>
      <c r="CI2459">
        <v>1</v>
      </c>
      <c r="CJ2459">
        <v>0</v>
      </c>
      <c r="CK2459">
        <v>2</v>
      </c>
      <c r="CL2459">
        <v>2</v>
      </c>
      <c r="CM2459">
        <v>2</v>
      </c>
      <c r="CN2459">
        <v>1</v>
      </c>
      <c r="CO2459">
        <v>0.72311562500000004</v>
      </c>
      <c r="CP2459" s="1" t="s">
        <v>102</v>
      </c>
      <c r="CQ2459">
        <v>110</v>
      </c>
      <c r="CR2459" s="1" t="s">
        <v>102</v>
      </c>
      <c r="CS2459" s="1" t="s">
        <v>102</v>
      </c>
    </row>
    <row r="2460" spans="1:97" x14ac:dyDescent="0.3">
      <c r="A2460">
        <v>2486</v>
      </c>
      <c r="B2460">
        <v>3228</v>
      </c>
      <c r="C2460">
        <v>356</v>
      </c>
      <c r="D2460">
        <v>22</v>
      </c>
      <c r="E2460" s="1" t="s">
        <v>163</v>
      </c>
      <c r="F2460">
        <v>94</v>
      </c>
      <c r="G2460" s="1" t="s">
        <v>98</v>
      </c>
      <c r="H2460">
        <v>2</v>
      </c>
      <c r="I2460">
        <v>3</v>
      </c>
      <c r="J2460">
        <v>1</v>
      </c>
      <c r="K2460">
        <v>2</v>
      </c>
      <c r="L2460" s="1" t="s">
        <v>1261</v>
      </c>
      <c r="M2460" s="1" t="s">
        <v>1262</v>
      </c>
      <c r="N2460">
        <v>7</v>
      </c>
      <c r="O2460">
        <v>9</v>
      </c>
      <c r="P2460">
        <v>66</v>
      </c>
      <c r="Q2460">
        <v>8</v>
      </c>
      <c r="R2460">
        <v>4</v>
      </c>
      <c r="S2460" s="1" t="s">
        <v>486</v>
      </c>
      <c r="T2460" s="2">
        <v>0.51388888888888884</v>
      </c>
      <c r="U2460">
        <v>12</v>
      </c>
      <c r="W2460" s="1" t="s">
        <v>102</v>
      </c>
      <c r="X2460">
        <v>1</v>
      </c>
      <c r="Y2460" s="1" t="s">
        <v>102</v>
      </c>
      <c r="Z2460" s="1" t="s">
        <v>102</v>
      </c>
      <c r="AA2460">
        <v>3</v>
      </c>
      <c r="AB2460">
        <v>1</v>
      </c>
      <c r="AC2460">
        <v>1</v>
      </c>
      <c r="AD2460">
        <v>1</v>
      </c>
      <c r="AE2460">
        <v>2</v>
      </c>
      <c r="AF2460">
        <v>1</v>
      </c>
      <c r="AG2460">
        <v>2</v>
      </c>
      <c r="AH2460">
        <v>1</v>
      </c>
      <c r="AI2460">
        <v>4</v>
      </c>
      <c r="AJ2460">
        <v>5</v>
      </c>
      <c r="AK2460">
        <v>5</v>
      </c>
      <c r="AL2460">
        <v>5</v>
      </c>
      <c r="AM2460">
        <v>5</v>
      </c>
      <c r="AN2460">
        <v>5</v>
      </c>
      <c r="AO2460">
        <v>5</v>
      </c>
      <c r="AP2460">
        <v>5</v>
      </c>
      <c r="AQ2460">
        <v>6</v>
      </c>
      <c r="AR2460">
        <v>5</v>
      </c>
      <c r="AS2460">
        <v>5</v>
      </c>
      <c r="AT2460">
        <v>5</v>
      </c>
      <c r="AU2460">
        <v>6</v>
      </c>
      <c r="AV2460">
        <v>6</v>
      </c>
      <c r="AW2460" s="1" t="s">
        <v>127</v>
      </c>
      <c r="AX2460">
        <v>0</v>
      </c>
      <c r="BA2460" s="1" t="s">
        <v>102</v>
      </c>
      <c r="BB2460" s="1" t="s">
        <v>102</v>
      </c>
      <c r="BC2460">
        <v>5</v>
      </c>
      <c r="BD2460">
        <v>5</v>
      </c>
      <c r="BE2460">
        <v>6</v>
      </c>
      <c r="BF2460">
        <v>5</v>
      </c>
      <c r="BG2460">
        <v>5</v>
      </c>
      <c r="BH2460">
        <v>5</v>
      </c>
      <c r="BI2460">
        <v>0</v>
      </c>
      <c r="BJ2460" s="1" t="s">
        <v>102</v>
      </c>
      <c r="BK2460" s="1" t="s">
        <v>102</v>
      </c>
      <c r="BL2460">
        <v>5</v>
      </c>
      <c r="BM2460">
        <v>0</v>
      </c>
      <c r="BP2460">
        <v>1</v>
      </c>
      <c r="BQ2460">
        <v>5</v>
      </c>
      <c r="BR2460">
        <v>0</v>
      </c>
      <c r="BT2460" s="1" t="s">
        <v>102</v>
      </c>
      <c r="BU2460">
        <v>6</v>
      </c>
      <c r="BV2460">
        <v>5</v>
      </c>
      <c r="BW2460">
        <v>5</v>
      </c>
      <c r="BX2460">
        <v>5</v>
      </c>
      <c r="BY2460">
        <v>2</v>
      </c>
      <c r="CB2460" s="1" t="s">
        <v>102</v>
      </c>
      <c r="CC2460">
        <v>10</v>
      </c>
      <c r="CD2460">
        <v>2</v>
      </c>
      <c r="CE2460">
        <v>95602</v>
      </c>
      <c r="CF2460" s="1" t="s">
        <v>111</v>
      </c>
      <c r="CG2460">
        <v>10</v>
      </c>
      <c r="CH2460">
        <v>2</v>
      </c>
      <c r="CI2460">
        <v>1</v>
      </c>
      <c r="CJ2460">
        <v>1</v>
      </c>
      <c r="CK2460">
        <v>2</v>
      </c>
      <c r="CL2460">
        <v>2</v>
      </c>
      <c r="CM2460">
        <v>2</v>
      </c>
      <c r="CN2460">
        <v>1</v>
      </c>
      <c r="CO2460">
        <v>0.72311562500000004</v>
      </c>
      <c r="CP2460" s="1" t="s">
        <v>102</v>
      </c>
      <c r="CQ2460">
        <v>160</v>
      </c>
      <c r="CR2460" s="1" t="s">
        <v>501</v>
      </c>
      <c r="CS2460" s="1" t="s">
        <v>113</v>
      </c>
    </row>
    <row r="2461" spans="1:97" hidden="1" x14ac:dyDescent="0.3">
      <c r="A2461">
        <v>2487</v>
      </c>
      <c r="B2461">
        <v>3229</v>
      </c>
      <c r="C2461">
        <v>356</v>
      </c>
      <c r="D2461">
        <v>22</v>
      </c>
      <c r="E2461" s="1" t="s">
        <v>163</v>
      </c>
      <c r="F2461">
        <v>94</v>
      </c>
      <c r="G2461" s="1" t="s">
        <v>98</v>
      </c>
      <c r="H2461">
        <v>2</v>
      </c>
      <c r="I2461">
        <v>3</v>
      </c>
      <c r="J2461">
        <v>1</v>
      </c>
      <c r="K2461">
        <v>2</v>
      </c>
      <c r="L2461" s="1" t="s">
        <v>1261</v>
      </c>
      <c r="M2461" s="1" t="s">
        <v>1262</v>
      </c>
      <c r="N2461">
        <v>7</v>
      </c>
      <c r="O2461">
        <v>9</v>
      </c>
      <c r="P2461">
        <v>66</v>
      </c>
      <c r="Q2461">
        <v>8</v>
      </c>
      <c r="R2461">
        <v>4</v>
      </c>
      <c r="S2461" s="1" t="s">
        <v>109</v>
      </c>
      <c r="T2461" s="2">
        <v>0.51388888888888884</v>
      </c>
      <c r="U2461">
        <v>2</v>
      </c>
      <c r="W2461" s="1" t="s">
        <v>102</v>
      </c>
      <c r="X2461">
        <v>2</v>
      </c>
      <c r="Y2461" s="1" t="s">
        <v>102</v>
      </c>
      <c r="Z2461" s="1" t="s">
        <v>102</v>
      </c>
      <c r="AB2461">
        <v>1</v>
      </c>
      <c r="AC2461">
        <v>0</v>
      </c>
      <c r="AD2461">
        <v>0</v>
      </c>
      <c r="AE2461">
        <v>1</v>
      </c>
      <c r="AF2461">
        <v>1</v>
      </c>
      <c r="AG2461">
        <v>1</v>
      </c>
      <c r="AH2461">
        <v>3</v>
      </c>
      <c r="AI2461">
        <v>4</v>
      </c>
      <c r="AJ2461">
        <v>4</v>
      </c>
      <c r="AK2461">
        <v>4</v>
      </c>
      <c r="AL2461">
        <v>5</v>
      </c>
      <c r="AM2461">
        <v>5</v>
      </c>
      <c r="AN2461">
        <v>5</v>
      </c>
      <c r="AO2461">
        <v>4</v>
      </c>
      <c r="AP2461">
        <v>4</v>
      </c>
      <c r="AQ2461">
        <v>5</v>
      </c>
      <c r="AR2461">
        <v>5</v>
      </c>
      <c r="AS2461">
        <v>5</v>
      </c>
      <c r="AT2461">
        <v>5</v>
      </c>
      <c r="AU2461">
        <v>5</v>
      </c>
      <c r="AV2461">
        <v>4</v>
      </c>
      <c r="AW2461" s="1" t="s">
        <v>127</v>
      </c>
      <c r="AX2461">
        <v>0</v>
      </c>
      <c r="BA2461" s="1" t="s">
        <v>102</v>
      </c>
      <c r="BB2461" s="1" t="s">
        <v>102</v>
      </c>
      <c r="BC2461">
        <v>4</v>
      </c>
      <c r="BD2461">
        <v>4</v>
      </c>
      <c r="BE2461">
        <v>4</v>
      </c>
      <c r="BF2461">
        <v>4</v>
      </c>
      <c r="BG2461">
        <v>4</v>
      </c>
      <c r="BH2461">
        <v>4</v>
      </c>
      <c r="BI2461">
        <v>0</v>
      </c>
      <c r="BJ2461" s="1" t="s">
        <v>102</v>
      </c>
      <c r="BK2461" s="1" t="s">
        <v>102</v>
      </c>
      <c r="BL2461">
        <v>5</v>
      </c>
      <c r="BM2461">
        <v>0</v>
      </c>
      <c r="BP2461">
        <v>1</v>
      </c>
      <c r="BQ2461">
        <v>4</v>
      </c>
      <c r="BR2461">
        <v>0</v>
      </c>
      <c r="BT2461" s="1" t="s">
        <v>102</v>
      </c>
      <c r="BU2461">
        <v>6</v>
      </c>
      <c r="BV2461">
        <v>5</v>
      </c>
      <c r="BW2461">
        <v>4</v>
      </c>
      <c r="BX2461">
        <v>4</v>
      </c>
      <c r="BY2461">
        <v>2</v>
      </c>
      <c r="CB2461" s="1" t="s">
        <v>102</v>
      </c>
      <c r="CC2461">
        <v>9</v>
      </c>
      <c r="CD2461">
        <v>1</v>
      </c>
      <c r="CF2461" s="1" t="s">
        <v>102</v>
      </c>
      <c r="CG2461">
        <v>90</v>
      </c>
      <c r="CH2461">
        <v>4</v>
      </c>
      <c r="CI2461">
        <v>1</v>
      </c>
      <c r="CJ2461">
        <v>2</v>
      </c>
      <c r="CK2461">
        <v>1</v>
      </c>
      <c r="CL2461">
        <v>2</v>
      </c>
      <c r="CM2461">
        <v>2</v>
      </c>
      <c r="CN2461">
        <v>1</v>
      </c>
      <c r="CO2461">
        <v>0.72311562500000004</v>
      </c>
      <c r="CP2461" s="1" t="s">
        <v>102</v>
      </c>
      <c r="CQ2461">
        <v>200</v>
      </c>
      <c r="CR2461" s="1" t="s">
        <v>102</v>
      </c>
      <c r="CS2461" s="1" t="s">
        <v>102</v>
      </c>
    </row>
    <row r="2462" spans="1:97" hidden="1" x14ac:dyDescent="0.3">
      <c r="A2462">
        <v>2488</v>
      </c>
      <c r="B2462">
        <v>3230</v>
      </c>
      <c r="C2462">
        <v>356</v>
      </c>
      <c r="D2462">
        <v>22</v>
      </c>
      <c r="E2462" s="1" t="s">
        <v>163</v>
      </c>
      <c r="F2462">
        <v>94</v>
      </c>
      <c r="G2462" s="1" t="s">
        <v>98</v>
      </c>
      <c r="H2462">
        <v>2</v>
      </c>
      <c r="I2462">
        <v>3</v>
      </c>
      <c r="J2462">
        <v>1</v>
      </c>
      <c r="K2462">
        <v>2</v>
      </c>
      <c r="L2462" s="1" t="s">
        <v>1261</v>
      </c>
      <c r="M2462" s="1" t="s">
        <v>1262</v>
      </c>
      <c r="N2462">
        <v>7</v>
      </c>
      <c r="O2462">
        <v>9</v>
      </c>
      <c r="P2462">
        <v>66</v>
      </c>
      <c r="Q2462">
        <v>8</v>
      </c>
      <c r="R2462">
        <v>4</v>
      </c>
      <c r="S2462" s="1" t="s">
        <v>423</v>
      </c>
      <c r="T2462" s="2">
        <v>0.51388888888888884</v>
      </c>
      <c r="U2462">
        <v>1</v>
      </c>
      <c r="W2462" s="1" t="s">
        <v>102</v>
      </c>
      <c r="X2462">
        <v>7</v>
      </c>
      <c r="Y2462" s="1" t="s">
        <v>102</v>
      </c>
      <c r="Z2462" s="1" t="s">
        <v>102</v>
      </c>
      <c r="AB2462">
        <v>1</v>
      </c>
      <c r="AC2462">
        <v>2</v>
      </c>
      <c r="AD2462">
        <v>2</v>
      </c>
      <c r="AE2462">
        <v>1</v>
      </c>
      <c r="AF2462">
        <v>3</v>
      </c>
      <c r="AG2462">
        <v>1</v>
      </c>
      <c r="AH2462">
        <v>4</v>
      </c>
      <c r="AI2462">
        <v>4</v>
      </c>
      <c r="AJ2462">
        <v>3</v>
      </c>
      <c r="AK2462">
        <v>3</v>
      </c>
      <c r="AL2462">
        <v>3</v>
      </c>
      <c r="AM2462">
        <v>4</v>
      </c>
      <c r="AN2462">
        <v>3</v>
      </c>
      <c r="AO2462">
        <v>3</v>
      </c>
      <c r="AP2462">
        <v>3</v>
      </c>
      <c r="AQ2462">
        <v>4</v>
      </c>
      <c r="AR2462">
        <v>3</v>
      </c>
      <c r="AS2462">
        <v>3</v>
      </c>
      <c r="AT2462">
        <v>3</v>
      </c>
      <c r="AU2462">
        <v>3</v>
      </c>
      <c r="AV2462">
        <v>3</v>
      </c>
      <c r="AW2462" s="1" t="s">
        <v>103</v>
      </c>
      <c r="AX2462">
        <v>102</v>
      </c>
      <c r="BA2462" s="1" t="s">
        <v>102</v>
      </c>
      <c r="BB2462" s="1" t="s">
        <v>102</v>
      </c>
      <c r="BC2462">
        <v>4</v>
      </c>
      <c r="BD2462">
        <v>3</v>
      </c>
      <c r="BE2462">
        <v>3</v>
      </c>
      <c r="BF2462">
        <v>3</v>
      </c>
      <c r="BG2462">
        <v>3</v>
      </c>
      <c r="BH2462">
        <v>3</v>
      </c>
      <c r="BI2462">
        <v>0</v>
      </c>
      <c r="BJ2462" s="1" t="s">
        <v>102</v>
      </c>
      <c r="BK2462" s="1" t="s">
        <v>102</v>
      </c>
      <c r="BL2462">
        <v>4</v>
      </c>
      <c r="BM2462">
        <v>9</v>
      </c>
      <c r="BP2462">
        <v>1</v>
      </c>
      <c r="BQ2462">
        <v>2</v>
      </c>
      <c r="BR2462">
        <v>3</v>
      </c>
      <c r="BT2462" s="1" t="s">
        <v>102</v>
      </c>
      <c r="BU2462">
        <v>1</v>
      </c>
      <c r="BV2462">
        <v>3</v>
      </c>
      <c r="BW2462">
        <v>5</v>
      </c>
      <c r="BX2462">
        <v>4</v>
      </c>
      <c r="BY2462">
        <v>2</v>
      </c>
      <c r="CB2462" s="1" t="s">
        <v>102</v>
      </c>
      <c r="CC2462">
        <v>10</v>
      </c>
      <c r="CD2462">
        <v>1</v>
      </c>
      <c r="CE2462">
        <v>94611</v>
      </c>
      <c r="CF2462" s="1" t="s">
        <v>111</v>
      </c>
      <c r="CG2462">
        <v>3</v>
      </c>
      <c r="CH2462">
        <v>7</v>
      </c>
      <c r="CI2462">
        <v>1</v>
      </c>
      <c r="CJ2462">
        <v>4</v>
      </c>
      <c r="CK2462">
        <v>2</v>
      </c>
      <c r="CL2462">
        <v>2</v>
      </c>
      <c r="CM2462">
        <v>1</v>
      </c>
      <c r="CN2462">
        <v>1</v>
      </c>
      <c r="CO2462">
        <v>0.72311562500000004</v>
      </c>
      <c r="CP2462" s="1" t="s">
        <v>102</v>
      </c>
      <c r="CQ2462">
        <v>130</v>
      </c>
      <c r="CR2462" s="1" t="s">
        <v>197</v>
      </c>
      <c r="CS2462" s="1" t="s">
        <v>113</v>
      </c>
    </row>
    <row r="2463" spans="1:97" x14ac:dyDescent="0.3">
      <c r="A2463">
        <v>2489</v>
      </c>
      <c r="B2463">
        <v>3231</v>
      </c>
      <c r="C2463">
        <v>356</v>
      </c>
      <c r="D2463">
        <v>22</v>
      </c>
      <c r="E2463" s="1" t="s">
        <v>163</v>
      </c>
      <c r="F2463">
        <v>94</v>
      </c>
      <c r="G2463" s="1" t="s">
        <v>98</v>
      </c>
      <c r="H2463">
        <v>2</v>
      </c>
      <c r="I2463">
        <v>3</v>
      </c>
      <c r="J2463">
        <v>1</v>
      </c>
      <c r="K2463">
        <v>2</v>
      </c>
      <c r="L2463" s="1" t="s">
        <v>1261</v>
      </c>
      <c r="M2463" s="1" t="s">
        <v>1262</v>
      </c>
      <c r="N2463">
        <v>7</v>
      </c>
      <c r="O2463">
        <v>9</v>
      </c>
      <c r="P2463">
        <v>66</v>
      </c>
      <c r="Q2463">
        <v>8</v>
      </c>
      <c r="R2463">
        <v>4</v>
      </c>
      <c r="S2463" s="1" t="s">
        <v>117</v>
      </c>
      <c r="T2463" s="2">
        <v>0.51388888888888884</v>
      </c>
      <c r="U2463">
        <v>6</v>
      </c>
      <c r="W2463" s="1" t="s">
        <v>102</v>
      </c>
      <c r="X2463">
        <v>3</v>
      </c>
      <c r="Y2463" s="1" t="s">
        <v>815</v>
      </c>
      <c r="Z2463" s="1" t="s">
        <v>102</v>
      </c>
      <c r="AB2463">
        <v>1</v>
      </c>
      <c r="AC2463">
        <v>1</v>
      </c>
      <c r="AD2463">
        <v>2</v>
      </c>
      <c r="AE2463">
        <v>1</v>
      </c>
      <c r="AF2463">
        <v>3</v>
      </c>
      <c r="AG2463">
        <v>2</v>
      </c>
      <c r="AH2463">
        <v>2</v>
      </c>
      <c r="AI2463">
        <v>4</v>
      </c>
      <c r="AJ2463">
        <v>2</v>
      </c>
      <c r="AK2463">
        <v>6</v>
      </c>
      <c r="AL2463">
        <v>3</v>
      </c>
      <c r="AM2463">
        <v>5</v>
      </c>
      <c r="AN2463">
        <v>0</v>
      </c>
      <c r="AO2463">
        <v>6</v>
      </c>
      <c r="AP2463">
        <v>3</v>
      </c>
      <c r="AQ2463">
        <v>4</v>
      </c>
      <c r="AR2463">
        <v>6</v>
      </c>
      <c r="AS2463">
        <v>6</v>
      </c>
      <c r="AT2463">
        <v>4</v>
      </c>
      <c r="AU2463">
        <v>6</v>
      </c>
      <c r="AV2463">
        <v>6</v>
      </c>
      <c r="AW2463" s="1" t="s">
        <v>131</v>
      </c>
      <c r="AX2463">
        <v>0</v>
      </c>
      <c r="BA2463" s="1" t="s">
        <v>102</v>
      </c>
      <c r="BB2463" s="1" t="s">
        <v>102</v>
      </c>
      <c r="BC2463">
        <v>5</v>
      </c>
      <c r="BD2463">
        <v>5</v>
      </c>
      <c r="BE2463">
        <v>6</v>
      </c>
      <c r="BF2463">
        <v>3</v>
      </c>
      <c r="BG2463">
        <v>3</v>
      </c>
      <c r="BH2463">
        <v>4</v>
      </c>
      <c r="BI2463">
        <v>0</v>
      </c>
      <c r="BJ2463" s="1" t="s">
        <v>102</v>
      </c>
      <c r="BK2463" s="1" t="s">
        <v>102</v>
      </c>
      <c r="BL2463">
        <v>5</v>
      </c>
      <c r="BM2463">
        <v>0</v>
      </c>
      <c r="BP2463">
        <v>3</v>
      </c>
      <c r="BT2463" s="1" t="s">
        <v>102</v>
      </c>
      <c r="BU2463">
        <v>11</v>
      </c>
      <c r="BV2463">
        <v>1</v>
      </c>
      <c r="BW2463">
        <v>0</v>
      </c>
      <c r="BX2463">
        <v>0</v>
      </c>
      <c r="BY2463">
        <v>2</v>
      </c>
      <c r="CB2463" s="1" t="s">
        <v>102</v>
      </c>
      <c r="CC2463">
        <v>8</v>
      </c>
      <c r="CD2463">
        <v>3</v>
      </c>
      <c r="CF2463" s="1" t="s">
        <v>218</v>
      </c>
      <c r="CG2463">
        <v>16</v>
      </c>
      <c r="CH2463">
        <v>6</v>
      </c>
      <c r="CI2463">
        <v>4</v>
      </c>
      <c r="CJ2463">
        <v>1</v>
      </c>
      <c r="CK2463">
        <v>2</v>
      </c>
      <c r="CL2463">
        <v>2</v>
      </c>
      <c r="CM2463">
        <v>2</v>
      </c>
      <c r="CN2463">
        <v>1</v>
      </c>
      <c r="CO2463">
        <v>0.72311562500000004</v>
      </c>
      <c r="CP2463" s="1" t="s">
        <v>102</v>
      </c>
      <c r="CQ2463">
        <v>140</v>
      </c>
      <c r="CR2463" s="1" t="s">
        <v>219</v>
      </c>
      <c r="CS2463" s="1" t="s">
        <v>102</v>
      </c>
    </row>
    <row r="2464" spans="1:97" hidden="1" x14ac:dyDescent="0.3">
      <c r="A2464">
        <v>2490</v>
      </c>
      <c r="B2464">
        <v>3232</v>
      </c>
      <c r="C2464">
        <v>356</v>
      </c>
      <c r="D2464">
        <v>22</v>
      </c>
      <c r="E2464" s="1" t="s">
        <v>163</v>
      </c>
      <c r="F2464">
        <v>94</v>
      </c>
      <c r="G2464" s="1" t="s">
        <v>98</v>
      </c>
      <c r="H2464">
        <v>2</v>
      </c>
      <c r="I2464">
        <v>3</v>
      </c>
      <c r="J2464">
        <v>1</v>
      </c>
      <c r="K2464">
        <v>2</v>
      </c>
      <c r="L2464" s="1" t="s">
        <v>1261</v>
      </c>
      <c r="M2464" s="1" t="s">
        <v>1262</v>
      </c>
      <c r="N2464">
        <v>7</v>
      </c>
      <c r="O2464">
        <v>9</v>
      </c>
      <c r="P2464">
        <v>66</v>
      </c>
      <c r="Q2464">
        <v>8</v>
      </c>
      <c r="R2464">
        <v>4</v>
      </c>
      <c r="S2464" s="1" t="s">
        <v>134</v>
      </c>
      <c r="T2464" s="2">
        <v>0.51388888888888884</v>
      </c>
      <c r="U2464">
        <v>3</v>
      </c>
      <c r="W2464" s="1" t="s">
        <v>102</v>
      </c>
      <c r="X2464">
        <v>7</v>
      </c>
      <c r="Y2464" s="1" t="s">
        <v>102</v>
      </c>
      <c r="Z2464" s="1" t="s">
        <v>102</v>
      </c>
      <c r="AB2464">
        <v>1</v>
      </c>
      <c r="AC2464">
        <v>2</v>
      </c>
      <c r="AD2464">
        <v>2</v>
      </c>
      <c r="AE2464">
        <v>1</v>
      </c>
      <c r="AF2464">
        <v>2</v>
      </c>
      <c r="AG2464">
        <v>1</v>
      </c>
      <c r="AH2464">
        <v>4</v>
      </c>
      <c r="AI2464">
        <v>4</v>
      </c>
      <c r="AJ2464">
        <v>3</v>
      </c>
      <c r="AK2464">
        <v>3</v>
      </c>
      <c r="AL2464">
        <v>0</v>
      </c>
      <c r="AM2464">
        <v>5</v>
      </c>
      <c r="AN2464">
        <v>5</v>
      </c>
      <c r="AO2464">
        <v>6</v>
      </c>
      <c r="AP2464">
        <v>6</v>
      </c>
      <c r="AQ2464">
        <v>5</v>
      </c>
      <c r="AR2464">
        <v>5</v>
      </c>
      <c r="AS2464">
        <v>5</v>
      </c>
      <c r="AT2464">
        <v>6</v>
      </c>
      <c r="AU2464">
        <v>5</v>
      </c>
      <c r="AV2464">
        <v>6</v>
      </c>
      <c r="AW2464" s="1" t="s">
        <v>103</v>
      </c>
      <c r="AX2464">
        <v>0</v>
      </c>
      <c r="BA2464" s="1" t="s">
        <v>102</v>
      </c>
      <c r="BB2464" s="1" t="s">
        <v>102</v>
      </c>
      <c r="BC2464">
        <v>4</v>
      </c>
      <c r="BD2464">
        <v>6</v>
      </c>
      <c r="BE2464">
        <v>4</v>
      </c>
      <c r="BF2464">
        <v>4</v>
      </c>
      <c r="BG2464">
        <v>4</v>
      </c>
      <c r="BH2464">
        <v>4</v>
      </c>
      <c r="BI2464">
        <v>0</v>
      </c>
      <c r="BJ2464" s="1" t="s">
        <v>102</v>
      </c>
      <c r="BK2464" s="1" t="s">
        <v>102</v>
      </c>
      <c r="BL2464">
        <v>5</v>
      </c>
      <c r="BM2464">
        <v>0</v>
      </c>
      <c r="BP2464">
        <v>2</v>
      </c>
      <c r="BT2464" s="1" t="s">
        <v>102</v>
      </c>
      <c r="BU2464">
        <v>1</v>
      </c>
      <c r="BV2464">
        <v>5</v>
      </c>
      <c r="BW2464">
        <v>5</v>
      </c>
      <c r="BX2464">
        <v>5</v>
      </c>
      <c r="BY2464">
        <v>2</v>
      </c>
      <c r="CB2464" s="1" t="s">
        <v>102</v>
      </c>
      <c r="CC2464">
        <v>9</v>
      </c>
      <c r="CD2464">
        <v>1</v>
      </c>
      <c r="CE2464">
        <v>94545</v>
      </c>
      <c r="CF2464" s="1" t="s">
        <v>111</v>
      </c>
      <c r="CG2464">
        <v>3</v>
      </c>
      <c r="CH2464">
        <v>5</v>
      </c>
      <c r="CI2464">
        <v>1</v>
      </c>
      <c r="CJ2464">
        <v>3</v>
      </c>
      <c r="CK2464">
        <v>2</v>
      </c>
      <c r="CL2464">
        <v>2</v>
      </c>
      <c r="CM2464">
        <v>4</v>
      </c>
      <c r="CN2464">
        <v>1</v>
      </c>
      <c r="CO2464">
        <v>0.72311562500000004</v>
      </c>
      <c r="CP2464" s="1" t="s">
        <v>102</v>
      </c>
      <c r="CQ2464">
        <v>215</v>
      </c>
      <c r="CR2464" s="1" t="s">
        <v>243</v>
      </c>
      <c r="CS2464" s="1" t="s">
        <v>113</v>
      </c>
    </row>
    <row r="2465" spans="1:97" hidden="1" x14ac:dyDescent="0.3">
      <c r="A2465">
        <v>2491</v>
      </c>
      <c r="B2465">
        <v>3233</v>
      </c>
      <c r="C2465">
        <v>356</v>
      </c>
      <c r="D2465">
        <v>22</v>
      </c>
      <c r="E2465" s="1" t="s">
        <v>163</v>
      </c>
      <c r="F2465">
        <v>94</v>
      </c>
      <c r="G2465" s="1" t="s">
        <v>98</v>
      </c>
      <c r="H2465">
        <v>2</v>
      </c>
      <c r="I2465">
        <v>3</v>
      </c>
      <c r="J2465">
        <v>1</v>
      </c>
      <c r="K2465">
        <v>2</v>
      </c>
      <c r="L2465" s="1" t="s">
        <v>1261</v>
      </c>
      <c r="M2465" s="1" t="s">
        <v>1262</v>
      </c>
      <c r="N2465">
        <v>7</v>
      </c>
      <c r="O2465">
        <v>9</v>
      </c>
      <c r="P2465">
        <v>66</v>
      </c>
      <c r="Q2465">
        <v>8</v>
      </c>
      <c r="R2465">
        <v>4</v>
      </c>
      <c r="S2465" s="1" t="s">
        <v>502</v>
      </c>
      <c r="T2465" s="2">
        <v>0.51388888888888884</v>
      </c>
      <c r="U2465">
        <v>10</v>
      </c>
      <c r="W2465" s="1" t="s">
        <v>102</v>
      </c>
      <c r="X2465">
        <v>3</v>
      </c>
      <c r="Y2465" s="1" t="s">
        <v>102</v>
      </c>
      <c r="Z2465" s="1" t="s">
        <v>102</v>
      </c>
      <c r="AB2465">
        <v>1</v>
      </c>
      <c r="AC2465">
        <v>2</v>
      </c>
      <c r="AD2465">
        <v>2</v>
      </c>
      <c r="AE2465">
        <v>1</v>
      </c>
      <c r="AF2465">
        <v>3</v>
      </c>
      <c r="AG2465">
        <v>1</v>
      </c>
      <c r="AH2465">
        <v>4</v>
      </c>
      <c r="AI2465">
        <v>3</v>
      </c>
      <c r="AJ2465">
        <v>4</v>
      </c>
      <c r="AK2465">
        <v>3</v>
      </c>
      <c r="AL2465">
        <v>3</v>
      </c>
      <c r="AM2465">
        <v>3</v>
      </c>
      <c r="AN2465">
        <v>3</v>
      </c>
      <c r="AO2465">
        <v>4</v>
      </c>
      <c r="AP2465">
        <v>4</v>
      </c>
      <c r="AQ2465">
        <v>3</v>
      </c>
      <c r="AR2465">
        <v>4</v>
      </c>
      <c r="AS2465">
        <v>3</v>
      </c>
      <c r="AT2465">
        <v>4</v>
      </c>
      <c r="AU2465">
        <v>3</v>
      </c>
      <c r="AV2465">
        <v>4</v>
      </c>
      <c r="AW2465" s="1" t="s">
        <v>110</v>
      </c>
      <c r="AX2465">
        <v>72</v>
      </c>
      <c r="BA2465" s="1" t="s">
        <v>102</v>
      </c>
      <c r="BB2465" s="1" t="s">
        <v>102</v>
      </c>
      <c r="BC2465">
        <v>4</v>
      </c>
      <c r="BD2465">
        <v>5</v>
      </c>
      <c r="BE2465">
        <v>5</v>
      </c>
      <c r="BF2465">
        <v>5</v>
      </c>
      <c r="BG2465">
        <v>5</v>
      </c>
      <c r="BH2465">
        <v>5</v>
      </c>
      <c r="BI2465">
        <v>0</v>
      </c>
      <c r="BJ2465" s="1" t="s">
        <v>102</v>
      </c>
      <c r="BK2465" s="1" t="s">
        <v>102</v>
      </c>
      <c r="BL2465">
        <v>5</v>
      </c>
      <c r="BM2465">
        <v>0</v>
      </c>
      <c r="BP2465">
        <v>2</v>
      </c>
      <c r="BT2465" s="1" t="s">
        <v>102</v>
      </c>
      <c r="BU2465">
        <v>11</v>
      </c>
      <c r="BV2465">
        <v>5</v>
      </c>
      <c r="BW2465">
        <v>5</v>
      </c>
      <c r="BX2465">
        <v>3</v>
      </c>
      <c r="BY2465">
        <v>2</v>
      </c>
      <c r="CB2465" s="1" t="s">
        <v>102</v>
      </c>
      <c r="CC2465">
        <v>9</v>
      </c>
      <c r="CD2465">
        <v>2</v>
      </c>
      <c r="CE2465">
        <v>95370</v>
      </c>
      <c r="CF2465" s="1" t="s">
        <v>111</v>
      </c>
      <c r="CG2465">
        <v>10</v>
      </c>
      <c r="CH2465">
        <v>7</v>
      </c>
      <c r="CI2465">
        <v>1</v>
      </c>
      <c r="CJ2465">
        <v>3</v>
      </c>
      <c r="CK2465">
        <v>1</v>
      </c>
      <c r="CL2465">
        <v>4</v>
      </c>
      <c r="CM2465">
        <v>1</v>
      </c>
      <c r="CN2465">
        <v>1</v>
      </c>
      <c r="CO2465">
        <v>0.72311562500000004</v>
      </c>
      <c r="CP2465" s="1" t="s">
        <v>102</v>
      </c>
      <c r="CQ2465">
        <v>30</v>
      </c>
      <c r="CR2465" s="1" t="s">
        <v>1287</v>
      </c>
      <c r="CS2465" s="1" t="s">
        <v>113</v>
      </c>
    </row>
    <row r="2466" spans="1:97" x14ac:dyDescent="0.3">
      <c r="A2466">
        <v>2492</v>
      </c>
      <c r="B2466">
        <v>3234</v>
      </c>
      <c r="C2466">
        <v>356</v>
      </c>
      <c r="D2466">
        <v>22</v>
      </c>
      <c r="E2466" s="1" t="s">
        <v>163</v>
      </c>
      <c r="F2466">
        <v>94</v>
      </c>
      <c r="G2466" s="1" t="s">
        <v>98</v>
      </c>
      <c r="H2466">
        <v>2</v>
      </c>
      <c r="I2466">
        <v>3</v>
      </c>
      <c r="J2466">
        <v>1</v>
      </c>
      <c r="K2466">
        <v>2</v>
      </c>
      <c r="L2466" s="1" t="s">
        <v>1261</v>
      </c>
      <c r="M2466" s="1" t="s">
        <v>1262</v>
      </c>
      <c r="N2466">
        <v>7</v>
      </c>
      <c r="O2466">
        <v>9</v>
      </c>
      <c r="P2466">
        <v>66</v>
      </c>
      <c r="Q2466">
        <v>8</v>
      </c>
      <c r="R2466">
        <v>4</v>
      </c>
      <c r="S2466" s="1" t="s">
        <v>142</v>
      </c>
      <c r="T2466" s="2">
        <v>0.51388888888888884</v>
      </c>
      <c r="U2466">
        <v>3</v>
      </c>
      <c r="W2466" s="1" t="s">
        <v>102</v>
      </c>
      <c r="X2466">
        <v>3</v>
      </c>
      <c r="Y2466" s="1" t="s">
        <v>102</v>
      </c>
      <c r="Z2466" s="1" t="s">
        <v>102</v>
      </c>
      <c r="AB2466">
        <v>1</v>
      </c>
      <c r="AC2466">
        <v>2</v>
      </c>
      <c r="AD2466">
        <v>2</v>
      </c>
      <c r="AE2466">
        <v>1</v>
      </c>
      <c r="AF2466">
        <v>3</v>
      </c>
      <c r="AG2466">
        <v>2</v>
      </c>
      <c r="AH2466">
        <v>2</v>
      </c>
      <c r="AI2466">
        <v>6</v>
      </c>
      <c r="AJ2466">
        <v>6</v>
      </c>
      <c r="AK2466">
        <v>6</v>
      </c>
      <c r="AL2466">
        <v>1</v>
      </c>
      <c r="AM2466">
        <v>2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3</v>
      </c>
      <c r="AT2466">
        <v>6</v>
      </c>
      <c r="AU2466">
        <v>6</v>
      </c>
      <c r="AV2466">
        <v>6</v>
      </c>
      <c r="AW2466" s="1" t="s">
        <v>131</v>
      </c>
      <c r="AX2466">
        <v>0</v>
      </c>
      <c r="BA2466" s="1" t="s">
        <v>102</v>
      </c>
      <c r="BB2466" s="1" t="s">
        <v>102</v>
      </c>
      <c r="BC2466">
        <v>6</v>
      </c>
      <c r="BD2466">
        <v>6</v>
      </c>
      <c r="BE2466">
        <v>6</v>
      </c>
      <c r="BF2466">
        <v>6</v>
      </c>
      <c r="BG2466">
        <v>6</v>
      </c>
      <c r="BH2466">
        <v>6</v>
      </c>
      <c r="BI2466">
        <v>0</v>
      </c>
      <c r="BJ2466" s="1" t="s">
        <v>102</v>
      </c>
      <c r="BK2466" s="1" t="s">
        <v>102</v>
      </c>
      <c r="BL2466">
        <v>3</v>
      </c>
      <c r="BM2466">
        <v>0</v>
      </c>
      <c r="BP2466">
        <v>3</v>
      </c>
      <c r="BT2466" s="1" t="s">
        <v>102</v>
      </c>
      <c r="BU2466">
        <v>11</v>
      </c>
      <c r="BV2466">
        <v>0</v>
      </c>
      <c r="BW2466">
        <v>1</v>
      </c>
      <c r="BX2466">
        <v>1</v>
      </c>
      <c r="BY2466">
        <v>3</v>
      </c>
      <c r="CB2466" s="1" t="s">
        <v>102</v>
      </c>
      <c r="CC2466">
        <v>5</v>
      </c>
      <c r="CD2466">
        <v>3</v>
      </c>
      <c r="CE2466">
        <v>22193</v>
      </c>
      <c r="CF2466" s="1" t="s">
        <v>111</v>
      </c>
      <c r="CG2466">
        <v>12</v>
      </c>
      <c r="CH2466">
        <v>5</v>
      </c>
      <c r="CI2466">
        <v>1</v>
      </c>
      <c r="CJ2466">
        <v>3</v>
      </c>
      <c r="CK2466">
        <v>3</v>
      </c>
      <c r="CL2466">
        <v>3</v>
      </c>
      <c r="CM2466">
        <v>3</v>
      </c>
      <c r="CN2466">
        <v>1</v>
      </c>
      <c r="CO2466">
        <v>0.72311562500000004</v>
      </c>
      <c r="CP2466" s="1" t="s">
        <v>102</v>
      </c>
      <c r="CR2466" s="1" t="s">
        <v>482</v>
      </c>
      <c r="CS2466" s="1" t="s">
        <v>252</v>
      </c>
    </row>
    <row r="2467" spans="1:97" hidden="1" x14ac:dyDescent="0.3">
      <c r="A2467">
        <v>2493</v>
      </c>
      <c r="B2467">
        <v>3533</v>
      </c>
      <c r="C2467">
        <v>148</v>
      </c>
      <c r="D2467">
        <v>8</v>
      </c>
      <c r="E2467" s="1" t="s">
        <v>163</v>
      </c>
      <c r="F2467">
        <v>10</v>
      </c>
      <c r="G2467" s="1" t="s">
        <v>240</v>
      </c>
      <c r="H2467">
        <v>2</v>
      </c>
      <c r="I2467">
        <v>2</v>
      </c>
      <c r="J2467">
        <v>1</v>
      </c>
      <c r="K2467">
        <v>2</v>
      </c>
      <c r="L2467" s="1" t="s">
        <v>290</v>
      </c>
      <c r="M2467" s="1" t="s">
        <v>355</v>
      </c>
      <c r="N2467">
        <v>387</v>
      </c>
      <c r="O2467">
        <v>7</v>
      </c>
      <c r="P2467">
        <v>51</v>
      </c>
      <c r="Q2467">
        <v>1</v>
      </c>
      <c r="R2467">
        <v>2</v>
      </c>
      <c r="S2467" s="1" t="s">
        <v>588</v>
      </c>
      <c r="T2467" s="2">
        <v>0.70486111111111116</v>
      </c>
      <c r="U2467">
        <v>1</v>
      </c>
      <c r="W2467" s="1" t="s">
        <v>102</v>
      </c>
      <c r="X2467">
        <v>5</v>
      </c>
      <c r="Y2467" s="1" t="s">
        <v>102</v>
      </c>
      <c r="Z2467" s="1" t="s">
        <v>102</v>
      </c>
      <c r="AB2467">
        <v>2</v>
      </c>
      <c r="AC2467">
        <v>1</v>
      </c>
      <c r="AD2467">
        <v>2</v>
      </c>
      <c r="AE2467">
        <v>2</v>
      </c>
      <c r="AF2467">
        <v>2</v>
      </c>
      <c r="AG2467">
        <v>1</v>
      </c>
      <c r="AH2467">
        <v>2</v>
      </c>
      <c r="AI2467">
        <v>5</v>
      </c>
      <c r="AJ2467">
        <v>6</v>
      </c>
      <c r="AK2467">
        <v>4</v>
      </c>
      <c r="AL2467">
        <v>5</v>
      </c>
      <c r="AM2467">
        <v>5</v>
      </c>
      <c r="AN2467">
        <v>4</v>
      </c>
      <c r="AO2467">
        <v>4</v>
      </c>
      <c r="AP2467">
        <v>4</v>
      </c>
      <c r="AQ2467">
        <v>6</v>
      </c>
      <c r="AR2467">
        <v>6</v>
      </c>
      <c r="AS2467">
        <v>6</v>
      </c>
      <c r="AT2467">
        <v>5</v>
      </c>
      <c r="AU2467">
        <v>6</v>
      </c>
      <c r="AV2467">
        <v>6</v>
      </c>
      <c r="AW2467" s="1" t="s">
        <v>127</v>
      </c>
      <c r="AX2467">
        <v>0</v>
      </c>
      <c r="BA2467" s="1" t="s">
        <v>102</v>
      </c>
      <c r="BB2467" s="1" t="s">
        <v>102</v>
      </c>
      <c r="BC2467">
        <v>5</v>
      </c>
      <c r="BD2467">
        <v>5</v>
      </c>
      <c r="BE2467">
        <v>6</v>
      </c>
      <c r="BF2467">
        <v>6</v>
      </c>
      <c r="BG2467">
        <v>4</v>
      </c>
      <c r="BH2467">
        <v>5</v>
      </c>
      <c r="BI2467">
        <v>0</v>
      </c>
      <c r="BJ2467" s="1" t="s">
        <v>102</v>
      </c>
      <c r="BK2467" s="1" t="s">
        <v>102</v>
      </c>
      <c r="BL2467">
        <v>4</v>
      </c>
      <c r="BM2467">
        <v>0</v>
      </c>
      <c r="BP2467">
        <v>2</v>
      </c>
      <c r="BT2467" s="1" t="s">
        <v>102</v>
      </c>
      <c r="BU2467">
        <v>5</v>
      </c>
      <c r="BV2467">
        <v>4</v>
      </c>
      <c r="BW2467">
        <v>4</v>
      </c>
      <c r="BX2467">
        <v>4</v>
      </c>
      <c r="BY2467">
        <v>2</v>
      </c>
      <c r="CB2467" s="1" t="s">
        <v>102</v>
      </c>
      <c r="CC2467">
        <v>10</v>
      </c>
      <c r="CD2467">
        <v>3</v>
      </c>
      <c r="CE2467">
        <v>97007</v>
      </c>
      <c r="CF2467" s="1" t="s">
        <v>111</v>
      </c>
      <c r="CG2467">
        <v>10</v>
      </c>
      <c r="CH2467">
        <v>3</v>
      </c>
      <c r="CI2467">
        <v>2</v>
      </c>
      <c r="CJ2467">
        <v>4</v>
      </c>
      <c r="CK2467">
        <v>2</v>
      </c>
      <c r="CL2467">
        <v>2</v>
      </c>
      <c r="CM2467">
        <v>1</v>
      </c>
      <c r="CN2467">
        <v>1</v>
      </c>
      <c r="CO2467">
        <v>0.49373988099999999</v>
      </c>
      <c r="CP2467" s="1" t="s">
        <v>102</v>
      </c>
      <c r="CQ2467">
        <v>145</v>
      </c>
      <c r="CR2467" s="1" t="s">
        <v>355</v>
      </c>
      <c r="CS2467" s="1" t="s">
        <v>354</v>
      </c>
    </row>
    <row r="2468" spans="1:97" hidden="1" x14ac:dyDescent="0.3">
      <c r="A2468">
        <v>2494</v>
      </c>
      <c r="B2468">
        <v>3127</v>
      </c>
      <c r="C2468">
        <v>130</v>
      </c>
      <c r="D2468">
        <v>7</v>
      </c>
      <c r="E2468" s="1" t="s">
        <v>172</v>
      </c>
      <c r="F2468">
        <v>82</v>
      </c>
      <c r="G2468" s="1" t="s">
        <v>106</v>
      </c>
      <c r="H2468">
        <v>2</v>
      </c>
      <c r="I2468">
        <v>1</v>
      </c>
      <c r="J2468">
        <v>1</v>
      </c>
      <c r="K2468">
        <v>2</v>
      </c>
      <c r="L2468" s="1" t="s">
        <v>210</v>
      </c>
      <c r="M2468" s="1" t="s">
        <v>330</v>
      </c>
      <c r="N2468">
        <v>1863</v>
      </c>
      <c r="O2468">
        <v>28</v>
      </c>
      <c r="P2468">
        <v>7</v>
      </c>
      <c r="Q2468">
        <v>2</v>
      </c>
      <c r="R2468">
        <v>3</v>
      </c>
      <c r="S2468" s="1" t="s">
        <v>117</v>
      </c>
      <c r="T2468" s="2">
        <v>0.48958333333333326</v>
      </c>
      <c r="U2468">
        <v>3</v>
      </c>
      <c r="W2468" s="1" t="s">
        <v>102</v>
      </c>
      <c r="X2468">
        <v>4</v>
      </c>
      <c r="Y2468" s="1" t="s">
        <v>102</v>
      </c>
      <c r="Z2468" s="1" t="s">
        <v>102</v>
      </c>
      <c r="AB2468">
        <v>1</v>
      </c>
      <c r="AC2468">
        <v>1</v>
      </c>
      <c r="AD2468">
        <v>2</v>
      </c>
      <c r="AE2468">
        <v>2</v>
      </c>
      <c r="AF2468">
        <v>1</v>
      </c>
      <c r="AG2468">
        <v>1</v>
      </c>
      <c r="AH2468">
        <v>4</v>
      </c>
      <c r="AI2468">
        <v>6</v>
      </c>
      <c r="AJ2468">
        <v>6</v>
      </c>
      <c r="AK2468">
        <v>6</v>
      </c>
      <c r="AL2468">
        <v>6</v>
      </c>
      <c r="AM2468">
        <v>6</v>
      </c>
      <c r="AN2468">
        <v>6</v>
      </c>
      <c r="AO2468">
        <v>6</v>
      </c>
      <c r="AP2468">
        <v>6</v>
      </c>
      <c r="AQ2468">
        <v>4</v>
      </c>
      <c r="AR2468">
        <v>6</v>
      </c>
      <c r="AS2468">
        <v>6</v>
      </c>
      <c r="AT2468">
        <v>6</v>
      </c>
      <c r="AU2468">
        <v>6</v>
      </c>
      <c r="AV2468">
        <v>6</v>
      </c>
      <c r="AW2468" s="1" t="s">
        <v>103</v>
      </c>
      <c r="AX2468">
        <v>32</v>
      </c>
      <c r="BA2468" s="1" t="s">
        <v>102</v>
      </c>
      <c r="BB2468" s="1" t="s">
        <v>102</v>
      </c>
      <c r="BC2468">
        <v>4</v>
      </c>
      <c r="BD2468">
        <v>4</v>
      </c>
      <c r="BE2468">
        <v>4</v>
      </c>
      <c r="BF2468">
        <v>4</v>
      </c>
      <c r="BG2468">
        <v>4</v>
      </c>
      <c r="BH2468">
        <v>4</v>
      </c>
      <c r="BI2468">
        <v>0</v>
      </c>
      <c r="BJ2468" s="1" t="s">
        <v>102</v>
      </c>
      <c r="BK2468" s="1" t="s">
        <v>102</v>
      </c>
      <c r="BL2468">
        <v>5</v>
      </c>
      <c r="BM2468">
        <v>0</v>
      </c>
      <c r="BP2468">
        <v>1</v>
      </c>
      <c r="BQ2468">
        <v>0</v>
      </c>
      <c r="BR2468">
        <v>0</v>
      </c>
      <c r="BT2468" s="1" t="s">
        <v>102</v>
      </c>
      <c r="BU2468">
        <v>2</v>
      </c>
      <c r="BV2468">
        <v>4</v>
      </c>
      <c r="BW2468">
        <v>6</v>
      </c>
      <c r="BX2468">
        <v>4</v>
      </c>
      <c r="BY2468">
        <v>2</v>
      </c>
      <c r="CB2468" s="1" t="s">
        <v>102</v>
      </c>
      <c r="CC2468">
        <v>8</v>
      </c>
      <c r="CD2468">
        <v>1</v>
      </c>
      <c r="CF2468" s="1" t="s">
        <v>111</v>
      </c>
      <c r="CG2468">
        <v>5</v>
      </c>
      <c r="CH2468">
        <v>7</v>
      </c>
      <c r="CI2468">
        <v>2</v>
      </c>
      <c r="CJ2468">
        <v>0</v>
      </c>
      <c r="CK2468">
        <v>1</v>
      </c>
      <c r="CL2468">
        <v>2</v>
      </c>
      <c r="CM2468">
        <v>2</v>
      </c>
      <c r="CN2468">
        <v>1</v>
      </c>
      <c r="CO2468">
        <v>1.6329600946</v>
      </c>
      <c r="CP2468" s="1" t="s">
        <v>102</v>
      </c>
      <c r="CQ2468">
        <v>105</v>
      </c>
      <c r="CR2468" s="1" t="s">
        <v>1187</v>
      </c>
      <c r="CS2468" s="1" t="s">
        <v>113</v>
      </c>
    </row>
    <row r="2469" spans="1:97" hidden="1" x14ac:dyDescent="0.3">
      <c r="A2469">
        <v>2495</v>
      </c>
      <c r="B2469">
        <v>3534</v>
      </c>
      <c r="C2469">
        <v>148</v>
      </c>
      <c r="D2469">
        <v>8</v>
      </c>
      <c r="E2469" s="1" t="s">
        <v>163</v>
      </c>
      <c r="F2469">
        <v>10</v>
      </c>
      <c r="G2469" s="1" t="s">
        <v>240</v>
      </c>
      <c r="H2469">
        <v>2</v>
      </c>
      <c r="I2469">
        <v>2</v>
      </c>
      <c r="J2469">
        <v>1</v>
      </c>
      <c r="K2469">
        <v>2</v>
      </c>
      <c r="L2469" s="1" t="s">
        <v>290</v>
      </c>
      <c r="M2469" s="1" t="s">
        <v>355</v>
      </c>
      <c r="N2469">
        <v>387</v>
      </c>
      <c r="O2469">
        <v>7</v>
      </c>
      <c r="P2469">
        <v>51</v>
      </c>
      <c r="Q2469">
        <v>1</v>
      </c>
      <c r="R2469">
        <v>2</v>
      </c>
      <c r="S2469" s="1" t="s">
        <v>392</v>
      </c>
      <c r="T2469" s="2">
        <v>0.70486111111111116</v>
      </c>
      <c r="U2469">
        <v>1</v>
      </c>
      <c r="W2469" s="1" t="s">
        <v>102</v>
      </c>
      <c r="X2469">
        <v>5</v>
      </c>
      <c r="Y2469" s="1" t="s">
        <v>102</v>
      </c>
      <c r="Z2469" s="1" t="s">
        <v>102</v>
      </c>
      <c r="AB2469">
        <v>2</v>
      </c>
      <c r="AC2469">
        <v>2</v>
      </c>
      <c r="AD2469">
        <v>2</v>
      </c>
      <c r="AE2469">
        <v>1</v>
      </c>
      <c r="AF2469">
        <v>2</v>
      </c>
      <c r="AG2469">
        <v>1</v>
      </c>
      <c r="AH2469">
        <v>2</v>
      </c>
      <c r="AI2469">
        <v>6</v>
      </c>
      <c r="AJ2469">
        <v>6</v>
      </c>
      <c r="AK2469">
        <v>6</v>
      </c>
      <c r="AL2469">
        <v>5</v>
      </c>
      <c r="AM2469">
        <v>5</v>
      </c>
      <c r="AN2469">
        <v>4</v>
      </c>
      <c r="AO2469">
        <v>4</v>
      </c>
      <c r="AP2469">
        <v>4</v>
      </c>
      <c r="AQ2469">
        <v>5</v>
      </c>
      <c r="AR2469">
        <v>6</v>
      </c>
      <c r="AS2469">
        <v>6</v>
      </c>
      <c r="AT2469">
        <v>5</v>
      </c>
      <c r="AU2469">
        <v>6</v>
      </c>
      <c r="AV2469">
        <v>6</v>
      </c>
      <c r="AW2469" s="1" t="s">
        <v>103</v>
      </c>
      <c r="AX2469">
        <v>0</v>
      </c>
      <c r="BA2469" s="1" t="s">
        <v>102</v>
      </c>
      <c r="BB2469" s="1" t="s">
        <v>102</v>
      </c>
      <c r="BC2469">
        <v>5</v>
      </c>
      <c r="BD2469">
        <v>5</v>
      </c>
      <c r="BE2469">
        <v>5</v>
      </c>
      <c r="BF2469">
        <v>5</v>
      </c>
      <c r="BG2469">
        <v>5</v>
      </c>
      <c r="BH2469">
        <v>5</v>
      </c>
      <c r="BI2469">
        <v>0</v>
      </c>
      <c r="BJ2469" s="1" t="s">
        <v>102</v>
      </c>
      <c r="BK2469" s="1" t="s">
        <v>102</v>
      </c>
      <c r="BL2469">
        <v>5</v>
      </c>
      <c r="BM2469">
        <v>0</v>
      </c>
      <c r="BP2469">
        <v>2</v>
      </c>
      <c r="BT2469" s="1" t="s">
        <v>102</v>
      </c>
      <c r="BU2469">
        <v>5</v>
      </c>
      <c r="BV2469">
        <v>5</v>
      </c>
      <c r="BW2469">
        <v>4</v>
      </c>
      <c r="BX2469">
        <v>4</v>
      </c>
      <c r="BY2469">
        <v>2</v>
      </c>
      <c r="CB2469" s="1" t="s">
        <v>102</v>
      </c>
      <c r="CC2469">
        <v>8</v>
      </c>
      <c r="CD2469">
        <v>3</v>
      </c>
      <c r="CF2469" s="1" t="s">
        <v>111</v>
      </c>
      <c r="CG2469">
        <v>10</v>
      </c>
      <c r="CH2469">
        <v>3</v>
      </c>
      <c r="CI2469">
        <v>1</v>
      </c>
      <c r="CJ2469">
        <v>4</v>
      </c>
      <c r="CK2469">
        <v>2</v>
      </c>
      <c r="CL2469">
        <v>2</v>
      </c>
      <c r="CM2469">
        <v>2</v>
      </c>
      <c r="CN2469">
        <v>1</v>
      </c>
      <c r="CO2469">
        <v>0.49373988099999999</v>
      </c>
      <c r="CP2469" s="1" t="s">
        <v>102</v>
      </c>
      <c r="CQ2469">
        <v>175</v>
      </c>
      <c r="CR2469" s="1" t="s">
        <v>102</v>
      </c>
      <c r="CS2469" s="1" t="s">
        <v>354</v>
      </c>
    </row>
    <row r="2470" spans="1:97" hidden="1" x14ac:dyDescent="0.3">
      <c r="A2470">
        <v>2496</v>
      </c>
      <c r="B2470">
        <v>3535</v>
      </c>
      <c r="C2470">
        <v>148</v>
      </c>
      <c r="D2470">
        <v>8</v>
      </c>
      <c r="E2470" s="1" t="s">
        <v>163</v>
      </c>
      <c r="F2470">
        <v>10</v>
      </c>
      <c r="G2470" s="1" t="s">
        <v>240</v>
      </c>
      <c r="H2470">
        <v>2</v>
      </c>
      <c r="I2470">
        <v>2</v>
      </c>
      <c r="J2470">
        <v>1</v>
      </c>
      <c r="K2470">
        <v>2</v>
      </c>
      <c r="L2470" s="1" t="s">
        <v>290</v>
      </c>
      <c r="M2470" s="1" t="s">
        <v>355</v>
      </c>
      <c r="N2470">
        <v>387</v>
      </c>
      <c r="O2470">
        <v>7</v>
      </c>
      <c r="P2470">
        <v>51</v>
      </c>
      <c r="Q2470">
        <v>1</v>
      </c>
      <c r="R2470">
        <v>2</v>
      </c>
      <c r="S2470" s="1" t="s">
        <v>408</v>
      </c>
      <c r="T2470" s="2">
        <v>0.70486111111111116</v>
      </c>
      <c r="U2470">
        <v>2</v>
      </c>
      <c r="W2470" s="1" t="s">
        <v>102</v>
      </c>
      <c r="X2470">
        <v>4</v>
      </c>
      <c r="Y2470" s="1" t="s">
        <v>102</v>
      </c>
      <c r="Z2470" s="1" t="s">
        <v>102</v>
      </c>
      <c r="AB2470">
        <v>0</v>
      </c>
      <c r="AC2470">
        <v>1</v>
      </c>
      <c r="AD2470">
        <v>2</v>
      </c>
      <c r="AE2470">
        <v>2</v>
      </c>
      <c r="AF2470">
        <v>1</v>
      </c>
      <c r="AG2470">
        <v>1</v>
      </c>
      <c r="AH2470">
        <v>4</v>
      </c>
      <c r="AI2470">
        <v>4</v>
      </c>
      <c r="AJ2470">
        <v>4</v>
      </c>
      <c r="AK2470">
        <v>4</v>
      </c>
      <c r="AL2470">
        <v>0</v>
      </c>
      <c r="AM2470">
        <v>5</v>
      </c>
      <c r="AN2470">
        <v>5</v>
      </c>
      <c r="AO2470">
        <v>5</v>
      </c>
      <c r="AP2470">
        <v>5</v>
      </c>
      <c r="AQ2470">
        <v>5</v>
      </c>
      <c r="AR2470">
        <v>6</v>
      </c>
      <c r="AS2470">
        <v>6</v>
      </c>
      <c r="AT2470">
        <v>6</v>
      </c>
      <c r="AU2470">
        <v>6</v>
      </c>
      <c r="AV2470">
        <v>6</v>
      </c>
      <c r="AW2470" s="1" t="s">
        <v>127</v>
      </c>
      <c r="AX2470">
        <v>0</v>
      </c>
      <c r="BA2470" s="1" t="s">
        <v>102</v>
      </c>
      <c r="BB2470" s="1" t="s">
        <v>102</v>
      </c>
      <c r="BC2470">
        <v>5</v>
      </c>
      <c r="BD2470">
        <v>6</v>
      </c>
      <c r="BE2470">
        <v>6</v>
      </c>
      <c r="BF2470">
        <v>6</v>
      </c>
      <c r="BG2470">
        <v>4</v>
      </c>
      <c r="BH2470">
        <v>5</v>
      </c>
      <c r="BI2470">
        <v>0</v>
      </c>
      <c r="BJ2470" s="1" t="s">
        <v>102</v>
      </c>
      <c r="BK2470" s="1" t="s">
        <v>102</v>
      </c>
      <c r="BL2470">
        <v>5</v>
      </c>
      <c r="BM2470">
        <v>0</v>
      </c>
      <c r="BP2470">
        <v>0</v>
      </c>
      <c r="BT2470" s="1" t="s">
        <v>102</v>
      </c>
      <c r="BU2470">
        <v>0</v>
      </c>
      <c r="BV2470">
        <v>0</v>
      </c>
      <c r="BW2470">
        <v>0</v>
      </c>
      <c r="BX2470">
        <v>0</v>
      </c>
      <c r="BY2470">
        <v>0</v>
      </c>
      <c r="CB2470" s="1" t="s">
        <v>102</v>
      </c>
      <c r="CC2470">
        <v>11</v>
      </c>
      <c r="CD2470">
        <v>0</v>
      </c>
      <c r="CF2470" s="1" t="s">
        <v>102</v>
      </c>
      <c r="CG2470">
        <v>99</v>
      </c>
      <c r="CH2470">
        <v>8</v>
      </c>
      <c r="CI2470">
        <v>4</v>
      </c>
      <c r="CJ2470">
        <v>0</v>
      </c>
      <c r="CK2470">
        <v>4</v>
      </c>
      <c r="CL2470">
        <v>4</v>
      </c>
      <c r="CM2470">
        <v>4</v>
      </c>
      <c r="CN2470">
        <v>1</v>
      </c>
      <c r="CO2470">
        <v>0.49373988099999999</v>
      </c>
      <c r="CP2470" s="1" t="s">
        <v>102</v>
      </c>
      <c r="CQ2470">
        <v>115</v>
      </c>
      <c r="CR2470" s="1" t="s">
        <v>102</v>
      </c>
      <c r="CS2470" s="1" t="s">
        <v>102</v>
      </c>
    </row>
    <row r="2471" spans="1:97" hidden="1" x14ac:dyDescent="0.3">
      <c r="A2471">
        <v>2497</v>
      </c>
      <c r="B2471">
        <v>3536</v>
      </c>
      <c r="C2471">
        <v>148</v>
      </c>
      <c r="D2471">
        <v>8</v>
      </c>
      <c r="E2471" s="1" t="s">
        <v>163</v>
      </c>
      <c r="F2471">
        <v>10</v>
      </c>
      <c r="G2471" s="1" t="s">
        <v>240</v>
      </c>
      <c r="H2471">
        <v>2</v>
      </c>
      <c r="I2471">
        <v>2</v>
      </c>
      <c r="J2471">
        <v>1</v>
      </c>
      <c r="K2471">
        <v>2</v>
      </c>
      <c r="L2471" s="1" t="s">
        <v>290</v>
      </c>
      <c r="M2471" s="1" t="s">
        <v>355</v>
      </c>
      <c r="N2471">
        <v>387</v>
      </c>
      <c r="O2471">
        <v>7</v>
      </c>
      <c r="P2471">
        <v>51</v>
      </c>
      <c r="Q2471">
        <v>1</v>
      </c>
      <c r="R2471">
        <v>2</v>
      </c>
      <c r="S2471" s="1" t="s">
        <v>509</v>
      </c>
      <c r="T2471" s="2">
        <v>0.70486111111111116</v>
      </c>
      <c r="U2471">
        <v>3</v>
      </c>
      <c r="W2471" s="1" t="s">
        <v>102</v>
      </c>
      <c r="X2471">
        <v>6</v>
      </c>
      <c r="Y2471" s="1" t="s">
        <v>102</v>
      </c>
      <c r="Z2471" s="1" t="s">
        <v>102</v>
      </c>
      <c r="AB2471">
        <v>0</v>
      </c>
      <c r="AC2471">
        <v>0</v>
      </c>
      <c r="AD2471">
        <v>0</v>
      </c>
      <c r="AE2471">
        <v>1</v>
      </c>
      <c r="AF2471">
        <v>5</v>
      </c>
      <c r="AG2471">
        <v>1</v>
      </c>
      <c r="AH2471">
        <v>3</v>
      </c>
      <c r="AI2471">
        <v>5</v>
      </c>
      <c r="AJ2471">
        <v>4</v>
      </c>
      <c r="AK2471">
        <v>4</v>
      </c>
      <c r="AL2471">
        <v>5</v>
      </c>
      <c r="AM2471">
        <v>5</v>
      </c>
      <c r="AN2471">
        <v>5</v>
      </c>
      <c r="AO2471">
        <v>5</v>
      </c>
      <c r="AP2471">
        <v>5</v>
      </c>
      <c r="AQ2471">
        <v>5</v>
      </c>
      <c r="AR2471">
        <v>0</v>
      </c>
      <c r="AS2471">
        <v>0</v>
      </c>
      <c r="AT2471">
        <v>4</v>
      </c>
      <c r="AU2471">
        <v>0</v>
      </c>
      <c r="AV2471">
        <v>0</v>
      </c>
      <c r="AW2471" s="1" t="s">
        <v>103</v>
      </c>
      <c r="AX2471">
        <v>0</v>
      </c>
      <c r="BA2471" s="1" t="s">
        <v>102</v>
      </c>
      <c r="BB2471" s="1" t="s">
        <v>102</v>
      </c>
      <c r="BC2471">
        <v>4</v>
      </c>
      <c r="BD2471">
        <v>4</v>
      </c>
      <c r="BE2471">
        <v>4</v>
      </c>
      <c r="BF2471">
        <v>4</v>
      </c>
      <c r="BG2471">
        <v>3</v>
      </c>
      <c r="BH2471">
        <v>4</v>
      </c>
      <c r="BI2471">
        <v>0</v>
      </c>
      <c r="BJ2471" s="1" t="s">
        <v>102</v>
      </c>
      <c r="BK2471" s="1" t="s">
        <v>102</v>
      </c>
      <c r="BL2471">
        <v>4</v>
      </c>
      <c r="BM2471">
        <v>0</v>
      </c>
      <c r="BP2471">
        <v>1</v>
      </c>
      <c r="BQ2471">
        <v>4</v>
      </c>
      <c r="BR2471">
        <v>0</v>
      </c>
      <c r="BT2471" s="1" t="s">
        <v>102</v>
      </c>
      <c r="BU2471">
        <v>8</v>
      </c>
      <c r="BV2471">
        <v>3</v>
      </c>
      <c r="BW2471">
        <v>3</v>
      </c>
      <c r="BX2471">
        <v>3</v>
      </c>
      <c r="BY2471">
        <v>2</v>
      </c>
      <c r="CB2471" s="1" t="s">
        <v>102</v>
      </c>
      <c r="CC2471">
        <v>8</v>
      </c>
      <c r="CD2471">
        <v>1</v>
      </c>
      <c r="CE2471">
        <v>94510</v>
      </c>
      <c r="CF2471" s="1" t="s">
        <v>111</v>
      </c>
      <c r="CG2471">
        <v>8</v>
      </c>
      <c r="CH2471">
        <v>6</v>
      </c>
      <c r="CI2471">
        <v>1</v>
      </c>
      <c r="CJ2471">
        <v>3</v>
      </c>
      <c r="CK2471">
        <v>2</v>
      </c>
      <c r="CL2471">
        <v>1</v>
      </c>
      <c r="CM2471">
        <v>2</v>
      </c>
      <c r="CN2471">
        <v>1</v>
      </c>
      <c r="CO2471">
        <v>0.49373988099999999</v>
      </c>
      <c r="CP2471" s="1" t="s">
        <v>102</v>
      </c>
      <c r="CQ2471">
        <v>55</v>
      </c>
      <c r="CR2471" s="1" t="s">
        <v>1288</v>
      </c>
      <c r="CS2471" s="1" t="s">
        <v>113</v>
      </c>
    </row>
    <row r="2472" spans="1:97" hidden="1" x14ac:dyDescent="0.3">
      <c r="A2472">
        <v>2498</v>
      </c>
      <c r="B2472">
        <v>3537</v>
      </c>
      <c r="C2472">
        <v>148</v>
      </c>
      <c r="D2472">
        <v>8</v>
      </c>
      <c r="E2472" s="1" t="s">
        <v>163</v>
      </c>
      <c r="F2472">
        <v>10</v>
      </c>
      <c r="G2472" s="1" t="s">
        <v>240</v>
      </c>
      <c r="H2472">
        <v>2</v>
      </c>
      <c r="I2472">
        <v>2</v>
      </c>
      <c r="J2472">
        <v>1</v>
      </c>
      <c r="K2472">
        <v>2</v>
      </c>
      <c r="L2472" s="1" t="s">
        <v>290</v>
      </c>
      <c r="M2472" s="1" t="s">
        <v>355</v>
      </c>
      <c r="N2472">
        <v>387</v>
      </c>
      <c r="O2472">
        <v>7</v>
      </c>
      <c r="P2472">
        <v>51</v>
      </c>
      <c r="Q2472">
        <v>1</v>
      </c>
      <c r="R2472">
        <v>2</v>
      </c>
      <c r="S2472" s="1" t="s">
        <v>563</v>
      </c>
      <c r="T2472" s="2">
        <v>0.70486111111111116</v>
      </c>
      <c r="U2472">
        <v>2</v>
      </c>
      <c r="W2472" s="1" t="s">
        <v>102</v>
      </c>
      <c r="X2472">
        <v>2</v>
      </c>
      <c r="Y2472" s="1" t="s">
        <v>102</v>
      </c>
      <c r="Z2472" s="1" t="s">
        <v>102</v>
      </c>
      <c r="AB2472">
        <v>1</v>
      </c>
      <c r="AC2472">
        <v>2</v>
      </c>
      <c r="AD2472">
        <v>2</v>
      </c>
      <c r="AE2472">
        <v>1</v>
      </c>
      <c r="AF2472">
        <v>5</v>
      </c>
      <c r="AG2472">
        <v>1</v>
      </c>
      <c r="AH2472">
        <v>4</v>
      </c>
      <c r="AI2472">
        <v>4</v>
      </c>
      <c r="AJ2472">
        <v>4</v>
      </c>
      <c r="AK2472">
        <v>3</v>
      </c>
      <c r="AL2472">
        <v>5</v>
      </c>
      <c r="AM2472">
        <v>4</v>
      </c>
      <c r="AN2472">
        <v>4</v>
      </c>
      <c r="AO2472">
        <v>4</v>
      </c>
      <c r="AP2472">
        <v>4</v>
      </c>
      <c r="AQ2472">
        <v>5</v>
      </c>
      <c r="AR2472">
        <v>3</v>
      </c>
      <c r="AS2472">
        <v>3</v>
      </c>
      <c r="AT2472">
        <v>4</v>
      </c>
      <c r="AU2472">
        <v>6</v>
      </c>
      <c r="AV2472">
        <v>4</v>
      </c>
      <c r="AW2472" s="1" t="s">
        <v>103</v>
      </c>
      <c r="AX2472">
        <v>0</v>
      </c>
      <c r="BA2472" s="1" t="s">
        <v>102</v>
      </c>
      <c r="BB2472" s="1" t="s">
        <v>102</v>
      </c>
      <c r="BC2472">
        <v>4</v>
      </c>
      <c r="BD2472">
        <v>4</v>
      </c>
      <c r="BE2472">
        <v>4</v>
      </c>
      <c r="BF2472">
        <v>4</v>
      </c>
      <c r="BG2472">
        <v>3</v>
      </c>
      <c r="BH2472">
        <v>4</v>
      </c>
      <c r="BI2472">
        <v>0</v>
      </c>
      <c r="BJ2472" s="1" t="s">
        <v>102</v>
      </c>
      <c r="BK2472" s="1" t="s">
        <v>102</v>
      </c>
      <c r="BL2472">
        <v>4</v>
      </c>
      <c r="BM2472">
        <v>0</v>
      </c>
      <c r="BP2472">
        <v>2</v>
      </c>
      <c r="BT2472" s="1" t="s">
        <v>102</v>
      </c>
      <c r="BU2472">
        <v>5</v>
      </c>
      <c r="BV2472">
        <v>3</v>
      </c>
      <c r="BW2472">
        <v>3</v>
      </c>
      <c r="BX2472">
        <v>3</v>
      </c>
      <c r="BY2472">
        <v>1</v>
      </c>
      <c r="BZ2472">
        <v>34</v>
      </c>
      <c r="CB2472" s="1" t="s">
        <v>102</v>
      </c>
      <c r="CC2472">
        <v>11</v>
      </c>
      <c r="CD2472">
        <v>0</v>
      </c>
      <c r="CF2472" s="1" t="s">
        <v>102</v>
      </c>
      <c r="CG2472">
        <v>99</v>
      </c>
      <c r="CH2472">
        <v>8</v>
      </c>
      <c r="CI2472">
        <v>4</v>
      </c>
      <c r="CJ2472">
        <v>0</v>
      </c>
      <c r="CK2472">
        <v>4</v>
      </c>
      <c r="CL2472">
        <v>4</v>
      </c>
      <c r="CM2472">
        <v>4</v>
      </c>
      <c r="CN2472">
        <v>1</v>
      </c>
      <c r="CO2472">
        <v>0.49373988099999999</v>
      </c>
      <c r="CP2472" s="1" t="s">
        <v>102</v>
      </c>
      <c r="CQ2472">
        <v>70</v>
      </c>
      <c r="CR2472" s="1" t="s">
        <v>102</v>
      </c>
      <c r="CS2472" s="1" t="s">
        <v>102</v>
      </c>
    </row>
    <row r="2473" spans="1:97" hidden="1" x14ac:dyDescent="0.3">
      <c r="A2473">
        <v>2499</v>
      </c>
      <c r="B2473">
        <v>3128</v>
      </c>
      <c r="C2473">
        <v>130</v>
      </c>
      <c r="D2473">
        <v>7</v>
      </c>
      <c r="E2473" s="1" t="s">
        <v>172</v>
      </c>
      <c r="F2473">
        <v>82</v>
      </c>
      <c r="G2473" s="1" t="s">
        <v>106</v>
      </c>
      <c r="H2473">
        <v>2</v>
      </c>
      <c r="I2473">
        <v>1</v>
      </c>
      <c r="J2473">
        <v>1</v>
      </c>
      <c r="K2473">
        <v>2</v>
      </c>
      <c r="L2473" s="1" t="s">
        <v>210</v>
      </c>
      <c r="M2473" s="1" t="s">
        <v>330</v>
      </c>
      <c r="N2473">
        <v>1863</v>
      </c>
      <c r="O2473">
        <v>28</v>
      </c>
      <c r="P2473">
        <v>7</v>
      </c>
      <c r="Q2473">
        <v>2</v>
      </c>
      <c r="R2473">
        <v>3</v>
      </c>
      <c r="S2473" s="1" t="s">
        <v>117</v>
      </c>
      <c r="T2473" s="2">
        <v>0.48958333333333326</v>
      </c>
      <c r="U2473">
        <v>6</v>
      </c>
      <c r="W2473" s="1" t="s">
        <v>102</v>
      </c>
      <c r="X2473">
        <v>9</v>
      </c>
      <c r="Y2473" s="1" t="s">
        <v>102</v>
      </c>
      <c r="Z2473" s="1" t="s">
        <v>102</v>
      </c>
      <c r="AB2473">
        <v>2</v>
      </c>
      <c r="AC2473">
        <v>2</v>
      </c>
      <c r="AD2473">
        <v>1</v>
      </c>
      <c r="AE2473">
        <v>2</v>
      </c>
      <c r="AF2473">
        <v>1</v>
      </c>
      <c r="AG2473">
        <v>1</v>
      </c>
      <c r="AH2473">
        <v>4</v>
      </c>
      <c r="AI2473">
        <v>3</v>
      </c>
      <c r="AJ2473">
        <v>4</v>
      </c>
      <c r="AK2473">
        <v>4</v>
      </c>
      <c r="AL2473">
        <v>4</v>
      </c>
      <c r="AM2473">
        <v>3</v>
      </c>
      <c r="AN2473">
        <v>4</v>
      </c>
      <c r="AO2473">
        <v>6</v>
      </c>
      <c r="AP2473">
        <v>6</v>
      </c>
      <c r="AQ2473">
        <v>6</v>
      </c>
      <c r="AR2473">
        <v>6</v>
      </c>
      <c r="AS2473">
        <v>6</v>
      </c>
      <c r="AT2473">
        <v>4</v>
      </c>
      <c r="AU2473">
        <v>6</v>
      </c>
      <c r="AV2473">
        <v>4</v>
      </c>
      <c r="AW2473" s="1" t="s">
        <v>103</v>
      </c>
      <c r="AX2473">
        <v>0</v>
      </c>
      <c r="BA2473" s="1" t="s">
        <v>102</v>
      </c>
      <c r="BB2473" s="1" t="s">
        <v>102</v>
      </c>
      <c r="BC2473">
        <v>4</v>
      </c>
      <c r="BD2473">
        <v>3</v>
      </c>
      <c r="BE2473">
        <v>3</v>
      </c>
      <c r="BF2473">
        <v>4</v>
      </c>
      <c r="BG2473">
        <v>3</v>
      </c>
      <c r="BH2473">
        <v>3</v>
      </c>
      <c r="BI2473">
        <v>0</v>
      </c>
      <c r="BJ2473" s="1" t="s">
        <v>102</v>
      </c>
      <c r="BK2473" s="1" t="s">
        <v>102</v>
      </c>
      <c r="BL2473">
        <v>4</v>
      </c>
      <c r="BM2473">
        <v>0</v>
      </c>
      <c r="BP2473">
        <v>2</v>
      </c>
      <c r="BT2473" s="1" t="s">
        <v>102</v>
      </c>
      <c r="BU2473">
        <v>24</v>
      </c>
      <c r="BV2473">
        <v>4</v>
      </c>
      <c r="BW2473">
        <v>5</v>
      </c>
      <c r="BX2473">
        <v>4</v>
      </c>
      <c r="BY2473">
        <v>2</v>
      </c>
      <c r="CB2473" s="1" t="s">
        <v>102</v>
      </c>
      <c r="CC2473">
        <v>8</v>
      </c>
      <c r="CD2473">
        <v>3</v>
      </c>
      <c r="CF2473" s="1" t="s">
        <v>111</v>
      </c>
      <c r="CG2473">
        <v>12</v>
      </c>
      <c r="CH2473">
        <v>3</v>
      </c>
      <c r="CI2473">
        <v>2</v>
      </c>
      <c r="CJ2473">
        <v>2</v>
      </c>
      <c r="CK2473">
        <v>2</v>
      </c>
      <c r="CL2473">
        <v>2</v>
      </c>
      <c r="CM2473">
        <v>2</v>
      </c>
      <c r="CN2473">
        <v>1</v>
      </c>
      <c r="CO2473">
        <v>1.6329600946</v>
      </c>
      <c r="CP2473" s="1" t="s">
        <v>102</v>
      </c>
      <c r="CQ2473">
        <v>105</v>
      </c>
      <c r="CR2473" s="1" t="s">
        <v>330</v>
      </c>
      <c r="CS2473" s="1" t="s">
        <v>331</v>
      </c>
    </row>
    <row r="2474" spans="1:97" hidden="1" x14ac:dyDescent="0.3">
      <c r="A2474">
        <v>2500</v>
      </c>
      <c r="B2474">
        <v>3406</v>
      </c>
      <c r="C2474">
        <v>149</v>
      </c>
      <c r="D2474">
        <v>8</v>
      </c>
      <c r="E2474" s="1" t="s">
        <v>163</v>
      </c>
      <c r="F2474">
        <v>54</v>
      </c>
      <c r="G2474" s="1" t="s">
        <v>173</v>
      </c>
      <c r="H2474">
        <v>2</v>
      </c>
      <c r="I2474">
        <v>2</v>
      </c>
      <c r="J2474">
        <v>1</v>
      </c>
      <c r="K2474">
        <v>1</v>
      </c>
      <c r="L2474" s="1" t="s">
        <v>174</v>
      </c>
      <c r="M2474" s="1" t="s">
        <v>1289</v>
      </c>
      <c r="N2474">
        <v>90</v>
      </c>
      <c r="O2474">
        <v>30</v>
      </c>
      <c r="P2474">
        <v>69</v>
      </c>
      <c r="Q2474">
        <v>2</v>
      </c>
      <c r="R2474">
        <v>2</v>
      </c>
      <c r="S2474" s="1" t="s">
        <v>477</v>
      </c>
      <c r="T2474" s="2">
        <v>0.61111111111111116</v>
      </c>
      <c r="U2474">
        <v>2</v>
      </c>
      <c r="W2474" s="1" t="s">
        <v>102</v>
      </c>
      <c r="X2474">
        <v>9</v>
      </c>
      <c r="Y2474" s="1" t="s">
        <v>102</v>
      </c>
      <c r="Z2474" s="1" t="s">
        <v>102</v>
      </c>
      <c r="AB2474">
        <v>1</v>
      </c>
      <c r="AC2474">
        <v>1</v>
      </c>
      <c r="AD2474">
        <v>2</v>
      </c>
      <c r="AE2474">
        <v>2</v>
      </c>
      <c r="AF2474">
        <v>3</v>
      </c>
      <c r="AG2474">
        <v>1</v>
      </c>
      <c r="AH2474">
        <v>3</v>
      </c>
      <c r="AI2474">
        <v>4</v>
      </c>
      <c r="AJ2474">
        <v>4</v>
      </c>
      <c r="AK2474">
        <v>3</v>
      </c>
      <c r="AL2474">
        <v>4</v>
      </c>
      <c r="AM2474">
        <v>5</v>
      </c>
      <c r="AN2474">
        <v>6</v>
      </c>
      <c r="AO2474">
        <v>6</v>
      </c>
      <c r="AP2474">
        <v>6</v>
      </c>
      <c r="AQ2474">
        <v>6</v>
      </c>
      <c r="AR2474">
        <v>4</v>
      </c>
      <c r="AS2474">
        <v>6</v>
      </c>
      <c r="AT2474">
        <v>4</v>
      </c>
      <c r="AU2474">
        <v>6</v>
      </c>
      <c r="AV2474">
        <v>3</v>
      </c>
      <c r="AW2474" s="1" t="s">
        <v>103</v>
      </c>
      <c r="AX2474">
        <v>74</v>
      </c>
      <c r="BA2474" s="1" t="s">
        <v>102</v>
      </c>
      <c r="BB2474" s="1" t="s">
        <v>102</v>
      </c>
      <c r="BC2474">
        <v>4</v>
      </c>
      <c r="BD2474">
        <v>4</v>
      </c>
      <c r="BE2474">
        <v>4</v>
      </c>
      <c r="BF2474">
        <v>6</v>
      </c>
      <c r="BG2474">
        <v>4</v>
      </c>
      <c r="BH2474">
        <v>4</v>
      </c>
      <c r="BI2474">
        <v>0</v>
      </c>
      <c r="BJ2474" s="1" t="s">
        <v>102</v>
      </c>
      <c r="BK2474" s="1" t="s">
        <v>102</v>
      </c>
      <c r="BL2474">
        <v>5</v>
      </c>
      <c r="BM2474">
        <v>2</v>
      </c>
      <c r="BP2474">
        <v>1</v>
      </c>
      <c r="BQ2474">
        <v>5</v>
      </c>
      <c r="BR2474">
        <v>2</v>
      </c>
      <c r="BT2474" s="1" t="s">
        <v>102</v>
      </c>
      <c r="BU2474">
        <v>4</v>
      </c>
      <c r="BV2474">
        <v>0</v>
      </c>
      <c r="BW2474">
        <v>5</v>
      </c>
      <c r="BX2474">
        <v>5</v>
      </c>
      <c r="BY2474">
        <v>2</v>
      </c>
      <c r="CB2474" s="1" t="s">
        <v>102</v>
      </c>
      <c r="CC2474">
        <v>9</v>
      </c>
      <c r="CD2474">
        <v>3</v>
      </c>
      <c r="CE2474">
        <v>20007</v>
      </c>
      <c r="CF2474" s="1" t="s">
        <v>111</v>
      </c>
      <c r="CG2474">
        <v>12</v>
      </c>
      <c r="CH2474">
        <v>5</v>
      </c>
      <c r="CI2474">
        <v>1</v>
      </c>
      <c r="CJ2474">
        <v>3</v>
      </c>
      <c r="CK2474">
        <v>2</v>
      </c>
      <c r="CL2474">
        <v>1</v>
      </c>
      <c r="CM2474">
        <v>2</v>
      </c>
      <c r="CN2474">
        <v>1</v>
      </c>
      <c r="CO2474">
        <v>1.4778779661000001</v>
      </c>
      <c r="CP2474" s="1" t="s">
        <v>102</v>
      </c>
      <c r="CQ2474">
        <v>85</v>
      </c>
      <c r="CR2474" s="1" t="s">
        <v>671</v>
      </c>
      <c r="CS2474" s="1" t="s">
        <v>672</v>
      </c>
    </row>
    <row r="2475" spans="1:97" hidden="1" x14ac:dyDescent="0.3">
      <c r="A2475">
        <v>2501</v>
      </c>
      <c r="B2475">
        <v>3129</v>
      </c>
      <c r="C2475">
        <v>130</v>
      </c>
      <c r="D2475">
        <v>7</v>
      </c>
      <c r="E2475" s="1" t="s">
        <v>172</v>
      </c>
      <c r="F2475">
        <v>82</v>
      </c>
      <c r="G2475" s="1" t="s">
        <v>106</v>
      </c>
      <c r="H2475">
        <v>2</v>
      </c>
      <c r="I2475">
        <v>1</v>
      </c>
      <c r="J2475">
        <v>1</v>
      </c>
      <c r="K2475">
        <v>2</v>
      </c>
      <c r="L2475" s="1" t="s">
        <v>210</v>
      </c>
      <c r="M2475" s="1" t="s">
        <v>330</v>
      </c>
      <c r="N2475">
        <v>1863</v>
      </c>
      <c r="O2475">
        <v>28</v>
      </c>
      <c r="P2475">
        <v>7</v>
      </c>
      <c r="Q2475">
        <v>2</v>
      </c>
      <c r="R2475">
        <v>3</v>
      </c>
      <c r="S2475" s="1" t="s">
        <v>486</v>
      </c>
      <c r="T2475" s="2">
        <v>0.48958333333333326</v>
      </c>
      <c r="U2475">
        <v>3</v>
      </c>
      <c r="W2475" s="1" t="s">
        <v>102</v>
      </c>
      <c r="X2475">
        <v>3</v>
      </c>
      <c r="Y2475" s="1" t="s">
        <v>102</v>
      </c>
      <c r="Z2475" s="1" t="s">
        <v>102</v>
      </c>
      <c r="AB2475">
        <v>0</v>
      </c>
      <c r="AC2475">
        <v>0</v>
      </c>
      <c r="AD2475">
        <v>2</v>
      </c>
      <c r="AE2475">
        <v>2</v>
      </c>
      <c r="AF2475">
        <v>1</v>
      </c>
      <c r="AG2475">
        <v>1</v>
      </c>
      <c r="AH2475">
        <v>4</v>
      </c>
      <c r="AI2475">
        <v>4</v>
      </c>
      <c r="AJ2475">
        <v>4</v>
      </c>
      <c r="AK2475">
        <v>3</v>
      </c>
      <c r="AL2475">
        <v>5</v>
      </c>
      <c r="AM2475">
        <v>4</v>
      </c>
      <c r="AN2475">
        <v>4</v>
      </c>
      <c r="AO2475">
        <v>0</v>
      </c>
      <c r="AP2475">
        <v>0</v>
      </c>
      <c r="AQ2475">
        <v>0</v>
      </c>
      <c r="AR2475">
        <v>6</v>
      </c>
      <c r="AS2475">
        <v>6</v>
      </c>
      <c r="AT2475">
        <v>6</v>
      </c>
      <c r="AU2475">
        <v>6</v>
      </c>
      <c r="AV2475">
        <v>6</v>
      </c>
      <c r="AW2475" s="1" t="s">
        <v>127</v>
      </c>
      <c r="AX2475">
        <v>44</v>
      </c>
      <c r="BA2475" s="1" t="s">
        <v>102</v>
      </c>
      <c r="BB2475" s="1" t="s">
        <v>102</v>
      </c>
      <c r="BC2475">
        <v>4</v>
      </c>
      <c r="BD2475">
        <v>6</v>
      </c>
      <c r="BE2475">
        <v>6</v>
      </c>
      <c r="BF2475">
        <v>4</v>
      </c>
      <c r="BG2475">
        <v>4</v>
      </c>
      <c r="BH2475">
        <v>4</v>
      </c>
      <c r="BI2475">
        <v>0</v>
      </c>
      <c r="BJ2475" s="1" t="s">
        <v>102</v>
      </c>
      <c r="BK2475" s="1" t="s">
        <v>102</v>
      </c>
      <c r="BL2475">
        <v>4</v>
      </c>
      <c r="BM2475">
        <v>16</v>
      </c>
      <c r="BP2475">
        <v>4</v>
      </c>
      <c r="BT2475" s="1" t="s">
        <v>102</v>
      </c>
      <c r="BU2475">
        <v>11</v>
      </c>
      <c r="BV2475">
        <v>5</v>
      </c>
      <c r="BW2475">
        <v>5</v>
      </c>
      <c r="BX2475">
        <v>6</v>
      </c>
      <c r="BY2475">
        <v>2</v>
      </c>
      <c r="CB2475" s="1" t="s">
        <v>102</v>
      </c>
      <c r="CC2475">
        <v>9</v>
      </c>
      <c r="CD2475">
        <v>3</v>
      </c>
      <c r="CE2475">
        <v>2038</v>
      </c>
      <c r="CF2475" s="1" t="s">
        <v>111</v>
      </c>
      <c r="CG2475">
        <v>12</v>
      </c>
      <c r="CH2475">
        <v>6</v>
      </c>
      <c r="CI2475">
        <v>2</v>
      </c>
      <c r="CJ2475">
        <v>3</v>
      </c>
      <c r="CK2475">
        <v>2</v>
      </c>
      <c r="CL2475">
        <v>2</v>
      </c>
      <c r="CM2475">
        <v>2</v>
      </c>
      <c r="CN2475">
        <v>1</v>
      </c>
      <c r="CO2475">
        <v>1.6329600946</v>
      </c>
      <c r="CP2475" s="1" t="s">
        <v>102</v>
      </c>
      <c r="CQ2475">
        <v>125</v>
      </c>
      <c r="CR2475" s="1" t="s">
        <v>1290</v>
      </c>
      <c r="CS2475" s="1" t="s">
        <v>331</v>
      </c>
    </row>
    <row r="2476" spans="1:97" hidden="1" x14ac:dyDescent="0.3">
      <c r="A2476">
        <v>2502</v>
      </c>
      <c r="B2476">
        <v>3130</v>
      </c>
      <c r="C2476">
        <v>130</v>
      </c>
      <c r="D2476">
        <v>7</v>
      </c>
      <c r="E2476" s="1" t="s">
        <v>172</v>
      </c>
      <c r="F2476">
        <v>82</v>
      </c>
      <c r="G2476" s="1" t="s">
        <v>106</v>
      </c>
      <c r="H2476">
        <v>2</v>
      </c>
      <c r="I2476">
        <v>1</v>
      </c>
      <c r="J2476">
        <v>1</v>
      </c>
      <c r="K2476">
        <v>2</v>
      </c>
      <c r="L2476" s="1" t="s">
        <v>210</v>
      </c>
      <c r="M2476" s="1" t="s">
        <v>330</v>
      </c>
      <c r="N2476">
        <v>1863</v>
      </c>
      <c r="O2476">
        <v>28</v>
      </c>
      <c r="P2476">
        <v>7</v>
      </c>
      <c r="Q2476">
        <v>2</v>
      </c>
      <c r="R2476">
        <v>3</v>
      </c>
      <c r="S2476" s="1" t="s">
        <v>120</v>
      </c>
      <c r="T2476" s="2">
        <v>0.48958333333333326</v>
      </c>
      <c r="U2476">
        <v>1</v>
      </c>
      <c r="W2476" s="1" t="s">
        <v>102</v>
      </c>
      <c r="X2476">
        <v>3</v>
      </c>
      <c r="Y2476" s="1" t="s">
        <v>102</v>
      </c>
      <c r="Z2476" s="1" t="s">
        <v>102</v>
      </c>
      <c r="AB2476">
        <v>1</v>
      </c>
      <c r="AC2476">
        <v>2</v>
      </c>
      <c r="AD2476">
        <v>1</v>
      </c>
      <c r="AE2476">
        <v>2</v>
      </c>
      <c r="AF2476">
        <v>3</v>
      </c>
      <c r="AG2476">
        <v>1</v>
      </c>
      <c r="AH2476">
        <v>2</v>
      </c>
      <c r="AI2476">
        <v>5</v>
      </c>
      <c r="AJ2476">
        <v>4</v>
      </c>
      <c r="AK2476">
        <v>6</v>
      </c>
      <c r="AL2476">
        <v>3</v>
      </c>
      <c r="AM2476">
        <v>4</v>
      </c>
      <c r="AN2476">
        <v>5</v>
      </c>
      <c r="AO2476">
        <v>6</v>
      </c>
      <c r="AP2476">
        <v>2</v>
      </c>
      <c r="AQ2476">
        <v>6</v>
      </c>
      <c r="AR2476">
        <v>6</v>
      </c>
      <c r="AS2476">
        <v>6</v>
      </c>
      <c r="AT2476">
        <v>6</v>
      </c>
      <c r="AU2476">
        <v>6</v>
      </c>
      <c r="AV2476">
        <v>6</v>
      </c>
      <c r="AW2476" s="1" t="s">
        <v>103</v>
      </c>
      <c r="AX2476">
        <v>0</v>
      </c>
      <c r="BA2476" s="1" t="s">
        <v>102</v>
      </c>
      <c r="BB2476" s="1" t="s">
        <v>102</v>
      </c>
      <c r="BC2476">
        <v>5</v>
      </c>
      <c r="BD2476">
        <v>6</v>
      </c>
      <c r="BE2476">
        <v>6</v>
      </c>
      <c r="BF2476">
        <v>4</v>
      </c>
      <c r="BG2476">
        <v>3</v>
      </c>
      <c r="BH2476">
        <v>4</v>
      </c>
      <c r="BI2476">
        <v>0</v>
      </c>
      <c r="BJ2476" s="1" t="s">
        <v>102</v>
      </c>
      <c r="BK2476" s="1" t="s">
        <v>102</v>
      </c>
      <c r="BL2476">
        <v>5</v>
      </c>
      <c r="BM2476">
        <v>0</v>
      </c>
      <c r="BP2476">
        <v>2</v>
      </c>
      <c r="BT2476" s="1" t="s">
        <v>102</v>
      </c>
      <c r="BU2476">
        <v>11</v>
      </c>
      <c r="BV2476">
        <v>5</v>
      </c>
      <c r="BW2476">
        <v>5</v>
      </c>
      <c r="BX2476">
        <v>5</v>
      </c>
      <c r="BY2476">
        <v>2</v>
      </c>
      <c r="CB2476" s="1" t="s">
        <v>102</v>
      </c>
      <c r="CC2476">
        <v>10</v>
      </c>
      <c r="CD2476">
        <v>3</v>
      </c>
      <c r="CF2476" s="1" t="s">
        <v>111</v>
      </c>
      <c r="CG2476">
        <v>12</v>
      </c>
      <c r="CH2476">
        <v>7</v>
      </c>
      <c r="CI2476">
        <v>1</v>
      </c>
      <c r="CJ2476">
        <v>3</v>
      </c>
      <c r="CK2476">
        <v>2</v>
      </c>
      <c r="CL2476">
        <v>2</v>
      </c>
      <c r="CM2476">
        <v>2</v>
      </c>
      <c r="CN2476">
        <v>1</v>
      </c>
      <c r="CO2476">
        <v>1.6329600946</v>
      </c>
      <c r="CP2476" s="1" t="s">
        <v>102</v>
      </c>
      <c r="CQ2476">
        <v>255</v>
      </c>
      <c r="CR2476" s="1" t="s">
        <v>330</v>
      </c>
      <c r="CS2476" s="1" t="s">
        <v>331</v>
      </c>
    </row>
    <row r="2477" spans="1:97" hidden="1" x14ac:dyDescent="0.3">
      <c r="A2477">
        <v>2503</v>
      </c>
      <c r="B2477">
        <v>3407</v>
      </c>
      <c r="C2477">
        <v>149</v>
      </c>
      <c r="D2477">
        <v>8</v>
      </c>
      <c r="E2477" s="1" t="s">
        <v>163</v>
      </c>
      <c r="F2477">
        <v>54</v>
      </c>
      <c r="G2477" s="1" t="s">
        <v>173</v>
      </c>
      <c r="H2477">
        <v>2</v>
      </c>
      <c r="I2477">
        <v>2</v>
      </c>
      <c r="J2477">
        <v>1</v>
      </c>
      <c r="K2477">
        <v>1</v>
      </c>
      <c r="L2477" s="1" t="s">
        <v>174</v>
      </c>
      <c r="M2477" s="1" t="s">
        <v>1289</v>
      </c>
      <c r="N2477">
        <v>90</v>
      </c>
      <c r="O2477">
        <v>30</v>
      </c>
      <c r="P2477">
        <v>69</v>
      </c>
      <c r="Q2477">
        <v>2</v>
      </c>
      <c r="R2477">
        <v>2</v>
      </c>
      <c r="S2477" s="1" t="s">
        <v>648</v>
      </c>
      <c r="T2477" s="2">
        <v>0.61111111111111116</v>
      </c>
      <c r="U2477">
        <v>3</v>
      </c>
      <c r="W2477" s="1" t="s">
        <v>102</v>
      </c>
      <c r="X2477">
        <v>5</v>
      </c>
      <c r="Y2477" s="1" t="s">
        <v>102</v>
      </c>
      <c r="Z2477" s="1" t="s">
        <v>102</v>
      </c>
      <c r="AB2477">
        <v>2</v>
      </c>
      <c r="AC2477">
        <v>2</v>
      </c>
      <c r="AD2477">
        <v>2</v>
      </c>
      <c r="AE2477">
        <v>1</v>
      </c>
      <c r="AF2477">
        <v>3</v>
      </c>
      <c r="AG2477">
        <v>1</v>
      </c>
      <c r="AH2477">
        <v>2</v>
      </c>
      <c r="AI2477">
        <v>4</v>
      </c>
      <c r="AJ2477">
        <v>4</v>
      </c>
      <c r="AK2477">
        <v>4</v>
      </c>
      <c r="AL2477">
        <v>5</v>
      </c>
      <c r="AM2477">
        <v>5</v>
      </c>
      <c r="AN2477">
        <v>3</v>
      </c>
      <c r="AO2477">
        <v>6</v>
      </c>
      <c r="AP2477">
        <v>6</v>
      </c>
      <c r="AQ2477">
        <v>5</v>
      </c>
      <c r="AR2477">
        <v>5</v>
      </c>
      <c r="AS2477">
        <v>6</v>
      </c>
      <c r="AT2477">
        <v>4</v>
      </c>
      <c r="AU2477">
        <v>6</v>
      </c>
      <c r="AV2477">
        <v>6</v>
      </c>
      <c r="AW2477" s="1" t="s">
        <v>103</v>
      </c>
      <c r="AX2477">
        <v>105</v>
      </c>
      <c r="BA2477" s="1" t="s">
        <v>102</v>
      </c>
      <c r="BB2477" s="1" t="s">
        <v>102</v>
      </c>
      <c r="BC2477">
        <v>4</v>
      </c>
      <c r="BD2477">
        <v>3</v>
      </c>
      <c r="BE2477">
        <v>6</v>
      </c>
      <c r="BF2477">
        <v>4</v>
      </c>
      <c r="BG2477">
        <v>4</v>
      </c>
      <c r="BH2477">
        <v>4</v>
      </c>
      <c r="BI2477">
        <v>0</v>
      </c>
      <c r="BJ2477" s="1" t="s">
        <v>102</v>
      </c>
      <c r="BK2477" s="1" t="s">
        <v>102</v>
      </c>
      <c r="BL2477">
        <v>4</v>
      </c>
      <c r="BM2477">
        <v>1</v>
      </c>
      <c r="BP2477">
        <v>2</v>
      </c>
      <c r="BT2477" s="1" t="s">
        <v>102</v>
      </c>
      <c r="BU2477">
        <v>5</v>
      </c>
      <c r="BV2477">
        <v>5</v>
      </c>
      <c r="BW2477">
        <v>5</v>
      </c>
      <c r="BX2477">
        <v>4</v>
      </c>
      <c r="BY2477">
        <v>2</v>
      </c>
      <c r="CB2477" s="1" t="s">
        <v>102</v>
      </c>
      <c r="CC2477">
        <v>10</v>
      </c>
      <c r="CD2477">
        <v>1</v>
      </c>
      <c r="CE2477">
        <v>94117</v>
      </c>
      <c r="CF2477" s="1" t="s">
        <v>111</v>
      </c>
      <c r="CG2477">
        <v>1</v>
      </c>
      <c r="CH2477">
        <v>3</v>
      </c>
      <c r="CI2477">
        <v>2</v>
      </c>
      <c r="CJ2477">
        <v>2</v>
      </c>
      <c r="CK2477">
        <v>2</v>
      </c>
      <c r="CL2477">
        <v>2</v>
      </c>
      <c r="CM2477">
        <v>1</v>
      </c>
      <c r="CN2477">
        <v>1</v>
      </c>
      <c r="CO2477">
        <v>1.4778779661000001</v>
      </c>
      <c r="CP2477" s="1" t="s">
        <v>102</v>
      </c>
      <c r="CQ2477">
        <v>145</v>
      </c>
      <c r="CR2477" s="1" t="s">
        <v>118</v>
      </c>
      <c r="CS2477" s="1" t="s">
        <v>113</v>
      </c>
    </row>
    <row r="2478" spans="1:97" hidden="1" x14ac:dyDescent="0.3">
      <c r="A2478">
        <v>2504</v>
      </c>
      <c r="B2478">
        <v>3131</v>
      </c>
      <c r="C2478">
        <v>130</v>
      </c>
      <c r="D2478">
        <v>7</v>
      </c>
      <c r="E2478" s="1" t="s">
        <v>172</v>
      </c>
      <c r="F2478">
        <v>82</v>
      </c>
      <c r="G2478" s="1" t="s">
        <v>106</v>
      </c>
      <c r="H2478">
        <v>2</v>
      </c>
      <c r="I2478">
        <v>1</v>
      </c>
      <c r="J2478">
        <v>1</v>
      </c>
      <c r="K2478">
        <v>2</v>
      </c>
      <c r="L2478" s="1" t="s">
        <v>210</v>
      </c>
      <c r="M2478" s="1" t="s">
        <v>330</v>
      </c>
      <c r="N2478">
        <v>1863</v>
      </c>
      <c r="O2478">
        <v>28</v>
      </c>
      <c r="P2478">
        <v>7</v>
      </c>
      <c r="Q2478">
        <v>2</v>
      </c>
      <c r="R2478">
        <v>3</v>
      </c>
      <c r="S2478" s="1" t="s">
        <v>183</v>
      </c>
      <c r="T2478" s="2">
        <v>0.48958333333333326</v>
      </c>
      <c r="U2478">
        <v>2</v>
      </c>
      <c r="W2478" s="1" t="s">
        <v>102</v>
      </c>
      <c r="X2478">
        <v>4</v>
      </c>
      <c r="Y2478" s="1" t="s">
        <v>102</v>
      </c>
      <c r="Z2478" s="1" t="s">
        <v>102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4</v>
      </c>
      <c r="AI2478">
        <v>3</v>
      </c>
      <c r="AJ2478">
        <v>3</v>
      </c>
      <c r="AK2478">
        <v>3</v>
      </c>
      <c r="AL2478">
        <v>3</v>
      </c>
      <c r="AM2478">
        <v>3</v>
      </c>
      <c r="AN2478">
        <v>3</v>
      </c>
      <c r="AO2478">
        <v>3</v>
      </c>
      <c r="AP2478">
        <v>3</v>
      </c>
      <c r="AQ2478">
        <v>3</v>
      </c>
      <c r="AR2478">
        <v>6</v>
      </c>
      <c r="AS2478">
        <v>6</v>
      </c>
      <c r="AT2478">
        <v>6</v>
      </c>
      <c r="AU2478">
        <v>6</v>
      </c>
      <c r="AV2478">
        <v>6</v>
      </c>
      <c r="AW2478" s="1" t="s">
        <v>131</v>
      </c>
      <c r="AX2478">
        <v>0</v>
      </c>
      <c r="BA2478" s="1" t="s">
        <v>102</v>
      </c>
      <c r="BB2478" s="1" t="s">
        <v>102</v>
      </c>
      <c r="BC2478">
        <v>3</v>
      </c>
      <c r="BD2478">
        <v>3</v>
      </c>
      <c r="BE2478">
        <v>3</v>
      </c>
      <c r="BF2478">
        <v>3</v>
      </c>
      <c r="BG2478">
        <v>3</v>
      </c>
      <c r="BH2478">
        <v>3</v>
      </c>
      <c r="BI2478">
        <v>0</v>
      </c>
      <c r="BJ2478" s="1" t="s">
        <v>102</v>
      </c>
      <c r="BK2478" s="1" t="s">
        <v>102</v>
      </c>
      <c r="BL2478">
        <v>3</v>
      </c>
      <c r="BM2478">
        <v>0</v>
      </c>
      <c r="BP2478">
        <v>1</v>
      </c>
      <c r="BQ2478">
        <v>6</v>
      </c>
      <c r="BR2478">
        <v>0</v>
      </c>
      <c r="BT2478" s="1" t="s">
        <v>102</v>
      </c>
      <c r="BU2478">
        <v>5</v>
      </c>
      <c r="BV2478">
        <v>4</v>
      </c>
      <c r="BW2478">
        <v>3</v>
      </c>
      <c r="BX2478">
        <v>3</v>
      </c>
      <c r="BY2478">
        <v>2</v>
      </c>
      <c r="CB2478" s="1" t="s">
        <v>102</v>
      </c>
      <c r="CC2478">
        <v>2</v>
      </c>
      <c r="CD2478">
        <v>3</v>
      </c>
      <c r="CE2478">
        <v>6371</v>
      </c>
      <c r="CF2478" s="1" t="s">
        <v>111</v>
      </c>
      <c r="CG2478">
        <v>12</v>
      </c>
      <c r="CH2478">
        <v>7</v>
      </c>
      <c r="CI2478">
        <v>1</v>
      </c>
      <c r="CJ2478">
        <v>0</v>
      </c>
      <c r="CK2478">
        <v>2</v>
      </c>
      <c r="CL2478">
        <v>2</v>
      </c>
      <c r="CM2478">
        <v>2</v>
      </c>
      <c r="CN2478">
        <v>1</v>
      </c>
      <c r="CO2478">
        <v>1.6329600946</v>
      </c>
      <c r="CP2478" s="1" t="s">
        <v>102</v>
      </c>
      <c r="CQ2478">
        <v>120</v>
      </c>
      <c r="CR2478" s="1" t="s">
        <v>1291</v>
      </c>
      <c r="CS2478" s="1" t="s">
        <v>483</v>
      </c>
    </row>
    <row r="2479" spans="1:97" hidden="1" x14ac:dyDescent="0.3">
      <c r="A2479">
        <v>2505</v>
      </c>
      <c r="B2479">
        <v>3408</v>
      </c>
      <c r="C2479">
        <v>149</v>
      </c>
      <c r="D2479">
        <v>8</v>
      </c>
      <c r="E2479" s="1" t="s">
        <v>163</v>
      </c>
      <c r="F2479">
        <v>54</v>
      </c>
      <c r="G2479" s="1" t="s">
        <v>173</v>
      </c>
      <c r="H2479">
        <v>2</v>
      </c>
      <c r="I2479">
        <v>2</v>
      </c>
      <c r="J2479">
        <v>1</v>
      </c>
      <c r="K2479">
        <v>1</v>
      </c>
      <c r="L2479" s="1" t="s">
        <v>174</v>
      </c>
      <c r="M2479" s="1" t="s">
        <v>1289</v>
      </c>
      <c r="N2479">
        <v>90</v>
      </c>
      <c r="O2479">
        <v>30</v>
      </c>
      <c r="P2479">
        <v>69</v>
      </c>
      <c r="Q2479">
        <v>2</v>
      </c>
      <c r="R2479">
        <v>2</v>
      </c>
      <c r="S2479" s="1" t="s">
        <v>435</v>
      </c>
      <c r="T2479" s="2">
        <v>0.61111111111111116</v>
      </c>
      <c r="U2479">
        <v>3</v>
      </c>
      <c r="W2479" s="1" t="s">
        <v>102</v>
      </c>
      <c r="X2479">
        <v>2</v>
      </c>
      <c r="Y2479" s="1" t="s">
        <v>102</v>
      </c>
      <c r="Z2479" s="1" t="s">
        <v>102</v>
      </c>
      <c r="AB2479">
        <v>2</v>
      </c>
      <c r="AC2479">
        <v>2</v>
      </c>
      <c r="AD2479">
        <v>2</v>
      </c>
      <c r="AE2479">
        <v>2</v>
      </c>
      <c r="AF2479">
        <v>2</v>
      </c>
      <c r="AG2479">
        <v>1</v>
      </c>
      <c r="AH2479">
        <v>2</v>
      </c>
      <c r="AI2479">
        <v>4</v>
      </c>
      <c r="AJ2479">
        <v>5</v>
      </c>
      <c r="AK2479">
        <v>4</v>
      </c>
      <c r="AL2479">
        <v>5</v>
      </c>
      <c r="AM2479">
        <v>5</v>
      </c>
      <c r="AN2479">
        <v>4</v>
      </c>
      <c r="AO2479">
        <v>6</v>
      </c>
      <c r="AP2479">
        <v>6</v>
      </c>
      <c r="AQ2479">
        <v>6</v>
      </c>
      <c r="AR2479">
        <v>5</v>
      </c>
      <c r="AS2479">
        <v>6</v>
      </c>
      <c r="AT2479">
        <v>6</v>
      </c>
      <c r="AU2479">
        <v>6</v>
      </c>
      <c r="AV2479">
        <v>6</v>
      </c>
      <c r="AW2479" s="1" t="s">
        <v>127</v>
      </c>
      <c r="AX2479">
        <v>1</v>
      </c>
      <c r="BA2479" s="1" t="s">
        <v>102</v>
      </c>
      <c r="BB2479" s="1" t="s">
        <v>102</v>
      </c>
      <c r="BC2479">
        <v>4</v>
      </c>
      <c r="BD2479">
        <v>6</v>
      </c>
      <c r="BE2479">
        <v>6</v>
      </c>
      <c r="BF2479">
        <v>5</v>
      </c>
      <c r="BG2479">
        <v>5</v>
      </c>
      <c r="BH2479">
        <v>5</v>
      </c>
      <c r="BI2479">
        <v>0</v>
      </c>
      <c r="BJ2479" s="1" t="s">
        <v>102</v>
      </c>
      <c r="BK2479" s="1" t="s">
        <v>102</v>
      </c>
      <c r="BL2479">
        <v>5</v>
      </c>
      <c r="BM2479">
        <v>1</v>
      </c>
      <c r="BP2479">
        <v>1</v>
      </c>
      <c r="BQ2479">
        <v>5</v>
      </c>
      <c r="BR2479">
        <v>2</v>
      </c>
      <c r="BT2479" s="1" t="s">
        <v>102</v>
      </c>
      <c r="BU2479">
        <v>7</v>
      </c>
      <c r="BV2479">
        <v>4</v>
      </c>
      <c r="BW2479">
        <v>5</v>
      </c>
      <c r="BX2479">
        <v>4</v>
      </c>
      <c r="BY2479">
        <v>2</v>
      </c>
      <c r="CB2479" s="1" t="s">
        <v>102</v>
      </c>
      <c r="CC2479">
        <v>9</v>
      </c>
      <c r="CD2479">
        <v>3</v>
      </c>
      <c r="CE2479">
        <v>20904</v>
      </c>
      <c r="CF2479" s="1" t="s">
        <v>111</v>
      </c>
      <c r="CG2479">
        <v>12</v>
      </c>
      <c r="CH2479">
        <v>6</v>
      </c>
      <c r="CI2479">
        <v>1</v>
      </c>
      <c r="CJ2479">
        <v>3</v>
      </c>
      <c r="CK2479">
        <v>2</v>
      </c>
      <c r="CL2479">
        <v>2</v>
      </c>
      <c r="CM2479">
        <v>2</v>
      </c>
      <c r="CN2479">
        <v>1</v>
      </c>
      <c r="CO2479">
        <v>1.4778779661000001</v>
      </c>
      <c r="CP2479" s="1" t="s">
        <v>102</v>
      </c>
      <c r="CQ2479">
        <v>115</v>
      </c>
      <c r="CR2479" s="1" t="s">
        <v>680</v>
      </c>
      <c r="CS2479" s="1" t="s">
        <v>681</v>
      </c>
    </row>
    <row r="2480" spans="1:97" x14ac:dyDescent="0.3">
      <c r="A2480">
        <v>2506</v>
      </c>
      <c r="B2480">
        <v>3132</v>
      </c>
      <c r="C2480">
        <v>130</v>
      </c>
      <c r="D2480">
        <v>7</v>
      </c>
      <c r="E2480" s="1" t="s">
        <v>172</v>
      </c>
      <c r="F2480">
        <v>82</v>
      </c>
      <c r="G2480" s="1" t="s">
        <v>106</v>
      </c>
      <c r="H2480">
        <v>2</v>
      </c>
      <c r="I2480">
        <v>1</v>
      </c>
      <c r="J2480">
        <v>1</v>
      </c>
      <c r="K2480">
        <v>2</v>
      </c>
      <c r="L2480" s="1" t="s">
        <v>210</v>
      </c>
      <c r="M2480" s="1" t="s">
        <v>330</v>
      </c>
      <c r="N2480">
        <v>1863</v>
      </c>
      <c r="O2480">
        <v>28</v>
      </c>
      <c r="P2480">
        <v>7</v>
      </c>
      <c r="Q2480">
        <v>2</v>
      </c>
      <c r="R2480">
        <v>3</v>
      </c>
      <c r="S2480" s="1" t="s">
        <v>183</v>
      </c>
      <c r="T2480" s="2">
        <v>0.48958333333333326</v>
      </c>
      <c r="U2480">
        <v>2</v>
      </c>
      <c r="W2480" s="1" t="s">
        <v>102</v>
      </c>
      <c r="X2480">
        <v>2</v>
      </c>
      <c r="Y2480" s="1" t="s">
        <v>102</v>
      </c>
      <c r="Z2480" s="1" t="s">
        <v>102</v>
      </c>
      <c r="AB2480">
        <v>2</v>
      </c>
      <c r="AC2480">
        <v>1</v>
      </c>
      <c r="AD2480">
        <v>2</v>
      </c>
      <c r="AE2480">
        <v>2</v>
      </c>
      <c r="AF2480">
        <v>1</v>
      </c>
      <c r="AG2480">
        <v>2</v>
      </c>
      <c r="AH2480">
        <v>1</v>
      </c>
      <c r="AI2480">
        <v>4</v>
      </c>
      <c r="AJ2480">
        <v>4</v>
      </c>
      <c r="AK2480">
        <v>3</v>
      </c>
      <c r="AL2480">
        <v>3</v>
      </c>
      <c r="AM2480">
        <v>5</v>
      </c>
      <c r="AN2480">
        <v>4</v>
      </c>
      <c r="AO2480">
        <v>3</v>
      </c>
      <c r="AP2480">
        <v>3</v>
      </c>
      <c r="AQ2480">
        <v>4</v>
      </c>
      <c r="AR2480">
        <v>3</v>
      </c>
      <c r="AS2480">
        <v>6</v>
      </c>
      <c r="AT2480">
        <v>6</v>
      </c>
      <c r="AU2480">
        <v>6</v>
      </c>
      <c r="AV2480">
        <v>6</v>
      </c>
      <c r="AW2480" s="1" t="s">
        <v>103</v>
      </c>
      <c r="AX2480">
        <v>0</v>
      </c>
      <c r="BA2480" s="1" t="s">
        <v>102</v>
      </c>
      <c r="BB2480" s="1" t="s">
        <v>102</v>
      </c>
      <c r="BC2480">
        <v>4</v>
      </c>
      <c r="BD2480">
        <v>6</v>
      </c>
      <c r="BE2480">
        <v>6</v>
      </c>
      <c r="BF2480">
        <v>6</v>
      </c>
      <c r="BG2480">
        <v>4</v>
      </c>
      <c r="BH2480">
        <v>4</v>
      </c>
      <c r="BI2480">
        <v>0</v>
      </c>
      <c r="BJ2480" s="1" t="s">
        <v>102</v>
      </c>
      <c r="BK2480" s="1" t="s">
        <v>102</v>
      </c>
      <c r="BL2480">
        <v>4</v>
      </c>
      <c r="BM2480">
        <v>11</v>
      </c>
      <c r="BP2480">
        <v>2</v>
      </c>
      <c r="BT2480" s="1" t="s">
        <v>102</v>
      </c>
      <c r="BU2480">
        <v>1</v>
      </c>
      <c r="BV2480">
        <v>3</v>
      </c>
      <c r="BW2480">
        <v>4</v>
      </c>
      <c r="BX2480">
        <v>4</v>
      </c>
      <c r="BY2480">
        <v>2</v>
      </c>
      <c r="CB2480" s="1" t="s">
        <v>102</v>
      </c>
      <c r="CC2480">
        <v>8</v>
      </c>
      <c r="CD2480">
        <v>3</v>
      </c>
      <c r="CE2480">
        <v>2053</v>
      </c>
      <c r="CF2480" s="1" t="s">
        <v>111</v>
      </c>
      <c r="CG2480">
        <v>12</v>
      </c>
      <c r="CH2480">
        <v>6</v>
      </c>
      <c r="CI2480">
        <v>1</v>
      </c>
      <c r="CJ2480">
        <v>4</v>
      </c>
      <c r="CK2480">
        <v>2</v>
      </c>
      <c r="CL2480">
        <v>2</v>
      </c>
      <c r="CM2480">
        <v>2</v>
      </c>
      <c r="CN2480">
        <v>1</v>
      </c>
      <c r="CO2480">
        <v>1.6329600946</v>
      </c>
      <c r="CP2480" s="1" t="s">
        <v>102</v>
      </c>
      <c r="CQ2480">
        <v>120</v>
      </c>
      <c r="CR2480" s="1" t="s">
        <v>330</v>
      </c>
      <c r="CS2480" s="1" t="s">
        <v>331</v>
      </c>
    </row>
    <row r="2481" spans="1:97" hidden="1" x14ac:dyDescent="0.3">
      <c r="A2481">
        <v>2507</v>
      </c>
      <c r="B2481">
        <v>3409</v>
      </c>
      <c r="C2481">
        <v>149</v>
      </c>
      <c r="D2481">
        <v>8</v>
      </c>
      <c r="E2481" s="1" t="s">
        <v>163</v>
      </c>
      <c r="F2481">
        <v>54</v>
      </c>
      <c r="G2481" s="1" t="s">
        <v>173</v>
      </c>
      <c r="H2481">
        <v>2</v>
      </c>
      <c r="I2481">
        <v>2</v>
      </c>
      <c r="J2481">
        <v>1</v>
      </c>
      <c r="K2481">
        <v>2</v>
      </c>
      <c r="L2481" s="1" t="s">
        <v>174</v>
      </c>
      <c r="M2481" s="1" t="s">
        <v>1289</v>
      </c>
      <c r="N2481">
        <v>90</v>
      </c>
      <c r="O2481">
        <v>30</v>
      </c>
      <c r="P2481">
        <v>69</v>
      </c>
      <c r="Q2481">
        <v>2</v>
      </c>
      <c r="R2481">
        <v>2</v>
      </c>
      <c r="S2481" s="1" t="s">
        <v>402</v>
      </c>
      <c r="T2481" s="2">
        <v>0.61111111111111116</v>
      </c>
      <c r="U2481">
        <v>1</v>
      </c>
      <c r="W2481" s="1" t="s">
        <v>102</v>
      </c>
      <c r="X2481">
        <v>6</v>
      </c>
      <c r="Y2481" s="1" t="s">
        <v>102</v>
      </c>
      <c r="Z2481" s="1" t="s">
        <v>102</v>
      </c>
      <c r="AB2481">
        <v>2</v>
      </c>
      <c r="AC2481">
        <v>1</v>
      </c>
      <c r="AD2481">
        <v>0</v>
      </c>
      <c r="AE2481">
        <v>1</v>
      </c>
      <c r="AF2481">
        <v>2</v>
      </c>
      <c r="AG2481">
        <v>1</v>
      </c>
      <c r="AH2481">
        <v>4</v>
      </c>
      <c r="AI2481">
        <v>5</v>
      </c>
      <c r="AJ2481">
        <v>5</v>
      </c>
      <c r="AK2481">
        <v>5</v>
      </c>
      <c r="AL2481">
        <v>5</v>
      </c>
      <c r="AM2481">
        <v>5</v>
      </c>
      <c r="AN2481">
        <v>5</v>
      </c>
      <c r="AO2481">
        <v>5</v>
      </c>
      <c r="AP2481">
        <v>5</v>
      </c>
      <c r="AQ2481">
        <v>5</v>
      </c>
      <c r="AR2481">
        <v>5</v>
      </c>
      <c r="AS2481">
        <v>5</v>
      </c>
      <c r="AT2481">
        <v>5</v>
      </c>
      <c r="AU2481">
        <v>5</v>
      </c>
      <c r="AV2481">
        <v>5</v>
      </c>
      <c r="AW2481" s="1" t="s">
        <v>127</v>
      </c>
      <c r="AX2481">
        <v>1</v>
      </c>
      <c r="BA2481" s="1" t="s">
        <v>102</v>
      </c>
      <c r="BB2481" s="1" t="s">
        <v>102</v>
      </c>
      <c r="BC2481">
        <v>5</v>
      </c>
      <c r="BD2481">
        <v>5</v>
      </c>
      <c r="BE2481">
        <v>5</v>
      </c>
      <c r="BF2481">
        <v>5</v>
      </c>
      <c r="BG2481">
        <v>5</v>
      </c>
      <c r="BH2481">
        <v>5</v>
      </c>
      <c r="BI2481">
        <v>0</v>
      </c>
      <c r="BJ2481" s="1" t="s">
        <v>102</v>
      </c>
      <c r="BK2481" s="1" t="s">
        <v>102</v>
      </c>
      <c r="BL2481">
        <v>5</v>
      </c>
      <c r="BM2481">
        <v>0</v>
      </c>
      <c r="BP2481">
        <v>1</v>
      </c>
      <c r="BQ2481">
        <v>5</v>
      </c>
      <c r="BR2481">
        <v>0</v>
      </c>
      <c r="BT2481" s="1" t="s">
        <v>102</v>
      </c>
      <c r="BU2481">
        <v>5</v>
      </c>
      <c r="BV2481">
        <v>5</v>
      </c>
      <c r="BW2481">
        <v>5</v>
      </c>
      <c r="BX2481">
        <v>0</v>
      </c>
      <c r="BY2481">
        <v>2</v>
      </c>
      <c r="CB2481" s="1" t="s">
        <v>102</v>
      </c>
      <c r="CC2481">
        <v>10</v>
      </c>
      <c r="CD2481">
        <v>3</v>
      </c>
      <c r="CE2481">
        <v>20011</v>
      </c>
      <c r="CF2481" s="1" t="s">
        <v>111</v>
      </c>
      <c r="CG2481">
        <v>12</v>
      </c>
      <c r="CH2481">
        <v>5</v>
      </c>
      <c r="CI2481">
        <v>2</v>
      </c>
      <c r="CJ2481">
        <v>4</v>
      </c>
      <c r="CK2481">
        <v>1</v>
      </c>
      <c r="CL2481">
        <v>2</v>
      </c>
      <c r="CM2481">
        <v>2</v>
      </c>
      <c r="CN2481">
        <v>1</v>
      </c>
      <c r="CO2481">
        <v>1.4778779661000001</v>
      </c>
      <c r="CP2481" s="1" t="s">
        <v>102</v>
      </c>
      <c r="CQ2481">
        <v>100</v>
      </c>
      <c r="CR2481" s="1" t="s">
        <v>671</v>
      </c>
      <c r="CS2481" s="1" t="s">
        <v>672</v>
      </c>
    </row>
    <row r="2482" spans="1:97" hidden="1" x14ac:dyDescent="0.3">
      <c r="A2482">
        <v>2509</v>
      </c>
      <c r="B2482">
        <v>3410</v>
      </c>
      <c r="C2482">
        <v>149</v>
      </c>
      <c r="D2482">
        <v>8</v>
      </c>
      <c r="E2482" s="1" t="s">
        <v>163</v>
      </c>
      <c r="F2482">
        <v>54</v>
      </c>
      <c r="G2482" s="1" t="s">
        <v>173</v>
      </c>
      <c r="H2482">
        <v>2</v>
      </c>
      <c r="I2482">
        <v>2</v>
      </c>
      <c r="J2482">
        <v>1</v>
      </c>
      <c r="K2482">
        <v>2</v>
      </c>
      <c r="L2482" s="1" t="s">
        <v>174</v>
      </c>
      <c r="M2482" s="1" t="s">
        <v>1289</v>
      </c>
      <c r="N2482">
        <v>90</v>
      </c>
      <c r="O2482">
        <v>30</v>
      </c>
      <c r="P2482">
        <v>69</v>
      </c>
      <c r="Q2482">
        <v>2</v>
      </c>
      <c r="R2482">
        <v>2</v>
      </c>
      <c r="S2482" s="1" t="s">
        <v>477</v>
      </c>
      <c r="T2482" s="2">
        <v>0.61111111111111116</v>
      </c>
      <c r="U2482">
        <v>2</v>
      </c>
      <c r="W2482" s="1" t="s">
        <v>102</v>
      </c>
      <c r="X2482">
        <v>2</v>
      </c>
      <c r="Y2482" s="1" t="s">
        <v>102</v>
      </c>
      <c r="Z2482" s="1" t="s">
        <v>102</v>
      </c>
      <c r="AB2482">
        <v>2</v>
      </c>
      <c r="AC2482">
        <v>2</v>
      </c>
      <c r="AD2482">
        <v>1</v>
      </c>
      <c r="AE2482">
        <v>1</v>
      </c>
      <c r="AF2482">
        <v>1</v>
      </c>
      <c r="AG2482">
        <v>1</v>
      </c>
      <c r="AH2482">
        <v>2</v>
      </c>
      <c r="AI2482">
        <v>5</v>
      </c>
      <c r="AJ2482">
        <v>5</v>
      </c>
      <c r="AK2482">
        <v>4</v>
      </c>
      <c r="AL2482">
        <v>5</v>
      </c>
      <c r="AM2482">
        <v>5</v>
      </c>
      <c r="AN2482">
        <v>5</v>
      </c>
      <c r="AO2482">
        <v>5</v>
      </c>
      <c r="AP2482">
        <v>5</v>
      </c>
      <c r="AQ2482">
        <v>5</v>
      </c>
      <c r="AR2482">
        <v>5</v>
      </c>
      <c r="AS2482">
        <v>5</v>
      </c>
      <c r="AT2482">
        <v>5</v>
      </c>
      <c r="AU2482">
        <v>6</v>
      </c>
      <c r="AV2482">
        <v>6</v>
      </c>
      <c r="AW2482" s="1" t="s">
        <v>127</v>
      </c>
      <c r="AX2482">
        <v>0</v>
      </c>
      <c r="BA2482" s="1" t="s">
        <v>102</v>
      </c>
      <c r="BB2482" s="1" t="s">
        <v>102</v>
      </c>
      <c r="BC2482">
        <v>5</v>
      </c>
      <c r="BD2482">
        <v>5</v>
      </c>
      <c r="BE2482">
        <v>6</v>
      </c>
      <c r="BF2482">
        <v>5</v>
      </c>
      <c r="BG2482">
        <v>5</v>
      </c>
      <c r="BH2482">
        <v>5</v>
      </c>
      <c r="BI2482">
        <v>0</v>
      </c>
      <c r="BJ2482" s="1" t="s">
        <v>102</v>
      </c>
      <c r="BK2482" s="1" t="s">
        <v>102</v>
      </c>
      <c r="BL2482">
        <v>5</v>
      </c>
      <c r="BM2482">
        <v>1</v>
      </c>
      <c r="BP2482">
        <v>2</v>
      </c>
      <c r="BT2482" s="1" t="s">
        <v>102</v>
      </c>
      <c r="BU2482">
        <v>34</v>
      </c>
      <c r="BV2482">
        <v>5</v>
      </c>
      <c r="BW2482">
        <v>5</v>
      </c>
      <c r="BX2482">
        <v>5</v>
      </c>
      <c r="BY2482">
        <v>2</v>
      </c>
      <c r="CB2482" s="1" t="s">
        <v>102</v>
      </c>
      <c r="CC2482">
        <v>10</v>
      </c>
      <c r="CD2482">
        <v>3</v>
      </c>
      <c r="CE2482">
        <v>20009</v>
      </c>
      <c r="CF2482" s="1" t="s">
        <v>111</v>
      </c>
      <c r="CG2482">
        <v>12</v>
      </c>
      <c r="CH2482">
        <v>4</v>
      </c>
      <c r="CI2482">
        <v>1</v>
      </c>
      <c r="CJ2482">
        <v>4</v>
      </c>
      <c r="CK2482">
        <v>2</v>
      </c>
      <c r="CL2482">
        <v>2</v>
      </c>
      <c r="CM2482">
        <v>2</v>
      </c>
      <c r="CN2482">
        <v>1</v>
      </c>
      <c r="CO2482">
        <v>1.4778779661000001</v>
      </c>
      <c r="CP2482" s="1" t="s">
        <v>102</v>
      </c>
      <c r="CQ2482">
        <v>85</v>
      </c>
      <c r="CR2482" s="1" t="s">
        <v>671</v>
      </c>
      <c r="CS2482" s="1" t="s">
        <v>672</v>
      </c>
    </row>
    <row r="2483" spans="1:97" hidden="1" x14ac:dyDescent="0.3">
      <c r="A2483">
        <v>2510</v>
      </c>
      <c r="B2483">
        <v>3133</v>
      </c>
      <c r="C2483">
        <v>130</v>
      </c>
      <c r="D2483">
        <v>7</v>
      </c>
      <c r="E2483" s="1" t="s">
        <v>172</v>
      </c>
      <c r="F2483">
        <v>82</v>
      </c>
      <c r="G2483" s="1" t="s">
        <v>106</v>
      </c>
      <c r="H2483">
        <v>2</v>
      </c>
      <c r="I2483">
        <v>1</v>
      </c>
      <c r="J2483">
        <v>1</v>
      </c>
      <c r="K2483">
        <v>2</v>
      </c>
      <c r="L2483" s="1" t="s">
        <v>210</v>
      </c>
      <c r="M2483" s="1" t="s">
        <v>330</v>
      </c>
      <c r="N2483">
        <v>1863</v>
      </c>
      <c r="O2483">
        <v>28</v>
      </c>
      <c r="P2483">
        <v>7</v>
      </c>
      <c r="Q2483">
        <v>2</v>
      </c>
      <c r="R2483">
        <v>3</v>
      </c>
      <c r="S2483" s="1" t="s">
        <v>274</v>
      </c>
      <c r="T2483" s="2">
        <v>0.48958333333333326</v>
      </c>
      <c r="U2483">
        <v>3</v>
      </c>
      <c r="W2483" s="1" t="s">
        <v>102</v>
      </c>
      <c r="X2483">
        <v>3</v>
      </c>
      <c r="Y2483" s="1" t="s">
        <v>102</v>
      </c>
      <c r="Z2483" s="1" t="s">
        <v>102</v>
      </c>
      <c r="AB2483">
        <v>1</v>
      </c>
      <c r="AC2483">
        <v>1</v>
      </c>
      <c r="AD2483">
        <v>1</v>
      </c>
      <c r="AE2483">
        <v>2</v>
      </c>
      <c r="AF2483">
        <v>1</v>
      </c>
      <c r="AG2483">
        <v>1</v>
      </c>
      <c r="AH2483">
        <v>2</v>
      </c>
      <c r="AI2483">
        <v>3</v>
      </c>
      <c r="AJ2483">
        <v>2</v>
      </c>
      <c r="AK2483">
        <v>3</v>
      </c>
      <c r="AL2483">
        <v>3</v>
      </c>
      <c r="AM2483">
        <v>3</v>
      </c>
      <c r="AN2483">
        <v>3</v>
      </c>
      <c r="AO2483">
        <v>6</v>
      </c>
      <c r="AP2483">
        <v>6</v>
      </c>
      <c r="AQ2483">
        <v>2</v>
      </c>
      <c r="AR2483">
        <v>6</v>
      </c>
      <c r="AS2483">
        <v>6</v>
      </c>
      <c r="AT2483">
        <v>6</v>
      </c>
      <c r="AU2483">
        <v>6</v>
      </c>
      <c r="AV2483">
        <v>6</v>
      </c>
      <c r="AW2483" s="1" t="s">
        <v>103</v>
      </c>
      <c r="AX2483">
        <v>0</v>
      </c>
      <c r="BA2483" s="1" t="s">
        <v>102</v>
      </c>
      <c r="BB2483" s="1" t="s">
        <v>102</v>
      </c>
      <c r="BC2483">
        <v>4</v>
      </c>
      <c r="BD2483">
        <v>6</v>
      </c>
      <c r="BE2483">
        <v>6</v>
      </c>
      <c r="BF2483">
        <v>3</v>
      </c>
      <c r="BG2483">
        <v>2</v>
      </c>
      <c r="BH2483">
        <v>3</v>
      </c>
      <c r="BI2483">
        <v>0</v>
      </c>
      <c r="BJ2483" s="1" t="s">
        <v>102</v>
      </c>
      <c r="BK2483" s="1" t="s">
        <v>102</v>
      </c>
      <c r="BL2483">
        <v>5</v>
      </c>
      <c r="BM2483">
        <v>0</v>
      </c>
      <c r="BP2483">
        <v>1</v>
      </c>
      <c r="BQ2483">
        <v>4</v>
      </c>
      <c r="BR2483">
        <v>0</v>
      </c>
      <c r="BT2483" s="1" t="s">
        <v>102</v>
      </c>
      <c r="BU2483">
        <v>11</v>
      </c>
      <c r="BV2483">
        <v>6</v>
      </c>
      <c r="BW2483">
        <v>4</v>
      </c>
      <c r="BX2483">
        <v>4</v>
      </c>
      <c r="BY2483">
        <v>2</v>
      </c>
      <c r="CB2483" s="1" t="s">
        <v>102</v>
      </c>
      <c r="CC2483">
        <v>8</v>
      </c>
      <c r="CD2483">
        <v>3</v>
      </c>
      <c r="CE2483">
        <v>1913</v>
      </c>
      <c r="CF2483" s="1" t="s">
        <v>111</v>
      </c>
      <c r="CG2483">
        <v>12</v>
      </c>
      <c r="CH2483">
        <v>7</v>
      </c>
      <c r="CI2483">
        <v>1</v>
      </c>
      <c r="CJ2483">
        <v>0</v>
      </c>
      <c r="CK2483">
        <v>2</v>
      </c>
      <c r="CL2483">
        <v>2</v>
      </c>
      <c r="CM2483">
        <v>2</v>
      </c>
      <c r="CN2483">
        <v>1</v>
      </c>
      <c r="CO2483">
        <v>1.6329600946</v>
      </c>
      <c r="CP2483" s="1" t="s">
        <v>102</v>
      </c>
      <c r="CQ2483">
        <v>270</v>
      </c>
      <c r="CR2483" s="1" t="s">
        <v>1292</v>
      </c>
      <c r="CS2483" s="1" t="s">
        <v>331</v>
      </c>
    </row>
    <row r="2484" spans="1:97" x14ac:dyDescent="0.3">
      <c r="A2484">
        <v>2511</v>
      </c>
      <c r="B2484">
        <v>3134</v>
      </c>
      <c r="C2484">
        <v>130</v>
      </c>
      <c r="D2484">
        <v>7</v>
      </c>
      <c r="E2484" s="1" t="s">
        <v>172</v>
      </c>
      <c r="F2484">
        <v>82</v>
      </c>
      <c r="G2484" s="1" t="s">
        <v>106</v>
      </c>
      <c r="H2484">
        <v>2</v>
      </c>
      <c r="I2484">
        <v>1</v>
      </c>
      <c r="J2484">
        <v>1</v>
      </c>
      <c r="K2484">
        <v>2</v>
      </c>
      <c r="L2484" s="1" t="s">
        <v>210</v>
      </c>
      <c r="M2484" s="1" t="s">
        <v>330</v>
      </c>
      <c r="N2484">
        <v>1863</v>
      </c>
      <c r="O2484">
        <v>28</v>
      </c>
      <c r="P2484">
        <v>7</v>
      </c>
      <c r="Q2484">
        <v>2</v>
      </c>
      <c r="R2484">
        <v>3</v>
      </c>
      <c r="S2484" s="1" t="s">
        <v>130</v>
      </c>
      <c r="T2484" s="2">
        <v>0.48958333333333326</v>
      </c>
      <c r="U2484">
        <v>1</v>
      </c>
      <c r="W2484" s="1" t="s">
        <v>102</v>
      </c>
      <c r="X2484">
        <v>3</v>
      </c>
      <c r="Y2484" s="1" t="s">
        <v>102</v>
      </c>
      <c r="Z2484" s="1" t="s">
        <v>102</v>
      </c>
      <c r="AB2484">
        <v>2</v>
      </c>
      <c r="AC2484">
        <v>2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6</v>
      </c>
      <c r="AJ2484">
        <v>4</v>
      </c>
      <c r="AK2484">
        <v>6</v>
      </c>
      <c r="AL2484">
        <v>4</v>
      </c>
      <c r="AM2484">
        <v>6</v>
      </c>
      <c r="AN2484">
        <v>4</v>
      </c>
      <c r="AO2484">
        <v>6</v>
      </c>
      <c r="AP2484">
        <v>4</v>
      </c>
      <c r="AQ2484">
        <v>6</v>
      </c>
      <c r="AR2484">
        <v>6</v>
      </c>
      <c r="AS2484">
        <v>6</v>
      </c>
      <c r="AT2484">
        <v>6</v>
      </c>
      <c r="AU2484">
        <v>6</v>
      </c>
      <c r="AV2484">
        <v>6</v>
      </c>
      <c r="AW2484" s="1" t="s">
        <v>103</v>
      </c>
      <c r="AX2484">
        <v>1</v>
      </c>
      <c r="BA2484" s="1" t="s">
        <v>102</v>
      </c>
      <c r="BB2484" s="1" t="s">
        <v>102</v>
      </c>
      <c r="BC2484">
        <v>5</v>
      </c>
      <c r="BD2484">
        <v>6</v>
      </c>
      <c r="BE2484">
        <v>6</v>
      </c>
      <c r="BF2484">
        <v>5</v>
      </c>
      <c r="BG2484">
        <v>5</v>
      </c>
      <c r="BH2484">
        <v>5</v>
      </c>
      <c r="BI2484">
        <v>0</v>
      </c>
      <c r="BJ2484" s="1" t="s">
        <v>102</v>
      </c>
      <c r="BK2484" s="1" t="s">
        <v>102</v>
      </c>
      <c r="BL2484">
        <v>5</v>
      </c>
      <c r="BM2484">
        <v>4</v>
      </c>
      <c r="BP2484">
        <v>4</v>
      </c>
      <c r="BT2484" s="1" t="s">
        <v>102</v>
      </c>
      <c r="BU2484">
        <v>11</v>
      </c>
      <c r="BV2484">
        <v>6</v>
      </c>
      <c r="BW2484">
        <v>4</v>
      </c>
      <c r="BX2484">
        <v>6</v>
      </c>
      <c r="BY2484">
        <v>2</v>
      </c>
      <c r="CB2484" s="1" t="s">
        <v>102</v>
      </c>
      <c r="CC2484">
        <v>8</v>
      </c>
      <c r="CD2484">
        <v>3</v>
      </c>
      <c r="CF2484" s="1" t="s">
        <v>104</v>
      </c>
      <c r="CG2484">
        <v>13</v>
      </c>
      <c r="CH2484">
        <v>2</v>
      </c>
      <c r="CI2484">
        <v>3</v>
      </c>
      <c r="CJ2484">
        <v>1</v>
      </c>
      <c r="CK2484">
        <v>2</v>
      </c>
      <c r="CL2484">
        <v>2</v>
      </c>
      <c r="CM2484">
        <v>2</v>
      </c>
      <c r="CN2484">
        <v>1</v>
      </c>
      <c r="CO2484">
        <v>1.6329600946</v>
      </c>
      <c r="CP2484" s="1" t="s">
        <v>102</v>
      </c>
      <c r="CQ2484">
        <v>225</v>
      </c>
      <c r="CR2484" s="1" t="s">
        <v>636</v>
      </c>
      <c r="CS2484" s="1" t="s">
        <v>522</v>
      </c>
    </row>
    <row r="2485" spans="1:97" hidden="1" x14ac:dyDescent="0.3">
      <c r="A2485">
        <v>2512</v>
      </c>
      <c r="B2485">
        <v>3411</v>
      </c>
      <c r="C2485">
        <v>149</v>
      </c>
      <c r="D2485">
        <v>8</v>
      </c>
      <c r="E2485" s="1" t="s">
        <v>163</v>
      </c>
      <c r="F2485">
        <v>54</v>
      </c>
      <c r="G2485" s="1" t="s">
        <v>173</v>
      </c>
      <c r="H2485">
        <v>2</v>
      </c>
      <c r="I2485">
        <v>2</v>
      </c>
      <c r="J2485">
        <v>1</v>
      </c>
      <c r="K2485">
        <v>2</v>
      </c>
      <c r="L2485" s="1" t="s">
        <v>174</v>
      </c>
      <c r="M2485" s="1" t="s">
        <v>1289</v>
      </c>
      <c r="N2485">
        <v>90</v>
      </c>
      <c r="O2485">
        <v>30</v>
      </c>
      <c r="P2485">
        <v>69</v>
      </c>
      <c r="Q2485">
        <v>2</v>
      </c>
      <c r="R2485">
        <v>2</v>
      </c>
      <c r="S2485" s="1" t="s">
        <v>402</v>
      </c>
      <c r="T2485" s="2">
        <v>0.61111111111111116</v>
      </c>
      <c r="U2485">
        <v>3</v>
      </c>
      <c r="W2485" s="1" t="s">
        <v>102</v>
      </c>
      <c r="X2485">
        <v>5</v>
      </c>
      <c r="Y2485" s="1" t="s">
        <v>102</v>
      </c>
      <c r="Z2485" s="1" t="s">
        <v>102</v>
      </c>
      <c r="AB2485">
        <v>2</v>
      </c>
      <c r="AC2485">
        <v>1</v>
      </c>
      <c r="AD2485">
        <v>1</v>
      </c>
      <c r="AE2485">
        <v>1</v>
      </c>
      <c r="AF2485">
        <v>3</v>
      </c>
      <c r="AG2485">
        <v>1</v>
      </c>
      <c r="AH2485">
        <v>4</v>
      </c>
      <c r="AI2485">
        <v>5</v>
      </c>
      <c r="AJ2485">
        <v>5</v>
      </c>
      <c r="AK2485">
        <v>5</v>
      </c>
      <c r="AL2485">
        <v>5</v>
      </c>
      <c r="AM2485">
        <v>5</v>
      </c>
      <c r="AN2485">
        <v>5</v>
      </c>
      <c r="AO2485">
        <v>5</v>
      </c>
      <c r="AP2485">
        <v>5</v>
      </c>
      <c r="AQ2485">
        <v>5</v>
      </c>
      <c r="AR2485">
        <v>5</v>
      </c>
      <c r="AS2485">
        <v>5</v>
      </c>
      <c r="AT2485">
        <v>5</v>
      </c>
      <c r="AU2485">
        <v>5</v>
      </c>
      <c r="AV2485">
        <v>5</v>
      </c>
      <c r="AW2485" s="1" t="s">
        <v>127</v>
      </c>
      <c r="AX2485">
        <v>0</v>
      </c>
      <c r="BA2485" s="1" t="s">
        <v>102</v>
      </c>
      <c r="BB2485" s="1" t="s">
        <v>102</v>
      </c>
      <c r="BC2485">
        <v>5</v>
      </c>
      <c r="BD2485">
        <v>5</v>
      </c>
      <c r="BE2485">
        <v>5</v>
      </c>
      <c r="BF2485">
        <v>5</v>
      </c>
      <c r="BG2485">
        <v>5</v>
      </c>
      <c r="BH2485">
        <v>5</v>
      </c>
      <c r="BI2485">
        <v>0</v>
      </c>
      <c r="BJ2485" s="1" t="s">
        <v>102</v>
      </c>
      <c r="BK2485" s="1" t="s">
        <v>102</v>
      </c>
      <c r="BL2485">
        <v>5</v>
      </c>
      <c r="BM2485">
        <v>0</v>
      </c>
      <c r="BP2485">
        <v>1</v>
      </c>
      <c r="BQ2485">
        <v>5</v>
      </c>
      <c r="BR2485">
        <v>0</v>
      </c>
      <c r="BT2485" s="1" t="s">
        <v>102</v>
      </c>
      <c r="BU2485">
        <v>5</v>
      </c>
      <c r="BV2485">
        <v>5</v>
      </c>
      <c r="BW2485">
        <v>5</v>
      </c>
      <c r="BX2485">
        <v>5</v>
      </c>
      <c r="BY2485">
        <v>2</v>
      </c>
      <c r="CB2485" s="1" t="s">
        <v>102</v>
      </c>
      <c r="CC2485">
        <v>7</v>
      </c>
      <c r="CD2485">
        <v>3</v>
      </c>
      <c r="CE2485">
        <v>20017</v>
      </c>
      <c r="CF2485" s="1" t="s">
        <v>111</v>
      </c>
      <c r="CG2485">
        <v>12</v>
      </c>
      <c r="CH2485">
        <v>3</v>
      </c>
      <c r="CI2485">
        <v>2</v>
      </c>
      <c r="CJ2485">
        <v>3</v>
      </c>
      <c r="CK2485">
        <v>2</v>
      </c>
      <c r="CL2485">
        <v>2</v>
      </c>
      <c r="CM2485">
        <v>2</v>
      </c>
      <c r="CN2485">
        <v>1</v>
      </c>
      <c r="CO2485">
        <v>1.4778779661000001</v>
      </c>
      <c r="CP2485" s="1" t="s">
        <v>102</v>
      </c>
      <c r="CQ2485">
        <v>100</v>
      </c>
      <c r="CR2485" s="1" t="s">
        <v>671</v>
      </c>
      <c r="CS2485" s="1" t="s">
        <v>672</v>
      </c>
    </row>
    <row r="2486" spans="1:97" hidden="1" x14ac:dyDescent="0.3">
      <c r="A2486">
        <v>2513</v>
      </c>
      <c r="B2486">
        <v>3412</v>
      </c>
      <c r="C2486">
        <v>149</v>
      </c>
      <c r="D2486">
        <v>8</v>
      </c>
      <c r="E2486" s="1" t="s">
        <v>163</v>
      </c>
      <c r="F2486">
        <v>54</v>
      </c>
      <c r="G2486" s="1" t="s">
        <v>173</v>
      </c>
      <c r="H2486">
        <v>2</v>
      </c>
      <c r="I2486">
        <v>2</v>
      </c>
      <c r="J2486">
        <v>1</v>
      </c>
      <c r="K2486">
        <v>2</v>
      </c>
      <c r="L2486" s="1" t="s">
        <v>174</v>
      </c>
      <c r="M2486" s="1" t="s">
        <v>1289</v>
      </c>
      <c r="N2486">
        <v>90</v>
      </c>
      <c r="O2486">
        <v>30</v>
      </c>
      <c r="P2486">
        <v>69</v>
      </c>
      <c r="Q2486">
        <v>2</v>
      </c>
      <c r="R2486">
        <v>2</v>
      </c>
      <c r="S2486" s="1" t="s">
        <v>153</v>
      </c>
      <c r="T2486" s="2">
        <v>0.61111111111111116</v>
      </c>
      <c r="U2486">
        <v>3</v>
      </c>
      <c r="W2486" s="1" t="s">
        <v>102</v>
      </c>
      <c r="X2486">
        <v>9</v>
      </c>
      <c r="Y2486" s="1" t="s">
        <v>102</v>
      </c>
      <c r="Z2486" s="1" t="s">
        <v>102</v>
      </c>
      <c r="AB2486">
        <v>2</v>
      </c>
      <c r="AC2486">
        <v>2</v>
      </c>
      <c r="AD2486">
        <v>1</v>
      </c>
      <c r="AE2486">
        <v>3</v>
      </c>
      <c r="AF2486">
        <v>2</v>
      </c>
      <c r="AG2486">
        <v>1</v>
      </c>
      <c r="AH2486">
        <v>2</v>
      </c>
      <c r="AI2486">
        <v>6</v>
      </c>
      <c r="AJ2486">
        <v>4</v>
      </c>
      <c r="AK2486">
        <v>2</v>
      </c>
      <c r="AL2486">
        <v>3</v>
      </c>
      <c r="AM2486">
        <v>3</v>
      </c>
      <c r="AN2486">
        <v>3</v>
      </c>
      <c r="AO2486">
        <v>6</v>
      </c>
      <c r="AP2486">
        <v>6</v>
      </c>
      <c r="AQ2486">
        <v>6</v>
      </c>
      <c r="AR2486">
        <v>1</v>
      </c>
      <c r="AS2486">
        <v>6</v>
      </c>
      <c r="AT2486">
        <v>3</v>
      </c>
      <c r="AU2486">
        <v>6</v>
      </c>
      <c r="AV2486">
        <v>1</v>
      </c>
      <c r="AW2486" s="1" t="s">
        <v>110</v>
      </c>
      <c r="AX2486">
        <v>0</v>
      </c>
      <c r="BA2486" s="1" t="s">
        <v>102</v>
      </c>
      <c r="BB2486" s="1" t="s">
        <v>102</v>
      </c>
      <c r="BC2486">
        <v>3</v>
      </c>
      <c r="BD2486">
        <v>2</v>
      </c>
      <c r="BE2486">
        <v>3</v>
      </c>
      <c r="BF2486">
        <v>4</v>
      </c>
      <c r="BG2486">
        <v>4</v>
      </c>
      <c r="BH2486">
        <v>3</v>
      </c>
      <c r="BI2486">
        <v>0</v>
      </c>
      <c r="BJ2486" s="1" t="s">
        <v>102</v>
      </c>
      <c r="BK2486" s="1" t="s">
        <v>102</v>
      </c>
      <c r="BL2486">
        <v>4</v>
      </c>
      <c r="BM2486">
        <v>0</v>
      </c>
      <c r="BP2486">
        <v>1</v>
      </c>
      <c r="BQ2486">
        <v>3</v>
      </c>
      <c r="BR2486">
        <v>0</v>
      </c>
      <c r="BT2486" s="1" t="s">
        <v>102</v>
      </c>
      <c r="BU2486">
        <v>9</v>
      </c>
      <c r="BV2486">
        <v>0</v>
      </c>
      <c r="BW2486">
        <v>4</v>
      </c>
      <c r="BX2486">
        <v>4</v>
      </c>
      <c r="BY2486">
        <v>1</v>
      </c>
      <c r="BZ2486">
        <v>1</v>
      </c>
      <c r="CB2486" s="1" t="s">
        <v>102</v>
      </c>
      <c r="CC2486">
        <v>5</v>
      </c>
      <c r="CD2486">
        <v>3</v>
      </c>
      <c r="CE2486">
        <v>22180</v>
      </c>
      <c r="CF2486" s="1" t="s">
        <v>111</v>
      </c>
      <c r="CG2486">
        <v>12</v>
      </c>
      <c r="CH2486">
        <v>7</v>
      </c>
      <c r="CI2486">
        <v>1</v>
      </c>
      <c r="CJ2486">
        <v>0</v>
      </c>
      <c r="CK2486">
        <v>2</v>
      </c>
      <c r="CL2486">
        <v>2</v>
      </c>
      <c r="CM2486">
        <v>2</v>
      </c>
      <c r="CN2486">
        <v>1</v>
      </c>
      <c r="CO2486">
        <v>1.4778779661000001</v>
      </c>
      <c r="CP2486" s="1" t="s">
        <v>102</v>
      </c>
      <c r="CQ2486">
        <v>190</v>
      </c>
      <c r="CR2486" s="1" t="s">
        <v>1293</v>
      </c>
      <c r="CS2486" s="1" t="s">
        <v>252</v>
      </c>
    </row>
    <row r="2487" spans="1:97" hidden="1" x14ac:dyDescent="0.3">
      <c r="A2487">
        <v>2514</v>
      </c>
      <c r="B2487">
        <v>3135</v>
      </c>
      <c r="C2487">
        <v>130</v>
      </c>
      <c r="D2487">
        <v>7</v>
      </c>
      <c r="E2487" s="1" t="s">
        <v>172</v>
      </c>
      <c r="F2487">
        <v>82</v>
      </c>
      <c r="G2487" s="1" t="s">
        <v>106</v>
      </c>
      <c r="H2487">
        <v>2</v>
      </c>
      <c r="I2487">
        <v>1</v>
      </c>
      <c r="J2487">
        <v>1</v>
      </c>
      <c r="K2487">
        <v>2</v>
      </c>
      <c r="L2487" s="1" t="s">
        <v>210</v>
      </c>
      <c r="M2487" s="1" t="s">
        <v>330</v>
      </c>
      <c r="N2487">
        <v>1863</v>
      </c>
      <c r="O2487">
        <v>28</v>
      </c>
      <c r="P2487">
        <v>7</v>
      </c>
      <c r="Q2487">
        <v>2</v>
      </c>
      <c r="R2487">
        <v>3</v>
      </c>
      <c r="S2487" s="1" t="s">
        <v>109</v>
      </c>
      <c r="T2487" s="2">
        <v>0.48958333333333326</v>
      </c>
      <c r="U2487">
        <v>7</v>
      </c>
      <c r="W2487" s="1" t="s">
        <v>102</v>
      </c>
      <c r="X2487">
        <v>3</v>
      </c>
      <c r="Y2487" s="1" t="s">
        <v>102</v>
      </c>
      <c r="Z2487" s="1" t="s">
        <v>102</v>
      </c>
      <c r="AB2487">
        <v>2</v>
      </c>
      <c r="AC2487">
        <v>2</v>
      </c>
      <c r="AD2487">
        <v>1</v>
      </c>
      <c r="AE2487">
        <v>2</v>
      </c>
      <c r="AF2487">
        <v>6</v>
      </c>
      <c r="AG2487">
        <v>1</v>
      </c>
      <c r="AH2487">
        <v>4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s="1" t="s">
        <v>131</v>
      </c>
      <c r="AX2487">
        <v>0</v>
      </c>
      <c r="BA2487" s="1" t="s">
        <v>102</v>
      </c>
      <c r="BB2487" s="1" t="s">
        <v>102</v>
      </c>
      <c r="BC2487">
        <v>4</v>
      </c>
      <c r="BD2487">
        <v>4</v>
      </c>
      <c r="BE2487">
        <v>4</v>
      </c>
      <c r="BF2487">
        <v>4</v>
      </c>
      <c r="BG2487">
        <v>4</v>
      </c>
      <c r="BH2487">
        <v>4</v>
      </c>
      <c r="BI2487">
        <v>0</v>
      </c>
      <c r="BJ2487" s="1" t="s">
        <v>102</v>
      </c>
      <c r="BK2487" s="1" t="s">
        <v>102</v>
      </c>
      <c r="BL2487">
        <v>5</v>
      </c>
      <c r="BM2487">
        <v>0</v>
      </c>
      <c r="BP2487">
        <v>0</v>
      </c>
      <c r="BT2487" s="1" t="s">
        <v>102</v>
      </c>
      <c r="BU2487">
        <v>11</v>
      </c>
      <c r="BV2487">
        <v>0</v>
      </c>
      <c r="BW2487">
        <v>0</v>
      </c>
      <c r="BX2487">
        <v>0</v>
      </c>
      <c r="BY2487">
        <v>0</v>
      </c>
      <c r="CB2487" s="1" t="s">
        <v>102</v>
      </c>
      <c r="CC2487">
        <v>7</v>
      </c>
      <c r="CD2487">
        <v>3</v>
      </c>
      <c r="CF2487" s="1" t="s">
        <v>111</v>
      </c>
      <c r="CG2487">
        <v>10</v>
      </c>
      <c r="CH2487">
        <v>4</v>
      </c>
      <c r="CI2487">
        <v>2</v>
      </c>
      <c r="CJ2487">
        <v>2</v>
      </c>
      <c r="CK2487">
        <v>1</v>
      </c>
      <c r="CL2487">
        <v>2</v>
      </c>
      <c r="CM2487">
        <v>4</v>
      </c>
      <c r="CN2487">
        <v>1</v>
      </c>
      <c r="CO2487">
        <v>1.6329600946</v>
      </c>
      <c r="CP2487" s="1" t="s">
        <v>102</v>
      </c>
      <c r="CQ2487">
        <v>165</v>
      </c>
      <c r="CR2487" s="1" t="s">
        <v>200</v>
      </c>
      <c r="CS2487" s="1" t="s">
        <v>113</v>
      </c>
    </row>
    <row r="2488" spans="1:97" hidden="1" x14ac:dyDescent="0.3">
      <c r="A2488">
        <v>2515</v>
      </c>
      <c r="B2488">
        <v>3514</v>
      </c>
      <c r="C2488">
        <v>337</v>
      </c>
      <c r="D2488">
        <v>20</v>
      </c>
      <c r="E2488" s="1" t="s">
        <v>97</v>
      </c>
      <c r="F2488">
        <v>52</v>
      </c>
      <c r="G2488" s="1" t="s">
        <v>173</v>
      </c>
      <c r="H2488">
        <v>3</v>
      </c>
      <c r="I2488">
        <v>2</v>
      </c>
      <c r="J2488">
        <v>1</v>
      </c>
      <c r="K2488">
        <v>1</v>
      </c>
      <c r="L2488" s="1" t="s">
        <v>174</v>
      </c>
      <c r="M2488" s="1" t="s">
        <v>166</v>
      </c>
      <c r="N2488">
        <v>912</v>
      </c>
      <c r="O2488">
        <v>30</v>
      </c>
      <c r="P2488">
        <v>30</v>
      </c>
      <c r="Q2488">
        <v>1</v>
      </c>
      <c r="R2488">
        <v>4</v>
      </c>
      <c r="S2488" s="1" t="s">
        <v>392</v>
      </c>
      <c r="T2488" s="2">
        <v>0.71527777777777768</v>
      </c>
      <c r="U2488">
        <v>2</v>
      </c>
      <c r="W2488" s="1" t="s">
        <v>102</v>
      </c>
      <c r="X2488">
        <v>5</v>
      </c>
      <c r="Y2488" s="1" t="s">
        <v>102</v>
      </c>
      <c r="Z2488" s="1" t="s">
        <v>102</v>
      </c>
      <c r="AB2488">
        <v>1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3</v>
      </c>
      <c r="AI2488">
        <v>2</v>
      </c>
      <c r="AJ2488">
        <v>4</v>
      </c>
      <c r="AK2488">
        <v>3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6</v>
      </c>
      <c r="AS2488">
        <v>6</v>
      </c>
      <c r="AT2488">
        <v>6</v>
      </c>
      <c r="AU2488">
        <v>6</v>
      </c>
      <c r="AV2488">
        <v>6</v>
      </c>
      <c r="AW2488" s="1" t="s">
        <v>103</v>
      </c>
      <c r="AX2488">
        <v>1</v>
      </c>
      <c r="BA2488" s="1" t="s">
        <v>102</v>
      </c>
      <c r="BB2488" s="1" t="s">
        <v>102</v>
      </c>
      <c r="BC2488">
        <v>4</v>
      </c>
      <c r="BD2488">
        <v>6</v>
      </c>
      <c r="BE2488">
        <v>6</v>
      </c>
      <c r="BF2488">
        <v>6</v>
      </c>
      <c r="BG2488">
        <v>5</v>
      </c>
      <c r="BH2488">
        <v>4</v>
      </c>
      <c r="BI2488">
        <v>0</v>
      </c>
      <c r="BJ2488" s="1" t="s">
        <v>102</v>
      </c>
      <c r="BK2488" s="1" t="s">
        <v>102</v>
      </c>
      <c r="BL2488">
        <v>5</v>
      </c>
      <c r="BM2488">
        <v>4</v>
      </c>
      <c r="BP2488">
        <v>3</v>
      </c>
      <c r="BT2488" s="1" t="s">
        <v>102</v>
      </c>
      <c r="BU2488">
        <v>5</v>
      </c>
      <c r="BV2488">
        <v>6</v>
      </c>
      <c r="BW2488">
        <v>5</v>
      </c>
      <c r="BX2488">
        <v>5</v>
      </c>
      <c r="BY2488">
        <v>2</v>
      </c>
      <c r="CB2488" s="1" t="s">
        <v>102</v>
      </c>
      <c r="CC2488">
        <v>10</v>
      </c>
      <c r="CD2488">
        <v>3</v>
      </c>
      <c r="CF2488" s="1" t="s">
        <v>182</v>
      </c>
      <c r="CG2488">
        <v>19</v>
      </c>
      <c r="CH2488">
        <v>3</v>
      </c>
      <c r="CI2488">
        <v>1</v>
      </c>
      <c r="CJ2488">
        <v>2</v>
      </c>
      <c r="CK2488">
        <v>2</v>
      </c>
      <c r="CL2488">
        <v>2</v>
      </c>
      <c r="CM2488">
        <v>2</v>
      </c>
      <c r="CN2488">
        <v>1</v>
      </c>
      <c r="CO2488">
        <v>1.4778779661000001</v>
      </c>
      <c r="CP2488" s="1" t="s">
        <v>102</v>
      </c>
      <c r="CQ2488">
        <v>190</v>
      </c>
      <c r="CR2488" s="1" t="s">
        <v>915</v>
      </c>
      <c r="CS2488" s="1" t="s">
        <v>102</v>
      </c>
    </row>
    <row r="2489" spans="1:97" hidden="1" x14ac:dyDescent="0.3">
      <c r="A2489">
        <v>2516</v>
      </c>
      <c r="B2489">
        <v>3413</v>
      </c>
      <c r="C2489">
        <v>149</v>
      </c>
      <c r="D2489">
        <v>8</v>
      </c>
      <c r="E2489" s="1" t="s">
        <v>163</v>
      </c>
      <c r="F2489">
        <v>54</v>
      </c>
      <c r="G2489" s="1" t="s">
        <v>173</v>
      </c>
      <c r="H2489">
        <v>2</v>
      </c>
      <c r="I2489">
        <v>2</v>
      </c>
      <c r="J2489">
        <v>1</v>
      </c>
      <c r="K2489">
        <v>2</v>
      </c>
      <c r="L2489" s="1" t="s">
        <v>174</v>
      </c>
      <c r="M2489" s="1" t="s">
        <v>1289</v>
      </c>
      <c r="N2489">
        <v>90</v>
      </c>
      <c r="O2489">
        <v>30</v>
      </c>
      <c r="P2489">
        <v>69</v>
      </c>
      <c r="Q2489">
        <v>2</v>
      </c>
      <c r="R2489">
        <v>2</v>
      </c>
      <c r="S2489" s="1" t="s">
        <v>437</v>
      </c>
      <c r="T2489" s="2">
        <v>0.61111111111111116</v>
      </c>
      <c r="U2489">
        <v>2</v>
      </c>
      <c r="W2489" s="1" t="s">
        <v>102</v>
      </c>
      <c r="X2489">
        <v>9</v>
      </c>
      <c r="Y2489" s="1" t="s">
        <v>102</v>
      </c>
      <c r="Z2489" s="1" t="s">
        <v>102</v>
      </c>
      <c r="AB2489">
        <v>1</v>
      </c>
      <c r="AC2489">
        <v>1</v>
      </c>
      <c r="AD2489">
        <v>1</v>
      </c>
      <c r="AE2489">
        <v>2</v>
      </c>
      <c r="AF2489">
        <v>1</v>
      </c>
      <c r="AG2489">
        <v>1</v>
      </c>
      <c r="AH2489">
        <v>2</v>
      </c>
      <c r="AI2489">
        <v>3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6</v>
      </c>
      <c r="AP2489">
        <v>6</v>
      </c>
      <c r="AQ2489">
        <v>0</v>
      </c>
      <c r="AR2489">
        <v>4</v>
      </c>
      <c r="AS2489">
        <v>6</v>
      </c>
      <c r="AT2489">
        <v>5</v>
      </c>
      <c r="AU2489">
        <v>6</v>
      </c>
      <c r="AV2489">
        <v>5</v>
      </c>
      <c r="AW2489" s="1" t="s">
        <v>103</v>
      </c>
      <c r="AX2489">
        <v>0</v>
      </c>
      <c r="BA2489" s="1" t="s">
        <v>102</v>
      </c>
      <c r="BB2489" s="1" t="s">
        <v>102</v>
      </c>
      <c r="BC2489">
        <v>4</v>
      </c>
      <c r="BD2489">
        <v>5</v>
      </c>
      <c r="BE2489">
        <v>5</v>
      </c>
      <c r="BF2489">
        <v>5</v>
      </c>
      <c r="BG2489">
        <v>5</v>
      </c>
      <c r="BH2489">
        <v>5</v>
      </c>
      <c r="BI2489">
        <v>0</v>
      </c>
      <c r="BJ2489" s="1" t="s">
        <v>102</v>
      </c>
      <c r="BK2489" s="1" t="s">
        <v>102</v>
      </c>
      <c r="BL2489">
        <v>4</v>
      </c>
      <c r="BM2489">
        <v>6</v>
      </c>
      <c r="BP2489">
        <v>1</v>
      </c>
      <c r="BQ2489">
        <v>4</v>
      </c>
      <c r="BR2489">
        <v>0</v>
      </c>
      <c r="BT2489" s="1" t="s">
        <v>102</v>
      </c>
      <c r="BU2489">
        <v>9</v>
      </c>
      <c r="BV2489">
        <v>4</v>
      </c>
      <c r="BW2489">
        <v>5</v>
      </c>
      <c r="BX2489">
        <v>5</v>
      </c>
      <c r="BY2489">
        <v>2</v>
      </c>
      <c r="CB2489" s="1" t="s">
        <v>102</v>
      </c>
      <c r="CC2489">
        <v>8</v>
      </c>
      <c r="CD2489">
        <v>3</v>
      </c>
      <c r="CE2489">
        <v>22033</v>
      </c>
      <c r="CF2489" s="1" t="s">
        <v>111</v>
      </c>
      <c r="CG2489">
        <v>12</v>
      </c>
      <c r="CH2489">
        <v>6</v>
      </c>
      <c r="CI2489">
        <v>1</v>
      </c>
      <c r="CJ2489">
        <v>4</v>
      </c>
      <c r="CK2489">
        <v>2</v>
      </c>
      <c r="CL2489">
        <v>2</v>
      </c>
      <c r="CM2489">
        <v>2</v>
      </c>
      <c r="CN2489">
        <v>1</v>
      </c>
      <c r="CO2489">
        <v>1.4778779661000001</v>
      </c>
      <c r="CP2489" s="1" t="s">
        <v>102</v>
      </c>
      <c r="CQ2489">
        <v>130</v>
      </c>
      <c r="CR2489" s="1" t="s">
        <v>1294</v>
      </c>
      <c r="CS2489" s="1" t="s">
        <v>252</v>
      </c>
    </row>
    <row r="2490" spans="1:97" hidden="1" x14ac:dyDescent="0.3">
      <c r="A2490">
        <v>2517</v>
      </c>
      <c r="B2490">
        <v>3414</v>
      </c>
      <c r="C2490">
        <v>149</v>
      </c>
      <c r="D2490">
        <v>8</v>
      </c>
      <c r="E2490" s="1" t="s">
        <v>163</v>
      </c>
      <c r="F2490">
        <v>54</v>
      </c>
      <c r="G2490" s="1" t="s">
        <v>173</v>
      </c>
      <c r="H2490">
        <v>2</v>
      </c>
      <c r="I2490">
        <v>2</v>
      </c>
      <c r="J2490">
        <v>1</v>
      </c>
      <c r="K2490">
        <v>2</v>
      </c>
      <c r="L2490" s="1" t="s">
        <v>174</v>
      </c>
      <c r="M2490" s="1" t="s">
        <v>1289</v>
      </c>
      <c r="N2490">
        <v>90</v>
      </c>
      <c r="O2490">
        <v>30</v>
      </c>
      <c r="P2490">
        <v>69</v>
      </c>
      <c r="Q2490">
        <v>2</v>
      </c>
      <c r="R2490">
        <v>2</v>
      </c>
      <c r="S2490" s="1" t="s">
        <v>402</v>
      </c>
      <c r="T2490" s="2">
        <v>0.61111111111111116</v>
      </c>
      <c r="U2490">
        <v>1</v>
      </c>
      <c r="W2490" s="1" t="s">
        <v>102</v>
      </c>
      <c r="X2490">
        <v>9</v>
      </c>
      <c r="Y2490" s="1" t="s">
        <v>102</v>
      </c>
      <c r="Z2490" s="1" t="s">
        <v>102</v>
      </c>
      <c r="AB2490">
        <v>1</v>
      </c>
      <c r="AC2490">
        <v>1</v>
      </c>
      <c r="AD2490">
        <v>1</v>
      </c>
      <c r="AE2490">
        <v>2</v>
      </c>
      <c r="AF2490">
        <v>3</v>
      </c>
      <c r="AG2490">
        <v>1</v>
      </c>
      <c r="AH2490">
        <v>2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6</v>
      </c>
      <c r="AP2490">
        <v>6</v>
      </c>
      <c r="AQ2490">
        <v>6</v>
      </c>
      <c r="AR2490">
        <v>3</v>
      </c>
      <c r="AS2490">
        <v>6</v>
      </c>
      <c r="AT2490">
        <v>4</v>
      </c>
      <c r="AU2490">
        <v>6</v>
      </c>
      <c r="AV2490">
        <v>4</v>
      </c>
      <c r="AW2490" s="1" t="s">
        <v>103</v>
      </c>
      <c r="AX2490">
        <v>0</v>
      </c>
      <c r="BA2490" s="1" t="s">
        <v>102</v>
      </c>
      <c r="BB2490" s="1" t="s">
        <v>102</v>
      </c>
      <c r="BC2490">
        <v>4</v>
      </c>
      <c r="BD2490">
        <v>4</v>
      </c>
      <c r="BE2490">
        <v>4</v>
      </c>
      <c r="BF2490">
        <v>4</v>
      </c>
      <c r="BG2490">
        <v>4</v>
      </c>
      <c r="BH2490">
        <v>4</v>
      </c>
      <c r="BI2490">
        <v>0</v>
      </c>
      <c r="BJ2490" s="1" t="s">
        <v>102</v>
      </c>
      <c r="BK2490" s="1" t="s">
        <v>102</v>
      </c>
      <c r="BL2490">
        <v>5</v>
      </c>
      <c r="BM2490">
        <v>0</v>
      </c>
      <c r="BP2490">
        <v>2</v>
      </c>
      <c r="BT2490" s="1" t="s">
        <v>102</v>
      </c>
      <c r="BU2490">
        <v>9</v>
      </c>
      <c r="BV2490">
        <v>4</v>
      </c>
      <c r="BW2490">
        <v>4</v>
      </c>
      <c r="BX2490">
        <v>5</v>
      </c>
      <c r="BY2490">
        <v>2</v>
      </c>
      <c r="CB2490" s="1" t="s">
        <v>102</v>
      </c>
      <c r="CC2490">
        <v>9</v>
      </c>
      <c r="CD2490">
        <v>3</v>
      </c>
      <c r="CE2490">
        <v>20149</v>
      </c>
      <c r="CF2490" s="1" t="s">
        <v>111</v>
      </c>
      <c r="CG2490">
        <v>12</v>
      </c>
      <c r="CH2490">
        <v>4</v>
      </c>
      <c r="CI2490">
        <v>2</v>
      </c>
      <c r="CJ2490">
        <v>4</v>
      </c>
      <c r="CK2490">
        <v>2</v>
      </c>
      <c r="CL2490">
        <v>2</v>
      </c>
      <c r="CM2490">
        <v>2</v>
      </c>
      <c r="CN2490">
        <v>1</v>
      </c>
      <c r="CO2490">
        <v>1.4778779661000001</v>
      </c>
      <c r="CP2490" s="1" t="s">
        <v>102</v>
      </c>
      <c r="CQ2490">
        <v>100</v>
      </c>
      <c r="CR2490" s="1" t="s">
        <v>1295</v>
      </c>
      <c r="CS2490" s="1" t="s">
        <v>252</v>
      </c>
    </row>
    <row r="2491" spans="1:97" hidden="1" x14ac:dyDescent="0.3">
      <c r="A2491">
        <v>2518</v>
      </c>
      <c r="B2491">
        <v>3415</v>
      </c>
      <c r="C2491">
        <v>149</v>
      </c>
      <c r="D2491">
        <v>8</v>
      </c>
      <c r="E2491" s="1" t="s">
        <v>163</v>
      </c>
      <c r="F2491">
        <v>54</v>
      </c>
      <c r="G2491" s="1" t="s">
        <v>173</v>
      </c>
      <c r="H2491">
        <v>2</v>
      </c>
      <c r="I2491">
        <v>2</v>
      </c>
      <c r="J2491">
        <v>1</v>
      </c>
      <c r="K2491">
        <v>2</v>
      </c>
      <c r="L2491" s="1" t="s">
        <v>174</v>
      </c>
      <c r="M2491" s="1" t="s">
        <v>1289</v>
      </c>
      <c r="N2491">
        <v>90</v>
      </c>
      <c r="O2491">
        <v>30</v>
      </c>
      <c r="P2491">
        <v>69</v>
      </c>
      <c r="Q2491">
        <v>2</v>
      </c>
      <c r="R2491">
        <v>2</v>
      </c>
      <c r="S2491" s="1" t="s">
        <v>437</v>
      </c>
      <c r="T2491" s="2">
        <v>0.61111111111111116</v>
      </c>
      <c r="U2491">
        <v>2</v>
      </c>
      <c r="W2491" s="1" t="s">
        <v>102</v>
      </c>
      <c r="X2491">
        <v>3</v>
      </c>
      <c r="Y2491" s="1" t="s">
        <v>102</v>
      </c>
      <c r="Z2491" s="1" t="s">
        <v>102</v>
      </c>
      <c r="AB2491">
        <v>2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2</v>
      </c>
      <c r="AI2491">
        <v>6</v>
      </c>
      <c r="AJ2491">
        <v>3</v>
      </c>
      <c r="AK2491">
        <v>3</v>
      </c>
      <c r="AL2491">
        <v>3</v>
      </c>
      <c r="AM2491">
        <v>6</v>
      </c>
      <c r="AN2491">
        <v>3</v>
      </c>
      <c r="AO2491">
        <v>6</v>
      </c>
      <c r="AP2491">
        <v>6</v>
      </c>
      <c r="AQ2491">
        <v>6</v>
      </c>
      <c r="AR2491">
        <v>6</v>
      </c>
      <c r="AS2491">
        <v>6</v>
      </c>
      <c r="AT2491">
        <v>6</v>
      </c>
      <c r="AU2491">
        <v>6</v>
      </c>
      <c r="AV2491">
        <v>6</v>
      </c>
      <c r="AW2491" s="1" t="s">
        <v>110</v>
      </c>
      <c r="AX2491">
        <v>11</v>
      </c>
      <c r="BA2491" s="1" t="s">
        <v>102</v>
      </c>
      <c r="BB2491" s="1" t="s">
        <v>102</v>
      </c>
      <c r="BC2491">
        <v>4</v>
      </c>
      <c r="BD2491">
        <v>6</v>
      </c>
      <c r="BE2491">
        <v>6</v>
      </c>
      <c r="BF2491">
        <v>3</v>
      </c>
      <c r="BG2491">
        <v>3</v>
      </c>
      <c r="BH2491">
        <v>3</v>
      </c>
      <c r="BI2491">
        <v>0</v>
      </c>
      <c r="BJ2491" s="1" t="s">
        <v>102</v>
      </c>
      <c r="BK2491" s="1" t="s">
        <v>102</v>
      </c>
      <c r="BL2491">
        <v>3</v>
      </c>
      <c r="BM2491">
        <v>12</v>
      </c>
      <c r="BP2491">
        <v>4</v>
      </c>
      <c r="BT2491" s="1" t="s">
        <v>102</v>
      </c>
      <c r="BU2491">
        <v>11</v>
      </c>
      <c r="BV2491">
        <v>0</v>
      </c>
      <c r="BW2491">
        <v>3</v>
      </c>
      <c r="BX2491">
        <v>6</v>
      </c>
      <c r="BY2491">
        <v>1</v>
      </c>
      <c r="BZ2491">
        <v>53</v>
      </c>
      <c r="CB2491" s="1" t="s">
        <v>102</v>
      </c>
      <c r="CC2491">
        <v>5</v>
      </c>
      <c r="CD2491">
        <v>3</v>
      </c>
      <c r="CF2491" s="1" t="s">
        <v>111</v>
      </c>
      <c r="CG2491">
        <v>12</v>
      </c>
      <c r="CH2491">
        <v>6</v>
      </c>
      <c r="CI2491">
        <v>1</v>
      </c>
      <c r="CJ2491">
        <v>4</v>
      </c>
      <c r="CK2491">
        <v>2</v>
      </c>
      <c r="CL2491">
        <v>2</v>
      </c>
      <c r="CM2491">
        <v>2</v>
      </c>
      <c r="CN2491">
        <v>1</v>
      </c>
      <c r="CO2491">
        <v>1.4778779661000001</v>
      </c>
      <c r="CP2491" s="1" t="s">
        <v>102</v>
      </c>
      <c r="CQ2491">
        <v>130</v>
      </c>
      <c r="CR2491" s="1" t="s">
        <v>671</v>
      </c>
      <c r="CS2491" s="1" t="s">
        <v>672</v>
      </c>
    </row>
    <row r="2492" spans="1:97" hidden="1" x14ac:dyDescent="0.3">
      <c r="A2492">
        <v>2520</v>
      </c>
      <c r="B2492">
        <v>3515</v>
      </c>
      <c r="C2492">
        <v>337</v>
      </c>
      <c r="D2492">
        <v>20</v>
      </c>
      <c r="E2492" s="1" t="s">
        <v>97</v>
      </c>
      <c r="F2492">
        <v>52</v>
      </c>
      <c r="G2492" s="1" t="s">
        <v>173</v>
      </c>
      <c r="H2492">
        <v>3</v>
      </c>
      <c r="I2492">
        <v>2</v>
      </c>
      <c r="J2492">
        <v>1</v>
      </c>
      <c r="K2492">
        <v>1</v>
      </c>
      <c r="L2492" s="1" t="s">
        <v>174</v>
      </c>
      <c r="M2492" s="1" t="s">
        <v>166</v>
      </c>
      <c r="N2492">
        <v>912</v>
      </c>
      <c r="O2492">
        <v>30</v>
      </c>
      <c r="P2492">
        <v>30</v>
      </c>
      <c r="Q2492">
        <v>1</v>
      </c>
      <c r="R2492">
        <v>4</v>
      </c>
      <c r="S2492" s="1" t="s">
        <v>149</v>
      </c>
      <c r="T2492" s="2">
        <v>0.71527777777777768</v>
      </c>
      <c r="U2492">
        <v>3</v>
      </c>
      <c r="W2492" s="1" t="s">
        <v>102</v>
      </c>
      <c r="X2492">
        <v>5</v>
      </c>
      <c r="Y2492" s="1" t="s">
        <v>102</v>
      </c>
      <c r="Z2492" s="1" t="s">
        <v>102</v>
      </c>
      <c r="AB2492">
        <v>1</v>
      </c>
      <c r="AC2492">
        <v>0</v>
      </c>
      <c r="AD2492">
        <v>0</v>
      </c>
      <c r="AE2492">
        <v>1</v>
      </c>
      <c r="AF2492">
        <v>1</v>
      </c>
      <c r="AG2492">
        <v>1</v>
      </c>
      <c r="AH2492">
        <v>3</v>
      </c>
      <c r="AI2492">
        <v>6</v>
      </c>
      <c r="AJ2492">
        <v>4</v>
      </c>
      <c r="AK2492">
        <v>3</v>
      </c>
      <c r="AL2492">
        <v>4</v>
      </c>
      <c r="AM2492">
        <v>4</v>
      </c>
      <c r="AN2492">
        <v>5</v>
      </c>
      <c r="AO2492">
        <v>4</v>
      </c>
      <c r="AP2492">
        <v>4</v>
      </c>
      <c r="AQ2492">
        <v>5</v>
      </c>
      <c r="AR2492">
        <v>6</v>
      </c>
      <c r="AS2492">
        <v>6</v>
      </c>
      <c r="AT2492">
        <v>3</v>
      </c>
      <c r="AU2492">
        <v>6</v>
      </c>
      <c r="AV2492">
        <v>6</v>
      </c>
      <c r="AW2492" s="1" t="s">
        <v>103</v>
      </c>
      <c r="AX2492">
        <v>151</v>
      </c>
      <c r="AY2492">
        <v>103</v>
      </c>
      <c r="AZ2492">
        <v>14</v>
      </c>
      <c r="BA2492" s="1" t="s">
        <v>102</v>
      </c>
      <c r="BB2492" s="1" t="s">
        <v>102</v>
      </c>
      <c r="BC2492">
        <v>4</v>
      </c>
      <c r="BD2492">
        <v>4</v>
      </c>
      <c r="BE2492">
        <v>6</v>
      </c>
      <c r="BF2492">
        <v>4</v>
      </c>
      <c r="BG2492">
        <v>3</v>
      </c>
      <c r="BH2492">
        <v>4</v>
      </c>
      <c r="BI2492">
        <v>0</v>
      </c>
      <c r="BJ2492" s="1" t="s">
        <v>102</v>
      </c>
      <c r="BK2492" s="1" t="s">
        <v>102</v>
      </c>
      <c r="BL2492">
        <v>5</v>
      </c>
      <c r="BM2492">
        <v>0</v>
      </c>
      <c r="BP2492">
        <v>2</v>
      </c>
      <c r="BT2492" s="1" t="s">
        <v>102</v>
      </c>
      <c r="BU2492">
        <v>1</v>
      </c>
      <c r="BV2492">
        <v>4</v>
      </c>
      <c r="BW2492">
        <v>5</v>
      </c>
      <c r="BX2492">
        <v>5</v>
      </c>
      <c r="BY2492">
        <v>2</v>
      </c>
      <c r="CB2492" s="1" t="s">
        <v>102</v>
      </c>
      <c r="CC2492">
        <v>9</v>
      </c>
      <c r="CD2492">
        <v>1</v>
      </c>
      <c r="CE2492">
        <v>95608</v>
      </c>
      <c r="CF2492" s="1" t="s">
        <v>111</v>
      </c>
      <c r="CG2492">
        <v>3</v>
      </c>
      <c r="CH2492">
        <v>3</v>
      </c>
      <c r="CI2492">
        <v>2</v>
      </c>
      <c r="CJ2492">
        <v>1</v>
      </c>
      <c r="CK2492">
        <v>1</v>
      </c>
      <c r="CL2492">
        <v>2</v>
      </c>
      <c r="CM2492">
        <v>2</v>
      </c>
      <c r="CN2492">
        <v>1</v>
      </c>
      <c r="CO2492">
        <v>1.4778779661000001</v>
      </c>
      <c r="CP2492" s="1" t="s">
        <v>102</v>
      </c>
      <c r="CQ2492">
        <v>310</v>
      </c>
      <c r="CR2492" s="1" t="s">
        <v>197</v>
      </c>
      <c r="CS2492" s="1" t="s">
        <v>113</v>
      </c>
    </row>
    <row r="2493" spans="1:97" hidden="1" x14ac:dyDescent="0.3">
      <c r="A2493">
        <v>2521</v>
      </c>
      <c r="B2493">
        <v>3416</v>
      </c>
      <c r="C2493">
        <v>149</v>
      </c>
      <c r="D2493">
        <v>8</v>
      </c>
      <c r="E2493" s="1" t="s">
        <v>163</v>
      </c>
      <c r="F2493">
        <v>54</v>
      </c>
      <c r="G2493" s="1" t="s">
        <v>173</v>
      </c>
      <c r="H2493">
        <v>2</v>
      </c>
      <c r="I2493">
        <v>2</v>
      </c>
      <c r="J2493">
        <v>1</v>
      </c>
      <c r="K2493">
        <v>2</v>
      </c>
      <c r="L2493" s="1" t="s">
        <v>174</v>
      </c>
      <c r="M2493" s="1" t="s">
        <v>1289</v>
      </c>
      <c r="N2493">
        <v>90</v>
      </c>
      <c r="O2493">
        <v>30</v>
      </c>
      <c r="P2493">
        <v>69</v>
      </c>
      <c r="Q2493">
        <v>2</v>
      </c>
      <c r="R2493">
        <v>2</v>
      </c>
      <c r="S2493" s="1" t="s">
        <v>402</v>
      </c>
      <c r="T2493" s="2">
        <v>0.61111111111111116</v>
      </c>
      <c r="U2493">
        <v>3</v>
      </c>
      <c r="W2493" s="1" t="s">
        <v>102</v>
      </c>
      <c r="X2493">
        <v>9</v>
      </c>
      <c r="Y2493" s="1" t="s">
        <v>102</v>
      </c>
      <c r="Z2493" s="1" t="s">
        <v>102</v>
      </c>
      <c r="AB2493">
        <v>1</v>
      </c>
      <c r="AC2493">
        <v>1</v>
      </c>
      <c r="AD2493">
        <v>1</v>
      </c>
      <c r="AE2493">
        <v>2</v>
      </c>
      <c r="AF2493">
        <v>3</v>
      </c>
      <c r="AG2493">
        <v>1</v>
      </c>
      <c r="AH2493">
        <v>2</v>
      </c>
      <c r="AI2493">
        <v>6</v>
      </c>
      <c r="AJ2493">
        <v>3</v>
      </c>
      <c r="AK2493">
        <v>3</v>
      </c>
      <c r="AL2493">
        <v>4</v>
      </c>
      <c r="AM2493">
        <v>4</v>
      </c>
      <c r="AN2493">
        <v>4</v>
      </c>
      <c r="AO2493">
        <v>6</v>
      </c>
      <c r="AP2493">
        <v>6</v>
      </c>
      <c r="AQ2493">
        <v>3</v>
      </c>
      <c r="AR2493">
        <v>4</v>
      </c>
      <c r="AS2493">
        <v>6</v>
      </c>
      <c r="AT2493">
        <v>2</v>
      </c>
      <c r="AU2493">
        <v>6</v>
      </c>
      <c r="AV2493">
        <v>3</v>
      </c>
      <c r="AW2493" s="1" t="s">
        <v>103</v>
      </c>
      <c r="AX2493">
        <v>0</v>
      </c>
      <c r="BA2493" s="1" t="s">
        <v>102</v>
      </c>
      <c r="BB2493" s="1" t="s">
        <v>102</v>
      </c>
      <c r="BC2493">
        <v>4</v>
      </c>
      <c r="BD2493">
        <v>4</v>
      </c>
      <c r="BE2493">
        <v>4</v>
      </c>
      <c r="BF2493">
        <v>4</v>
      </c>
      <c r="BG2493">
        <v>4</v>
      </c>
      <c r="BH2493">
        <v>4</v>
      </c>
      <c r="BI2493">
        <v>0</v>
      </c>
      <c r="BJ2493" s="1" t="s">
        <v>102</v>
      </c>
      <c r="BK2493" s="1" t="s">
        <v>102</v>
      </c>
      <c r="BL2493">
        <v>4</v>
      </c>
      <c r="BM2493">
        <v>0</v>
      </c>
      <c r="BP2493">
        <v>1</v>
      </c>
      <c r="BQ2493">
        <v>3</v>
      </c>
      <c r="BR2493">
        <v>0</v>
      </c>
      <c r="BT2493" s="1" t="s">
        <v>102</v>
      </c>
      <c r="BU2493">
        <v>0</v>
      </c>
      <c r="BV2493">
        <v>5</v>
      </c>
      <c r="BW2493">
        <v>4</v>
      </c>
      <c r="BX2493">
        <v>3</v>
      </c>
      <c r="BY2493">
        <v>2</v>
      </c>
      <c r="CB2493" s="1" t="s">
        <v>102</v>
      </c>
      <c r="CC2493">
        <v>8</v>
      </c>
      <c r="CD2493">
        <v>3</v>
      </c>
      <c r="CF2493" s="1" t="s">
        <v>102</v>
      </c>
      <c r="CG2493">
        <v>99</v>
      </c>
      <c r="CH2493">
        <v>6</v>
      </c>
      <c r="CI2493">
        <v>2</v>
      </c>
      <c r="CJ2493">
        <v>4</v>
      </c>
      <c r="CK2493">
        <v>2</v>
      </c>
      <c r="CL2493">
        <v>2</v>
      </c>
      <c r="CM2493">
        <v>2</v>
      </c>
      <c r="CN2493">
        <v>1</v>
      </c>
      <c r="CO2493">
        <v>1.4778779661000001</v>
      </c>
      <c r="CP2493" s="1" t="s">
        <v>102</v>
      </c>
      <c r="CQ2493">
        <v>100</v>
      </c>
      <c r="CR2493" s="1" t="s">
        <v>102</v>
      </c>
      <c r="CS2493" s="1" t="s">
        <v>102</v>
      </c>
    </row>
    <row r="2494" spans="1:97" hidden="1" x14ac:dyDescent="0.3">
      <c r="A2494">
        <v>2522</v>
      </c>
      <c r="B2494">
        <v>3516</v>
      </c>
      <c r="C2494">
        <v>337</v>
      </c>
      <c r="D2494">
        <v>20</v>
      </c>
      <c r="E2494" s="1" t="s">
        <v>97</v>
      </c>
      <c r="F2494">
        <v>52</v>
      </c>
      <c r="G2494" s="1" t="s">
        <v>173</v>
      </c>
      <c r="H2494">
        <v>3</v>
      </c>
      <c r="I2494">
        <v>2</v>
      </c>
      <c r="J2494">
        <v>1</v>
      </c>
      <c r="K2494">
        <v>1</v>
      </c>
      <c r="L2494" s="1" t="s">
        <v>174</v>
      </c>
      <c r="M2494" s="1" t="s">
        <v>166</v>
      </c>
      <c r="N2494">
        <v>912</v>
      </c>
      <c r="O2494">
        <v>30</v>
      </c>
      <c r="P2494">
        <v>30</v>
      </c>
      <c r="Q2494">
        <v>1</v>
      </c>
      <c r="R2494">
        <v>4</v>
      </c>
      <c r="S2494" s="1" t="s">
        <v>1296</v>
      </c>
      <c r="T2494" s="2">
        <v>0.71527777777777768</v>
      </c>
      <c r="U2494">
        <v>5</v>
      </c>
      <c r="W2494" s="1" t="s">
        <v>102</v>
      </c>
      <c r="X2494">
        <v>6</v>
      </c>
      <c r="Y2494" s="1" t="s">
        <v>102</v>
      </c>
      <c r="Z2494" s="1" t="s">
        <v>102</v>
      </c>
      <c r="AB2494">
        <v>1</v>
      </c>
      <c r="AC2494">
        <v>2</v>
      </c>
      <c r="AD2494">
        <v>1</v>
      </c>
      <c r="AE2494">
        <v>1</v>
      </c>
      <c r="AF2494">
        <v>3</v>
      </c>
      <c r="AG2494">
        <v>1</v>
      </c>
      <c r="AH2494">
        <v>3</v>
      </c>
      <c r="AI2494">
        <v>5</v>
      </c>
      <c r="AJ2494">
        <v>3</v>
      </c>
      <c r="AK2494">
        <v>3</v>
      </c>
      <c r="AL2494">
        <v>5</v>
      </c>
      <c r="AM2494">
        <v>5</v>
      </c>
      <c r="AN2494">
        <v>5</v>
      </c>
      <c r="AO2494">
        <v>5</v>
      </c>
      <c r="AP2494">
        <v>5</v>
      </c>
      <c r="AQ2494">
        <v>5</v>
      </c>
      <c r="AR2494">
        <v>3</v>
      </c>
      <c r="AS2494">
        <v>3</v>
      </c>
      <c r="AT2494">
        <v>4</v>
      </c>
      <c r="AU2494">
        <v>3</v>
      </c>
      <c r="AV2494">
        <v>6</v>
      </c>
      <c r="AW2494" s="1" t="s">
        <v>127</v>
      </c>
      <c r="AX2494">
        <v>108</v>
      </c>
      <c r="BA2494" s="1" t="s">
        <v>102</v>
      </c>
      <c r="BB2494" s="1" t="s">
        <v>102</v>
      </c>
      <c r="BC2494">
        <v>5</v>
      </c>
      <c r="BD2494">
        <v>5</v>
      </c>
      <c r="BE2494">
        <v>6</v>
      </c>
      <c r="BF2494">
        <v>5</v>
      </c>
      <c r="BG2494">
        <v>5</v>
      </c>
      <c r="BH2494">
        <v>5</v>
      </c>
      <c r="BI2494">
        <v>0</v>
      </c>
      <c r="BJ2494" s="1" t="s">
        <v>102</v>
      </c>
      <c r="BK2494" s="1" t="s">
        <v>102</v>
      </c>
      <c r="BL2494">
        <v>5</v>
      </c>
      <c r="BM2494">
        <v>0</v>
      </c>
      <c r="BP2494">
        <v>2</v>
      </c>
      <c r="BT2494" s="1" t="s">
        <v>102</v>
      </c>
      <c r="BU2494">
        <v>1</v>
      </c>
      <c r="BV2494">
        <v>3</v>
      </c>
      <c r="BW2494">
        <v>5</v>
      </c>
      <c r="BX2494">
        <v>3</v>
      </c>
      <c r="BY2494">
        <v>2</v>
      </c>
      <c r="CB2494" s="1" t="s">
        <v>102</v>
      </c>
      <c r="CC2494">
        <v>10</v>
      </c>
      <c r="CD2494">
        <v>1</v>
      </c>
      <c r="CE2494">
        <v>94608</v>
      </c>
      <c r="CF2494" s="1" t="s">
        <v>111</v>
      </c>
      <c r="CG2494">
        <v>3</v>
      </c>
      <c r="CH2494">
        <v>3</v>
      </c>
      <c r="CI2494">
        <v>1</v>
      </c>
      <c r="CJ2494">
        <v>3</v>
      </c>
      <c r="CK2494">
        <v>2</v>
      </c>
      <c r="CL2494">
        <v>4</v>
      </c>
      <c r="CM2494">
        <v>2</v>
      </c>
      <c r="CN2494">
        <v>1</v>
      </c>
      <c r="CO2494">
        <v>1.4778779661000001</v>
      </c>
      <c r="CP2494" s="1" t="s">
        <v>102</v>
      </c>
      <c r="CQ2494">
        <v>118</v>
      </c>
      <c r="CR2494" s="1" t="s">
        <v>197</v>
      </c>
      <c r="CS2494" s="1" t="s">
        <v>113</v>
      </c>
    </row>
    <row r="2495" spans="1:97" hidden="1" x14ac:dyDescent="0.3">
      <c r="A2495">
        <v>2523</v>
      </c>
      <c r="B2495">
        <v>3417</v>
      </c>
      <c r="C2495">
        <v>149</v>
      </c>
      <c r="D2495">
        <v>8</v>
      </c>
      <c r="E2495" s="1" t="s">
        <v>163</v>
      </c>
      <c r="F2495">
        <v>54</v>
      </c>
      <c r="G2495" s="1" t="s">
        <v>173</v>
      </c>
      <c r="H2495">
        <v>2</v>
      </c>
      <c r="I2495">
        <v>2</v>
      </c>
      <c r="J2495">
        <v>1</v>
      </c>
      <c r="K2495">
        <v>2</v>
      </c>
      <c r="L2495" s="1" t="s">
        <v>174</v>
      </c>
      <c r="M2495" s="1" t="s">
        <v>1289</v>
      </c>
      <c r="N2495">
        <v>90</v>
      </c>
      <c r="O2495">
        <v>30</v>
      </c>
      <c r="P2495">
        <v>69</v>
      </c>
      <c r="Q2495">
        <v>2</v>
      </c>
      <c r="R2495">
        <v>2</v>
      </c>
      <c r="S2495" s="1" t="s">
        <v>156</v>
      </c>
      <c r="T2495" s="2">
        <v>0.61111111111111116</v>
      </c>
      <c r="U2495">
        <v>1</v>
      </c>
      <c r="W2495" s="1" t="s">
        <v>102</v>
      </c>
      <c r="X2495">
        <v>3</v>
      </c>
      <c r="Y2495" s="1" t="s">
        <v>102</v>
      </c>
      <c r="Z2495" s="1" t="s">
        <v>102</v>
      </c>
      <c r="AB2495">
        <v>1</v>
      </c>
      <c r="AC2495">
        <v>1</v>
      </c>
      <c r="AD2495">
        <v>2</v>
      </c>
      <c r="AE2495">
        <v>1</v>
      </c>
      <c r="AF2495">
        <v>1</v>
      </c>
      <c r="AG2495">
        <v>1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4</v>
      </c>
      <c r="AN2495">
        <v>4</v>
      </c>
      <c r="AO2495">
        <v>6</v>
      </c>
      <c r="AP2495">
        <v>6</v>
      </c>
      <c r="AQ2495">
        <v>4</v>
      </c>
      <c r="AR2495">
        <v>6</v>
      </c>
      <c r="AS2495">
        <v>6</v>
      </c>
      <c r="AT2495">
        <v>4</v>
      </c>
      <c r="AU2495">
        <v>6</v>
      </c>
      <c r="AV2495">
        <v>6</v>
      </c>
      <c r="AW2495" s="1" t="s">
        <v>103</v>
      </c>
      <c r="AX2495">
        <v>0</v>
      </c>
      <c r="BA2495" s="1" t="s">
        <v>102</v>
      </c>
      <c r="BB2495" s="1" t="s">
        <v>102</v>
      </c>
      <c r="BC2495">
        <v>3</v>
      </c>
      <c r="BD2495">
        <v>3</v>
      </c>
      <c r="BE2495">
        <v>6</v>
      </c>
      <c r="BF2495">
        <v>3</v>
      </c>
      <c r="BG2495">
        <v>3</v>
      </c>
      <c r="BH2495">
        <v>3</v>
      </c>
      <c r="BI2495">
        <v>0</v>
      </c>
      <c r="BJ2495" s="1" t="s">
        <v>102</v>
      </c>
      <c r="BK2495" s="1" t="s">
        <v>102</v>
      </c>
      <c r="BL2495">
        <v>4</v>
      </c>
      <c r="BM2495">
        <v>5</v>
      </c>
      <c r="BP2495">
        <v>2</v>
      </c>
      <c r="BT2495" s="1" t="s">
        <v>102</v>
      </c>
      <c r="BU2495">
        <v>11</v>
      </c>
      <c r="BV2495">
        <v>6</v>
      </c>
      <c r="BW2495">
        <v>4</v>
      </c>
      <c r="BX2495">
        <v>4</v>
      </c>
      <c r="BY2495">
        <v>2</v>
      </c>
      <c r="CB2495" s="1" t="s">
        <v>102</v>
      </c>
      <c r="CC2495">
        <v>7</v>
      </c>
      <c r="CD2495">
        <v>3</v>
      </c>
      <c r="CF2495" s="1" t="s">
        <v>128</v>
      </c>
      <c r="CG2495">
        <v>16</v>
      </c>
      <c r="CH2495">
        <v>5</v>
      </c>
      <c r="CI2495">
        <v>1</v>
      </c>
      <c r="CJ2495">
        <v>4</v>
      </c>
      <c r="CK2495">
        <v>1</v>
      </c>
      <c r="CL2495">
        <v>2</v>
      </c>
      <c r="CM2495">
        <v>2</v>
      </c>
      <c r="CN2495">
        <v>1</v>
      </c>
      <c r="CO2495">
        <v>1.4778779661000001</v>
      </c>
      <c r="CP2495" s="1" t="s">
        <v>102</v>
      </c>
      <c r="CQ2495">
        <v>220</v>
      </c>
      <c r="CR2495" s="1" t="s">
        <v>129</v>
      </c>
      <c r="CS2495" s="1" t="s">
        <v>102</v>
      </c>
    </row>
    <row r="2496" spans="1:97" hidden="1" x14ac:dyDescent="0.3">
      <c r="A2496">
        <v>2524</v>
      </c>
      <c r="B2496">
        <v>3517</v>
      </c>
      <c r="C2496">
        <v>337</v>
      </c>
      <c r="D2496">
        <v>20</v>
      </c>
      <c r="E2496" s="1" t="s">
        <v>97</v>
      </c>
      <c r="F2496">
        <v>52</v>
      </c>
      <c r="G2496" s="1" t="s">
        <v>173</v>
      </c>
      <c r="H2496">
        <v>3</v>
      </c>
      <c r="I2496">
        <v>2</v>
      </c>
      <c r="J2496">
        <v>1</v>
      </c>
      <c r="K2496">
        <v>1</v>
      </c>
      <c r="L2496" s="1" t="s">
        <v>174</v>
      </c>
      <c r="M2496" s="1" t="s">
        <v>166</v>
      </c>
      <c r="N2496">
        <v>912</v>
      </c>
      <c r="O2496">
        <v>30</v>
      </c>
      <c r="P2496">
        <v>30</v>
      </c>
      <c r="Q2496">
        <v>1</v>
      </c>
      <c r="R2496">
        <v>4</v>
      </c>
      <c r="S2496" s="1" t="s">
        <v>408</v>
      </c>
      <c r="T2496" s="2">
        <v>0.71527777777777768</v>
      </c>
      <c r="U2496">
        <v>3</v>
      </c>
      <c r="W2496" s="1" t="s">
        <v>102</v>
      </c>
      <c r="X2496">
        <v>2</v>
      </c>
      <c r="Y2496" s="1" t="s">
        <v>102</v>
      </c>
      <c r="Z2496" s="1" t="s">
        <v>102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1</v>
      </c>
      <c r="AH2496">
        <v>2</v>
      </c>
      <c r="AI2496">
        <v>6</v>
      </c>
      <c r="AJ2496">
        <v>6</v>
      </c>
      <c r="AK2496">
        <v>6</v>
      </c>
      <c r="AL2496">
        <v>3</v>
      </c>
      <c r="AM2496">
        <v>6</v>
      </c>
      <c r="AN2496">
        <v>6</v>
      </c>
      <c r="AO2496">
        <v>6</v>
      </c>
      <c r="AP2496">
        <v>6</v>
      </c>
      <c r="AQ2496">
        <v>6</v>
      </c>
      <c r="AR2496">
        <v>6</v>
      </c>
      <c r="AS2496">
        <v>6</v>
      </c>
      <c r="AT2496">
        <v>6</v>
      </c>
      <c r="AU2496">
        <v>6</v>
      </c>
      <c r="AV2496">
        <v>6</v>
      </c>
      <c r="AW2496" s="1" t="s">
        <v>103</v>
      </c>
      <c r="AX2496">
        <v>4</v>
      </c>
      <c r="BA2496" s="1" t="s">
        <v>102</v>
      </c>
      <c r="BB2496" s="1" t="s">
        <v>102</v>
      </c>
      <c r="BC2496">
        <v>5</v>
      </c>
      <c r="BD2496">
        <v>6</v>
      </c>
      <c r="BE2496">
        <v>6</v>
      </c>
      <c r="BF2496">
        <v>6</v>
      </c>
      <c r="BG2496">
        <v>3</v>
      </c>
      <c r="BH2496">
        <v>3</v>
      </c>
      <c r="BI2496">
        <v>0</v>
      </c>
      <c r="BJ2496" s="1" t="s">
        <v>102</v>
      </c>
      <c r="BK2496" s="1" t="s">
        <v>102</v>
      </c>
      <c r="BL2496">
        <v>5</v>
      </c>
      <c r="BM2496">
        <v>15</v>
      </c>
      <c r="BP2496">
        <v>2</v>
      </c>
      <c r="BT2496" s="1" t="s">
        <v>102</v>
      </c>
      <c r="BU2496">
        <v>5</v>
      </c>
      <c r="BV2496">
        <v>6</v>
      </c>
      <c r="BW2496">
        <v>5</v>
      </c>
      <c r="BX2496">
        <v>6</v>
      </c>
      <c r="BY2496">
        <v>2</v>
      </c>
      <c r="CB2496" s="1" t="s">
        <v>102</v>
      </c>
      <c r="CC2496">
        <v>10</v>
      </c>
      <c r="CD2496">
        <v>1</v>
      </c>
      <c r="CE2496">
        <v>94110</v>
      </c>
      <c r="CF2496" s="1" t="s">
        <v>111</v>
      </c>
      <c r="CG2496">
        <v>1</v>
      </c>
      <c r="CH2496">
        <v>3</v>
      </c>
      <c r="CI2496">
        <v>2</v>
      </c>
      <c r="CJ2496">
        <v>2</v>
      </c>
      <c r="CK2496">
        <v>2</v>
      </c>
      <c r="CL2496">
        <v>2</v>
      </c>
      <c r="CM2496">
        <v>2</v>
      </c>
      <c r="CN2496">
        <v>1</v>
      </c>
      <c r="CO2496">
        <v>1.4778779661000001</v>
      </c>
      <c r="CP2496" s="1" t="s">
        <v>102</v>
      </c>
      <c r="CQ2496">
        <v>130</v>
      </c>
      <c r="CR2496" s="1" t="s">
        <v>118</v>
      </c>
      <c r="CS2496" s="1" t="s">
        <v>113</v>
      </c>
    </row>
    <row r="2497" spans="1:97" hidden="1" x14ac:dyDescent="0.3">
      <c r="A2497">
        <v>2525</v>
      </c>
      <c r="B2497">
        <v>3418</v>
      </c>
      <c r="C2497">
        <v>149</v>
      </c>
      <c r="D2497">
        <v>8</v>
      </c>
      <c r="E2497" s="1" t="s">
        <v>163</v>
      </c>
      <c r="F2497">
        <v>54</v>
      </c>
      <c r="G2497" s="1" t="s">
        <v>173</v>
      </c>
      <c r="H2497">
        <v>2</v>
      </c>
      <c r="I2497">
        <v>2</v>
      </c>
      <c r="J2497">
        <v>1</v>
      </c>
      <c r="K2497">
        <v>2</v>
      </c>
      <c r="L2497" s="1" t="s">
        <v>174</v>
      </c>
      <c r="M2497" s="1" t="s">
        <v>1289</v>
      </c>
      <c r="N2497">
        <v>90</v>
      </c>
      <c r="O2497">
        <v>30</v>
      </c>
      <c r="P2497">
        <v>69</v>
      </c>
      <c r="Q2497">
        <v>2</v>
      </c>
      <c r="R2497">
        <v>2</v>
      </c>
      <c r="S2497" s="1" t="s">
        <v>1199</v>
      </c>
      <c r="T2497" s="2">
        <v>0.61111111111111116</v>
      </c>
      <c r="U2497">
        <v>3</v>
      </c>
      <c r="W2497" s="1" t="s">
        <v>102</v>
      </c>
      <c r="X2497">
        <v>2</v>
      </c>
      <c r="Y2497" s="1" t="s">
        <v>102</v>
      </c>
      <c r="Z2497" s="1" t="s">
        <v>102</v>
      </c>
      <c r="AB2497">
        <v>1</v>
      </c>
      <c r="AC2497">
        <v>2</v>
      </c>
      <c r="AD2497">
        <v>1</v>
      </c>
      <c r="AE2497">
        <v>2</v>
      </c>
      <c r="AF2497">
        <v>2</v>
      </c>
      <c r="AG2497">
        <v>1</v>
      </c>
      <c r="AH2497">
        <v>4</v>
      </c>
      <c r="AI2497">
        <v>4</v>
      </c>
      <c r="AJ2497">
        <v>3</v>
      </c>
      <c r="AK2497">
        <v>3</v>
      </c>
      <c r="AL2497">
        <v>3</v>
      </c>
      <c r="AM2497">
        <v>3</v>
      </c>
      <c r="AN2497">
        <v>3</v>
      </c>
      <c r="AO2497">
        <v>6</v>
      </c>
      <c r="AP2497">
        <v>6</v>
      </c>
      <c r="AQ2497">
        <v>6</v>
      </c>
      <c r="AR2497">
        <v>3</v>
      </c>
      <c r="AS2497">
        <v>3</v>
      </c>
      <c r="AT2497">
        <v>6</v>
      </c>
      <c r="AU2497">
        <v>4</v>
      </c>
      <c r="AV2497">
        <v>6</v>
      </c>
      <c r="AW2497" s="1" t="s">
        <v>110</v>
      </c>
      <c r="AX2497">
        <v>0</v>
      </c>
      <c r="BA2497" s="1" t="s">
        <v>102</v>
      </c>
      <c r="BB2497" s="1" t="s">
        <v>102</v>
      </c>
      <c r="BC2497">
        <v>5</v>
      </c>
      <c r="BD2497">
        <v>6</v>
      </c>
      <c r="BE2497">
        <v>6</v>
      </c>
      <c r="BF2497">
        <v>3</v>
      </c>
      <c r="BG2497">
        <v>4</v>
      </c>
      <c r="BH2497">
        <v>4</v>
      </c>
      <c r="BI2497">
        <v>0</v>
      </c>
      <c r="BJ2497" s="1" t="s">
        <v>102</v>
      </c>
      <c r="BK2497" s="1" t="s">
        <v>102</v>
      </c>
      <c r="BL2497">
        <v>5</v>
      </c>
      <c r="BM2497">
        <v>0</v>
      </c>
      <c r="BP2497">
        <v>2</v>
      </c>
      <c r="BT2497" s="1" t="s">
        <v>102</v>
      </c>
      <c r="BU2497">
        <v>1</v>
      </c>
      <c r="BV2497">
        <v>3</v>
      </c>
      <c r="BW2497">
        <v>5</v>
      </c>
      <c r="BX2497">
        <v>4</v>
      </c>
      <c r="BY2497">
        <v>2</v>
      </c>
      <c r="CB2497" s="1" t="s">
        <v>102</v>
      </c>
      <c r="CC2497">
        <v>10</v>
      </c>
      <c r="CD2497">
        <v>1</v>
      </c>
      <c r="CE2497">
        <v>94502</v>
      </c>
      <c r="CF2497" s="1" t="s">
        <v>111</v>
      </c>
      <c r="CG2497">
        <v>3</v>
      </c>
      <c r="CH2497">
        <v>5</v>
      </c>
      <c r="CI2497">
        <v>1</v>
      </c>
      <c r="CJ2497">
        <v>2</v>
      </c>
      <c r="CK2497">
        <v>1</v>
      </c>
      <c r="CL2497">
        <v>2</v>
      </c>
      <c r="CM2497">
        <v>1</v>
      </c>
      <c r="CN2497">
        <v>1</v>
      </c>
      <c r="CO2497">
        <v>1.4778779661000001</v>
      </c>
      <c r="CP2497" s="1" t="s">
        <v>102</v>
      </c>
      <c r="CQ2497">
        <v>110</v>
      </c>
      <c r="CR2497" s="1" t="s">
        <v>194</v>
      </c>
      <c r="CS2497" s="1" t="s">
        <v>113</v>
      </c>
    </row>
    <row r="2498" spans="1:97" hidden="1" x14ac:dyDescent="0.3">
      <c r="A2498">
        <v>2527</v>
      </c>
      <c r="B2498">
        <v>3419</v>
      </c>
      <c r="C2498">
        <v>149</v>
      </c>
      <c r="D2498">
        <v>8</v>
      </c>
      <c r="E2498" s="1" t="s">
        <v>163</v>
      </c>
      <c r="F2498">
        <v>54</v>
      </c>
      <c r="G2498" s="1" t="s">
        <v>173</v>
      </c>
      <c r="H2498">
        <v>2</v>
      </c>
      <c r="I2498">
        <v>2</v>
      </c>
      <c r="J2498">
        <v>1</v>
      </c>
      <c r="K2498">
        <v>2</v>
      </c>
      <c r="L2498" s="1" t="s">
        <v>174</v>
      </c>
      <c r="M2498" s="1" t="s">
        <v>1289</v>
      </c>
      <c r="N2498">
        <v>90</v>
      </c>
      <c r="O2498">
        <v>30</v>
      </c>
      <c r="P2498">
        <v>69</v>
      </c>
      <c r="Q2498">
        <v>2</v>
      </c>
      <c r="R2498">
        <v>2</v>
      </c>
      <c r="S2498" s="1" t="s">
        <v>1297</v>
      </c>
      <c r="T2498" s="2">
        <v>0.61111111111111116</v>
      </c>
      <c r="U2498">
        <v>2</v>
      </c>
      <c r="W2498" s="1" t="s">
        <v>102</v>
      </c>
      <c r="X2498">
        <v>9</v>
      </c>
      <c r="Y2498" s="1" t="s">
        <v>102</v>
      </c>
      <c r="Z2498" s="1" t="s">
        <v>102</v>
      </c>
      <c r="AB2498">
        <v>0</v>
      </c>
      <c r="AC2498">
        <v>1</v>
      </c>
      <c r="AD2498">
        <v>0</v>
      </c>
      <c r="AE2498">
        <v>0</v>
      </c>
      <c r="AF2498">
        <v>3</v>
      </c>
      <c r="AG2498">
        <v>1</v>
      </c>
      <c r="AH2498">
        <v>2</v>
      </c>
      <c r="AI2498">
        <v>4</v>
      </c>
      <c r="AJ2498">
        <v>4</v>
      </c>
      <c r="AK2498">
        <v>6</v>
      </c>
      <c r="AL2498">
        <v>3</v>
      </c>
      <c r="AM2498">
        <v>5</v>
      </c>
      <c r="AN2498">
        <v>4</v>
      </c>
      <c r="AO2498">
        <v>6</v>
      </c>
      <c r="AP2498">
        <v>6</v>
      </c>
      <c r="AQ2498">
        <v>5</v>
      </c>
      <c r="AR2498">
        <v>0</v>
      </c>
      <c r="AS2498">
        <v>0</v>
      </c>
      <c r="AT2498">
        <v>5</v>
      </c>
      <c r="AU2498">
        <v>0</v>
      </c>
      <c r="AV2498">
        <v>3</v>
      </c>
      <c r="AW2498" s="1" t="s">
        <v>103</v>
      </c>
      <c r="AX2498">
        <v>74</v>
      </c>
      <c r="BA2498" s="1" t="s">
        <v>102</v>
      </c>
      <c r="BB2498" s="1" t="s">
        <v>102</v>
      </c>
      <c r="BC2498">
        <v>5</v>
      </c>
      <c r="BD2498">
        <v>5</v>
      </c>
      <c r="BE2498">
        <v>3</v>
      </c>
      <c r="BF2498">
        <v>4</v>
      </c>
      <c r="BG2498">
        <v>4</v>
      </c>
      <c r="BH2498">
        <v>4</v>
      </c>
      <c r="BI2498">
        <v>0</v>
      </c>
      <c r="BJ2498" s="1" t="s">
        <v>102</v>
      </c>
      <c r="BK2498" s="1" t="s">
        <v>102</v>
      </c>
      <c r="BL2498">
        <v>5</v>
      </c>
      <c r="BM2498">
        <v>1</v>
      </c>
      <c r="BN2498">
        <v>3</v>
      </c>
      <c r="BP2498">
        <v>1</v>
      </c>
      <c r="BQ2498">
        <v>5</v>
      </c>
      <c r="BR2498">
        <v>1</v>
      </c>
      <c r="BT2498" s="1" t="s">
        <v>102</v>
      </c>
      <c r="BU2498">
        <v>6</v>
      </c>
      <c r="BV2498">
        <v>5</v>
      </c>
      <c r="BW2498">
        <v>5</v>
      </c>
      <c r="BX2498">
        <v>5</v>
      </c>
      <c r="BY2498">
        <v>2</v>
      </c>
      <c r="CB2498" s="1" t="s">
        <v>102</v>
      </c>
      <c r="CC2498">
        <v>10</v>
      </c>
      <c r="CD2498">
        <v>3</v>
      </c>
      <c r="CE2498">
        <v>20814</v>
      </c>
      <c r="CF2498" s="1" t="s">
        <v>111</v>
      </c>
      <c r="CG2498">
        <v>12</v>
      </c>
      <c r="CH2498">
        <v>7</v>
      </c>
      <c r="CI2498">
        <v>1</v>
      </c>
      <c r="CJ2498">
        <v>0</v>
      </c>
      <c r="CK2498">
        <v>2</v>
      </c>
      <c r="CL2498">
        <v>2</v>
      </c>
      <c r="CM2498">
        <v>2</v>
      </c>
      <c r="CN2498">
        <v>1</v>
      </c>
      <c r="CO2498">
        <v>1.4778779661000001</v>
      </c>
      <c r="CP2498" s="1" t="s">
        <v>102</v>
      </c>
      <c r="CQ2498">
        <v>60</v>
      </c>
      <c r="CR2498" s="1" t="s">
        <v>1298</v>
      </c>
      <c r="CS2498" s="1" t="s">
        <v>681</v>
      </c>
    </row>
    <row r="2499" spans="1:97" hidden="1" x14ac:dyDescent="0.3">
      <c r="A2499">
        <v>2528</v>
      </c>
      <c r="B2499">
        <v>3518</v>
      </c>
      <c r="C2499">
        <v>337</v>
      </c>
      <c r="D2499">
        <v>20</v>
      </c>
      <c r="E2499" s="1" t="s">
        <v>97</v>
      </c>
      <c r="F2499">
        <v>52</v>
      </c>
      <c r="G2499" s="1" t="s">
        <v>173</v>
      </c>
      <c r="H2499">
        <v>3</v>
      </c>
      <c r="I2499">
        <v>2</v>
      </c>
      <c r="J2499">
        <v>1</v>
      </c>
      <c r="K2499">
        <v>2</v>
      </c>
      <c r="L2499" s="1" t="s">
        <v>174</v>
      </c>
      <c r="M2499" s="1" t="s">
        <v>166</v>
      </c>
      <c r="N2499">
        <v>912</v>
      </c>
      <c r="O2499">
        <v>30</v>
      </c>
      <c r="P2499">
        <v>30</v>
      </c>
      <c r="Q2499">
        <v>1</v>
      </c>
      <c r="R2499">
        <v>4</v>
      </c>
      <c r="S2499" s="1" t="s">
        <v>594</v>
      </c>
      <c r="T2499" s="2">
        <v>0.71527777777777768</v>
      </c>
      <c r="U2499">
        <v>3</v>
      </c>
      <c r="W2499" s="1" t="s">
        <v>102</v>
      </c>
      <c r="X2499">
        <v>5</v>
      </c>
      <c r="Y2499" s="1" t="s">
        <v>102</v>
      </c>
      <c r="Z2499" s="1" t="s">
        <v>102</v>
      </c>
      <c r="AB2499">
        <v>1</v>
      </c>
      <c r="AC2499">
        <v>2</v>
      </c>
      <c r="AD2499">
        <v>1</v>
      </c>
      <c r="AE2499">
        <v>2</v>
      </c>
      <c r="AF2499">
        <v>3</v>
      </c>
      <c r="AG2499">
        <v>1</v>
      </c>
      <c r="AH2499">
        <v>2</v>
      </c>
      <c r="AI2499">
        <v>3</v>
      </c>
      <c r="AJ2499">
        <v>3</v>
      </c>
      <c r="AK2499">
        <v>3</v>
      </c>
      <c r="AL2499">
        <v>3</v>
      </c>
      <c r="AM2499">
        <v>3</v>
      </c>
      <c r="AN2499">
        <v>3</v>
      </c>
      <c r="AO2499">
        <v>3</v>
      </c>
      <c r="AP2499">
        <v>3</v>
      </c>
      <c r="AQ2499">
        <v>3</v>
      </c>
      <c r="AR2499">
        <v>2</v>
      </c>
      <c r="AS2499">
        <v>2</v>
      </c>
      <c r="AT2499">
        <v>2</v>
      </c>
      <c r="AU2499">
        <v>2</v>
      </c>
      <c r="AV2499">
        <v>2</v>
      </c>
      <c r="AW2499" s="1" t="s">
        <v>131</v>
      </c>
      <c r="AX2499">
        <v>0</v>
      </c>
      <c r="BA2499" s="1" t="s">
        <v>102</v>
      </c>
      <c r="BB2499" s="1" t="s">
        <v>102</v>
      </c>
      <c r="BC2499">
        <v>4</v>
      </c>
      <c r="BD2499">
        <v>4</v>
      </c>
      <c r="BE2499">
        <v>4</v>
      </c>
      <c r="BF2499">
        <v>4</v>
      </c>
      <c r="BG2499">
        <v>4</v>
      </c>
      <c r="BH2499">
        <v>4</v>
      </c>
      <c r="BI2499">
        <v>0</v>
      </c>
      <c r="BJ2499" s="1" t="s">
        <v>102</v>
      </c>
      <c r="BK2499" s="1" t="s">
        <v>102</v>
      </c>
      <c r="BL2499">
        <v>5</v>
      </c>
      <c r="BM2499">
        <v>0</v>
      </c>
      <c r="BP2499">
        <v>2</v>
      </c>
      <c r="BT2499" s="1" t="s">
        <v>102</v>
      </c>
      <c r="BU2499">
        <v>5</v>
      </c>
      <c r="BV2499">
        <v>0</v>
      </c>
      <c r="BW2499">
        <v>4</v>
      </c>
      <c r="BX2499">
        <v>4</v>
      </c>
      <c r="BY2499">
        <v>2</v>
      </c>
      <c r="CB2499" s="1" t="s">
        <v>102</v>
      </c>
      <c r="CC2499">
        <v>6</v>
      </c>
      <c r="CD2499">
        <v>3</v>
      </c>
      <c r="CF2499" s="1" t="s">
        <v>111</v>
      </c>
      <c r="CG2499">
        <v>10</v>
      </c>
      <c r="CH2499">
        <v>3</v>
      </c>
      <c r="CI2499">
        <v>2</v>
      </c>
      <c r="CJ2499">
        <v>4</v>
      </c>
      <c r="CK2499">
        <v>2</v>
      </c>
      <c r="CL2499">
        <v>1</v>
      </c>
      <c r="CM2499">
        <v>1</v>
      </c>
      <c r="CN2499">
        <v>1</v>
      </c>
      <c r="CO2499">
        <v>1.4778779661000001</v>
      </c>
      <c r="CP2499" s="1" t="s">
        <v>102</v>
      </c>
      <c r="CQ2499">
        <v>175</v>
      </c>
      <c r="CR2499" s="1" t="s">
        <v>200</v>
      </c>
      <c r="CS2499" s="1" t="s">
        <v>113</v>
      </c>
    </row>
    <row r="2500" spans="1:97" hidden="1" x14ac:dyDescent="0.3">
      <c r="A2500">
        <v>2529</v>
      </c>
      <c r="B2500">
        <v>3420</v>
      </c>
      <c r="C2500">
        <v>149</v>
      </c>
      <c r="D2500">
        <v>8</v>
      </c>
      <c r="E2500" s="1" t="s">
        <v>163</v>
      </c>
      <c r="F2500">
        <v>54</v>
      </c>
      <c r="G2500" s="1" t="s">
        <v>173</v>
      </c>
      <c r="H2500">
        <v>2</v>
      </c>
      <c r="I2500">
        <v>2</v>
      </c>
      <c r="J2500">
        <v>1</v>
      </c>
      <c r="K2500">
        <v>2</v>
      </c>
      <c r="L2500" s="1" t="s">
        <v>174</v>
      </c>
      <c r="M2500" s="1" t="s">
        <v>1289</v>
      </c>
      <c r="N2500">
        <v>90</v>
      </c>
      <c r="O2500">
        <v>30</v>
      </c>
      <c r="P2500">
        <v>69</v>
      </c>
      <c r="Q2500">
        <v>2</v>
      </c>
      <c r="R2500">
        <v>2</v>
      </c>
      <c r="S2500" s="1" t="s">
        <v>402</v>
      </c>
      <c r="T2500" s="2">
        <v>0.61111111111111116</v>
      </c>
      <c r="U2500">
        <v>1</v>
      </c>
      <c r="W2500" s="1" t="s">
        <v>102</v>
      </c>
      <c r="X2500">
        <v>5</v>
      </c>
      <c r="Y2500" s="1" t="s">
        <v>102</v>
      </c>
      <c r="Z2500" s="1" t="s">
        <v>102</v>
      </c>
      <c r="AB2500">
        <v>2</v>
      </c>
      <c r="AC2500">
        <v>2</v>
      </c>
      <c r="AD2500">
        <v>1</v>
      </c>
      <c r="AE2500">
        <v>1</v>
      </c>
      <c r="AF2500">
        <v>3</v>
      </c>
      <c r="AG2500">
        <v>1</v>
      </c>
      <c r="AH2500">
        <v>4</v>
      </c>
      <c r="AI2500">
        <v>3</v>
      </c>
      <c r="AJ2500">
        <v>5</v>
      </c>
      <c r="AK2500">
        <v>3</v>
      </c>
      <c r="AL2500">
        <v>4</v>
      </c>
      <c r="AM2500">
        <v>3</v>
      </c>
      <c r="AN2500">
        <v>3</v>
      </c>
      <c r="AO2500">
        <v>6</v>
      </c>
      <c r="AP2500">
        <v>6</v>
      </c>
      <c r="AQ2500">
        <v>4</v>
      </c>
      <c r="AR2500">
        <v>3</v>
      </c>
      <c r="AS2500">
        <v>6</v>
      </c>
      <c r="AT2500">
        <v>4</v>
      </c>
      <c r="AU2500">
        <v>6</v>
      </c>
      <c r="AV2500">
        <v>6</v>
      </c>
      <c r="AW2500" s="1" t="s">
        <v>103</v>
      </c>
      <c r="AX2500">
        <v>0</v>
      </c>
      <c r="BA2500" s="1" t="s">
        <v>102</v>
      </c>
      <c r="BB2500" s="1" t="s">
        <v>102</v>
      </c>
      <c r="BC2500">
        <v>5</v>
      </c>
      <c r="BD2500">
        <v>4</v>
      </c>
      <c r="BE2500">
        <v>6</v>
      </c>
      <c r="BF2500">
        <v>3</v>
      </c>
      <c r="BG2500">
        <v>4</v>
      </c>
      <c r="BH2500">
        <v>4</v>
      </c>
      <c r="BI2500">
        <v>0</v>
      </c>
      <c r="BJ2500" s="1" t="s">
        <v>102</v>
      </c>
      <c r="BK2500" s="1" t="s">
        <v>102</v>
      </c>
      <c r="BL2500">
        <v>5</v>
      </c>
      <c r="BM2500">
        <v>0</v>
      </c>
      <c r="BP2500">
        <v>1</v>
      </c>
      <c r="BQ2500">
        <v>5</v>
      </c>
      <c r="BR2500">
        <v>0</v>
      </c>
      <c r="BT2500" s="1" t="s">
        <v>102</v>
      </c>
      <c r="BU2500">
        <v>5</v>
      </c>
      <c r="BV2500">
        <v>3</v>
      </c>
      <c r="BW2500">
        <v>3</v>
      </c>
      <c r="BX2500">
        <v>3</v>
      </c>
      <c r="BY2500">
        <v>2</v>
      </c>
      <c r="CB2500" s="1" t="s">
        <v>102</v>
      </c>
      <c r="CC2500">
        <v>11</v>
      </c>
      <c r="CD2500">
        <v>3</v>
      </c>
      <c r="CF2500" s="1" t="s">
        <v>102</v>
      </c>
      <c r="CG2500">
        <v>99</v>
      </c>
      <c r="CH2500">
        <v>4</v>
      </c>
      <c r="CI2500">
        <v>2</v>
      </c>
      <c r="CJ2500">
        <v>4</v>
      </c>
      <c r="CK2500">
        <v>1</v>
      </c>
      <c r="CL2500">
        <v>2</v>
      </c>
      <c r="CM2500">
        <v>1</v>
      </c>
      <c r="CN2500">
        <v>1</v>
      </c>
      <c r="CO2500">
        <v>1.4778779661000001</v>
      </c>
      <c r="CP2500" s="1" t="s">
        <v>102</v>
      </c>
      <c r="CQ2500">
        <v>100</v>
      </c>
      <c r="CR2500" s="1" t="s">
        <v>102</v>
      </c>
      <c r="CS2500" s="1" t="s">
        <v>102</v>
      </c>
    </row>
    <row r="2501" spans="1:97" hidden="1" x14ac:dyDescent="0.3">
      <c r="A2501">
        <v>2530</v>
      </c>
      <c r="B2501">
        <v>3519</v>
      </c>
      <c r="C2501">
        <v>337</v>
      </c>
      <c r="D2501">
        <v>20</v>
      </c>
      <c r="E2501" s="1" t="s">
        <v>97</v>
      </c>
      <c r="F2501">
        <v>52</v>
      </c>
      <c r="G2501" s="1" t="s">
        <v>173</v>
      </c>
      <c r="H2501">
        <v>3</v>
      </c>
      <c r="I2501">
        <v>2</v>
      </c>
      <c r="J2501">
        <v>1</v>
      </c>
      <c r="K2501">
        <v>2</v>
      </c>
      <c r="L2501" s="1" t="s">
        <v>174</v>
      </c>
      <c r="M2501" s="1" t="s">
        <v>166</v>
      </c>
      <c r="N2501">
        <v>912</v>
      </c>
      <c r="O2501">
        <v>30</v>
      </c>
      <c r="P2501">
        <v>30</v>
      </c>
      <c r="Q2501">
        <v>1</v>
      </c>
      <c r="R2501">
        <v>4</v>
      </c>
      <c r="S2501" s="1" t="s">
        <v>347</v>
      </c>
      <c r="T2501" s="2">
        <v>0.71527777777777768</v>
      </c>
      <c r="U2501">
        <v>3</v>
      </c>
      <c r="W2501" s="1" t="s">
        <v>102</v>
      </c>
      <c r="X2501">
        <v>5</v>
      </c>
      <c r="Y2501" s="1" t="s">
        <v>102</v>
      </c>
      <c r="Z2501" s="1" t="s">
        <v>102</v>
      </c>
      <c r="AB2501">
        <v>1</v>
      </c>
      <c r="AC2501">
        <v>1</v>
      </c>
      <c r="AD2501">
        <v>2</v>
      </c>
      <c r="AE2501">
        <v>2</v>
      </c>
      <c r="AF2501">
        <v>2</v>
      </c>
      <c r="AG2501">
        <v>1</v>
      </c>
      <c r="AH2501">
        <v>3</v>
      </c>
      <c r="AI2501">
        <v>3</v>
      </c>
      <c r="AJ2501">
        <v>4</v>
      </c>
      <c r="AK2501">
        <v>4</v>
      </c>
      <c r="AL2501">
        <v>3</v>
      </c>
      <c r="AM2501">
        <v>3</v>
      </c>
      <c r="AN2501">
        <v>3</v>
      </c>
      <c r="AO2501">
        <v>3</v>
      </c>
      <c r="AP2501">
        <v>3</v>
      </c>
      <c r="AQ2501">
        <v>6</v>
      </c>
      <c r="AR2501">
        <v>6</v>
      </c>
      <c r="AS2501">
        <v>6</v>
      </c>
      <c r="AT2501">
        <v>4</v>
      </c>
      <c r="AU2501">
        <v>6</v>
      </c>
      <c r="AV2501">
        <v>0</v>
      </c>
      <c r="AW2501" s="1" t="s">
        <v>159</v>
      </c>
      <c r="AX2501">
        <v>993</v>
      </c>
      <c r="BA2501" s="1" t="s">
        <v>102</v>
      </c>
      <c r="BB2501" s="1" t="s">
        <v>102</v>
      </c>
      <c r="BC2501">
        <v>3</v>
      </c>
      <c r="BD2501">
        <v>4</v>
      </c>
      <c r="BE2501">
        <v>6</v>
      </c>
      <c r="BF2501">
        <v>5</v>
      </c>
      <c r="BG2501">
        <v>4</v>
      </c>
      <c r="BH2501">
        <v>4</v>
      </c>
      <c r="BI2501">
        <v>0</v>
      </c>
      <c r="BJ2501" s="1" t="s">
        <v>102</v>
      </c>
      <c r="BK2501" s="1" t="s">
        <v>102</v>
      </c>
      <c r="BL2501">
        <v>4</v>
      </c>
      <c r="BM2501">
        <v>0</v>
      </c>
      <c r="BP2501">
        <v>2</v>
      </c>
      <c r="BT2501" s="1" t="s">
        <v>102</v>
      </c>
      <c r="BU2501">
        <v>1</v>
      </c>
      <c r="BV2501">
        <v>6</v>
      </c>
      <c r="BW2501">
        <v>4</v>
      </c>
      <c r="BX2501">
        <v>2</v>
      </c>
      <c r="BY2501">
        <v>1</v>
      </c>
      <c r="BZ2501">
        <v>32</v>
      </c>
      <c r="CA2501">
        <v>47</v>
      </c>
      <c r="CB2501" s="1" t="s">
        <v>102</v>
      </c>
      <c r="CC2501">
        <v>8</v>
      </c>
      <c r="CD2501">
        <v>1</v>
      </c>
      <c r="CE2501">
        <v>94608</v>
      </c>
      <c r="CF2501" s="1" t="s">
        <v>111</v>
      </c>
      <c r="CG2501">
        <v>3</v>
      </c>
      <c r="CH2501">
        <v>4</v>
      </c>
      <c r="CI2501">
        <v>2</v>
      </c>
      <c r="CJ2501">
        <v>4</v>
      </c>
      <c r="CK2501">
        <v>2</v>
      </c>
      <c r="CL2501">
        <v>2</v>
      </c>
      <c r="CM2501">
        <v>2</v>
      </c>
      <c r="CN2501">
        <v>1</v>
      </c>
      <c r="CO2501">
        <v>1.4778779661000001</v>
      </c>
      <c r="CP2501" s="1" t="s">
        <v>102</v>
      </c>
      <c r="CQ2501">
        <v>290</v>
      </c>
      <c r="CR2501" s="1" t="s">
        <v>197</v>
      </c>
      <c r="CS2501" s="1" t="s">
        <v>113</v>
      </c>
    </row>
    <row r="2502" spans="1:97" hidden="1" x14ac:dyDescent="0.3">
      <c r="A2502">
        <v>2531</v>
      </c>
      <c r="B2502">
        <v>3421</v>
      </c>
      <c r="C2502">
        <v>149</v>
      </c>
      <c r="D2502">
        <v>8</v>
      </c>
      <c r="E2502" s="1" t="s">
        <v>163</v>
      </c>
      <c r="F2502">
        <v>54</v>
      </c>
      <c r="G2502" s="1" t="s">
        <v>173</v>
      </c>
      <c r="H2502">
        <v>2</v>
      </c>
      <c r="I2502">
        <v>2</v>
      </c>
      <c r="J2502">
        <v>1</v>
      </c>
      <c r="K2502">
        <v>2</v>
      </c>
      <c r="L2502" s="1" t="s">
        <v>174</v>
      </c>
      <c r="M2502" s="1" t="s">
        <v>1289</v>
      </c>
      <c r="N2502">
        <v>90</v>
      </c>
      <c r="O2502">
        <v>30</v>
      </c>
      <c r="P2502">
        <v>69</v>
      </c>
      <c r="Q2502">
        <v>2</v>
      </c>
      <c r="R2502">
        <v>2</v>
      </c>
      <c r="S2502" s="1" t="s">
        <v>1164</v>
      </c>
      <c r="T2502" s="2">
        <v>0.61111111111111116</v>
      </c>
      <c r="U2502">
        <v>1</v>
      </c>
      <c r="V2502">
        <v>2</v>
      </c>
      <c r="W2502" s="1" t="s">
        <v>110</v>
      </c>
      <c r="X2502">
        <v>2</v>
      </c>
      <c r="Y2502" s="1" t="s">
        <v>102</v>
      </c>
      <c r="Z2502" s="1" t="s">
        <v>102</v>
      </c>
      <c r="AB2502">
        <v>2</v>
      </c>
      <c r="AC2502">
        <v>1</v>
      </c>
      <c r="AD2502">
        <v>2</v>
      </c>
      <c r="AE2502">
        <v>2</v>
      </c>
      <c r="AF2502">
        <v>3</v>
      </c>
      <c r="AG2502">
        <v>1</v>
      </c>
      <c r="AH2502">
        <v>2</v>
      </c>
      <c r="AI2502">
        <v>5</v>
      </c>
      <c r="AJ2502">
        <v>4</v>
      </c>
      <c r="AK2502">
        <v>4</v>
      </c>
      <c r="AL2502">
        <v>4</v>
      </c>
      <c r="AM2502">
        <v>6</v>
      </c>
      <c r="AN2502">
        <v>3</v>
      </c>
      <c r="AO2502">
        <v>6</v>
      </c>
      <c r="AP2502">
        <v>6</v>
      </c>
      <c r="AQ2502">
        <v>6</v>
      </c>
      <c r="AR2502">
        <v>6</v>
      </c>
      <c r="AS2502">
        <v>6</v>
      </c>
      <c r="AT2502">
        <v>6</v>
      </c>
      <c r="AU2502">
        <v>6</v>
      </c>
      <c r="AV2502">
        <v>6</v>
      </c>
      <c r="AW2502" s="1" t="s">
        <v>103</v>
      </c>
      <c r="AX2502">
        <v>0</v>
      </c>
      <c r="BA2502" s="1" t="s">
        <v>102</v>
      </c>
      <c r="BB2502" s="1" t="s">
        <v>102</v>
      </c>
      <c r="BC2502">
        <v>4</v>
      </c>
      <c r="BD2502">
        <v>6</v>
      </c>
      <c r="BE2502">
        <v>6</v>
      </c>
      <c r="BF2502">
        <v>4</v>
      </c>
      <c r="BG2502">
        <v>4</v>
      </c>
      <c r="BH2502">
        <v>4</v>
      </c>
      <c r="BI2502">
        <v>0</v>
      </c>
      <c r="BJ2502" s="1" t="s">
        <v>102</v>
      </c>
      <c r="BK2502" s="1" t="s">
        <v>102</v>
      </c>
      <c r="BL2502">
        <v>5</v>
      </c>
      <c r="BM2502">
        <v>0</v>
      </c>
      <c r="BP2502">
        <v>1</v>
      </c>
      <c r="BQ2502">
        <v>5</v>
      </c>
      <c r="BR2502">
        <v>1</v>
      </c>
      <c r="BT2502" s="1" t="s">
        <v>102</v>
      </c>
      <c r="BU2502">
        <v>1</v>
      </c>
      <c r="BV2502">
        <v>4</v>
      </c>
      <c r="BW2502">
        <v>5</v>
      </c>
      <c r="BX2502">
        <v>5</v>
      </c>
      <c r="BY2502">
        <v>1</v>
      </c>
      <c r="BZ2502">
        <v>51</v>
      </c>
      <c r="CA2502">
        <v>54</v>
      </c>
      <c r="CB2502" s="1" t="s">
        <v>102</v>
      </c>
      <c r="CC2502">
        <v>9</v>
      </c>
      <c r="CD2502">
        <v>3</v>
      </c>
      <c r="CE2502">
        <v>22180</v>
      </c>
      <c r="CF2502" s="1" t="s">
        <v>111</v>
      </c>
      <c r="CG2502">
        <v>12</v>
      </c>
      <c r="CH2502">
        <v>6</v>
      </c>
      <c r="CI2502">
        <v>2</v>
      </c>
      <c r="CJ2502">
        <v>4</v>
      </c>
      <c r="CK2502">
        <v>2</v>
      </c>
      <c r="CL2502">
        <v>2</v>
      </c>
      <c r="CM2502">
        <v>2</v>
      </c>
      <c r="CN2502">
        <v>1</v>
      </c>
      <c r="CO2502">
        <v>1.4778779661000001</v>
      </c>
      <c r="CP2502" s="1" t="s">
        <v>102</v>
      </c>
      <c r="CQ2502">
        <v>120</v>
      </c>
      <c r="CR2502" s="1" t="s">
        <v>1293</v>
      </c>
      <c r="CS2502" s="1" t="s">
        <v>252</v>
      </c>
    </row>
    <row r="2503" spans="1:97" hidden="1" x14ac:dyDescent="0.3">
      <c r="A2503">
        <v>2532</v>
      </c>
      <c r="B2503">
        <v>3520</v>
      </c>
      <c r="C2503">
        <v>337</v>
      </c>
      <c r="D2503">
        <v>20</v>
      </c>
      <c r="E2503" s="1" t="s">
        <v>97</v>
      </c>
      <c r="F2503">
        <v>52</v>
      </c>
      <c r="G2503" s="1" t="s">
        <v>173</v>
      </c>
      <c r="H2503">
        <v>3</v>
      </c>
      <c r="I2503">
        <v>2</v>
      </c>
      <c r="J2503">
        <v>1</v>
      </c>
      <c r="K2503">
        <v>2</v>
      </c>
      <c r="L2503" s="1" t="s">
        <v>174</v>
      </c>
      <c r="M2503" s="1" t="s">
        <v>166</v>
      </c>
      <c r="N2503">
        <v>912</v>
      </c>
      <c r="O2503">
        <v>30</v>
      </c>
      <c r="P2503">
        <v>30</v>
      </c>
      <c r="Q2503">
        <v>1</v>
      </c>
      <c r="R2503">
        <v>4</v>
      </c>
      <c r="S2503" s="1" t="s">
        <v>643</v>
      </c>
      <c r="T2503" s="2">
        <v>0.71527777777777768</v>
      </c>
      <c r="U2503">
        <v>2</v>
      </c>
      <c r="W2503" s="1" t="s">
        <v>102</v>
      </c>
      <c r="X2503">
        <v>5</v>
      </c>
      <c r="Y2503" s="1" t="s">
        <v>102</v>
      </c>
      <c r="Z2503" s="1" t="s">
        <v>102</v>
      </c>
      <c r="AB2503">
        <v>2</v>
      </c>
      <c r="AC2503">
        <v>2</v>
      </c>
      <c r="AD2503">
        <v>1</v>
      </c>
      <c r="AE2503">
        <v>2</v>
      </c>
      <c r="AF2503">
        <v>2</v>
      </c>
      <c r="AG2503">
        <v>1</v>
      </c>
      <c r="AH2503">
        <v>4</v>
      </c>
      <c r="AI2503">
        <v>5</v>
      </c>
      <c r="AJ2503">
        <v>4</v>
      </c>
      <c r="AK2503">
        <v>4</v>
      </c>
      <c r="AL2503">
        <v>4</v>
      </c>
      <c r="AM2503">
        <v>4</v>
      </c>
      <c r="AN2503">
        <v>4</v>
      </c>
      <c r="AO2503">
        <v>4</v>
      </c>
      <c r="AP2503">
        <v>4</v>
      </c>
      <c r="AQ2503">
        <v>4</v>
      </c>
      <c r="AR2503">
        <v>6</v>
      </c>
      <c r="AS2503">
        <v>6</v>
      </c>
      <c r="AT2503">
        <v>6</v>
      </c>
      <c r="AU2503">
        <v>6</v>
      </c>
      <c r="AV2503">
        <v>6</v>
      </c>
      <c r="AW2503" s="1" t="s">
        <v>103</v>
      </c>
      <c r="AX2503">
        <v>0</v>
      </c>
      <c r="BA2503" s="1" t="s">
        <v>102</v>
      </c>
      <c r="BB2503" s="1" t="s">
        <v>102</v>
      </c>
      <c r="BC2503">
        <v>5</v>
      </c>
      <c r="BD2503">
        <v>6</v>
      </c>
      <c r="BE2503">
        <v>6</v>
      </c>
      <c r="BF2503">
        <v>4</v>
      </c>
      <c r="BG2503">
        <v>5</v>
      </c>
      <c r="BH2503">
        <v>4</v>
      </c>
      <c r="BI2503">
        <v>0</v>
      </c>
      <c r="BJ2503" s="1" t="s">
        <v>102</v>
      </c>
      <c r="BK2503" s="1" t="s">
        <v>102</v>
      </c>
      <c r="BL2503">
        <v>3</v>
      </c>
      <c r="BM2503">
        <v>0</v>
      </c>
      <c r="BP2503">
        <v>1</v>
      </c>
      <c r="BQ2503">
        <v>3</v>
      </c>
      <c r="BR2503">
        <v>14</v>
      </c>
      <c r="BT2503" s="1" t="s">
        <v>102</v>
      </c>
      <c r="BU2503">
        <v>5</v>
      </c>
      <c r="BV2503">
        <v>4</v>
      </c>
      <c r="BW2503">
        <v>4</v>
      </c>
      <c r="BX2503">
        <v>3</v>
      </c>
      <c r="BY2503">
        <v>2</v>
      </c>
      <c r="CB2503" s="1" t="s">
        <v>102</v>
      </c>
      <c r="CC2503">
        <v>8</v>
      </c>
      <c r="CD2503">
        <v>1</v>
      </c>
      <c r="CE2503">
        <v>94122</v>
      </c>
      <c r="CF2503" s="1" t="s">
        <v>111</v>
      </c>
      <c r="CG2503">
        <v>1</v>
      </c>
      <c r="CH2503">
        <v>3</v>
      </c>
      <c r="CI2503">
        <v>2</v>
      </c>
      <c r="CJ2503">
        <v>3</v>
      </c>
      <c r="CK2503">
        <v>2</v>
      </c>
      <c r="CL2503">
        <v>2</v>
      </c>
      <c r="CM2503">
        <v>2</v>
      </c>
      <c r="CN2503">
        <v>1</v>
      </c>
      <c r="CO2503">
        <v>1.4778779661000001</v>
      </c>
      <c r="CP2503" s="1" t="s">
        <v>102</v>
      </c>
      <c r="CQ2503">
        <v>205</v>
      </c>
      <c r="CR2503" s="1" t="s">
        <v>118</v>
      </c>
      <c r="CS2503" s="1" t="s">
        <v>113</v>
      </c>
    </row>
    <row r="2504" spans="1:97" hidden="1" x14ac:dyDescent="0.3">
      <c r="A2504">
        <v>2534</v>
      </c>
      <c r="B2504">
        <v>3422</v>
      </c>
      <c r="C2504">
        <v>149</v>
      </c>
      <c r="D2504">
        <v>8</v>
      </c>
      <c r="E2504" s="1" t="s">
        <v>163</v>
      </c>
      <c r="F2504">
        <v>54</v>
      </c>
      <c r="G2504" s="1" t="s">
        <v>173</v>
      </c>
      <c r="H2504">
        <v>2</v>
      </c>
      <c r="I2504">
        <v>2</v>
      </c>
      <c r="J2504">
        <v>1</v>
      </c>
      <c r="K2504">
        <v>2</v>
      </c>
      <c r="L2504" s="1" t="s">
        <v>174</v>
      </c>
      <c r="M2504" s="1" t="s">
        <v>1289</v>
      </c>
      <c r="N2504">
        <v>90</v>
      </c>
      <c r="O2504">
        <v>30</v>
      </c>
      <c r="P2504">
        <v>69</v>
      </c>
      <c r="Q2504">
        <v>2</v>
      </c>
      <c r="R2504">
        <v>2</v>
      </c>
      <c r="S2504" s="1" t="s">
        <v>474</v>
      </c>
      <c r="T2504" s="2">
        <v>0.61111111111111116</v>
      </c>
      <c r="U2504">
        <v>0</v>
      </c>
      <c r="W2504" s="1" t="s">
        <v>102</v>
      </c>
      <c r="X2504">
        <v>5</v>
      </c>
      <c r="Y2504" s="1" t="s">
        <v>102</v>
      </c>
      <c r="Z2504" s="1" t="s">
        <v>102</v>
      </c>
      <c r="AB2504">
        <v>1</v>
      </c>
      <c r="AC2504">
        <v>1</v>
      </c>
      <c r="AD2504">
        <v>2</v>
      </c>
      <c r="AE2504">
        <v>1</v>
      </c>
      <c r="AF2504">
        <v>1</v>
      </c>
      <c r="AG2504">
        <v>1</v>
      </c>
      <c r="AH2504">
        <v>4</v>
      </c>
      <c r="AI2504">
        <v>4</v>
      </c>
      <c r="AJ2504">
        <v>5</v>
      </c>
      <c r="AK2504">
        <v>4</v>
      </c>
      <c r="AL2504">
        <v>4</v>
      </c>
      <c r="AM2504">
        <v>4</v>
      </c>
      <c r="AN2504">
        <v>4</v>
      </c>
      <c r="AO2504">
        <v>3</v>
      </c>
      <c r="AP2504">
        <v>3</v>
      </c>
      <c r="AQ2504">
        <v>4</v>
      </c>
      <c r="AR2504">
        <v>4</v>
      </c>
      <c r="AS2504">
        <v>4</v>
      </c>
      <c r="AT2504">
        <v>5</v>
      </c>
      <c r="AU2504">
        <v>4</v>
      </c>
      <c r="AV2504">
        <v>4</v>
      </c>
      <c r="AW2504" s="1" t="s">
        <v>103</v>
      </c>
      <c r="AX2504">
        <v>25</v>
      </c>
      <c r="BA2504" s="1" t="s">
        <v>102</v>
      </c>
      <c r="BB2504" s="1" t="s">
        <v>102</v>
      </c>
      <c r="BC2504">
        <v>4</v>
      </c>
      <c r="BD2504">
        <v>4</v>
      </c>
      <c r="BE2504">
        <v>4</v>
      </c>
      <c r="BF2504">
        <v>4</v>
      </c>
      <c r="BG2504">
        <v>4</v>
      </c>
      <c r="BH2504">
        <v>4</v>
      </c>
      <c r="BI2504">
        <v>0</v>
      </c>
      <c r="BJ2504" s="1" t="s">
        <v>102</v>
      </c>
      <c r="BK2504" s="1" t="s">
        <v>102</v>
      </c>
      <c r="BL2504">
        <v>4</v>
      </c>
      <c r="BM2504">
        <v>1</v>
      </c>
      <c r="BP2504">
        <v>3</v>
      </c>
      <c r="BT2504" s="1" t="s">
        <v>102</v>
      </c>
      <c r="BU2504">
        <v>5</v>
      </c>
      <c r="BV2504">
        <v>3</v>
      </c>
      <c r="BW2504">
        <v>5</v>
      </c>
      <c r="BX2504">
        <v>4</v>
      </c>
      <c r="BY2504">
        <v>2</v>
      </c>
      <c r="CB2504" s="1" t="s">
        <v>102</v>
      </c>
      <c r="CC2504">
        <v>8</v>
      </c>
      <c r="CD2504">
        <v>3</v>
      </c>
      <c r="CE2504">
        <v>20850</v>
      </c>
      <c r="CF2504" s="1" t="s">
        <v>111</v>
      </c>
      <c r="CG2504">
        <v>12</v>
      </c>
      <c r="CH2504">
        <v>3</v>
      </c>
      <c r="CI2504">
        <v>1</v>
      </c>
      <c r="CJ2504">
        <v>2</v>
      </c>
      <c r="CK2504">
        <v>2</v>
      </c>
      <c r="CL2504">
        <v>2</v>
      </c>
      <c r="CM2504">
        <v>2</v>
      </c>
      <c r="CN2504">
        <v>1</v>
      </c>
      <c r="CO2504">
        <v>1.4778779661000001</v>
      </c>
      <c r="CP2504" s="1" t="s">
        <v>102</v>
      </c>
      <c r="CQ2504">
        <v>70</v>
      </c>
      <c r="CR2504" s="1" t="s">
        <v>1299</v>
      </c>
      <c r="CS2504" s="1" t="s">
        <v>681</v>
      </c>
    </row>
    <row r="2505" spans="1:97" x14ac:dyDescent="0.3">
      <c r="A2505">
        <v>2535</v>
      </c>
      <c r="B2505">
        <v>3521</v>
      </c>
      <c r="C2505">
        <v>337</v>
      </c>
      <c r="D2505">
        <v>20</v>
      </c>
      <c r="E2505" s="1" t="s">
        <v>97</v>
      </c>
      <c r="F2505">
        <v>52</v>
      </c>
      <c r="G2505" s="1" t="s">
        <v>173</v>
      </c>
      <c r="H2505">
        <v>3</v>
      </c>
      <c r="I2505">
        <v>2</v>
      </c>
      <c r="J2505">
        <v>1</v>
      </c>
      <c r="K2505">
        <v>2</v>
      </c>
      <c r="L2505" s="1" t="s">
        <v>174</v>
      </c>
      <c r="M2505" s="1" t="s">
        <v>166</v>
      </c>
      <c r="N2505">
        <v>912</v>
      </c>
      <c r="O2505">
        <v>30</v>
      </c>
      <c r="P2505">
        <v>30</v>
      </c>
      <c r="Q2505">
        <v>1</v>
      </c>
      <c r="R2505">
        <v>4</v>
      </c>
      <c r="S2505" s="1" t="s">
        <v>474</v>
      </c>
      <c r="T2505" s="2">
        <v>0.71527777777777768</v>
      </c>
      <c r="U2505">
        <v>1</v>
      </c>
      <c r="W2505" s="1" t="s">
        <v>102</v>
      </c>
      <c r="X2505">
        <v>4</v>
      </c>
      <c r="Y2505" s="1" t="s">
        <v>102</v>
      </c>
      <c r="Z2505" s="1" t="s">
        <v>102</v>
      </c>
      <c r="AB2505">
        <v>2</v>
      </c>
      <c r="AC2505">
        <v>1</v>
      </c>
      <c r="AD2505">
        <v>1</v>
      </c>
      <c r="AE2505">
        <v>1</v>
      </c>
      <c r="AF2505">
        <v>1</v>
      </c>
      <c r="AG2505">
        <v>2</v>
      </c>
      <c r="AH2505">
        <v>1</v>
      </c>
      <c r="AI2505">
        <v>4</v>
      </c>
      <c r="AJ2505">
        <v>3</v>
      </c>
      <c r="AK2505">
        <v>3</v>
      </c>
      <c r="AL2505">
        <v>3</v>
      </c>
      <c r="AM2505">
        <v>4</v>
      </c>
      <c r="AN2505">
        <v>4</v>
      </c>
      <c r="AO2505">
        <v>3</v>
      </c>
      <c r="AP2505">
        <v>3</v>
      </c>
      <c r="AQ2505">
        <v>5</v>
      </c>
      <c r="AR2505">
        <v>6</v>
      </c>
      <c r="AS2505">
        <v>6</v>
      </c>
      <c r="AT2505">
        <v>6</v>
      </c>
      <c r="AU2505">
        <v>6</v>
      </c>
      <c r="AV2505">
        <v>6</v>
      </c>
      <c r="AW2505" s="1" t="s">
        <v>103</v>
      </c>
      <c r="AX2505">
        <v>0</v>
      </c>
      <c r="BA2505" s="1" t="s">
        <v>102</v>
      </c>
      <c r="BB2505" s="1" t="s">
        <v>102</v>
      </c>
      <c r="BC2505">
        <v>5</v>
      </c>
      <c r="BD2505">
        <v>6</v>
      </c>
      <c r="BE2505">
        <v>4</v>
      </c>
      <c r="BF2505">
        <v>4</v>
      </c>
      <c r="BG2505">
        <v>4</v>
      </c>
      <c r="BH2505">
        <v>4</v>
      </c>
      <c r="BI2505">
        <v>0</v>
      </c>
      <c r="BJ2505" s="1" t="s">
        <v>102</v>
      </c>
      <c r="BK2505" s="1" t="s">
        <v>102</v>
      </c>
      <c r="BL2505">
        <v>5</v>
      </c>
      <c r="BM2505">
        <v>0</v>
      </c>
      <c r="BP2505">
        <v>1</v>
      </c>
      <c r="BQ2505">
        <v>3</v>
      </c>
      <c r="BR2505">
        <v>0</v>
      </c>
      <c r="BT2505" s="1" t="s">
        <v>102</v>
      </c>
      <c r="BU2505">
        <v>5</v>
      </c>
      <c r="BV2505">
        <v>3</v>
      </c>
      <c r="BW2505">
        <v>3</v>
      </c>
      <c r="BX2505">
        <v>3</v>
      </c>
      <c r="BY2505">
        <v>2</v>
      </c>
      <c r="CB2505" s="1" t="s">
        <v>102</v>
      </c>
      <c r="CC2505">
        <v>7</v>
      </c>
      <c r="CD2505">
        <v>1</v>
      </c>
      <c r="CF2505" s="1" t="s">
        <v>111</v>
      </c>
      <c r="CG2505">
        <v>1</v>
      </c>
      <c r="CH2505">
        <v>4</v>
      </c>
      <c r="CI2505">
        <v>2</v>
      </c>
      <c r="CJ2505">
        <v>4</v>
      </c>
      <c r="CK2505">
        <v>2</v>
      </c>
      <c r="CL2505">
        <v>2</v>
      </c>
      <c r="CM2505">
        <v>2</v>
      </c>
      <c r="CN2505">
        <v>1</v>
      </c>
      <c r="CO2505">
        <v>1.4778779661000001</v>
      </c>
      <c r="CP2505" s="1" t="s">
        <v>102</v>
      </c>
      <c r="CQ2505">
        <v>220</v>
      </c>
      <c r="CR2505" s="1" t="s">
        <v>118</v>
      </c>
      <c r="CS2505" s="1" t="s">
        <v>113</v>
      </c>
    </row>
    <row r="2506" spans="1:97" hidden="1" x14ac:dyDescent="0.3">
      <c r="A2506">
        <v>2536</v>
      </c>
      <c r="B2506">
        <v>3423</v>
      </c>
      <c r="C2506">
        <v>149</v>
      </c>
      <c r="D2506">
        <v>8</v>
      </c>
      <c r="E2506" s="1" t="s">
        <v>163</v>
      </c>
      <c r="F2506">
        <v>54</v>
      </c>
      <c r="G2506" s="1" t="s">
        <v>173</v>
      </c>
      <c r="H2506">
        <v>2</v>
      </c>
      <c r="I2506">
        <v>2</v>
      </c>
      <c r="J2506">
        <v>1</v>
      </c>
      <c r="K2506">
        <v>2</v>
      </c>
      <c r="L2506" s="1" t="s">
        <v>174</v>
      </c>
      <c r="M2506" s="1" t="s">
        <v>1289</v>
      </c>
      <c r="N2506">
        <v>90</v>
      </c>
      <c r="O2506">
        <v>30</v>
      </c>
      <c r="P2506">
        <v>69</v>
      </c>
      <c r="Q2506">
        <v>2</v>
      </c>
      <c r="R2506">
        <v>2</v>
      </c>
      <c r="S2506" s="1" t="s">
        <v>480</v>
      </c>
      <c r="T2506" s="2">
        <v>0.61111111111111116</v>
      </c>
      <c r="U2506">
        <v>3</v>
      </c>
      <c r="W2506" s="1" t="s">
        <v>102</v>
      </c>
      <c r="X2506">
        <v>9</v>
      </c>
      <c r="Y2506" s="1" t="s">
        <v>102</v>
      </c>
      <c r="Z2506" s="1" t="s">
        <v>102</v>
      </c>
      <c r="AB2506">
        <v>1</v>
      </c>
      <c r="AC2506">
        <v>1</v>
      </c>
      <c r="AD2506">
        <v>2</v>
      </c>
      <c r="AE2506">
        <v>1</v>
      </c>
      <c r="AF2506">
        <v>3</v>
      </c>
      <c r="AG2506">
        <v>1</v>
      </c>
      <c r="AH2506">
        <v>4</v>
      </c>
      <c r="AI2506">
        <v>3</v>
      </c>
      <c r="AJ2506">
        <v>4</v>
      </c>
      <c r="AK2506">
        <v>4</v>
      </c>
      <c r="AL2506">
        <v>4</v>
      </c>
      <c r="AM2506">
        <v>5</v>
      </c>
      <c r="AN2506">
        <v>4</v>
      </c>
      <c r="AO2506">
        <v>4</v>
      </c>
      <c r="AP2506">
        <v>4</v>
      </c>
      <c r="AQ2506">
        <v>2</v>
      </c>
      <c r="AR2506">
        <v>4</v>
      </c>
      <c r="AS2506">
        <v>6</v>
      </c>
      <c r="AT2506">
        <v>4</v>
      </c>
      <c r="AU2506">
        <v>6</v>
      </c>
      <c r="AV2506">
        <v>3</v>
      </c>
      <c r="AW2506" s="1" t="s">
        <v>103</v>
      </c>
      <c r="AX2506">
        <v>11</v>
      </c>
      <c r="AY2506">
        <v>41</v>
      </c>
      <c r="AZ2506">
        <v>5</v>
      </c>
      <c r="BA2506" s="1" t="s">
        <v>102</v>
      </c>
      <c r="BB2506" s="1" t="s">
        <v>102</v>
      </c>
      <c r="BC2506">
        <v>5</v>
      </c>
      <c r="BD2506">
        <v>5</v>
      </c>
      <c r="BE2506">
        <v>5</v>
      </c>
      <c r="BF2506">
        <v>4</v>
      </c>
      <c r="BG2506">
        <v>4</v>
      </c>
      <c r="BH2506">
        <v>4</v>
      </c>
      <c r="BI2506">
        <v>0</v>
      </c>
      <c r="BJ2506" s="1" t="s">
        <v>102</v>
      </c>
      <c r="BK2506" s="1" t="s">
        <v>102</v>
      </c>
      <c r="BL2506">
        <v>5</v>
      </c>
      <c r="BM2506">
        <v>0</v>
      </c>
      <c r="BP2506">
        <v>1</v>
      </c>
      <c r="BQ2506">
        <v>5</v>
      </c>
      <c r="BR2506">
        <v>1</v>
      </c>
      <c r="BT2506" s="1" t="s">
        <v>102</v>
      </c>
      <c r="BU2506">
        <v>3</v>
      </c>
      <c r="BV2506">
        <v>3</v>
      </c>
      <c r="BW2506">
        <v>5</v>
      </c>
      <c r="BX2506">
        <v>5</v>
      </c>
      <c r="BY2506">
        <v>1</v>
      </c>
      <c r="BZ2506">
        <v>54</v>
      </c>
      <c r="CA2506">
        <v>51</v>
      </c>
      <c r="CB2506" s="1" t="s">
        <v>102</v>
      </c>
      <c r="CC2506">
        <v>9</v>
      </c>
      <c r="CD2506">
        <v>3</v>
      </c>
      <c r="CE2506">
        <v>20906</v>
      </c>
      <c r="CF2506" s="1" t="s">
        <v>111</v>
      </c>
      <c r="CG2506">
        <v>12</v>
      </c>
      <c r="CH2506">
        <v>7</v>
      </c>
      <c r="CI2506">
        <v>2</v>
      </c>
      <c r="CJ2506">
        <v>4</v>
      </c>
      <c r="CK2506">
        <v>2</v>
      </c>
      <c r="CL2506">
        <v>2</v>
      </c>
      <c r="CM2506">
        <v>2</v>
      </c>
      <c r="CN2506">
        <v>1</v>
      </c>
      <c r="CO2506">
        <v>1.4778779661000001</v>
      </c>
      <c r="CP2506" s="1" t="s">
        <v>102</v>
      </c>
      <c r="CQ2506">
        <v>90</v>
      </c>
      <c r="CR2506" s="1" t="s">
        <v>680</v>
      </c>
      <c r="CS2506" s="1" t="s">
        <v>681</v>
      </c>
    </row>
    <row r="2507" spans="1:97" hidden="1" x14ac:dyDescent="0.3">
      <c r="A2507">
        <v>2537</v>
      </c>
      <c r="B2507">
        <v>3522</v>
      </c>
      <c r="C2507">
        <v>337</v>
      </c>
      <c r="D2507">
        <v>20</v>
      </c>
      <c r="E2507" s="1" t="s">
        <v>97</v>
      </c>
      <c r="F2507">
        <v>52</v>
      </c>
      <c r="G2507" s="1" t="s">
        <v>173</v>
      </c>
      <c r="H2507">
        <v>3</v>
      </c>
      <c r="I2507">
        <v>2</v>
      </c>
      <c r="J2507">
        <v>1</v>
      </c>
      <c r="K2507">
        <v>2</v>
      </c>
      <c r="L2507" s="1" t="s">
        <v>174</v>
      </c>
      <c r="M2507" s="1" t="s">
        <v>166</v>
      </c>
      <c r="N2507">
        <v>912</v>
      </c>
      <c r="O2507">
        <v>30</v>
      </c>
      <c r="P2507">
        <v>30</v>
      </c>
      <c r="Q2507">
        <v>1</v>
      </c>
      <c r="R2507">
        <v>4</v>
      </c>
      <c r="S2507" s="1" t="s">
        <v>474</v>
      </c>
      <c r="T2507" s="2">
        <v>0.71527777777777768</v>
      </c>
      <c r="U2507">
        <v>1</v>
      </c>
      <c r="W2507" s="1" t="s">
        <v>102</v>
      </c>
      <c r="X2507">
        <v>5</v>
      </c>
      <c r="Y2507" s="1" t="s">
        <v>102</v>
      </c>
      <c r="Z2507" s="1" t="s">
        <v>102</v>
      </c>
      <c r="AB2507">
        <v>2</v>
      </c>
      <c r="AC2507">
        <v>1</v>
      </c>
      <c r="AD2507">
        <v>1</v>
      </c>
      <c r="AE2507">
        <v>1</v>
      </c>
      <c r="AF2507">
        <v>2</v>
      </c>
      <c r="AG2507">
        <v>1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6</v>
      </c>
      <c r="AN2507">
        <v>4</v>
      </c>
      <c r="AO2507">
        <v>6</v>
      </c>
      <c r="AP2507">
        <v>6</v>
      </c>
      <c r="AQ2507">
        <v>5</v>
      </c>
      <c r="AR2507">
        <v>6</v>
      </c>
      <c r="AS2507">
        <v>6</v>
      </c>
      <c r="AT2507">
        <v>6</v>
      </c>
      <c r="AU2507">
        <v>0</v>
      </c>
      <c r="AV2507">
        <v>3</v>
      </c>
      <c r="AW2507" s="1" t="s">
        <v>103</v>
      </c>
      <c r="AX2507">
        <v>0</v>
      </c>
      <c r="BA2507" s="1" t="s">
        <v>102</v>
      </c>
      <c r="BB2507" s="1" t="s">
        <v>102</v>
      </c>
      <c r="BC2507">
        <v>4</v>
      </c>
      <c r="BD2507">
        <v>6</v>
      </c>
      <c r="BE2507">
        <v>4</v>
      </c>
      <c r="BF2507">
        <v>4</v>
      </c>
      <c r="BG2507">
        <v>4</v>
      </c>
      <c r="BH2507">
        <v>4</v>
      </c>
      <c r="BI2507">
        <v>0</v>
      </c>
      <c r="BJ2507" s="1" t="s">
        <v>102</v>
      </c>
      <c r="BK2507" s="1" t="s">
        <v>102</v>
      </c>
      <c r="BL2507">
        <v>4</v>
      </c>
      <c r="BM2507">
        <v>0</v>
      </c>
      <c r="BP2507">
        <v>1</v>
      </c>
      <c r="BQ2507">
        <v>5</v>
      </c>
      <c r="BR2507">
        <v>1</v>
      </c>
      <c r="BT2507" s="1" t="s">
        <v>102</v>
      </c>
      <c r="BU2507">
        <v>7</v>
      </c>
      <c r="BV2507">
        <v>3</v>
      </c>
      <c r="BW2507">
        <v>4</v>
      </c>
      <c r="BX2507">
        <v>5</v>
      </c>
      <c r="BY2507">
        <v>1</v>
      </c>
      <c r="BZ2507">
        <v>53</v>
      </c>
      <c r="CA2507">
        <v>54</v>
      </c>
      <c r="CB2507" s="1" t="s">
        <v>102</v>
      </c>
      <c r="CC2507">
        <v>9</v>
      </c>
      <c r="CD2507">
        <v>1</v>
      </c>
      <c r="CE2507">
        <v>94105</v>
      </c>
      <c r="CF2507" s="1" t="s">
        <v>111</v>
      </c>
      <c r="CG2507">
        <v>2</v>
      </c>
      <c r="CH2507">
        <v>5</v>
      </c>
      <c r="CI2507">
        <v>2</v>
      </c>
      <c r="CJ2507">
        <v>4</v>
      </c>
      <c r="CK2507">
        <v>1</v>
      </c>
      <c r="CL2507">
        <v>4</v>
      </c>
      <c r="CM2507">
        <v>1</v>
      </c>
      <c r="CN2507">
        <v>1</v>
      </c>
      <c r="CO2507">
        <v>1.4778779661000001</v>
      </c>
      <c r="CP2507" s="1" t="s">
        <v>102</v>
      </c>
      <c r="CQ2507">
        <v>220</v>
      </c>
      <c r="CR2507" s="1" t="s">
        <v>249</v>
      </c>
      <c r="CS2507" s="1" t="s">
        <v>113</v>
      </c>
    </row>
    <row r="2508" spans="1:97" hidden="1" x14ac:dyDescent="0.3">
      <c r="A2508">
        <v>2538</v>
      </c>
      <c r="B2508">
        <v>3523</v>
      </c>
      <c r="C2508">
        <v>337</v>
      </c>
      <c r="D2508">
        <v>20</v>
      </c>
      <c r="E2508" s="1" t="s">
        <v>97</v>
      </c>
      <c r="F2508">
        <v>52</v>
      </c>
      <c r="G2508" s="1" t="s">
        <v>173</v>
      </c>
      <c r="H2508">
        <v>3</v>
      </c>
      <c r="I2508">
        <v>2</v>
      </c>
      <c r="J2508">
        <v>1</v>
      </c>
      <c r="K2508">
        <v>2</v>
      </c>
      <c r="L2508" s="1" t="s">
        <v>174</v>
      </c>
      <c r="M2508" s="1" t="s">
        <v>166</v>
      </c>
      <c r="N2508">
        <v>912</v>
      </c>
      <c r="O2508">
        <v>30</v>
      </c>
      <c r="P2508">
        <v>30</v>
      </c>
      <c r="Q2508">
        <v>1</v>
      </c>
      <c r="R2508">
        <v>4</v>
      </c>
      <c r="S2508" s="1" t="s">
        <v>402</v>
      </c>
      <c r="T2508" s="2">
        <v>0.71527777777777768</v>
      </c>
      <c r="U2508">
        <v>3</v>
      </c>
      <c r="W2508" s="1" t="s">
        <v>102</v>
      </c>
      <c r="X2508">
        <v>5</v>
      </c>
      <c r="Y2508" s="1" t="s">
        <v>102</v>
      </c>
      <c r="Z2508" s="1" t="s">
        <v>102</v>
      </c>
      <c r="AB2508">
        <v>1</v>
      </c>
      <c r="AC2508">
        <v>2</v>
      </c>
      <c r="AD2508">
        <v>1</v>
      </c>
      <c r="AE2508">
        <v>2</v>
      </c>
      <c r="AF2508">
        <v>2</v>
      </c>
      <c r="AG2508">
        <v>1</v>
      </c>
      <c r="AH2508">
        <v>1</v>
      </c>
      <c r="AI2508">
        <v>4</v>
      </c>
      <c r="AJ2508">
        <v>3</v>
      </c>
      <c r="AK2508">
        <v>3</v>
      </c>
      <c r="AL2508">
        <v>3</v>
      </c>
      <c r="AM2508">
        <v>3</v>
      </c>
      <c r="AN2508">
        <v>3</v>
      </c>
      <c r="AO2508">
        <v>3</v>
      </c>
      <c r="AP2508">
        <v>3</v>
      </c>
      <c r="AQ2508">
        <v>3</v>
      </c>
      <c r="AR2508">
        <v>4</v>
      </c>
      <c r="AS2508">
        <v>3</v>
      </c>
      <c r="AT2508">
        <v>6</v>
      </c>
      <c r="AU2508">
        <v>6</v>
      </c>
      <c r="AV2508">
        <v>6</v>
      </c>
      <c r="AW2508" s="1" t="s">
        <v>110</v>
      </c>
      <c r="AX2508">
        <v>41</v>
      </c>
      <c r="AY2508">
        <v>101</v>
      </c>
      <c r="BA2508" s="1" t="s">
        <v>102</v>
      </c>
      <c r="BB2508" s="1" t="s">
        <v>102</v>
      </c>
      <c r="BC2508">
        <v>4</v>
      </c>
      <c r="BD2508">
        <v>6</v>
      </c>
      <c r="BE2508">
        <v>6</v>
      </c>
      <c r="BF2508">
        <v>4</v>
      </c>
      <c r="BG2508">
        <v>5</v>
      </c>
      <c r="BH2508">
        <v>4</v>
      </c>
      <c r="BI2508">
        <v>0</v>
      </c>
      <c r="BJ2508" s="1" t="s">
        <v>102</v>
      </c>
      <c r="BK2508" s="1" t="s">
        <v>102</v>
      </c>
      <c r="BL2508">
        <v>3</v>
      </c>
      <c r="BM2508">
        <v>17</v>
      </c>
      <c r="BP2508">
        <v>2</v>
      </c>
      <c r="BT2508" s="1" t="s">
        <v>102</v>
      </c>
      <c r="BU2508">
        <v>1</v>
      </c>
      <c r="BV2508">
        <v>3</v>
      </c>
      <c r="BW2508">
        <v>4</v>
      </c>
      <c r="BX2508">
        <v>3</v>
      </c>
      <c r="BY2508">
        <v>1</v>
      </c>
      <c r="BZ2508">
        <v>53</v>
      </c>
      <c r="CB2508" s="1" t="s">
        <v>102</v>
      </c>
      <c r="CC2508">
        <v>8</v>
      </c>
      <c r="CD2508">
        <v>1</v>
      </c>
      <c r="CE2508">
        <v>94102</v>
      </c>
      <c r="CF2508" s="1" t="s">
        <v>111</v>
      </c>
      <c r="CG2508">
        <v>1</v>
      </c>
      <c r="CH2508">
        <v>5</v>
      </c>
      <c r="CI2508">
        <v>2</v>
      </c>
      <c r="CJ2508">
        <v>2</v>
      </c>
      <c r="CK2508">
        <v>1</v>
      </c>
      <c r="CL2508">
        <v>2</v>
      </c>
      <c r="CM2508">
        <v>2</v>
      </c>
      <c r="CN2508">
        <v>1</v>
      </c>
      <c r="CO2508">
        <v>1.4778779661000001</v>
      </c>
      <c r="CP2508" s="1" t="s">
        <v>102</v>
      </c>
      <c r="CQ2508">
        <v>250</v>
      </c>
      <c r="CR2508" s="1" t="s">
        <v>118</v>
      </c>
      <c r="CS2508" s="1" t="s">
        <v>113</v>
      </c>
    </row>
    <row r="2509" spans="1:97" hidden="1" x14ac:dyDescent="0.3">
      <c r="A2509">
        <v>2539</v>
      </c>
      <c r="B2509">
        <v>3424</v>
      </c>
      <c r="C2509">
        <v>149</v>
      </c>
      <c r="D2509">
        <v>8</v>
      </c>
      <c r="E2509" s="1" t="s">
        <v>163</v>
      </c>
      <c r="F2509">
        <v>54</v>
      </c>
      <c r="G2509" s="1" t="s">
        <v>173</v>
      </c>
      <c r="H2509">
        <v>2</v>
      </c>
      <c r="I2509">
        <v>2</v>
      </c>
      <c r="J2509">
        <v>1</v>
      </c>
      <c r="K2509">
        <v>2</v>
      </c>
      <c r="L2509" s="1" t="s">
        <v>174</v>
      </c>
      <c r="M2509" s="1" t="s">
        <v>1289</v>
      </c>
      <c r="N2509">
        <v>90</v>
      </c>
      <c r="O2509">
        <v>30</v>
      </c>
      <c r="P2509">
        <v>69</v>
      </c>
      <c r="Q2509">
        <v>2</v>
      </c>
      <c r="R2509">
        <v>2</v>
      </c>
      <c r="S2509" s="1" t="s">
        <v>1164</v>
      </c>
      <c r="T2509" s="2">
        <v>0.61111111111111116</v>
      </c>
      <c r="U2509">
        <v>1</v>
      </c>
      <c r="V2509">
        <v>2</v>
      </c>
      <c r="W2509" s="1" t="s">
        <v>110</v>
      </c>
      <c r="X2509">
        <v>9</v>
      </c>
      <c r="Y2509" s="1" t="s">
        <v>102</v>
      </c>
      <c r="Z2509" s="1" t="s">
        <v>102</v>
      </c>
      <c r="AB2509">
        <v>1</v>
      </c>
      <c r="AC2509">
        <v>2</v>
      </c>
      <c r="AD2509">
        <v>1</v>
      </c>
      <c r="AE2509">
        <v>1</v>
      </c>
      <c r="AF2509">
        <v>1</v>
      </c>
      <c r="AG2509">
        <v>1</v>
      </c>
      <c r="AH2509">
        <v>4</v>
      </c>
      <c r="AI2509">
        <v>3</v>
      </c>
      <c r="AJ2509">
        <v>3</v>
      </c>
      <c r="AK2509">
        <v>3</v>
      </c>
      <c r="AL2509">
        <v>3</v>
      </c>
      <c r="AM2509">
        <v>3</v>
      </c>
      <c r="AN2509">
        <v>2</v>
      </c>
      <c r="AO2509">
        <v>3</v>
      </c>
      <c r="AP2509">
        <v>3</v>
      </c>
      <c r="AQ2509">
        <v>3</v>
      </c>
      <c r="AR2509">
        <v>3</v>
      </c>
      <c r="AS2509">
        <v>2</v>
      </c>
      <c r="AT2509">
        <v>2</v>
      </c>
      <c r="AU2509">
        <v>3</v>
      </c>
      <c r="AV2509">
        <v>2</v>
      </c>
      <c r="AW2509" s="1" t="s">
        <v>110</v>
      </c>
      <c r="AX2509">
        <v>0</v>
      </c>
      <c r="BA2509" s="1" t="s">
        <v>102</v>
      </c>
      <c r="BB2509" s="1" t="s">
        <v>102</v>
      </c>
      <c r="BC2509">
        <v>4</v>
      </c>
      <c r="BD2509">
        <v>4</v>
      </c>
      <c r="BE2509">
        <v>2</v>
      </c>
      <c r="BF2509">
        <v>4</v>
      </c>
      <c r="BG2509">
        <v>3</v>
      </c>
      <c r="BH2509">
        <v>4</v>
      </c>
      <c r="BI2509">
        <v>0</v>
      </c>
      <c r="BJ2509" s="1" t="s">
        <v>102</v>
      </c>
      <c r="BK2509" s="1" t="s">
        <v>102</v>
      </c>
      <c r="BL2509">
        <v>3</v>
      </c>
      <c r="BM2509">
        <v>0</v>
      </c>
      <c r="BP2509">
        <v>1</v>
      </c>
      <c r="BQ2509">
        <v>3</v>
      </c>
      <c r="BR2509">
        <v>0</v>
      </c>
      <c r="BT2509" s="1" t="s">
        <v>102</v>
      </c>
      <c r="BU2509">
        <v>5</v>
      </c>
      <c r="BV2509">
        <v>3</v>
      </c>
      <c r="BW2509">
        <v>5</v>
      </c>
      <c r="BX2509">
        <v>3</v>
      </c>
      <c r="BY2509">
        <v>1</v>
      </c>
      <c r="BZ2509">
        <v>51</v>
      </c>
      <c r="CB2509" s="1" t="s">
        <v>102</v>
      </c>
      <c r="CC2509">
        <v>9</v>
      </c>
      <c r="CD2509">
        <v>3</v>
      </c>
      <c r="CE2509">
        <v>22102</v>
      </c>
      <c r="CF2509" s="1" t="s">
        <v>111</v>
      </c>
      <c r="CG2509">
        <v>12</v>
      </c>
      <c r="CH2509">
        <v>4</v>
      </c>
      <c r="CI2509">
        <v>2</v>
      </c>
      <c r="CJ2509">
        <v>4</v>
      </c>
      <c r="CK2509">
        <v>3</v>
      </c>
      <c r="CL2509">
        <v>2</v>
      </c>
      <c r="CM2509">
        <v>2</v>
      </c>
      <c r="CN2509">
        <v>1</v>
      </c>
      <c r="CO2509">
        <v>1.4778779661000001</v>
      </c>
      <c r="CP2509" s="1" t="s">
        <v>102</v>
      </c>
      <c r="CQ2509">
        <v>120</v>
      </c>
      <c r="CR2509" s="1" t="s">
        <v>1300</v>
      </c>
      <c r="CS2509" s="1" t="s">
        <v>252</v>
      </c>
    </row>
    <row r="2510" spans="1:97" hidden="1" x14ac:dyDescent="0.3">
      <c r="A2510">
        <v>2540</v>
      </c>
      <c r="B2510">
        <v>3425</v>
      </c>
      <c r="C2510">
        <v>149</v>
      </c>
      <c r="D2510">
        <v>8</v>
      </c>
      <c r="E2510" s="1" t="s">
        <v>163</v>
      </c>
      <c r="F2510">
        <v>54</v>
      </c>
      <c r="G2510" s="1" t="s">
        <v>173</v>
      </c>
      <c r="H2510">
        <v>2</v>
      </c>
      <c r="I2510">
        <v>2</v>
      </c>
      <c r="J2510">
        <v>1</v>
      </c>
      <c r="K2510">
        <v>2</v>
      </c>
      <c r="L2510" s="1" t="s">
        <v>174</v>
      </c>
      <c r="M2510" s="1" t="s">
        <v>1289</v>
      </c>
      <c r="N2510">
        <v>90</v>
      </c>
      <c r="O2510">
        <v>30</v>
      </c>
      <c r="P2510">
        <v>69</v>
      </c>
      <c r="Q2510">
        <v>2</v>
      </c>
      <c r="R2510">
        <v>2</v>
      </c>
      <c r="S2510" s="1" t="s">
        <v>474</v>
      </c>
      <c r="T2510" s="2">
        <v>0.61111111111111116</v>
      </c>
      <c r="U2510">
        <v>1</v>
      </c>
      <c r="W2510" s="1" t="s">
        <v>102</v>
      </c>
      <c r="X2510">
        <v>5</v>
      </c>
      <c r="Y2510" s="1" t="s">
        <v>102</v>
      </c>
      <c r="Z2510" s="1" t="s">
        <v>102</v>
      </c>
      <c r="AB2510">
        <v>2</v>
      </c>
      <c r="AC2510">
        <v>1</v>
      </c>
      <c r="AD2510">
        <v>1</v>
      </c>
      <c r="AE2510">
        <v>2</v>
      </c>
      <c r="AF2510">
        <v>4</v>
      </c>
      <c r="AG2510">
        <v>1</v>
      </c>
      <c r="AH2510">
        <v>4</v>
      </c>
      <c r="AI2510">
        <v>0</v>
      </c>
      <c r="AJ2510">
        <v>0</v>
      </c>
      <c r="AK2510">
        <v>0</v>
      </c>
      <c r="AL2510">
        <v>0</v>
      </c>
      <c r="AM2510">
        <v>3</v>
      </c>
      <c r="AN2510">
        <v>3</v>
      </c>
      <c r="AO2510">
        <v>2</v>
      </c>
      <c r="AP2510">
        <v>2</v>
      </c>
      <c r="AQ2510">
        <v>6</v>
      </c>
      <c r="AR2510">
        <v>3</v>
      </c>
      <c r="AS2510">
        <v>4</v>
      </c>
      <c r="AT2510">
        <v>4</v>
      </c>
      <c r="AU2510">
        <v>6</v>
      </c>
      <c r="AV2510">
        <v>2</v>
      </c>
      <c r="AW2510" s="1" t="s">
        <v>131</v>
      </c>
      <c r="AX2510">
        <v>0</v>
      </c>
      <c r="BA2510" s="1" t="s">
        <v>102</v>
      </c>
      <c r="BB2510" s="1" t="s">
        <v>102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s="1" t="s">
        <v>102</v>
      </c>
      <c r="BK2510" s="1" t="s">
        <v>102</v>
      </c>
      <c r="BL2510">
        <v>0</v>
      </c>
      <c r="BM2510">
        <v>0</v>
      </c>
      <c r="BP2510">
        <v>0</v>
      </c>
      <c r="BT2510" s="1" t="s">
        <v>102</v>
      </c>
      <c r="BU2510">
        <v>0</v>
      </c>
      <c r="BV2510">
        <v>0</v>
      </c>
      <c r="BW2510">
        <v>0</v>
      </c>
      <c r="BX2510">
        <v>0</v>
      </c>
      <c r="BY2510">
        <v>0</v>
      </c>
      <c r="CB2510" s="1" t="s">
        <v>102</v>
      </c>
      <c r="CC2510">
        <v>11</v>
      </c>
      <c r="CD2510">
        <v>0</v>
      </c>
      <c r="CF2510" s="1" t="s">
        <v>102</v>
      </c>
      <c r="CG2510">
        <v>99</v>
      </c>
      <c r="CH2510">
        <v>8</v>
      </c>
      <c r="CI2510">
        <v>4</v>
      </c>
      <c r="CJ2510">
        <v>0</v>
      </c>
      <c r="CK2510">
        <v>4</v>
      </c>
      <c r="CL2510">
        <v>4</v>
      </c>
      <c r="CM2510">
        <v>4</v>
      </c>
      <c r="CN2510">
        <v>1</v>
      </c>
      <c r="CO2510">
        <v>1.4778779661000001</v>
      </c>
      <c r="CP2510" s="1" t="s">
        <v>102</v>
      </c>
      <c r="CQ2510">
        <v>70</v>
      </c>
      <c r="CR2510" s="1" t="s">
        <v>102</v>
      </c>
      <c r="CS2510" s="1" t="s">
        <v>102</v>
      </c>
    </row>
    <row r="2511" spans="1:97" hidden="1" x14ac:dyDescent="0.3">
      <c r="A2511">
        <v>2541</v>
      </c>
      <c r="B2511">
        <v>3278</v>
      </c>
      <c r="C2511">
        <v>350</v>
      </c>
      <c r="D2511">
        <v>22</v>
      </c>
      <c r="E2511" s="1" t="s">
        <v>163</v>
      </c>
      <c r="F2511">
        <v>76</v>
      </c>
      <c r="G2511" s="1" t="s">
        <v>106</v>
      </c>
      <c r="H2511">
        <v>1</v>
      </c>
      <c r="I2511">
        <v>1</v>
      </c>
      <c r="J2511">
        <v>1</v>
      </c>
      <c r="K2511">
        <v>1</v>
      </c>
      <c r="L2511" s="1" t="s">
        <v>210</v>
      </c>
      <c r="M2511" s="1" t="s">
        <v>1301</v>
      </c>
      <c r="N2511">
        <v>5328</v>
      </c>
      <c r="O2511">
        <v>28</v>
      </c>
      <c r="P2511">
        <v>6</v>
      </c>
      <c r="Q2511">
        <v>1</v>
      </c>
      <c r="R2511">
        <v>1</v>
      </c>
      <c r="S2511" s="1" t="s">
        <v>225</v>
      </c>
      <c r="T2511" s="2">
        <v>0.44444444444444442</v>
      </c>
      <c r="U2511">
        <v>1</v>
      </c>
      <c r="W2511" s="1" t="s">
        <v>102</v>
      </c>
      <c r="X2511">
        <v>2</v>
      </c>
      <c r="Y2511" s="1" t="s">
        <v>102</v>
      </c>
      <c r="Z2511" s="1" t="s">
        <v>102</v>
      </c>
      <c r="AB2511">
        <v>0</v>
      </c>
      <c r="AC2511">
        <v>1</v>
      </c>
      <c r="AD2511">
        <v>0</v>
      </c>
      <c r="AE2511">
        <v>1</v>
      </c>
      <c r="AF2511">
        <v>3</v>
      </c>
      <c r="AG2511">
        <v>1</v>
      </c>
      <c r="AH2511">
        <v>2</v>
      </c>
      <c r="AI2511">
        <v>4</v>
      </c>
      <c r="AJ2511">
        <v>4</v>
      </c>
      <c r="AK2511">
        <v>4</v>
      </c>
      <c r="AL2511">
        <v>3</v>
      </c>
      <c r="AM2511">
        <v>4</v>
      </c>
      <c r="AN2511">
        <v>3</v>
      </c>
      <c r="AO2511">
        <v>6</v>
      </c>
      <c r="AP2511">
        <v>3</v>
      </c>
      <c r="AQ2511">
        <v>4</v>
      </c>
      <c r="AR2511">
        <v>6</v>
      </c>
      <c r="AS2511">
        <v>6</v>
      </c>
      <c r="AT2511">
        <v>6</v>
      </c>
      <c r="AU2511">
        <v>6</v>
      </c>
      <c r="AV2511">
        <v>6</v>
      </c>
      <c r="AW2511" s="1" t="s">
        <v>103</v>
      </c>
      <c r="AX2511">
        <v>14</v>
      </c>
      <c r="BA2511" s="1" t="s">
        <v>102</v>
      </c>
      <c r="BB2511" s="1" t="s">
        <v>102</v>
      </c>
      <c r="BC2511">
        <v>3</v>
      </c>
      <c r="BD2511">
        <v>6</v>
      </c>
      <c r="BE2511">
        <v>6</v>
      </c>
      <c r="BF2511">
        <v>4</v>
      </c>
      <c r="BG2511">
        <v>4</v>
      </c>
      <c r="BH2511">
        <v>4</v>
      </c>
      <c r="BI2511">
        <v>0</v>
      </c>
      <c r="BJ2511" s="1" t="s">
        <v>102</v>
      </c>
      <c r="BK2511" s="1" t="s">
        <v>102</v>
      </c>
      <c r="BL2511">
        <v>3</v>
      </c>
      <c r="BM2511">
        <v>12</v>
      </c>
      <c r="BP2511">
        <v>1</v>
      </c>
      <c r="BQ2511">
        <v>4</v>
      </c>
      <c r="BR2511">
        <v>0</v>
      </c>
      <c r="BT2511" s="1" t="s">
        <v>102</v>
      </c>
      <c r="BU2511">
        <v>5</v>
      </c>
      <c r="BV2511">
        <v>6</v>
      </c>
      <c r="BW2511">
        <v>4</v>
      </c>
      <c r="BX2511">
        <v>4</v>
      </c>
      <c r="BY2511">
        <v>2</v>
      </c>
      <c r="CB2511" s="1" t="s">
        <v>102</v>
      </c>
      <c r="CC2511">
        <v>8</v>
      </c>
      <c r="CD2511">
        <v>1</v>
      </c>
      <c r="CE2511">
        <v>94110</v>
      </c>
      <c r="CF2511" s="1" t="s">
        <v>111</v>
      </c>
      <c r="CG2511">
        <v>1</v>
      </c>
      <c r="CH2511">
        <v>5</v>
      </c>
      <c r="CI2511">
        <v>2</v>
      </c>
      <c r="CJ2511">
        <v>2</v>
      </c>
      <c r="CK2511">
        <v>2</v>
      </c>
      <c r="CL2511">
        <v>2</v>
      </c>
      <c r="CM2511">
        <v>2</v>
      </c>
      <c r="CN2511">
        <v>1</v>
      </c>
      <c r="CO2511">
        <v>1.6329600946</v>
      </c>
      <c r="CP2511" s="1" t="s">
        <v>102</v>
      </c>
      <c r="CQ2511">
        <v>145</v>
      </c>
      <c r="CR2511" s="1" t="s">
        <v>118</v>
      </c>
      <c r="CS2511" s="1" t="s">
        <v>113</v>
      </c>
    </row>
    <row r="2512" spans="1:97" hidden="1" x14ac:dyDescent="0.3">
      <c r="A2512">
        <v>2542</v>
      </c>
      <c r="B2512">
        <v>3316</v>
      </c>
      <c r="C2512">
        <v>312</v>
      </c>
      <c r="D2512">
        <v>18</v>
      </c>
      <c r="E2512" s="1" t="s">
        <v>314</v>
      </c>
      <c r="F2512">
        <v>81</v>
      </c>
      <c r="G2512" s="1" t="s">
        <v>106</v>
      </c>
      <c r="H2512">
        <v>1</v>
      </c>
      <c r="I2512">
        <v>1</v>
      </c>
      <c r="J2512">
        <v>1</v>
      </c>
      <c r="K2512">
        <v>1</v>
      </c>
      <c r="L2512" s="1" t="s">
        <v>210</v>
      </c>
      <c r="M2512" s="1" t="s">
        <v>618</v>
      </c>
      <c r="N2512">
        <v>233</v>
      </c>
      <c r="O2512">
        <v>28</v>
      </c>
      <c r="P2512">
        <v>44</v>
      </c>
      <c r="Q2512">
        <v>2</v>
      </c>
      <c r="R2512">
        <v>4</v>
      </c>
      <c r="S2512" s="1" t="s">
        <v>231</v>
      </c>
      <c r="T2512" s="2">
        <v>0.33333333333333326</v>
      </c>
      <c r="U2512">
        <v>1</v>
      </c>
      <c r="W2512" s="1" t="s">
        <v>102</v>
      </c>
      <c r="X2512">
        <v>8</v>
      </c>
      <c r="Y2512" s="1" t="s">
        <v>102</v>
      </c>
      <c r="Z2512" s="1" t="s">
        <v>102</v>
      </c>
      <c r="AB2512">
        <v>1</v>
      </c>
      <c r="AC2512">
        <v>2</v>
      </c>
      <c r="AD2512">
        <v>1</v>
      </c>
      <c r="AE2512">
        <v>1</v>
      </c>
      <c r="AF2512">
        <v>3</v>
      </c>
      <c r="AG2512">
        <v>1</v>
      </c>
      <c r="AH2512">
        <v>3</v>
      </c>
      <c r="AI2512">
        <v>4</v>
      </c>
      <c r="AJ2512">
        <v>3</v>
      </c>
      <c r="AK2512">
        <v>3</v>
      </c>
      <c r="AL2512">
        <v>3</v>
      </c>
      <c r="AM2512">
        <v>4</v>
      </c>
      <c r="AN2512">
        <v>4</v>
      </c>
      <c r="AO2512">
        <v>4</v>
      </c>
      <c r="AP2512">
        <v>3</v>
      </c>
      <c r="AQ2512">
        <v>3</v>
      </c>
      <c r="AR2512">
        <v>5</v>
      </c>
      <c r="AS2512">
        <v>5</v>
      </c>
      <c r="AT2512">
        <v>4</v>
      </c>
      <c r="AU2512">
        <v>4</v>
      </c>
      <c r="AV2512">
        <v>4</v>
      </c>
      <c r="AW2512" s="1" t="s">
        <v>127</v>
      </c>
      <c r="AX2512">
        <v>1</v>
      </c>
      <c r="BA2512" s="1" t="s">
        <v>102</v>
      </c>
      <c r="BB2512" s="1" t="s">
        <v>102</v>
      </c>
      <c r="BC2512">
        <v>4</v>
      </c>
      <c r="BD2512">
        <v>3</v>
      </c>
      <c r="BE2512">
        <v>4</v>
      </c>
      <c r="BF2512">
        <v>3</v>
      </c>
      <c r="BG2512">
        <v>3</v>
      </c>
      <c r="BH2512">
        <v>4</v>
      </c>
      <c r="BI2512">
        <v>0</v>
      </c>
      <c r="BJ2512" s="1" t="s">
        <v>102</v>
      </c>
      <c r="BK2512" s="1" t="s">
        <v>102</v>
      </c>
      <c r="BL2512">
        <v>4</v>
      </c>
      <c r="BM2512">
        <v>15</v>
      </c>
      <c r="BP2512">
        <v>2</v>
      </c>
      <c r="BT2512" s="1" t="s">
        <v>102</v>
      </c>
      <c r="BU2512">
        <v>5</v>
      </c>
      <c r="BV2512">
        <v>4</v>
      </c>
      <c r="BW2512">
        <v>4</v>
      </c>
      <c r="BX2512">
        <v>4</v>
      </c>
      <c r="BY2512">
        <v>2</v>
      </c>
      <c r="CB2512" s="1" t="s">
        <v>102</v>
      </c>
      <c r="CC2512">
        <v>7</v>
      </c>
      <c r="CD2512">
        <v>3</v>
      </c>
      <c r="CE2512">
        <v>10012</v>
      </c>
      <c r="CF2512" s="1" t="s">
        <v>111</v>
      </c>
      <c r="CG2512">
        <v>12</v>
      </c>
      <c r="CH2512">
        <v>4</v>
      </c>
      <c r="CI2512">
        <v>1</v>
      </c>
      <c r="CJ2512">
        <v>3</v>
      </c>
      <c r="CK2512">
        <v>2</v>
      </c>
      <c r="CL2512">
        <v>2</v>
      </c>
      <c r="CM2512">
        <v>2</v>
      </c>
      <c r="CN2512">
        <v>1</v>
      </c>
      <c r="CO2512">
        <v>1.6329600946</v>
      </c>
      <c r="CP2512" s="1" t="s">
        <v>102</v>
      </c>
      <c r="CQ2512">
        <v>165</v>
      </c>
      <c r="CR2512" s="1" t="s">
        <v>424</v>
      </c>
      <c r="CS2512" s="1" t="s">
        <v>425</v>
      </c>
    </row>
    <row r="2513" spans="1:97" hidden="1" x14ac:dyDescent="0.3">
      <c r="A2513">
        <v>2543</v>
      </c>
      <c r="B2513">
        <v>3279</v>
      </c>
      <c r="C2513">
        <v>350</v>
      </c>
      <c r="D2513">
        <v>22</v>
      </c>
      <c r="E2513" s="1" t="s">
        <v>163</v>
      </c>
      <c r="F2513">
        <v>76</v>
      </c>
      <c r="G2513" s="1" t="s">
        <v>106</v>
      </c>
      <c r="H2513">
        <v>1</v>
      </c>
      <c r="I2513">
        <v>1</v>
      </c>
      <c r="J2513">
        <v>1</v>
      </c>
      <c r="K2513">
        <v>1</v>
      </c>
      <c r="L2513" s="1" t="s">
        <v>210</v>
      </c>
      <c r="M2513" s="1" t="s">
        <v>1301</v>
      </c>
      <c r="N2513">
        <v>5328</v>
      </c>
      <c r="O2513">
        <v>28</v>
      </c>
      <c r="P2513">
        <v>6</v>
      </c>
      <c r="Q2513">
        <v>1</v>
      </c>
      <c r="R2513">
        <v>1</v>
      </c>
      <c r="S2513" s="1" t="s">
        <v>142</v>
      </c>
      <c r="T2513" s="2">
        <v>0.44444444444444442</v>
      </c>
      <c r="U2513">
        <v>1</v>
      </c>
      <c r="W2513" s="1" t="s">
        <v>102</v>
      </c>
      <c r="X2513">
        <v>4</v>
      </c>
      <c r="Y2513" s="1" t="s">
        <v>102</v>
      </c>
      <c r="Z2513" s="1" t="s">
        <v>102</v>
      </c>
      <c r="AB2513">
        <v>2</v>
      </c>
      <c r="AC2513">
        <v>2</v>
      </c>
      <c r="AD2513">
        <v>1</v>
      </c>
      <c r="AE2513">
        <v>1</v>
      </c>
      <c r="AF2513">
        <v>5</v>
      </c>
      <c r="AG2513">
        <v>1</v>
      </c>
      <c r="AH2513">
        <v>2</v>
      </c>
      <c r="AI2513">
        <v>4</v>
      </c>
      <c r="AJ2513">
        <v>3</v>
      </c>
      <c r="AK2513">
        <v>3</v>
      </c>
      <c r="AL2513">
        <v>3</v>
      </c>
      <c r="AM2513">
        <v>4</v>
      </c>
      <c r="AN2513">
        <v>4</v>
      </c>
      <c r="AO2513">
        <v>3</v>
      </c>
      <c r="AP2513">
        <v>3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3</v>
      </c>
      <c r="AW2513" s="1" t="s">
        <v>110</v>
      </c>
      <c r="AX2513">
        <v>32</v>
      </c>
      <c r="BA2513" s="1" t="s">
        <v>102</v>
      </c>
      <c r="BB2513" s="1" t="s">
        <v>102</v>
      </c>
      <c r="BC2513">
        <v>4</v>
      </c>
      <c r="BD2513">
        <v>4</v>
      </c>
      <c r="BE2513">
        <v>3</v>
      </c>
      <c r="BF2513">
        <v>4</v>
      </c>
      <c r="BG2513">
        <v>4</v>
      </c>
      <c r="BH2513">
        <v>4</v>
      </c>
      <c r="BI2513">
        <v>0</v>
      </c>
      <c r="BJ2513" s="1" t="s">
        <v>102</v>
      </c>
      <c r="BK2513" s="1" t="s">
        <v>102</v>
      </c>
      <c r="BL2513">
        <v>3</v>
      </c>
      <c r="BM2513">
        <v>0</v>
      </c>
      <c r="BP2513">
        <v>1</v>
      </c>
      <c r="BQ2513">
        <v>5</v>
      </c>
      <c r="BR2513">
        <v>1</v>
      </c>
      <c r="BT2513" s="1" t="s">
        <v>102</v>
      </c>
      <c r="BU2513">
        <v>5</v>
      </c>
      <c r="BV2513">
        <v>3</v>
      </c>
      <c r="BW2513">
        <v>3</v>
      </c>
      <c r="BX2513">
        <v>3</v>
      </c>
      <c r="BY2513">
        <v>2</v>
      </c>
      <c r="CB2513" s="1" t="s">
        <v>102</v>
      </c>
      <c r="CC2513">
        <v>8</v>
      </c>
      <c r="CD2513">
        <v>1</v>
      </c>
      <c r="CE2513">
        <v>94115</v>
      </c>
      <c r="CF2513" s="1" t="s">
        <v>111</v>
      </c>
      <c r="CG2513">
        <v>1</v>
      </c>
      <c r="CH2513">
        <v>3</v>
      </c>
      <c r="CI2513">
        <v>2</v>
      </c>
      <c r="CJ2513">
        <v>2</v>
      </c>
      <c r="CK2513">
        <v>1</v>
      </c>
      <c r="CL2513">
        <v>1</v>
      </c>
      <c r="CM2513">
        <v>3</v>
      </c>
      <c r="CN2513">
        <v>1</v>
      </c>
      <c r="CO2513">
        <v>1.6329600946</v>
      </c>
      <c r="CP2513" s="1" t="s">
        <v>102</v>
      </c>
      <c r="CR2513" s="1" t="s">
        <v>118</v>
      </c>
      <c r="CS2513" s="1" t="s">
        <v>113</v>
      </c>
    </row>
    <row r="2514" spans="1:97" hidden="1" x14ac:dyDescent="0.3">
      <c r="A2514">
        <v>2544</v>
      </c>
      <c r="B2514">
        <v>3317</v>
      </c>
      <c r="C2514">
        <v>312</v>
      </c>
      <c r="D2514">
        <v>18</v>
      </c>
      <c r="E2514" s="1" t="s">
        <v>314</v>
      </c>
      <c r="F2514">
        <v>81</v>
      </c>
      <c r="G2514" s="1" t="s">
        <v>106</v>
      </c>
      <c r="H2514">
        <v>1</v>
      </c>
      <c r="I2514">
        <v>1</v>
      </c>
      <c r="J2514">
        <v>1</v>
      </c>
      <c r="K2514">
        <v>1</v>
      </c>
      <c r="L2514" s="1" t="s">
        <v>210</v>
      </c>
      <c r="M2514" s="1" t="s">
        <v>618</v>
      </c>
      <c r="N2514">
        <v>233</v>
      </c>
      <c r="O2514">
        <v>28</v>
      </c>
      <c r="P2514">
        <v>44</v>
      </c>
      <c r="Q2514">
        <v>2</v>
      </c>
      <c r="R2514">
        <v>4</v>
      </c>
      <c r="S2514" s="1" t="s">
        <v>214</v>
      </c>
      <c r="T2514" s="2">
        <v>0.33333333333333326</v>
      </c>
      <c r="U2514">
        <v>2</v>
      </c>
      <c r="W2514" s="1" t="s">
        <v>102</v>
      </c>
      <c r="X2514">
        <v>5</v>
      </c>
      <c r="Y2514" s="1" t="s">
        <v>102</v>
      </c>
      <c r="Z2514" s="1" t="s">
        <v>102</v>
      </c>
      <c r="AB2514">
        <v>2</v>
      </c>
      <c r="AC2514">
        <v>2</v>
      </c>
      <c r="AD2514">
        <v>1</v>
      </c>
      <c r="AE2514">
        <v>2</v>
      </c>
      <c r="AF2514">
        <v>4</v>
      </c>
      <c r="AG2514">
        <v>1</v>
      </c>
      <c r="AH2514">
        <v>4</v>
      </c>
      <c r="AI2514">
        <v>4</v>
      </c>
      <c r="AJ2514">
        <v>4</v>
      </c>
      <c r="AK2514">
        <v>4</v>
      </c>
      <c r="AL2514">
        <v>4</v>
      </c>
      <c r="AM2514">
        <v>4</v>
      </c>
      <c r="AN2514">
        <v>4</v>
      </c>
      <c r="AO2514">
        <v>4</v>
      </c>
      <c r="AP2514">
        <v>3</v>
      </c>
      <c r="AQ2514">
        <v>6</v>
      </c>
      <c r="AR2514">
        <v>4</v>
      </c>
      <c r="AS2514">
        <v>4</v>
      </c>
      <c r="AT2514">
        <v>5</v>
      </c>
      <c r="AU2514">
        <v>6</v>
      </c>
      <c r="AV2514">
        <v>6</v>
      </c>
      <c r="AW2514" s="1" t="s">
        <v>103</v>
      </c>
      <c r="AX2514">
        <v>151</v>
      </c>
      <c r="AY2514">
        <v>102</v>
      </c>
      <c r="AZ2514">
        <v>62</v>
      </c>
      <c r="BA2514" s="1" t="s">
        <v>102</v>
      </c>
      <c r="BB2514" s="1" t="s">
        <v>102</v>
      </c>
      <c r="BC2514">
        <v>5</v>
      </c>
      <c r="BD2514">
        <v>4</v>
      </c>
      <c r="BE2514">
        <v>6</v>
      </c>
      <c r="BF2514">
        <v>5</v>
      </c>
      <c r="BG2514">
        <v>4</v>
      </c>
      <c r="BH2514">
        <v>4</v>
      </c>
      <c r="BI2514">
        <v>0</v>
      </c>
      <c r="BJ2514" s="1" t="s">
        <v>102</v>
      </c>
      <c r="BK2514" s="1" t="s">
        <v>102</v>
      </c>
      <c r="BL2514">
        <v>4</v>
      </c>
      <c r="BM2514">
        <v>0</v>
      </c>
      <c r="BP2514">
        <v>1</v>
      </c>
      <c r="BQ2514">
        <v>5</v>
      </c>
      <c r="BR2514">
        <v>0</v>
      </c>
      <c r="BT2514" s="1" t="s">
        <v>102</v>
      </c>
      <c r="BU2514">
        <v>5</v>
      </c>
      <c r="BV2514">
        <v>5</v>
      </c>
      <c r="BW2514">
        <v>5</v>
      </c>
      <c r="BX2514">
        <v>5</v>
      </c>
      <c r="BY2514">
        <v>2</v>
      </c>
      <c r="CB2514" s="1" t="s">
        <v>102</v>
      </c>
      <c r="CC2514">
        <v>8</v>
      </c>
      <c r="CD2514">
        <v>1</v>
      </c>
      <c r="CE2514">
        <v>94108</v>
      </c>
      <c r="CF2514" s="1" t="s">
        <v>111</v>
      </c>
      <c r="CG2514">
        <v>1</v>
      </c>
      <c r="CH2514">
        <v>2</v>
      </c>
      <c r="CI2514">
        <v>2</v>
      </c>
      <c r="CJ2514">
        <v>2</v>
      </c>
      <c r="CK2514">
        <v>2</v>
      </c>
      <c r="CL2514">
        <v>1</v>
      </c>
      <c r="CM2514">
        <v>2</v>
      </c>
      <c r="CN2514">
        <v>1</v>
      </c>
      <c r="CO2514">
        <v>1.6329600946</v>
      </c>
      <c r="CP2514" s="1" t="s">
        <v>102</v>
      </c>
      <c r="CQ2514">
        <v>150</v>
      </c>
      <c r="CR2514" s="1" t="s">
        <v>118</v>
      </c>
      <c r="CS2514" s="1" t="s">
        <v>113</v>
      </c>
    </row>
    <row r="2515" spans="1:97" hidden="1" x14ac:dyDescent="0.3">
      <c r="A2515">
        <v>2545</v>
      </c>
      <c r="B2515">
        <v>3318</v>
      </c>
      <c r="C2515">
        <v>312</v>
      </c>
      <c r="D2515">
        <v>18</v>
      </c>
      <c r="E2515" s="1" t="s">
        <v>314</v>
      </c>
      <c r="F2515">
        <v>81</v>
      </c>
      <c r="G2515" s="1" t="s">
        <v>106</v>
      </c>
      <c r="H2515">
        <v>1</v>
      </c>
      <c r="I2515">
        <v>1</v>
      </c>
      <c r="J2515">
        <v>1</v>
      </c>
      <c r="K2515">
        <v>1</v>
      </c>
      <c r="L2515" s="1" t="s">
        <v>210</v>
      </c>
      <c r="M2515" s="1" t="s">
        <v>618</v>
      </c>
      <c r="N2515">
        <v>233</v>
      </c>
      <c r="O2515">
        <v>28</v>
      </c>
      <c r="P2515">
        <v>44</v>
      </c>
      <c r="Q2515">
        <v>2</v>
      </c>
      <c r="R2515">
        <v>4</v>
      </c>
      <c r="S2515" s="1" t="s">
        <v>214</v>
      </c>
      <c r="T2515" s="2">
        <v>0.33333333333333326</v>
      </c>
      <c r="U2515">
        <v>1</v>
      </c>
      <c r="W2515" s="1" t="s">
        <v>102</v>
      </c>
      <c r="X2515">
        <v>9</v>
      </c>
      <c r="Y2515" s="1" t="s">
        <v>102</v>
      </c>
      <c r="Z2515" s="1" t="s">
        <v>102</v>
      </c>
      <c r="AB2515">
        <v>0</v>
      </c>
      <c r="AC2515">
        <v>0</v>
      </c>
      <c r="AD2515">
        <v>1</v>
      </c>
      <c r="AE2515">
        <v>0</v>
      </c>
      <c r="AF2515">
        <v>2</v>
      </c>
      <c r="AG2515">
        <v>1</v>
      </c>
      <c r="AH2515">
        <v>4</v>
      </c>
      <c r="AI2515">
        <v>3</v>
      </c>
      <c r="AJ2515">
        <v>3</v>
      </c>
      <c r="AK2515">
        <v>5</v>
      </c>
      <c r="AL2515">
        <v>5</v>
      </c>
      <c r="AM2515">
        <v>5</v>
      </c>
      <c r="AN2515">
        <v>5</v>
      </c>
      <c r="AO2515">
        <v>4</v>
      </c>
      <c r="AP2515">
        <v>4</v>
      </c>
      <c r="AQ2515">
        <v>4</v>
      </c>
      <c r="AR2515">
        <v>5</v>
      </c>
      <c r="AS2515">
        <v>5</v>
      </c>
      <c r="AT2515">
        <v>5</v>
      </c>
      <c r="AU2515">
        <v>3</v>
      </c>
      <c r="AV2515">
        <v>3</v>
      </c>
      <c r="AW2515" s="1" t="s">
        <v>103</v>
      </c>
      <c r="AX2515">
        <v>32</v>
      </c>
      <c r="BA2515" s="1" t="s">
        <v>102</v>
      </c>
      <c r="BB2515" s="1" t="s">
        <v>102</v>
      </c>
      <c r="BC2515">
        <v>4</v>
      </c>
      <c r="BD2515">
        <v>4</v>
      </c>
      <c r="BE2515">
        <v>4</v>
      </c>
      <c r="BF2515">
        <v>5</v>
      </c>
      <c r="BG2515">
        <v>5</v>
      </c>
      <c r="BH2515">
        <v>5</v>
      </c>
      <c r="BI2515">
        <v>0</v>
      </c>
      <c r="BJ2515" s="1" t="s">
        <v>102</v>
      </c>
      <c r="BK2515" s="1" t="s">
        <v>102</v>
      </c>
      <c r="BL2515">
        <v>4</v>
      </c>
      <c r="BM2515">
        <v>15</v>
      </c>
      <c r="BP2515">
        <v>2</v>
      </c>
      <c r="BT2515" s="1" t="s">
        <v>102</v>
      </c>
      <c r="BU2515">
        <v>5</v>
      </c>
      <c r="BV2515">
        <v>3</v>
      </c>
      <c r="BW2515">
        <v>4</v>
      </c>
      <c r="BX2515">
        <v>4</v>
      </c>
      <c r="BY2515">
        <v>2</v>
      </c>
      <c r="CB2515" s="1" t="s">
        <v>102</v>
      </c>
      <c r="CC2515">
        <v>7</v>
      </c>
      <c r="CD2515">
        <v>1</v>
      </c>
      <c r="CE2515">
        <v>94128</v>
      </c>
      <c r="CF2515" s="1" t="s">
        <v>111</v>
      </c>
      <c r="CG2515">
        <v>1</v>
      </c>
      <c r="CH2515">
        <v>5</v>
      </c>
      <c r="CI2515">
        <v>2</v>
      </c>
      <c r="CJ2515">
        <v>3</v>
      </c>
      <c r="CK2515">
        <v>2</v>
      </c>
      <c r="CL2515">
        <v>2</v>
      </c>
      <c r="CM2515">
        <v>2</v>
      </c>
      <c r="CN2515">
        <v>1</v>
      </c>
      <c r="CO2515">
        <v>1.6329600946</v>
      </c>
      <c r="CP2515" s="1" t="s">
        <v>102</v>
      </c>
      <c r="CQ2515">
        <v>150</v>
      </c>
      <c r="CR2515" s="1" t="s">
        <v>118</v>
      </c>
      <c r="CS2515" s="1" t="s">
        <v>113</v>
      </c>
    </row>
    <row r="2516" spans="1:97" hidden="1" x14ac:dyDescent="0.3">
      <c r="A2516">
        <v>2546</v>
      </c>
      <c r="B2516">
        <v>3280</v>
      </c>
      <c r="C2516">
        <v>350</v>
      </c>
      <c r="D2516">
        <v>22</v>
      </c>
      <c r="E2516" s="1" t="s">
        <v>163</v>
      </c>
      <c r="F2516">
        <v>76</v>
      </c>
      <c r="G2516" s="1" t="s">
        <v>106</v>
      </c>
      <c r="H2516">
        <v>1</v>
      </c>
      <c r="I2516">
        <v>1</v>
      </c>
      <c r="J2516">
        <v>1</v>
      </c>
      <c r="K2516">
        <v>1</v>
      </c>
      <c r="L2516" s="1" t="s">
        <v>210</v>
      </c>
      <c r="M2516" s="1" t="s">
        <v>1301</v>
      </c>
      <c r="N2516">
        <v>5328</v>
      </c>
      <c r="O2516">
        <v>28</v>
      </c>
      <c r="P2516">
        <v>6</v>
      </c>
      <c r="Q2516">
        <v>1</v>
      </c>
      <c r="R2516">
        <v>1</v>
      </c>
      <c r="S2516" s="1" t="s">
        <v>142</v>
      </c>
      <c r="T2516" s="2">
        <v>0.44444444444444442</v>
      </c>
      <c r="U2516">
        <v>3</v>
      </c>
      <c r="W2516" s="1" t="s">
        <v>102</v>
      </c>
      <c r="X2516">
        <v>5</v>
      </c>
      <c r="Y2516" s="1" t="s">
        <v>102</v>
      </c>
      <c r="Z2516" s="1" t="s">
        <v>102</v>
      </c>
      <c r="AB2516">
        <v>2</v>
      </c>
      <c r="AC2516">
        <v>2</v>
      </c>
      <c r="AD2516">
        <v>1</v>
      </c>
      <c r="AE2516">
        <v>1</v>
      </c>
      <c r="AF2516">
        <v>3</v>
      </c>
      <c r="AG2516">
        <v>1</v>
      </c>
      <c r="AH2516">
        <v>2</v>
      </c>
      <c r="AI2516">
        <v>3</v>
      </c>
      <c r="AJ2516">
        <v>2</v>
      </c>
      <c r="AK2516">
        <v>3</v>
      </c>
      <c r="AL2516">
        <v>4</v>
      </c>
      <c r="AM2516">
        <v>4</v>
      </c>
      <c r="AN2516">
        <v>4</v>
      </c>
      <c r="AO2516">
        <v>6</v>
      </c>
      <c r="AP2516">
        <v>6</v>
      </c>
      <c r="AQ2516">
        <v>4</v>
      </c>
      <c r="AR2516">
        <v>6</v>
      </c>
      <c r="AS2516">
        <v>6</v>
      </c>
      <c r="AT2516">
        <v>4</v>
      </c>
      <c r="AU2516">
        <v>6</v>
      </c>
      <c r="AV2516">
        <v>6</v>
      </c>
      <c r="AW2516" s="1" t="s">
        <v>103</v>
      </c>
      <c r="AX2516">
        <v>31</v>
      </c>
      <c r="AY2516">
        <v>32</v>
      </c>
      <c r="BA2516" s="1" t="s">
        <v>102</v>
      </c>
      <c r="BB2516" s="1" t="s">
        <v>102</v>
      </c>
      <c r="BC2516">
        <v>4</v>
      </c>
      <c r="BD2516">
        <v>4</v>
      </c>
      <c r="BE2516">
        <v>6</v>
      </c>
      <c r="BF2516">
        <v>3</v>
      </c>
      <c r="BG2516">
        <v>3</v>
      </c>
      <c r="BH2516">
        <v>4</v>
      </c>
      <c r="BI2516">
        <v>0</v>
      </c>
      <c r="BJ2516" s="1" t="s">
        <v>102</v>
      </c>
      <c r="BK2516" s="1" t="s">
        <v>102</v>
      </c>
      <c r="BL2516">
        <v>4</v>
      </c>
      <c r="BM2516">
        <v>4</v>
      </c>
      <c r="BP2516">
        <v>2</v>
      </c>
      <c r="BT2516" s="1" t="s">
        <v>102</v>
      </c>
      <c r="BU2516">
        <v>1</v>
      </c>
      <c r="BV2516">
        <v>3</v>
      </c>
      <c r="BW2516">
        <v>5</v>
      </c>
      <c r="BX2516">
        <v>4</v>
      </c>
      <c r="BY2516">
        <v>2</v>
      </c>
      <c r="CB2516" s="1" t="s">
        <v>102</v>
      </c>
      <c r="CC2516">
        <v>8</v>
      </c>
      <c r="CD2516">
        <v>1</v>
      </c>
      <c r="CE2516">
        <v>94709</v>
      </c>
      <c r="CF2516" s="1" t="s">
        <v>111</v>
      </c>
      <c r="CG2516">
        <v>3</v>
      </c>
      <c r="CH2516">
        <v>3</v>
      </c>
      <c r="CI2516">
        <v>2</v>
      </c>
      <c r="CJ2516">
        <v>1</v>
      </c>
      <c r="CK2516">
        <v>3</v>
      </c>
      <c r="CL2516">
        <v>2</v>
      </c>
      <c r="CM2516">
        <v>1</v>
      </c>
      <c r="CN2516">
        <v>1</v>
      </c>
      <c r="CO2516">
        <v>1.6329600946</v>
      </c>
      <c r="CP2516" s="1" t="s">
        <v>102</v>
      </c>
      <c r="CR2516" s="1" t="s">
        <v>112</v>
      </c>
      <c r="CS2516" s="1" t="s">
        <v>113</v>
      </c>
    </row>
    <row r="2517" spans="1:97" hidden="1" x14ac:dyDescent="0.3">
      <c r="A2517">
        <v>2547</v>
      </c>
      <c r="B2517">
        <v>3319</v>
      </c>
      <c r="C2517">
        <v>312</v>
      </c>
      <c r="D2517">
        <v>18</v>
      </c>
      <c r="E2517" s="1" t="s">
        <v>314</v>
      </c>
      <c r="F2517">
        <v>81</v>
      </c>
      <c r="G2517" s="1" t="s">
        <v>106</v>
      </c>
      <c r="H2517">
        <v>1</v>
      </c>
      <c r="I2517">
        <v>1</v>
      </c>
      <c r="J2517">
        <v>1</v>
      </c>
      <c r="K2517">
        <v>2</v>
      </c>
      <c r="L2517" s="1" t="s">
        <v>210</v>
      </c>
      <c r="M2517" s="1" t="s">
        <v>618</v>
      </c>
      <c r="N2517">
        <v>233</v>
      </c>
      <c r="O2517">
        <v>28</v>
      </c>
      <c r="P2517">
        <v>44</v>
      </c>
      <c r="Q2517">
        <v>2</v>
      </c>
      <c r="R2517">
        <v>4</v>
      </c>
      <c r="S2517" s="1" t="s">
        <v>101</v>
      </c>
      <c r="T2517" s="2">
        <v>0.33333333333333326</v>
      </c>
      <c r="U2517">
        <v>2</v>
      </c>
      <c r="W2517" s="1" t="s">
        <v>102</v>
      </c>
      <c r="X2517">
        <v>1</v>
      </c>
      <c r="Y2517" s="1" t="s">
        <v>102</v>
      </c>
      <c r="Z2517" s="1" t="s">
        <v>102</v>
      </c>
      <c r="AA2517">
        <v>4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1</v>
      </c>
      <c r="AH2517">
        <v>4</v>
      </c>
      <c r="AI2517">
        <v>5</v>
      </c>
      <c r="AJ2517">
        <v>3</v>
      </c>
      <c r="AK2517">
        <v>3</v>
      </c>
      <c r="AL2517">
        <v>3</v>
      </c>
      <c r="AM2517">
        <v>4</v>
      </c>
      <c r="AN2517">
        <v>4</v>
      </c>
      <c r="AO2517">
        <v>6</v>
      </c>
      <c r="AP2517">
        <v>6</v>
      </c>
      <c r="AQ2517">
        <v>6</v>
      </c>
      <c r="AR2517">
        <v>5</v>
      </c>
      <c r="AS2517">
        <v>4</v>
      </c>
      <c r="AT2517">
        <v>6</v>
      </c>
      <c r="AU2517">
        <v>6</v>
      </c>
      <c r="AV2517">
        <v>6</v>
      </c>
      <c r="AW2517" s="1" t="s">
        <v>103</v>
      </c>
      <c r="AX2517">
        <v>0</v>
      </c>
      <c r="BA2517" s="1" t="s">
        <v>102</v>
      </c>
      <c r="BB2517" s="1" t="s">
        <v>102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s="1" t="s">
        <v>102</v>
      </c>
      <c r="BK2517" s="1" t="s">
        <v>102</v>
      </c>
      <c r="BL2517">
        <v>0</v>
      </c>
      <c r="BM2517">
        <v>0</v>
      </c>
      <c r="BP2517">
        <v>1</v>
      </c>
      <c r="BQ2517">
        <v>5</v>
      </c>
      <c r="BR2517">
        <v>0</v>
      </c>
      <c r="BT2517" s="1" t="s">
        <v>102</v>
      </c>
      <c r="BU2517">
        <v>17</v>
      </c>
      <c r="BV2517">
        <v>0</v>
      </c>
      <c r="BW2517">
        <v>0</v>
      </c>
      <c r="BX2517">
        <v>0</v>
      </c>
      <c r="BY2517">
        <v>0</v>
      </c>
      <c r="CB2517" s="1" t="s">
        <v>102</v>
      </c>
      <c r="CC2517">
        <v>8</v>
      </c>
      <c r="CD2517">
        <v>2</v>
      </c>
      <c r="CE2517">
        <v>95062</v>
      </c>
      <c r="CF2517" s="1" t="s">
        <v>111</v>
      </c>
      <c r="CG2517">
        <v>10</v>
      </c>
      <c r="CH2517">
        <v>6</v>
      </c>
      <c r="CI2517">
        <v>1</v>
      </c>
      <c r="CJ2517">
        <v>4</v>
      </c>
      <c r="CK2517">
        <v>2</v>
      </c>
      <c r="CL2517">
        <v>1</v>
      </c>
      <c r="CM2517">
        <v>1</v>
      </c>
      <c r="CN2517">
        <v>1</v>
      </c>
      <c r="CO2517">
        <v>1.6329600946</v>
      </c>
      <c r="CP2517" s="1" t="s">
        <v>102</v>
      </c>
      <c r="CQ2517">
        <v>120</v>
      </c>
      <c r="CR2517" s="1" t="s">
        <v>426</v>
      </c>
      <c r="CS2517" s="1" t="s">
        <v>113</v>
      </c>
    </row>
    <row r="2518" spans="1:97" hidden="1" x14ac:dyDescent="0.3">
      <c r="A2518">
        <v>2548</v>
      </c>
      <c r="B2518">
        <v>3281</v>
      </c>
      <c r="C2518">
        <v>350</v>
      </c>
      <c r="D2518">
        <v>22</v>
      </c>
      <c r="E2518" s="1" t="s">
        <v>163</v>
      </c>
      <c r="F2518">
        <v>76</v>
      </c>
      <c r="G2518" s="1" t="s">
        <v>106</v>
      </c>
      <c r="H2518">
        <v>1</v>
      </c>
      <c r="I2518">
        <v>1</v>
      </c>
      <c r="J2518">
        <v>1</v>
      </c>
      <c r="K2518">
        <v>2</v>
      </c>
      <c r="L2518" s="1" t="s">
        <v>210</v>
      </c>
      <c r="M2518" s="1" t="s">
        <v>1301</v>
      </c>
      <c r="N2518">
        <v>5328</v>
      </c>
      <c r="O2518">
        <v>28</v>
      </c>
      <c r="P2518">
        <v>6</v>
      </c>
      <c r="Q2518">
        <v>1</v>
      </c>
      <c r="R2518">
        <v>1</v>
      </c>
      <c r="S2518" s="1" t="s">
        <v>114</v>
      </c>
      <c r="T2518" s="2">
        <v>0.44444444444444442</v>
      </c>
      <c r="U2518">
        <v>3</v>
      </c>
      <c r="W2518" s="1" t="s">
        <v>102</v>
      </c>
      <c r="X2518">
        <v>4</v>
      </c>
      <c r="Y2518" s="1" t="s">
        <v>102</v>
      </c>
      <c r="Z2518" s="1" t="s">
        <v>102</v>
      </c>
      <c r="AB2518">
        <v>2</v>
      </c>
      <c r="AC2518">
        <v>1</v>
      </c>
      <c r="AD2518">
        <v>1</v>
      </c>
      <c r="AE2518">
        <v>1</v>
      </c>
      <c r="AF2518">
        <v>3</v>
      </c>
      <c r="AG2518">
        <v>1</v>
      </c>
      <c r="AH2518">
        <v>4</v>
      </c>
      <c r="AI2518">
        <v>5</v>
      </c>
      <c r="AJ2518">
        <v>4</v>
      </c>
      <c r="AK2518">
        <v>5</v>
      </c>
      <c r="AL2518">
        <v>5</v>
      </c>
      <c r="AM2518">
        <v>5</v>
      </c>
      <c r="AN2518">
        <v>5</v>
      </c>
      <c r="AO2518">
        <v>6</v>
      </c>
      <c r="AP2518">
        <v>6</v>
      </c>
      <c r="AQ2518">
        <v>5</v>
      </c>
      <c r="AR2518">
        <v>4</v>
      </c>
      <c r="AS2518">
        <v>4</v>
      </c>
      <c r="AT2518">
        <v>6</v>
      </c>
      <c r="AU2518">
        <v>6</v>
      </c>
      <c r="AV2518">
        <v>6</v>
      </c>
      <c r="AW2518" s="1" t="s">
        <v>103</v>
      </c>
      <c r="AX2518">
        <v>0</v>
      </c>
      <c r="BA2518" s="1" t="s">
        <v>102</v>
      </c>
      <c r="BB2518" s="1" t="s">
        <v>102</v>
      </c>
      <c r="BC2518">
        <v>4</v>
      </c>
      <c r="BD2518">
        <v>6</v>
      </c>
      <c r="BE2518">
        <v>6</v>
      </c>
      <c r="BF2518">
        <v>4</v>
      </c>
      <c r="BG2518">
        <v>4</v>
      </c>
      <c r="BH2518">
        <v>4</v>
      </c>
      <c r="BI2518">
        <v>0</v>
      </c>
      <c r="BJ2518" s="1" t="s">
        <v>102</v>
      </c>
      <c r="BK2518" s="1" t="s">
        <v>102</v>
      </c>
      <c r="BL2518">
        <v>4</v>
      </c>
      <c r="BM2518">
        <v>0</v>
      </c>
      <c r="BP2518">
        <v>1</v>
      </c>
      <c r="BQ2518">
        <v>5</v>
      </c>
      <c r="BR2518">
        <v>0</v>
      </c>
      <c r="BT2518" s="1" t="s">
        <v>102</v>
      </c>
      <c r="BU2518">
        <v>6</v>
      </c>
      <c r="BV2518">
        <v>5</v>
      </c>
      <c r="BW2518">
        <v>4</v>
      </c>
      <c r="BX2518">
        <v>5</v>
      </c>
      <c r="BY2518">
        <v>2</v>
      </c>
      <c r="CB2518" s="1" t="s">
        <v>102</v>
      </c>
      <c r="CC2518">
        <v>10</v>
      </c>
      <c r="CD2518">
        <v>1</v>
      </c>
      <c r="CF2518" s="1" t="s">
        <v>102</v>
      </c>
      <c r="CG2518">
        <v>90</v>
      </c>
      <c r="CH2518">
        <v>8</v>
      </c>
      <c r="CI2518">
        <v>4</v>
      </c>
      <c r="CJ2518">
        <v>0</v>
      </c>
      <c r="CK2518">
        <v>4</v>
      </c>
      <c r="CL2518">
        <v>2</v>
      </c>
      <c r="CM2518">
        <v>1</v>
      </c>
      <c r="CN2518">
        <v>1</v>
      </c>
      <c r="CO2518">
        <v>1.6329600946</v>
      </c>
      <c r="CP2518" s="1" t="s">
        <v>102</v>
      </c>
      <c r="CQ2518">
        <v>130</v>
      </c>
      <c r="CR2518" s="1" t="s">
        <v>102</v>
      </c>
      <c r="CS2518" s="1" t="s">
        <v>102</v>
      </c>
    </row>
    <row r="2519" spans="1:97" hidden="1" x14ac:dyDescent="0.3">
      <c r="A2519">
        <v>2549</v>
      </c>
      <c r="B2519">
        <v>3320</v>
      </c>
      <c r="C2519">
        <v>312</v>
      </c>
      <c r="D2519">
        <v>18</v>
      </c>
      <c r="E2519" s="1" t="s">
        <v>314</v>
      </c>
      <c r="F2519">
        <v>81</v>
      </c>
      <c r="G2519" s="1" t="s">
        <v>106</v>
      </c>
      <c r="H2519">
        <v>1</v>
      </c>
      <c r="I2519">
        <v>1</v>
      </c>
      <c r="J2519">
        <v>1</v>
      </c>
      <c r="K2519">
        <v>2</v>
      </c>
      <c r="L2519" s="1" t="s">
        <v>210</v>
      </c>
      <c r="M2519" s="1" t="s">
        <v>618</v>
      </c>
      <c r="N2519">
        <v>233</v>
      </c>
      <c r="O2519">
        <v>28</v>
      </c>
      <c r="P2519">
        <v>44</v>
      </c>
      <c r="Q2519">
        <v>2</v>
      </c>
      <c r="R2519">
        <v>4</v>
      </c>
      <c r="S2519" s="1" t="s">
        <v>296</v>
      </c>
      <c r="T2519" s="2">
        <v>0.33333333333333326</v>
      </c>
      <c r="U2519">
        <v>1</v>
      </c>
      <c r="W2519" s="1" t="s">
        <v>102</v>
      </c>
      <c r="X2519">
        <v>9</v>
      </c>
      <c r="Y2519" s="1" t="s">
        <v>102</v>
      </c>
      <c r="Z2519" s="1" t="s">
        <v>102</v>
      </c>
      <c r="AB2519">
        <v>1</v>
      </c>
      <c r="AC2519">
        <v>1</v>
      </c>
      <c r="AD2519">
        <v>1</v>
      </c>
      <c r="AE2519">
        <v>1</v>
      </c>
      <c r="AF2519">
        <v>2</v>
      </c>
      <c r="AG2519">
        <v>1</v>
      </c>
      <c r="AH2519">
        <v>2</v>
      </c>
      <c r="AI2519">
        <v>5</v>
      </c>
      <c r="AJ2519">
        <v>4</v>
      </c>
      <c r="AK2519">
        <v>4</v>
      </c>
      <c r="AL2519">
        <v>4</v>
      </c>
      <c r="AM2519">
        <v>5</v>
      </c>
      <c r="AN2519">
        <v>4</v>
      </c>
      <c r="AO2519">
        <v>3</v>
      </c>
      <c r="AP2519">
        <v>3</v>
      </c>
      <c r="AQ2519">
        <v>4</v>
      </c>
      <c r="AR2519">
        <v>4</v>
      </c>
      <c r="AS2519">
        <v>4</v>
      </c>
      <c r="AT2519">
        <v>4</v>
      </c>
      <c r="AU2519">
        <v>6</v>
      </c>
      <c r="AV2519">
        <v>4</v>
      </c>
      <c r="AW2519" s="1" t="s">
        <v>103</v>
      </c>
      <c r="AX2519">
        <v>6</v>
      </c>
      <c r="BA2519" s="1" t="s">
        <v>102</v>
      </c>
      <c r="BB2519" s="1" t="s">
        <v>102</v>
      </c>
      <c r="BC2519">
        <v>4</v>
      </c>
      <c r="BD2519">
        <v>4</v>
      </c>
      <c r="BE2519">
        <v>4</v>
      </c>
      <c r="BF2519">
        <v>4</v>
      </c>
      <c r="BG2519">
        <v>3</v>
      </c>
      <c r="BH2519">
        <v>4</v>
      </c>
      <c r="BI2519">
        <v>0</v>
      </c>
      <c r="BJ2519" s="1" t="s">
        <v>102</v>
      </c>
      <c r="BK2519" s="1" t="s">
        <v>102</v>
      </c>
      <c r="BL2519">
        <v>4</v>
      </c>
      <c r="BM2519">
        <v>0</v>
      </c>
      <c r="BP2519">
        <v>0</v>
      </c>
      <c r="BT2519" s="1" t="s">
        <v>102</v>
      </c>
      <c r="BU2519">
        <v>1</v>
      </c>
      <c r="BV2519">
        <v>4</v>
      </c>
      <c r="BW2519">
        <v>4</v>
      </c>
      <c r="BX2519">
        <v>4</v>
      </c>
      <c r="BY2519">
        <v>2</v>
      </c>
      <c r="CB2519" s="1" t="s">
        <v>102</v>
      </c>
      <c r="CC2519">
        <v>9</v>
      </c>
      <c r="CD2519">
        <v>3</v>
      </c>
      <c r="CF2519" s="1" t="s">
        <v>102</v>
      </c>
      <c r="CG2519">
        <v>99</v>
      </c>
      <c r="CH2519">
        <v>8</v>
      </c>
      <c r="CI2519">
        <v>1</v>
      </c>
      <c r="CJ2519">
        <v>2</v>
      </c>
      <c r="CK2519">
        <v>2</v>
      </c>
      <c r="CL2519">
        <v>2</v>
      </c>
      <c r="CM2519">
        <v>2</v>
      </c>
      <c r="CN2519">
        <v>1</v>
      </c>
      <c r="CO2519">
        <v>1.6329600946</v>
      </c>
      <c r="CP2519" s="1" t="s">
        <v>102</v>
      </c>
      <c r="CQ2519">
        <v>135</v>
      </c>
      <c r="CR2519" s="1" t="s">
        <v>102</v>
      </c>
      <c r="CS2519" s="1" t="s">
        <v>102</v>
      </c>
    </row>
    <row r="2520" spans="1:97" hidden="1" x14ac:dyDescent="0.3">
      <c r="A2520">
        <v>2550</v>
      </c>
      <c r="B2520">
        <v>3282</v>
      </c>
      <c r="C2520">
        <v>350</v>
      </c>
      <c r="D2520">
        <v>22</v>
      </c>
      <c r="E2520" s="1" t="s">
        <v>163</v>
      </c>
      <c r="F2520">
        <v>76</v>
      </c>
      <c r="G2520" s="1" t="s">
        <v>106</v>
      </c>
      <c r="H2520">
        <v>1</v>
      </c>
      <c r="I2520">
        <v>1</v>
      </c>
      <c r="J2520">
        <v>1</v>
      </c>
      <c r="K2520">
        <v>2</v>
      </c>
      <c r="L2520" s="1" t="s">
        <v>210</v>
      </c>
      <c r="M2520" s="1" t="s">
        <v>1301</v>
      </c>
      <c r="N2520">
        <v>5328</v>
      </c>
      <c r="O2520">
        <v>28</v>
      </c>
      <c r="P2520">
        <v>6</v>
      </c>
      <c r="Q2520">
        <v>1</v>
      </c>
      <c r="R2520">
        <v>1</v>
      </c>
      <c r="S2520" s="1" t="s">
        <v>109</v>
      </c>
      <c r="T2520" s="2">
        <v>0.44444444444444442</v>
      </c>
      <c r="U2520">
        <v>2</v>
      </c>
      <c r="W2520" s="1" t="s">
        <v>102</v>
      </c>
      <c r="X2520">
        <v>8</v>
      </c>
      <c r="Y2520" s="1" t="s">
        <v>102</v>
      </c>
      <c r="Z2520" s="1" t="s">
        <v>102</v>
      </c>
      <c r="AB2520">
        <v>1</v>
      </c>
      <c r="AC2520">
        <v>2</v>
      </c>
      <c r="AD2520">
        <v>2</v>
      </c>
      <c r="AE2520">
        <v>2</v>
      </c>
      <c r="AF2520">
        <v>2</v>
      </c>
      <c r="AG2520">
        <v>1</v>
      </c>
      <c r="AH2520">
        <v>4</v>
      </c>
      <c r="AI2520">
        <v>4</v>
      </c>
      <c r="AJ2520">
        <v>4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6</v>
      </c>
      <c r="AS2520">
        <v>6</v>
      </c>
      <c r="AT2520">
        <v>6</v>
      </c>
      <c r="AU2520">
        <v>6</v>
      </c>
      <c r="AV2520">
        <v>6</v>
      </c>
      <c r="AW2520" s="1" t="s">
        <v>127</v>
      </c>
      <c r="AX2520">
        <v>0</v>
      </c>
      <c r="BA2520" s="1" t="s">
        <v>102</v>
      </c>
      <c r="BB2520" s="1" t="s">
        <v>102</v>
      </c>
      <c r="BC2520">
        <v>5</v>
      </c>
      <c r="BD2520">
        <v>5</v>
      </c>
      <c r="BE2520">
        <v>5</v>
      </c>
      <c r="BF2520">
        <v>5</v>
      </c>
      <c r="BG2520">
        <v>5</v>
      </c>
      <c r="BH2520">
        <v>5</v>
      </c>
      <c r="BI2520">
        <v>0</v>
      </c>
      <c r="BJ2520" s="1" t="s">
        <v>102</v>
      </c>
      <c r="BK2520" s="1" t="s">
        <v>102</v>
      </c>
      <c r="BL2520">
        <v>5</v>
      </c>
      <c r="BM2520">
        <v>0</v>
      </c>
      <c r="BP2520">
        <v>1</v>
      </c>
      <c r="BQ2520">
        <v>5</v>
      </c>
      <c r="BR2520">
        <v>0</v>
      </c>
      <c r="BT2520" s="1" t="s">
        <v>102</v>
      </c>
      <c r="BU2520">
        <v>5</v>
      </c>
      <c r="BV2520">
        <v>5</v>
      </c>
      <c r="BW2520">
        <v>5</v>
      </c>
      <c r="BX2520">
        <v>0</v>
      </c>
      <c r="BY2520">
        <v>2</v>
      </c>
      <c r="CB2520" s="1" t="s">
        <v>102</v>
      </c>
      <c r="CC2520">
        <v>10</v>
      </c>
      <c r="CD2520">
        <v>3</v>
      </c>
      <c r="CE2520">
        <v>83702</v>
      </c>
      <c r="CF2520" s="1" t="s">
        <v>111</v>
      </c>
      <c r="CG2520">
        <v>10</v>
      </c>
      <c r="CH2520">
        <v>7</v>
      </c>
      <c r="CI2520">
        <v>2</v>
      </c>
      <c r="CJ2520">
        <v>3</v>
      </c>
      <c r="CK2520">
        <v>2</v>
      </c>
      <c r="CL2520">
        <v>2</v>
      </c>
      <c r="CM2520">
        <v>2</v>
      </c>
      <c r="CN2520">
        <v>1</v>
      </c>
      <c r="CO2520">
        <v>1.6329600946</v>
      </c>
      <c r="CP2520" s="1" t="s">
        <v>102</v>
      </c>
      <c r="CQ2520">
        <v>100</v>
      </c>
      <c r="CR2520" s="1" t="s">
        <v>1301</v>
      </c>
      <c r="CS2520" s="1" t="s">
        <v>228</v>
      </c>
    </row>
    <row r="2521" spans="1:97" hidden="1" x14ac:dyDescent="0.3">
      <c r="A2521">
        <v>2551</v>
      </c>
      <c r="B2521">
        <v>3321</v>
      </c>
      <c r="C2521">
        <v>312</v>
      </c>
      <c r="D2521">
        <v>18</v>
      </c>
      <c r="E2521" s="1" t="s">
        <v>314</v>
      </c>
      <c r="F2521">
        <v>81</v>
      </c>
      <c r="G2521" s="1" t="s">
        <v>106</v>
      </c>
      <c r="H2521">
        <v>1</v>
      </c>
      <c r="I2521">
        <v>1</v>
      </c>
      <c r="J2521">
        <v>1</v>
      </c>
      <c r="K2521">
        <v>2</v>
      </c>
      <c r="L2521" s="1" t="s">
        <v>210</v>
      </c>
      <c r="M2521" s="1" t="s">
        <v>618</v>
      </c>
      <c r="N2521">
        <v>233</v>
      </c>
      <c r="O2521">
        <v>28</v>
      </c>
      <c r="P2521">
        <v>44</v>
      </c>
      <c r="Q2521">
        <v>2</v>
      </c>
      <c r="R2521">
        <v>4</v>
      </c>
      <c r="S2521" s="1" t="s">
        <v>367</v>
      </c>
      <c r="T2521" s="2">
        <v>0.33333333333333326</v>
      </c>
      <c r="U2521">
        <v>1</v>
      </c>
      <c r="W2521" s="1" t="s">
        <v>102</v>
      </c>
      <c r="X2521">
        <v>5</v>
      </c>
      <c r="Y2521" s="1" t="s">
        <v>102</v>
      </c>
      <c r="Z2521" s="1" t="s">
        <v>102</v>
      </c>
      <c r="AB2521">
        <v>2</v>
      </c>
      <c r="AC2521">
        <v>2</v>
      </c>
      <c r="AD2521">
        <v>1</v>
      </c>
      <c r="AE2521">
        <v>2</v>
      </c>
      <c r="AF2521">
        <v>4</v>
      </c>
      <c r="AG2521">
        <v>1</v>
      </c>
      <c r="AH2521">
        <v>3</v>
      </c>
      <c r="AI2521">
        <v>3</v>
      </c>
      <c r="AJ2521">
        <v>3</v>
      </c>
      <c r="AK2521">
        <v>3</v>
      </c>
      <c r="AL2521">
        <v>3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3</v>
      </c>
      <c r="AT2521">
        <v>3</v>
      </c>
      <c r="AU2521">
        <v>3</v>
      </c>
      <c r="AV2521">
        <v>3</v>
      </c>
      <c r="AW2521" s="1" t="s">
        <v>110</v>
      </c>
      <c r="AX2521">
        <v>105</v>
      </c>
      <c r="AY2521">
        <v>201</v>
      </c>
      <c r="BA2521" s="1" t="s">
        <v>102</v>
      </c>
      <c r="BB2521" s="1" t="s">
        <v>102</v>
      </c>
      <c r="BC2521">
        <v>3</v>
      </c>
      <c r="BD2521">
        <v>3</v>
      </c>
      <c r="BE2521">
        <v>3</v>
      </c>
      <c r="BF2521">
        <v>3</v>
      </c>
      <c r="BG2521">
        <v>3</v>
      </c>
      <c r="BH2521">
        <v>3</v>
      </c>
      <c r="BI2521">
        <v>0</v>
      </c>
      <c r="BJ2521" s="1" t="s">
        <v>102</v>
      </c>
      <c r="BK2521" s="1" t="s">
        <v>102</v>
      </c>
      <c r="BL2521">
        <v>5</v>
      </c>
      <c r="BM2521">
        <v>0</v>
      </c>
      <c r="BP2521">
        <v>2</v>
      </c>
      <c r="BT2521" s="1" t="s">
        <v>102</v>
      </c>
      <c r="BU2521">
        <v>5</v>
      </c>
      <c r="BV2521">
        <v>5</v>
      </c>
      <c r="BW2521">
        <v>5</v>
      </c>
      <c r="BX2521">
        <v>5</v>
      </c>
      <c r="BY2521">
        <v>2</v>
      </c>
      <c r="CB2521" s="1" t="s">
        <v>102</v>
      </c>
      <c r="CC2521">
        <v>8</v>
      </c>
      <c r="CD2521">
        <v>1</v>
      </c>
      <c r="CE2521">
        <v>94122</v>
      </c>
      <c r="CF2521" s="1" t="s">
        <v>111</v>
      </c>
      <c r="CG2521">
        <v>1</v>
      </c>
      <c r="CH2521">
        <v>3</v>
      </c>
      <c r="CI2521">
        <v>2</v>
      </c>
      <c r="CJ2521">
        <v>4</v>
      </c>
      <c r="CK2521">
        <v>1</v>
      </c>
      <c r="CL2521">
        <v>2</v>
      </c>
      <c r="CM2521">
        <v>1</v>
      </c>
      <c r="CN2521">
        <v>1</v>
      </c>
      <c r="CO2521">
        <v>1.6329600946</v>
      </c>
      <c r="CP2521" s="1" t="s">
        <v>102</v>
      </c>
      <c r="CQ2521">
        <v>155</v>
      </c>
      <c r="CR2521" s="1" t="s">
        <v>118</v>
      </c>
      <c r="CS2521" s="1" t="s">
        <v>113</v>
      </c>
    </row>
    <row r="2522" spans="1:97" hidden="1" x14ac:dyDescent="0.3">
      <c r="A2522">
        <v>2552</v>
      </c>
      <c r="B2522">
        <v>3283</v>
      </c>
      <c r="C2522">
        <v>350</v>
      </c>
      <c r="D2522">
        <v>22</v>
      </c>
      <c r="E2522" s="1" t="s">
        <v>163</v>
      </c>
      <c r="F2522">
        <v>76</v>
      </c>
      <c r="G2522" s="1" t="s">
        <v>106</v>
      </c>
      <c r="H2522">
        <v>1</v>
      </c>
      <c r="I2522">
        <v>1</v>
      </c>
      <c r="J2522">
        <v>1</v>
      </c>
      <c r="K2522">
        <v>2</v>
      </c>
      <c r="L2522" s="1" t="s">
        <v>210</v>
      </c>
      <c r="M2522" s="1" t="s">
        <v>1301</v>
      </c>
      <c r="N2522">
        <v>5328</v>
      </c>
      <c r="O2522">
        <v>28</v>
      </c>
      <c r="P2522">
        <v>6</v>
      </c>
      <c r="Q2522">
        <v>1</v>
      </c>
      <c r="R2522">
        <v>1</v>
      </c>
      <c r="S2522" s="1" t="s">
        <v>109</v>
      </c>
      <c r="T2522" s="2">
        <v>0.44444444444444442</v>
      </c>
      <c r="U2522">
        <v>0</v>
      </c>
      <c r="W2522" s="1" t="s">
        <v>102</v>
      </c>
      <c r="X2522">
        <v>2</v>
      </c>
      <c r="Y2522" s="1" t="s">
        <v>102</v>
      </c>
      <c r="Z2522" s="1" t="s">
        <v>102</v>
      </c>
      <c r="AB2522">
        <v>2</v>
      </c>
      <c r="AC2522">
        <v>2</v>
      </c>
      <c r="AD2522">
        <v>2</v>
      </c>
      <c r="AE2522">
        <v>1</v>
      </c>
      <c r="AF2522">
        <v>3</v>
      </c>
      <c r="AG2522">
        <v>1</v>
      </c>
      <c r="AH2522">
        <v>4</v>
      </c>
      <c r="AI2522">
        <v>5</v>
      </c>
      <c r="AJ2522">
        <v>4</v>
      </c>
      <c r="AK2522">
        <v>4</v>
      </c>
      <c r="AL2522">
        <v>4</v>
      </c>
      <c r="AM2522">
        <v>6</v>
      </c>
      <c r="AN2522">
        <v>4</v>
      </c>
      <c r="AO2522">
        <v>6</v>
      </c>
      <c r="AP2522">
        <v>5</v>
      </c>
      <c r="AQ2522">
        <v>5</v>
      </c>
      <c r="AR2522">
        <v>4</v>
      </c>
      <c r="AS2522">
        <v>6</v>
      </c>
      <c r="AT2522">
        <v>6</v>
      </c>
      <c r="AU2522">
        <v>6</v>
      </c>
      <c r="AV2522">
        <v>6</v>
      </c>
      <c r="AW2522" s="1" t="s">
        <v>103</v>
      </c>
      <c r="AX2522">
        <v>0</v>
      </c>
      <c r="BA2522" s="1" t="s">
        <v>102</v>
      </c>
      <c r="BB2522" s="1" t="s">
        <v>102</v>
      </c>
      <c r="BC2522">
        <v>4</v>
      </c>
      <c r="BD2522">
        <v>6</v>
      </c>
      <c r="BE2522">
        <v>6</v>
      </c>
      <c r="BF2522">
        <v>4</v>
      </c>
      <c r="BG2522">
        <v>4</v>
      </c>
      <c r="BH2522">
        <v>6</v>
      </c>
      <c r="BI2522">
        <v>0</v>
      </c>
      <c r="BJ2522" s="1" t="s">
        <v>102</v>
      </c>
      <c r="BK2522" s="1" t="s">
        <v>102</v>
      </c>
      <c r="BL2522">
        <v>5</v>
      </c>
      <c r="BM2522">
        <v>1</v>
      </c>
      <c r="BP2522">
        <v>1</v>
      </c>
      <c r="BQ2522">
        <v>5</v>
      </c>
      <c r="BR2522">
        <v>0</v>
      </c>
      <c r="BT2522" s="1" t="s">
        <v>102</v>
      </c>
      <c r="BU2522">
        <v>6</v>
      </c>
      <c r="BV2522">
        <v>4</v>
      </c>
      <c r="BW2522">
        <v>5</v>
      </c>
      <c r="BX2522">
        <v>5</v>
      </c>
      <c r="BY2522">
        <v>2</v>
      </c>
      <c r="CB2522" s="1" t="s">
        <v>102</v>
      </c>
      <c r="CC2522">
        <v>8</v>
      </c>
      <c r="CD2522">
        <v>3</v>
      </c>
      <c r="CE2522">
        <v>83638</v>
      </c>
      <c r="CF2522" s="1" t="s">
        <v>111</v>
      </c>
      <c r="CG2522">
        <v>10</v>
      </c>
      <c r="CH2522">
        <v>7</v>
      </c>
      <c r="CI2522">
        <v>1</v>
      </c>
      <c r="CJ2522">
        <v>3</v>
      </c>
      <c r="CK2522">
        <v>2</v>
      </c>
      <c r="CL2522">
        <v>1</v>
      </c>
      <c r="CM2522">
        <v>2</v>
      </c>
      <c r="CN2522">
        <v>1</v>
      </c>
      <c r="CO2522">
        <v>1.6329600946</v>
      </c>
      <c r="CP2522" s="1" t="s">
        <v>102</v>
      </c>
      <c r="CQ2522">
        <v>100</v>
      </c>
      <c r="CR2522" s="1" t="s">
        <v>1302</v>
      </c>
      <c r="CS2522" s="1" t="s">
        <v>228</v>
      </c>
    </row>
    <row r="2523" spans="1:97" hidden="1" x14ac:dyDescent="0.3">
      <c r="A2523">
        <v>2553</v>
      </c>
      <c r="B2523">
        <v>3158</v>
      </c>
      <c r="C2523">
        <v>359</v>
      </c>
      <c r="D2523">
        <v>22</v>
      </c>
      <c r="E2523" s="1" t="s">
        <v>163</v>
      </c>
      <c r="F2523">
        <v>1</v>
      </c>
      <c r="G2523" s="1" t="s">
        <v>240</v>
      </c>
      <c r="H2523">
        <v>3</v>
      </c>
      <c r="I2523">
        <v>3</v>
      </c>
      <c r="J2523">
        <v>1</v>
      </c>
      <c r="K2523">
        <v>1</v>
      </c>
      <c r="L2523" s="1" t="s">
        <v>757</v>
      </c>
      <c r="M2523" s="1" t="s">
        <v>758</v>
      </c>
      <c r="N2523">
        <v>286</v>
      </c>
      <c r="O2523">
        <v>12</v>
      </c>
      <c r="P2523">
        <v>32</v>
      </c>
      <c r="Q2523">
        <v>6</v>
      </c>
      <c r="R2523">
        <v>4</v>
      </c>
      <c r="S2523" s="1" t="s">
        <v>586</v>
      </c>
      <c r="T2523" s="2">
        <v>0.8125</v>
      </c>
      <c r="U2523">
        <v>2</v>
      </c>
      <c r="W2523" s="1" t="s">
        <v>102</v>
      </c>
      <c r="X2523">
        <v>5</v>
      </c>
      <c r="Y2523" s="1" t="s">
        <v>102</v>
      </c>
      <c r="Z2523" s="1" t="s">
        <v>102</v>
      </c>
      <c r="AB2523">
        <v>1</v>
      </c>
      <c r="AC2523">
        <v>2</v>
      </c>
      <c r="AD2523">
        <v>2</v>
      </c>
      <c r="AE2523">
        <v>2</v>
      </c>
      <c r="AF2523">
        <v>1</v>
      </c>
      <c r="AG2523">
        <v>1</v>
      </c>
      <c r="AH2523">
        <v>4</v>
      </c>
      <c r="AI2523">
        <v>6</v>
      </c>
      <c r="AJ2523">
        <v>4</v>
      </c>
      <c r="AK2523">
        <v>6</v>
      </c>
      <c r="AL2523">
        <v>5</v>
      </c>
      <c r="AM2523">
        <v>5</v>
      </c>
      <c r="AN2523">
        <v>5</v>
      </c>
      <c r="AO2523">
        <v>6</v>
      </c>
      <c r="AP2523">
        <v>6</v>
      </c>
      <c r="AQ2523">
        <v>6</v>
      </c>
      <c r="AR2523">
        <v>5</v>
      </c>
      <c r="AS2523">
        <v>5</v>
      </c>
      <c r="AT2523">
        <v>5</v>
      </c>
      <c r="AU2523">
        <v>6</v>
      </c>
      <c r="AV2523">
        <v>6</v>
      </c>
      <c r="AW2523" s="1" t="s">
        <v>103</v>
      </c>
      <c r="AX2523">
        <v>57</v>
      </c>
      <c r="AY2523">
        <v>201</v>
      </c>
      <c r="AZ2523">
        <v>208</v>
      </c>
      <c r="BA2523" s="1" t="s">
        <v>102</v>
      </c>
      <c r="BB2523" s="1" t="s">
        <v>102</v>
      </c>
      <c r="BC2523">
        <v>5</v>
      </c>
      <c r="BD2523">
        <v>5</v>
      </c>
      <c r="BE2523">
        <v>6</v>
      </c>
      <c r="BF2523">
        <v>5</v>
      </c>
      <c r="BG2523">
        <v>5</v>
      </c>
      <c r="BH2523">
        <v>5</v>
      </c>
      <c r="BI2523">
        <v>0</v>
      </c>
      <c r="BJ2523" s="1" t="s">
        <v>102</v>
      </c>
      <c r="BK2523" s="1" t="s">
        <v>102</v>
      </c>
      <c r="BL2523">
        <v>5</v>
      </c>
      <c r="BM2523">
        <v>2</v>
      </c>
      <c r="BN2523">
        <v>3</v>
      </c>
      <c r="BP2523">
        <v>2</v>
      </c>
      <c r="BT2523" s="1" t="s">
        <v>102</v>
      </c>
      <c r="BU2523">
        <v>6</v>
      </c>
      <c r="BV2523">
        <v>5</v>
      </c>
      <c r="BW2523">
        <v>5</v>
      </c>
      <c r="BX2523">
        <v>5</v>
      </c>
      <c r="BY2523">
        <v>2</v>
      </c>
      <c r="CB2523" s="1" t="s">
        <v>102</v>
      </c>
      <c r="CC2523">
        <v>8</v>
      </c>
      <c r="CD2523">
        <v>3</v>
      </c>
      <c r="CF2523" s="1" t="s">
        <v>195</v>
      </c>
      <c r="CG2523">
        <v>15</v>
      </c>
      <c r="CH2523">
        <v>7</v>
      </c>
      <c r="CI2523">
        <v>2</v>
      </c>
      <c r="CJ2523">
        <v>2</v>
      </c>
      <c r="CK2523">
        <v>2</v>
      </c>
      <c r="CL2523">
        <v>2</v>
      </c>
      <c r="CM2523">
        <v>2</v>
      </c>
      <c r="CN2523">
        <v>1</v>
      </c>
      <c r="CO2523">
        <v>0.72311562500000004</v>
      </c>
      <c r="CP2523" s="1" t="s">
        <v>102</v>
      </c>
      <c r="CQ2523">
        <v>135</v>
      </c>
      <c r="CR2523" s="1" t="s">
        <v>1040</v>
      </c>
      <c r="CS2523" s="1" t="s">
        <v>102</v>
      </c>
    </row>
    <row r="2524" spans="1:97" hidden="1" x14ac:dyDescent="0.3">
      <c r="A2524">
        <v>2554</v>
      </c>
      <c r="B2524">
        <v>3284</v>
      </c>
      <c r="C2524">
        <v>350</v>
      </c>
      <c r="D2524">
        <v>22</v>
      </c>
      <c r="E2524" s="1" t="s">
        <v>163</v>
      </c>
      <c r="F2524">
        <v>76</v>
      </c>
      <c r="G2524" s="1" t="s">
        <v>106</v>
      </c>
      <c r="H2524">
        <v>1</v>
      </c>
      <c r="I2524">
        <v>1</v>
      </c>
      <c r="J2524">
        <v>1</v>
      </c>
      <c r="K2524">
        <v>2</v>
      </c>
      <c r="L2524" s="1" t="s">
        <v>210</v>
      </c>
      <c r="M2524" s="1" t="s">
        <v>1301</v>
      </c>
      <c r="N2524">
        <v>5328</v>
      </c>
      <c r="O2524">
        <v>28</v>
      </c>
      <c r="P2524">
        <v>6</v>
      </c>
      <c r="Q2524">
        <v>1</v>
      </c>
      <c r="R2524">
        <v>1</v>
      </c>
      <c r="S2524" s="1" t="s">
        <v>114</v>
      </c>
      <c r="T2524" s="2">
        <v>0.44444444444444442</v>
      </c>
      <c r="U2524">
        <v>1</v>
      </c>
      <c r="W2524" s="1" t="s">
        <v>102</v>
      </c>
      <c r="X2524">
        <v>2</v>
      </c>
      <c r="Y2524" s="1" t="s">
        <v>102</v>
      </c>
      <c r="Z2524" s="1" t="s">
        <v>102</v>
      </c>
      <c r="AB2524">
        <v>2</v>
      </c>
      <c r="AC2524">
        <v>1</v>
      </c>
      <c r="AD2524">
        <v>1</v>
      </c>
      <c r="AE2524">
        <v>2</v>
      </c>
      <c r="AF2524">
        <v>4</v>
      </c>
      <c r="AG2524">
        <v>1</v>
      </c>
      <c r="AH2524">
        <v>4</v>
      </c>
      <c r="AI2524">
        <v>5</v>
      </c>
      <c r="AJ2524">
        <v>5</v>
      </c>
      <c r="AK2524">
        <v>5</v>
      </c>
      <c r="AL2524">
        <v>5</v>
      </c>
      <c r="AM2524">
        <v>5</v>
      </c>
      <c r="AN2524">
        <v>5</v>
      </c>
      <c r="AO2524">
        <v>6</v>
      </c>
      <c r="AP2524">
        <v>6</v>
      </c>
      <c r="AQ2524">
        <v>3</v>
      </c>
      <c r="AR2524">
        <v>5</v>
      </c>
      <c r="AS2524">
        <v>4</v>
      </c>
      <c r="AT2524">
        <v>5</v>
      </c>
      <c r="AU2524">
        <v>5</v>
      </c>
      <c r="AV2524">
        <v>6</v>
      </c>
      <c r="AW2524" s="1" t="s">
        <v>127</v>
      </c>
      <c r="AX2524">
        <v>0</v>
      </c>
      <c r="BA2524" s="1" t="s">
        <v>102</v>
      </c>
      <c r="BB2524" s="1" t="s">
        <v>102</v>
      </c>
      <c r="BC2524">
        <v>5</v>
      </c>
      <c r="BD2524">
        <v>5</v>
      </c>
      <c r="BE2524">
        <v>6</v>
      </c>
      <c r="BF2524">
        <v>5</v>
      </c>
      <c r="BG2524">
        <v>5</v>
      </c>
      <c r="BH2524">
        <v>5</v>
      </c>
      <c r="BI2524">
        <v>0</v>
      </c>
      <c r="BJ2524" s="1" t="s">
        <v>102</v>
      </c>
      <c r="BK2524" s="1" t="s">
        <v>102</v>
      </c>
      <c r="BL2524">
        <v>5</v>
      </c>
      <c r="BM2524">
        <v>1</v>
      </c>
      <c r="BP2524">
        <v>2</v>
      </c>
      <c r="BT2524" s="1" t="s">
        <v>102</v>
      </c>
      <c r="BU2524">
        <v>6</v>
      </c>
      <c r="BV2524">
        <v>5</v>
      </c>
      <c r="BW2524">
        <v>5</v>
      </c>
      <c r="BX2524">
        <v>5</v>
      </c>
      <c r="BY2524">
        <v>2</v>
      </c>
      <c r="CB2524" s="1" t="s">
        <v>102</v>
      </c>
      <c r="CC2524">
        <v>10</v>
      </c>
      <c r="CD2524">
        <v>1</v>
      </c>
      <c r="CE2524">
        <v>94403</v>
      </c>
      <c r="CF2524" s="1" t="s">
        <v>111</v>
      </c>
      <c r="CG2524">
        <v>2</v>
      </c>
      <c r="CH2524">
        <v>3</v>
      </c>
      <c r="CI2524">
        <v>2</v>
      </c>
      <c r="CJ2524">
        <v>0</v>
      </c>
      <c r="CK2524">
        <v>2</v>
      </c>
      <c r="CL2524">
        <v>2</v>
      </c>
      <c r="CM2524">
        <v>2</v>
      </c>
      <c r="CN2524">
        <v>1</v>
      </c>
      <c r="CO2524">
        <v>1.6329600946</v>
      </c>
      <c r="CP2524" s="1" t="s">
        <v>102</v>
      </c>
      <c r="CQ2524">
        <v>130</v>
      </c>
      <c r="CR2524" s="1" t="s">
        <v>303</v>
      </c>
      <c r="CS2524" s="1" t="s">
        <v>113</v>
      </c>
    </row>
    <row r="2525" spans="1:97" hidden="1" x14ac:dyDescent="0.3">
      <c r="A2525">
        <v>2555</v>
      </c>
      <c r="B2525">
        <v>3159</v>
      </c>
      <c r="C2525">
        <v>359</v>
      </c>
      <c r="D2525">
        <v>22</v>
      </c>
      <c r="E2525" s="1" t="s">
        <v>163</v>
      </c>
      <c r="F2525">
        <v>1</v>
      </c>
      <c r="G2525" s="1" t="s">
        <v>240</v>
      </c>
      <c r="H2525">
        <v>3</v>
      </c>
      <c r="I2525">
        <v>3</v>
      </c>
      <c r="J2525">
        <v>1</v>
      </c>
      <c r="K2525">
        <v>1</v>
      </c>
      <c r="L2525" s="1" t="s">
        <v>757</v>
      </c>
      <c r="M2525" s="1" t="s">
        <v>758</v>
      </c>
      <c r="N2525">
        <v>286</v>
      </c>
      <c r="O2525">
        <v>12</v>
      </c>
      <c r="P2525">
        <v>32</v>
      </c>
      <c r="Q2525">
        <v>6</v>
      </c>
      <c r="R2525">
        <v>4</v>
      </c>
      <c r="S2525" s="1" t="s">
        <v>524</v>
      </c>
      <c r="T2525" s="2">
        <v>0.8125</v>
      </c>
      <c r="U2525">
        <v>10</v>
      </c>
      <c r="W2525" s="1" t="s">
        <v>102</v>
      </c>
      <c r="X2525">
        <v>5</v>
      </c>
      <c r="Y2525" s="1" t="s">
        <v>102</v>
      </c>
      <c r="Z2525" s="1" t="s">
        <v>102</v>
      </c>
      <c r="AB2525">
        <v>1</v>
      </c>
      <c r="AC2525">
        <v>1</v>
      </c>
      <c r="AD2525">
        <v>1</v>
      </c>
      <c r="AE2525">
        <v>2</v>
      </c>
      <c r="AF2525">
        <v>3</v>
      </c>
      <c r="AG2525">
        <v>1</v>
      </c>
      <c r="AH2525">
        <v>1</v>
      </c>
      <c r="AI2525">
        <v>3</v>
      </c>
      <c r="AJ2525">
        <v>3</v>
      </c>
      <c r="AK2525">
        <v>3</v>
      </c>
      <c r="AL2525">
        <v>3</v>
      </c>
      <c r="AM2525">
        <v>4</v>
      </c>
      <c r="AN2525">
        <v>4</v>
      </c>
      <c r="AO2525">
        <v>6</v>
      </c>
      <c r="AP2525">
        <v>6</v>
      </c>
      <c r="AQ2525">
        <v>6</v>
      </c>
      <c r="AR2525">
        <v>6</v>
      </c>
      <c r="AS2525">
        <v>6</v>
      </c>
      <c r="AT2525">
        <v>5</v>
      </c>
      <c r="AU2525">
        <v>6</v>
      </c>
      <c r="AV2525">
        <v>1</v>
      </c>
      <c r="AW2525" s="1" t="s">
        <v>110</v>
      </c>
      <c r="AX2525">
        <v>74</v>
      </c>
      <c r="BA2525" s="1" t="s">
        <v>102</v>
      </c>
      <c r="BB2525" s="1" t="s">
        <v>102</v>
      </c>
      <c r="BC2525">
        <v>5</v>
      </c>
      <c r="BD2525">
        <v>5</v>
      </c>
      <c r="BE2525">
        <v>5</v>
      </c>
      <c r="BF2525">
        <v>5</v>
      </c>
      <c r="BG2525">
        <v>5</v>
      </c>
      <c r="BH2525">
        <v>5</v>
      </c>
      <c r="BI2525">
        <v>0</v>
      </c>
      <c r="BJ2525" s="1" t="s">
        <v>102</v>
      </c>
      <c r="BK2525" s="1" t="s">
        <v>102</v>
      </c>
      <c r="BL2525">
        <v>5</v>
      </c>
      <c r="BM2525">
        <v>4</v>
      </c>
      <c r="BP2525">
        <v>2</v>
      </c>
      <c r="BT2525" s="1" t="s">
        <v>102</v>
      </c>
      <c r="BU2525">
        <v>4</v>
      </c>
      <c r="BV2525">
        <v>3</v>
      </c>
      <c r="BW2525">
        <v>5</v>
      </c>
      <c r="BX2525">
        <v>5</v>
      </c>
      <c r="BY2525">
        <v>2</v>
      </c>
      <c r="CB2525" s="1" t="s">
        <v>102</v>
      </c>
      <c r="CC2525">
        <v>8</v>
      </c>
      <c r="CD2525">
        <v>3</v>
      </c>
      <c r="CE2525">
        <v>19103</v>
      </c>
      <c r="CF2525" s="1" t="s">
        <v>111</v>
      </c>
      <c r="CG2525">
        <v>12</v>
      </c>
      <c r="CH2525">
        <v>3</v>
      </c>
      <c r="CI2525">
        <v>2</v>
      </c>
      <c r="CJ2525">
        <v>1</v>
      </c>
      <c r="CK2525">
        <v>2</v>
      </c>
      <c r="CL2525">
        <v>2</v>
      </c>
      <c r="CM2525">
        <v>2</v>
      </c>
      <c r="CN2525">
        <v>1</v>
      </c>
      <c r="CO2525">
        <v>0.72311562500000004</v>
      </c>
      <c r="CP2525" s="1" t="s">
        <v>102</v>
      </c>
      <c r="CQ2525">
        <v>180</v>
      </c>
      <c r="CR2525" s="1" t="s">
        <v>573</v>
      </c>
      <c r="CS2525" s="1" t="s">
        <v>552</v>
      </c>
    </row>
    <row r="2526" spans="1:97" hidden="1" x14ac:dyDescent="0.3">
      <c r="A2526">
        <v>2556</v>
      </c>
      <c r="B2526">
        <v>3285</v>
      </c>
      <c r="C2526">
        <v>350</v>
      </c>
      <c r="D2526">
        <v>22</v>
      </c>
      <c r="E2526" s="1" t="s">
        <v>163</v>
      </c>
      <c r="F2526">
        <v>76</v>
      </c>
      <c r="G2526" s="1" t="s">
        <v>106</v>
      </c>
      <c r="H2526">
        <v>1</v>
      </c>
      <c r="I2526">
        <v>1</v>
      </c>
      <c r="J2526">
        <v>1</v>
      </c>
      <c r="K2526">
        <v>2</v>
      </c>
      <c r="L2526" s="1" t="s">
        <v>210</v>
      </c>
      <c r="M2526" s="1" t="s">
        <v>1301</v>
      </c>
      <c r="N2526">
        <v>5328</v>
      </c>
      <c r="O2526">
        <v>28</v>
      </c>
      <c r="P2526">
        <v>6</v>
      </c>
      <c r="Q2526">
        <v>1</v>
      </c>
      <c r="R2526">
        <v>1</v>
      </c>
      <c r="S2526" s="1" t="s">
        <v>142</v>
      </c>
      <c r="T2526" s="2">
        <v>0.44444444444444442</v>
      </c>
      <c r="U2526">
        <v>2</v>
      </c>
      <c r="W2526" s="1" t="s">
        <v>102</v>
      </c>
      <c r="X2526">
        <v>3</v>
      </c>
      <c r="Y2526" s="1" t="s">
        <v>102</v>
      </c>
      <c r="Z2526" s="1" t="s">
        <v>102</v>
      </c>
      <c r="AB2526">
        <v>1</v>
      </c>
      <c r="AC2526">
        <v>1</v>
      </c>
      <c r="AD2526">
        <v>1</v>
      </c>
      <c r="AE2526">
        <v>1</v>
      </c>
      <c r="AF2526">
        <v>2</v>
      </c>
      <c r="AG2526">
        <v>1</v>
      </c>
      <c r="AH2526">
        <v>4</v>
      </c>
      <c r="AI2526">
        <v>5</v>
      </c>
      <c r="AJ2526">
        <v>4</v>
      </c>
      <c r="AK2526">
        <v>0</v>
      </c>
      <c r="AL2526">
        <v>5</v>
      </c>
      <c r="AM2526">
        <v>1</v>
      </c>
      <c r="AN2526">
        <v>5</v>
      </c>
      <c r="AO2526">
        <v>5</v>
      </c>
      <c r="AP2526">
        <v>5</v>
      </c>
      <c r="AQ2526">
        <v>5</v>
      </c>
      <c r="AR2526">
        <v>5</v>
      </c>
      <c r="AS2526">
        <v>5</v>
      </c>
      <c r="AT2526">
        <v>5</v>
      </c>
      <c r="AU2526">
        <v>5</v>
      </c>
      <c r="AV2526">
        <v>5</v>
      </c>
      <c r="AW2526" s="1" t="s">
        <v>127</v>
      </c>
      <c r="AX2526">
        <v>0</v>
      </c>
      <c r="BA2526" s="1" t="s">
        <v>102</v>
      </c>
      <c r="BB2526" s="1" t="s">
        <v>102</v>
      </c>
      <c r="BC2526">
        <v>4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 s="1" t="s">
        <v>102</v>
      </c>
      <c r="BK2526" s="1" t="s">
        <v>102</v>
      </c>
      <c r="BL2526">
        <v>5</v>
      </c>
      <c r="BM2526">
        <v>0</v>
      </c>
      <c r="BP2526">
        <v>1</v>
      </c>
      <c r="BQ2526">
        <v>5</v>
      </c>
      <c r="BR2526">
        <v>0</v>
      </c>
      <c r="BT2526" s="1" t="s">
        <v>102</v>
      </c>
      <c r="BU2526">
        <v>11</v>
      </c>
      <c r="BV2526">
        <v>5</v>
      </c>
      <c r="BW2526">
        <v>0</v>
      </c>
      <c r="BX2526">
        <v>0</v>
      </c>
      <c r="BY2526">
        <v>0</v>
      </c>
      <c r="CB2526" s="1" t="s">
        <v>102</v>
      </c>
      <c r="CC2526">
        <v>10</v>
      </c>
      <c r="CD2526">
        <v>3</v>
      </c>
      <c r="CE2526">
        <v>83340</v>
      </c>
      <c r="CF2526" s="1" t="s">
        <v>111</v>
      </c>
      <c r="CG2526">
        <v>10</v>
      </c>
      <c r="CH2526">
        <v>6</v>
      </c>
      <c r="CI2526">
        <v>2</v>
      </c>
      <c r="CJ2526">
        <v>2</v>
      </c>
      <c r="CK2526">
        <v>2</v>
      </c>
      <c r="CL2526">
        <v>2</v>
      </c>
      <c r="CM2526">
        <v>2</v>
      </c>
      <c r="CN2526">
        <v>1</v>
      </c>
      <c r="CO2526">
        <v>1.6329600946</v>
      </c>
      <c r="CP2526" s="1" t="s">
        <v>102</v>
      </c>
      <c r="CR2526" s="1" t="s">
        <v>1303</v>
      </c>
      <c r="CS2526" s="1" t="s">
        <v>228</v>
      </c>
    </row>
    <row r="2527" spans="1:97" hidden="1" x14ac:dyDescent="0.3">
      <c r="A2527">
        <v>2557</v>
      </c>
      <c r="B2527">
        <v>3160</v>
      </c>
      <c r="C2527">
        <v>359</v>
      </c>
      <c r="D2527">
        <v>22</v>
      </c>
      <c r="E2527" s="1" t="s">
        <v>163</v>
      </c>
      <c r="F2527">
        <v>1</v>
      </c>
      <c r="G2527" s="1" t="s">
        <v>240</v>
      </c>
      <c r="H2527">
        <v>3</v>
      </c>
      <c r="I2527">
        <v>3</v>
      </c>
      <c r="J2527">
        <v>1</v>
      </c>
      <c r="K2527">
        <v>1</v>
      </c>
      <c r="L2527" s="1" t="s">
        <v>757</v>
      </c>
      <c r="M2527" s="1" t="s">
        <v>758</v>
      </c>
      <c r="N2527">
        <v>286</v>
      </c>
      <c r="O2527">
        <v>12</v>
      </c>
      <c r="P2527">
        <v>32</v>
      </c>
      <c r="Q2527">
        <v>6</v>
      </c>
      <c r="R2527">
        <v>4</v>
      </c>
      <c r="S2527" s="1" t="s">
        <v>582</v>
      </c>
      <c r="T2527" s="2">
        <v>0.8125</v>
      </c>
      <c r="U2527">
        <v>2</v>
      </c>
      <c r="W2527" s="1" t="s">
        <v>102</v>
      </c>
      <c r="X2527">
        <v>6</v>
      </c>
      <c r="Y2527" s="1" t="s">
        <v>102</v>
      </c>
      <c r="Z2527" s="1" t="s">
        <v>102</v>
      </c>
      <c r="AB2527">
        <v>1</v>
      </c>
      <c r="AC2527">
        <v>1</v>
      </c>
      <c r="AD2527">
        <v>2</v>
      </c>
      <c r="AE2527">
        <v>1</v>
      </c>
      <c r="AF2527">
        <v>3</v>
      </c>
      <c r="AG2527">
        <v>1</v>
      </c>
      <c r="AH2527">
        <v>4</v>
      </c>
      <c r="AI2527">
        <v>3</v>
      </c>
      <c r="AJ2527">
        <v>3</v>
      </c>
      <c r="AK2527">
        <v>3</v>
      </c>
      <c r="AL2527">
        <v>4</v>
      </c>
      <c r="AM2527">
        <v>4</v>
      </c>
      <c r="AN2527">
        <v>4</v>
      </c>
      <c r="AO2527">
        <v>6</v>
      </c>
      <c r="AP2527">
        <v>6</v>
      </c>
      <c r="AQ2527">
        <v>5</v>
      </c>
      <c r="AR2527">
        <v>4</v>
      </c>
      <c r="AS2527">
        <v>4</v>
      </c>
      <c r="AT2527">
        <v>3</v>
      </c>
      <c r="AU2527">
        <v>3</v>
      </c>
      <c r="AV2527">
        <v>6</v>
      </c>
      <c r="AW2527" s="1" t="s">
        <v>103</v>
      </c>
      <c r="AX2527">
        <v>151</v>
      </c>
      <c r="BA2527" s="1" t="s">
        <v>102</v>
      </c>
      <c r="BB2527" s="1" t="s">
        <v>102</v>
      </c>
      <c r="BC2527">
        <v>5</v>
      </c>
      <c r="BD2527">
        <v>4</v>
      </c>
      <c r="BE2527">
        <v>3</v>
      </c>
      <c r="BF2527">
        <v>4</v>
      </c>
      <c r="BG2527">
        <v>3</v>
      </c>
      <c r="BH2527">
        <v>4</v>
      </c>
      <c r="BI2527">
        <v>0</v>
      </c>
      <c r="BJ2527" s="1" t="s">
        <v>102</v>
      </c>
      <c r="BK2527" s="1" t="s">
        <v>102</v>
      </c>
      <c r="BL2527">
        <v>4</v>
      </c>
      <c r="BM2527">
        <v>1</v>
      </c>
      <c r="BP2527">
        <v>2</v>
      </c>
      <c r="BT2527" s="1" t="s">
        <v>102</v>
      </c>
      <c r="BU2527">
        <v>1</v>
      </c>
      <c r="BV2527">
        <v>4</v>
      </c>
      <c r="BW2527">
        <v>5</v>
      </c>
      <c r="BX2527">
        <v>4</v>
      </c>
      <c r="BY2527">
        <v>2</v>
      </c>
      <c r="CB2527" s="1" t="s">
        <v>102</v>
      </c>
      <c r="CC2527">
        <v>9</v>
      </c>
      <c r="CD2527">
        <v>1</v>
      </c>
      <c r="CE2527">
        <v>94720</v>
      </c>
      <c r="CF2527" s="1" t="s">
        <v>111</v>
      </c>
      <c r="CG2527">
        <v>3</v>
      </c>
      <c r="CH2527">
        <v>2</v>
      </c>
      <c r="CI2527">
        <v>1</v>
      </c>
      <c r="CJ2527">
        <v>1</v>
      </c>
      <c r="CK2527">
        <v>2</v>
      </c>
      <c r="CL2527">
        <v>1</v>
      </c>
      <c r="CM2527">
        <v>1</v>
      </c>
      <c r="CN2527">
        <v>1</v>
      </c>
      <c r="CO2527">
        <v>0.72311562500000004</v>
      </c>
      <c r="CP2527" s="1" t="s">
        <v>102</v>
      </c>
      <c r="CQ2527">
        <v>120</v>
      </c>
      <c r="CR2527" s="1" t="s">
        <v>112</v>
      </c>
      <c r="CS2527" s="1" t="s">
        <v>113</v>
      </c>
    </row>
    <row r="2528" spans="1:97" hidden="1" x14ac:dyDescent="0.3">
      <c r="A2528">
        <v>2558</v>
      </c>
      <c r="B2528">
        <v>3286</v>
      </c>
      <c r="C2528">
        <v>350</v>
      </c>
      <c r="D2528">
        <v>22</v>
      </c>
      <c r="E2528" s="1" t="s">
        <v>163</v>
      </c>
      <c r="F2528">
        <v>76</v>
      </c>
      <c r="G2528" s="1" t="s">
        <v>106</v>
      </c>
      <c r="H2528">
        <v>1</v>
      </c>
      <c r="I2528">
        <v>1</v>
      </c>
      <c r="J2528">
        <v>1</v>
      </c>
      <c r="K2528">
        <v>2</v>
      </c>
      <c r="L2528" s="1" t="s">
        <v>210</v>
      </c>
      <c r="M2528" s="1" t="s">
        <v>1301</v>
      </c>
      <c r="N2528">
        <v>5328</v>
      </c>
      <c r="O2528">
        <v>28</v>
      </c>
      <c r="P2528">
        <v>6</v>
      </c>
      <c r="Q2528">
        <v>1</v>
      </c>
      <c r="R2528">
        <v>1</v>
      </c>
      <c r="S2528" s="1" t="s">
        <v>114</v>
      </c>
      <c r="T2528" s="2">
        <v>0.44444444444444442</v>
      </c>
      <c r="U2528">
        <v>3</v>
      </c>
      <c r="W2528" s="1" t="s">
        <v>102</v>
      </c>
      <c r="X2528">
        <v>13</v>
      </c>
      <c r="Y2528" s="1" t="s">
        <v>102</v>
      </c>
      <c r="Z2528" s="1" t="s">
        <v>102</v>
      </c>
      <c r="AB2528">
        <v>2</v>
      </c>
      <c r="AC2528">
        <v>2</v>
      </c>
      <c r="AD2528">
        <v>2</v>
      </c>
      <c r="AE2528">
        <v>2</v>
      </c>
      <c r="AF2528">
        <v>1</v>
      </c>
      <c r="AG2528">
        <v>1</v>
      </c>
      <c r="AH2528">
        <v>4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3</v>
      </c>
      <c r="AS2528">
        <v>0</v>
      </c>
      <c r="AT2528">
        <v>0</v>
      </c>
      <c r="AU2528">
        <v>0</v>
      </c>
      <c r="AV2528">
        <v>0</v>
      </c>
      <c r="AW2528" s="1" t="s">
        <v>110</v>
      </c>
      <c r="AX2528">
        <v>0</v>
      </c>
      <c r="BA2528" s="1" t="s">
        <v>102</v>
      </c>
      <c r="BB2528" s="1" t="s">
        <v>102</v>
      </c>
      <c r="BC2528">
        <v>2</v>
      </c>
      <c r="BD2528">
        <v>0</v>
      </c>
      <c r="BE2528">
        <v>0</v>
      </c>
      <c r="BF2528">
        <v>0</v>
      </c>
      <c r="BG2528">
        <v>2</v>
      </c>
      <c r="BH2528">
        <v>0</v>
      </c>
      <c r="BI2528">
        <v>0</v>
      </c>
      <c r="BJ2528" s="1" t="s">
        <v>102</v>
      </c>
      <c r="BK2528" s="1" t="s">
        <v>102</v>
      </c>
      <c r="BL2528">
        <v>5</v>
      </c>
      <c r="BM2528">
        <v>3</v>
      </c>
      <c r="BP2528">
        <v>1</v>
      </c>
      <c r="BQ2528">
        <v>5</v>
      </c>
      <c r="BR2528">
        <v>0</v>
      </c>
      <c r="BT2528" s="1" t="s">
        <v>102</v>
      </c>
      <c r="BU2528">
        <v>3</v>
      </c>
      <c r="BV2528">
        <v>3</v>
      </c>
      <c r="BW2528">
        <v>3</v>
      </c>
      <c r="BX2528">
        <v>3</v>
      </c>
      <c r="BY2528">
        <v>1</v>
      </c>
      <c r="BZ2528">
        <v>61</v>
      </c>
      <c r="CB2528" s="1" t="s">
        <v>102</v>
      </c>
      <c r="CC2528">
        <v>6</v>
      </c>
      <c r="CD2528">
        <v>3</v>
      </c>
      <c r="CE2528">
        <v>83607</v>
      </c>
      <c r="CF2528" s="1" t="s">
        <v>111</v>
      </c>
      <c r="CG2528">
        <v>10</v>
      </c>
      <c r="CH2528">
        <v>7</v>
      </c>
      <c r="CI2528">
        <v>2</v>
      </c>
      <c r="CJ2528">
        <v>1</v>
      </c>
      <c r="CK2528">
        <v>2</v>
      </c>
      <c r="CL2528">
        <v>2</v>
      </c>
      <c r="CM2528">
        <v>2</v>
      </c>
      <c r="CN2528">
        <v>1</v>
      </c>
      <c r="CO2528">
        <v>1.6329600946</v>
      </c>
      <c r="CP2528" s="1" t="s">
        <v>102</v>
      </c>
      <c r="CQ2528">
        <v>130</v>
      </c>
      <c r="CR2528" s="1" t="s">
        <v>996</v>
      </c>
      <c r="CS2528" s="1" t="s">
        <v>228</v>
      </c>
    </row>
    <row r="2529" spans="1:97" hidden="1" x14ac:dyDescent="0.3">
      <c r="A2529">
        <v>2559</v>
      </c>
      <c r="B2529">
        <v>3161</v>
      </c>
      <c r="C2529">
        <v>359</v>
      </c>
      <c r="D2529">
        <v>22</v>
      </c>
      <c r="E2529" s="1" t="s">
        <v>163</v>
      </c>
      <c r="F2529">
        <v>1</v>
      </c>
      <c r="G2529" s="1" t="s">
        <v>240</v>
      </c>
      <c r="H2529">
        <v>3</v>
      </c>
      <c r="I2529">
        <v>3</v>
      </c>
      <c r="J2529">
        <v>1</v>
      </c>
      <c r="K2529">
        <v>1</v>
      </c>
      <c r="L2529" s="1" t="s">
        <v>757</v>
      </c>
      <c r="M2529" s="1" t="s">
        <v>758</v>
      </c>
      <c r="N2529">
        <v>286</v>
      </c>
      <c r="O2529">
        <v>12</v>
      </c>
      <c r="P2529">
        <v>32</v>
      </c>
      <c r="Q2529">
        <v>6</v>
      </c>
      <c r="R2529">
        <v>4</v>
      </c>
      <c r="S2529" s="1" t="s">
        <v>153</v>
      </c>
      <c r="T2529" s="2">
        <v>0.8125</v>
      </c>
      <c r="U2529">
        <v>2</v>
      </c>
      <c r="W2529" s="1" t="s">
        <v>102</v>
      </c>
      <c r="X2529">
        <v>8</v>
      </c>
      <c r="Y2529" s="1" t="s">
        <v>102</v>
      </c>
      <c r="Z2529" s="1" t="s">
        <v>102</v>
      </c>
      <c r="AB2529">
        <v>1</v>
      </c>
      <c r="AC2529">
        <v>1</v>
      </c>
      <c r="AD2529">
        <v>1</v>
      </c>
      <c r="AE2529">
        <v>1</v>
      </c>
      <c r="AF2529">
        <v>2</v>
      </c>
      <c r="AG2529">
        <v>1</v>
      </c>
      <c r="AH2529">
        <v>4</v>
      </c>
      <c r="AI2529">
        <v>4</v>
      </c>
      <c r="AJ2529">
        <v>4</v>
      </c>
      <c r="AK2529">
        <v>4</v>
      </c>
      <c r="AL2529">
        <v>5</v>
      </c>
      <c r="AM2529">
        <v>5</v>
      </c>
      <c r="AN2529">
        <v>5</v>
      </c>
      <c r="AO2529">
        <v>6</v>
      </c>
      <c r="AP2529">
        <v>6</v>
      </c>
      <c r="AQ2529">
        <v>5</v>
      </c>
      <c r="AR2529">
        <v>6</v>
      </c>
      <c r="AS2529">
        <v>6</v>
      </c>
      <c r="AT2529">
        <v>6</v>
      </c>
      <c r="AU2529">
        <v>6</v>
      </c>
      <c r="AV2529">
        <v>6</v>
      </c>
      <c r="AW2529" s="1" t="s">
        <v>127</v>
      </c>
      <c r="AX2529">
        <v>204</v>
      </c>
      <c r="BA2529" s="1" t="s">
        <v>102</v>
      </c>
      <c r="BB2529" s="1" t="s">
        <v>102</v>
      </c>
      <c r="BC2529">
        <v>4</v>
      </c>
      <c r="BD2529">
        <v>6</v>
      </c>
      <c r="BE2529">
        <v>6</v>
      </c>
      <c r="BF2529">
        <v>4</v>
      </c>
      <c r="BG2529">
        <v>4</v>
      </c>
      <c r="BH2529">
        <v>4</v>
      </c>
      <c r="BI2529">
        <v>0</v>
      </c>
      <c r="BJ2529" s="1" t="s">
        <v>102</v>
      </c>
      <c r="BK2529" s="1" t="s">
        <v>102</v>
      </c>
      <c r="BL2529">
        <v>5</v>
      </c>
      <c r="BM2529">
        <v>4</v>
      </c>
      <c r="BP2529">
        <v>2</v>
      </c>
      <c r="BT2529" s="1" t="s">
        <v>102</v>
      </c>
      <c r="BU2529">
        <v>6</v>
      </c>
      <c r="BV2529">
        <v>5</v>
      </c>
      <c r="BW2529">
        <v>5</v>
      </c>
      <c r="BX2529">
        <v>5</v>
      </c>
      <c r="BY2529">
        <v>2</v>
      </c>
      <c r="CB2529" s="1" t="s">
        <v>102</v>
      </c>
      <c r="CC2529">
        <v>9</v>
      </c>
      <c r="CD2529">
        <v>3</v>
      </c>
      <c r="CF2529" s="1" t="s">
        <v>192</v>
      </c>
      <c r="CG2529">
        <v>15</v>
      </c>
      <c r="CH2529">
        <v>3</v>
      </c>
      <c r="CI2529">
        <v>2</v>
      </c>
      <c r="CJ2529">
        <v>1</v>
      </c>
      <c r="CK2529">
        <v>2</v>
      </c>
      <c r="CL2529">
        <v>2</v>
      </c>
      <c r="CM2529">
        <v>2</v>
      </c>
      <c r="CN2529">
        <v>1</v>
      </c>
      <c r="CO2529">
        <v>0.72311562500000004</v>
      </c>
      <c r="CP2529" s="1" t="s">
        <v>102</v>
      </c>
      <c r="CQ2529">
        <v>480</v>
      </c>
      <c r="CR2529" s="1" t="s">
        <v>1304</v>
      </c>
      <c r="CS2529" s="1" t="s">
        <v>102</v>
      </c>
    </row>
    <row r="2530" spans="1:97" hidden="1" x14ac:dyDescent="0.3">
      <c r="A2530">
        <v>2560</v>
      </c>
      <c r="B2530">
        <v>3287</v>
      </c>
      <c r="C2530">
        <v>350</v>
      </c>
      <c r="D2530">
        <v>22</v>
      </c>
      <c r="E2530" s="1" t="s">
        <v>163</v>
      </c>
      <c r="F2530">
        <v>76</v>
      </c>
      <c r="G2530" s="1" t="s">
        <v>106</v>
      </c>
      <c r="H2530">
        <v>1</v>
      </c>
      <c r="I2530">
        <v>1</v>
      </c>
      <c r="J2530">
        <v>1</v>
      </c>
      <c r="K2530">
        <v>2</v>
      </c>
      <c r="L2530" s="1" t="s">
        <v>210</v>
      </c>
      <c r="M2530" s="1" t="s">
        <v>1301</v>
      </c>
      <c r="N2530">
        <v>5328</v>
      </c>
      <c r="O2530">
        <v>28</v>
      </c>
      <c r="P2530">
        <v>6</v>
      </c>
      <c r="Q2530">
        <v>1</v>
      </c>
      <c r="R2530">
        <v>1</v>
      </c>
      <c r="S2530" s="1" t="s">
        <v>225</v>
      </c>
      <c r="T2530" s="2">
        <v>0.44444444444444442</v>
      </c>
      <c r="U2530">
        <v>3</v>
      </c>
      <c r="W2530" s="1" t="s">
        <v>102</v>
      </c>
      <c r="X2530">
        <v>3</v>
      </c>
      <c r="Y2530" s="1" t="s">
        <v>102</v>
      </c>
      <c r="Z2530" s="1" t="s">
        <v>102</v>
      </c>
      <c r="AB2530">
        <v>0</v>
      </c>
      <c r="AC2530">
        <v>1</v>
      </c>
      <c r="AD2530">
        <v>0</v>
      </c>
      <c r="AE2530">
        <v>1</v>
      </c>
      <c r="AF2530">
        <v>1</v>
      </c>
      <c r="AG2530">
        <v>1</v>
      </c>
      <c r="AH2530">
        <v>1</v>
      </c>
      <c r="AI2530">
        <v>6</v>
      </c>
      <c r="AJ2530">
        <v>6</v>
      </c>
      <c r="AK2530">
        <v>3</v>
      </c>
      <c r="AL2530">
        <v>4</v>
      </c>
      <c r="AM2530">
        <v>4</v>
      </c>
      <c r="AN2530">
        <v>4</v>
      </c>
      <c r="AO2530">
        <v>6</v>
      </c>
      <c r="AP2530">
        <v>6</v>
      </c>
      <c r="AQ2530">
        <v>5</v>
      </c>
      <c r="AR2530">
        <v>6</v>
      </c>
      <c r="AS2530">
        <v>6</v>
      </c>
      <c r="AT2530">
        <v>6</v>
      </c>
      <c r="AU2530">
        <v>6</v>
      </c>
      <c r="AV2530">
        <v>6</v>
      </c>
      <c r="AW2530" s="1" t="s">
        <v>103</v>
      </c>
      <c r="AX2530">
        <v>0</v>
      </c>
      <c r="BA2530" s="1" t="s">
        <v>102</v>
      </c>
      <c r="BB2530" s="1" t="s">
        <v>102</v>
      </c>
      <c r="BC2530">
        <v>3</v>
      </c>
      <c r="BD2530">
        <v>6</v>
      </c>
      <c r="BE2530">
        <v>6</v>
      </c>
      <c r="BF2530">
        <v>6</v>
      </c>
      <c r="BG2530">
        <v>2</v>
      </c>
      <c r="BH2530">
        <v>3</v>
      </c>
      <c r="BI2530">
        <v>0</v>
      </c>
      <c r="BJ2530" s="1" t="s">
        <v>102</v>
      </c>
      <c r="BK2530" s="1" t="s">
        <v>102</v>
      </c>
      <c r="BL2530">
        <v>4</v>
      </c>
      <c r="BM2530">
        <v>0</v>
      </c>
      <c r="BP2530">
        <v>1</v>
      </c>
      <c r="BQ2530">
        <v>5</v>
      </c>
      <c r="BR2530">
        <v>0</v>
      </c>
      <c r="BT2530" s="1" t="s">
        <v>102</v>
      </c>
      <c r="BU2530">
        <v>11</v>
      </c>
      <c r="BV2530">
        <v>0</v>
      </c>
      <c r="BW2530">
        <v>4</v>
      </c>
      <c r="BX2530">
        <v>6</v>
      </c>
      <c r="BY2530">
        <v>2</v>
      </c>
      <c r="CB2530" s="1" t="s">
        <v>102</v>
      </c>
      <c r="CC2530">
        <v>7</v>
      </c>
      <c r="CD2530">
        <v>3</v>
      </c>
      <c r="CF2530" s="1" t="s">
        <v>111</v>
      </c>
      <c r="CG2530">
        <v>10</v>
      </c>
      <c r="CH2530">
        <v>4</v>
      </c>
      <c r="CI2530">
        <v>2</v>
      </c>
      <c r="CJ2530">
        <v>3</v>
      </c>
      <c r="CK2530">
        <v>2</v>
      </c>
      <c r="CL2530">
        <v>2</v>
      </c>
      <c r="CM2530">
        <v>2</v>
      </c>
      <c r="CN2530">
        <v>1</v>
      </c>
      <c r="CO2530">
        <v>1.6329600946</v>
      </c>
      <c r="CP2530" s="1" t="s">
        <v>102</v>
      </c>
      <c r="CQ2530">
        <v>145</v>
      </c>
      <c r="CR2530" s="1" t="s">
        <v>1301</v>
      </c>
      <c r="CS2530" s="1" t="s">
        <v>228</v>
      </c>
    </row>
    <row r="2531" spans="1:97" hidden="1" x14ac:dyDescent="0.3">
      <c r="A2531">
        <v>2561</v>
      </c>
      <c r="B2531">
        <v>3288</v>
      </c>
      <c r="C2531">
        <v>350</v>
      </c>
      <c r="D2531">
        <v>22</v>
      </c>
      <c r="E2531" s="1" t="s">
        <v>163</v>
      </c>
      <c r="F2531">
        <v>76</v>
      </c>
      <c r="G2531" s="1" t="s">
        <v>106</v>
      </c>
      <c r="H2531">
        <v>1</v>
      </c>
      <c r="I2531">
        <v>1</v>
      </c>
      <c r="J2531">
        <v>1</v>
      </c>
      <c r="K2531">
        <v>2</v>
      </c>
      <c r="L2531" s="1" t="s">
        <v>210</v>
      </c>
      <c r="M2531" s="1" t="s">
        <v>1301</v>
      </c>
      <c r="N2531">
        <v>5328</v>
      </c>
      <c r="O2531">
        <v>28</v>
      </c>
      <c r="P2531">
        <v>6</v>
      </c>
      <c r="Q2531">
        <v>1</v>
      </c>
      <c r="R2531">
        <v>1</v>
      </c>
      <c r="S2531" s="1" t="s">
        <v>313</v>
      </c>
      <c r="T2531" s="2">
        <v>0.44444444444444442</v>
      </c>
      <c r="U2531">
        <v>2</v>
      </c>
      <c r="W2531" s="1" t="s">
        <v>102</v>
      </c>
      <c r="X2531">
        <v>3</v>
      </c>
      <c r="Y2531" s="1" t="s">
        <v>102</v>
      </c>
      <c r="Z2531" s="1" t="s">
        <v>102</v>
      </c>
      <c r="AB2531">
        <v>0</v>
      </c>
      <c r="AC2531">
        <v>1</v>
      </c>
      <c r="AD2531">
        <v>0</v>
      </c>
      <c r="AE2531">
        <v>1</v>
      </c>
      <c r="AF2531">
        <v>1</v>
      </c>
      <c r="AG2531">
        <v>1</v>
      </c>
      <c r="AH2531">
        <v>1</v>
      </c>
      <c r="AI2531">
        <v>6</v>
      </c>
      <c r="AJ2531">
        <v>3</v>
      </c>
      <c r="AK2531">
        <v>3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6</v>
      </c>
      <c r="AS2531">
        <v>6</v>
      </c>
      <c r="AT2531">
        <v>6</v>
      </c>
      <c r="AU2531">
        <v>6</v>
      </c>
      <c r="AV2531">
        <v>6</v>
      </c>
      <c r="AW2531" s="1" t="s">
        <v>103</v>
      </c>
      <c r="AX2531">
        <v>0</v>
      </c>
      <c r="BA2531" s="1" t="s">
        <v>102</v>
      </c>
      <c r="BB2531" s="1" t="s">
        <v>102</v>
      </c>
      <c r="BC2531">
        <v>4</v>
      </c>
      <c r="BD2531">
        <v>4</v>
      </c>
      <c r="BE2531">
        <v>6</v>
      </c>
      <c r="BF2531">
        <v>4</v>
      </c>
      <c r="BG2531">
        <v>3</v>
      </c>
      <c r="BH2531">
        <v>4</v>
      </c>
      <c r="BI2531">
        <v>0</v>
      </c>
      <c r="BJ2531" s="1" t="s">
        <v>102</v>
      </c>
      <c r="BK2531" s="1" t="s">
        <v>102</v>
      </c>
      <c r="BL2531">
        <v>4</v>
      </c>
      <c r="BM2531">
        <v>0</v>
      </c>
      <c r="BP2531">
        <v>4</v>
      </c>
      <c r="BT2531" s="1" t="s">
        <v>102</v>
      </c>
      <c r="BU2531">
        <v>11</v>
      </c>
      <c r="BV2531">
        <v>4</v>
      </c>
      <c r="BW2531">
        <v>4</v>
      </c>
      <c r="BX2531">
        <v>4</v>
      </c>
      <c r="BY2531">
        <v>2</v>
      </c>
      <c r="CB2531" s="1" t="s">
        <v>102</v>
      </c>
      <c r="CC2531">
        <v>7</v>
      </c>
      <c r="CD2531">
        <v>3</v>
      </c>
      <c r="CE2531">
        <v>16833</v>
      </c>
      <c r="CF2531" s="1" t="s">
        <v>111</v>
      </c>
      <c r="CG2531">
        <v>12</v>
      </c>
      <c r="CH2531">
        <v>5</v>
      </c>
      <c r="CI2531">
        <v>2</v>
      </c>
      <c r="CJ2531">
        <v>2</v>
      </c>
      <c r="CK2531">
        <v>2</v>
      </c>
      <c r="CL2531">
        <v>2</v>
      </c>
      <c r="CM2531">
        <v>2</v>
      </c>
      <c r="CN2531">
        <v>1</v>
      </c>
      <c r="CO2531">
        <v>1.6329600946</v>
      </c>
      <c r="CP2531" s="1" t="s">
        <v>102</v>
      </c>
      <c r="CQ2531">
        <v>120</v>
      </c>
      <c r="CR2531" s="1" t="s">
        <v>211</v>
      </c>
      <c r="CS2531" s="1" t="s">
        <v>552</v>
      </c>
    </row>
    <row r="2532" spans="1:97" hidden="1" x14ac:dyDescent="0.3">
      <c r="A2532">
        <v>2562</v>
      </c>
      <c r="B2532">
        <v>3162</v>
      </c>
      <c r="C2532">
        <v>359</v>
      </c>
      <c r="D2532">
        <v>22</v>
      </c>
      <c r="E2532" s="1" t="s">
        <v>163</v>
      </c>
      <c r="F2532">
        <v>1</v>
      </c>
      <c r="G2532" s="1" t="s">
        <v>240</v>
      </c>
      <c r="H2532">
        <v>3</v>
      </c>
      <c r="I2532">
        <v>3</v>
      </c>
      <c r="J2532">
        <v>1</v>
      </c>
      <c r="K2532">
        <v>2</v>
      </c>
      <c r="L2532" s="1" t="s">
        <v>757</v>
      </c>
      <c r="M2532" s="1" t="s">
        <v>758</v>
      </c>
      <c r="N2532">
        <v>286</v>
      </c>
      <c r="O2532">
        <v>12</v>
      </c>
      <c r="P2532">
        <v>32</v>
      </c>
      <c r="Q2532">
        <v>6</v>
      </c>
      <c r="R2532">
        <v>4</v>
      </c>
      <c r="S2532" s="1" t="s">
        <v>402</v>
      </c>
      <c r="T2532" s="2">
        <v>0.8125</v>
      </c>
      <c r="U2532">
        <v>2</v>
      </c>
      <c r="W2532" s="1" t="s">
        <v>102</v>
      </c>
      <c r="X2532">
        <v>1</v>
      </c>
      <c r="Y2532" s="1" t="s">
        <v>102</v>
      </c>
      <c r="Z2532" s="1" t="s">
        <v>102</v>
      </c>
      <c r="AA2532">
        <v>2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2</v>
      </c>
      <c r="AI2532">
        <v>5</v>
      </c>
      <c r="AJ2532">
        <v>3</v>
      </c>
      <c r="AK2532">
        <v>3</v>
      </c>
      <c r="AL2532">
        <v>4</v>
      </c>
      <c r="AM2532">
        <v>3</v>
      </c>
      <c r="AN2532">
        <v>4</v>
      </c>
      <c r="AO2532">
        <v>4</v>
      </c>
      <c r="AP2532">
        <v>4</v>
      </c>
      <c r="AQ2532">
        <v>5</v>
      </c>
      <c r="AR2532">
        <v>4</v>
      </c>
      <c r="AS2532">
        <v>4</v>
      </c>
      <c r="AT2532">
        <v>5</v>
      </c>
      <c r="AU2532">
        <v>6</v>
      </c>
      <c r="AV2532">
        <v>6</v>
      </c>
      <c r="AW2532" s="1" t="s">
        <v>103</v>
      </c>
      <c r="AX2532">
        <v>0</v>
      </c>
      <c r="BA2532" s="1" t="s">
        <v>102</v>
      </c>
      <c r="BB2532" s="1" t="s">
        <v>102</v>
      </c>
      <c r="BC2532">
        <v>5</v>
      </c>
      <c r="BD2532">
        <v>5</v>
      </c>
      <c r="BE2532">
        <v>6</v>
      </c>
      <c r="BF2532">
        <v>5</v>
      </c>
      <c r="BG2532">
        <v>5</v>
      </c>
      <c r="BH2532">
        <v>5</v>
      </c>
      <c r="BI2532">
        <v>0</v>
      </c>
      <c r="BJ2532" s="1" t="s">
        <v>102</v>
      </c>
      <c r="BK2532" s="1" t="s">
        <v>102</v>
      </c>
      <c r="BL2532">
        <v>5</v>
      </c>
      <c r="BM2532">
        <v>1</v>
      </c>
      <c r="BP2532">
        <v>3</v>
      </c>
      <c r="BT2532" s="1" t="s">
        <v>102</v>
      </c>
      <c r="BU2532">
        <v>7</v>
      </c>
      <c r="BV2532">
        <v>4</v>
      </c>
      <c r="BW2532">
        <v>4</v>
      </c>
      <c r="BX2532">
        <v>4</v>
      </c>
      <c r="BY2532">
        <v>1</v>
      </c>
      <c r="BZ2532">
        <v>53</v>
      </c>
      <c r="CA2532">
        <v>2</v>
      </c>
      <c r="CB2532" s="1" t="s">
        <v>102</v>
      </c>
      <c r="CC2532">
        <v>8</v>
      </c>
      <c r="CD2532">
        <v>3</v>
      </c>
      <c r="CF2532" s="1" t="s">
        <v>155</v>
      </c>
      <c r="CG2532">
        <v>15</v>
      </c>
      <c r="CH2532">
        <v>2</v>
      </c>
      <c r="CI2532">
        <v>2</v>
      </c>
      <c r="CJ2532">
        <v>2</v>
      </c>
      <c r="CK2532">
        <v>2</v>
      </c>
      <c r="CL2532">
        <v>2</v>
      </c>
      <c r="CM2532">
        <v>2</v>
      </c>
      <c r="CN2532">
        <v>1</v>
      </c>
      <c r="CO2532">
        <v>0.72311562500000004</v>
      </c>
      <c r="CP2532" s="1" t="s">
        <v>102</v>
      </c>
      <c r="CQ2532">
        <v>390</v>
      </c>
      <c r="CR2532" s="1" t="s">
        <v>834</v>
      </c>
      <c r="CS2532" s="1" t="s">
        <v>102</v>
      </c>
    </row>
    <row r="2533" spans="1:97" x14ac:dyDescent="0.3">
      <c r="A2533">
        <v>2563</v>
      </c>
      <c r="B2533">
        <v>3553</v>
      </c>
      <c r="C2533">
        <v>352</v>
      </c>
      <c r="D2533">
        <v>22</v>
      </c>
      <c r="E2533" s="1" t="s">
        <v>163</v>
      </c>
      <c r="F2533">
        <v>10</v>
      </c>
      <c r="G2533" s="1" t="s">
        <v>240</v>
      </c>
      <c r="H2533">
        <v>1</v>
      </c>
      <c r="I2533">
        <v>1</v>
      </c>
      <c r="J2533">
        <v>1</v>
      </c>
      <c r="K2533">
        <v>1</v>
      </c>
      <c r="L2533" s="1" t="s">
        <v>290</v>
      </c>
      <c r="M2533" s="1" t="s">
        <v>355</v>
      </c>
      <c r="N2533">
        <v>383</v>
      </c>
      <c r="O2533">
        <v>7</v>
      </c>
      <c r="P2533">
        <v>51</v>
      </c>
      <c r="Q2533">
        <v>1</v>
      </c>
      <c r="R2533">
        <v>2</v>
      </c>
      <c r="S2533" s="1" t="s">
        <v>488</v>
      </c>
      <c r="T2533" s="2">
        <v>0.34791666666666665</v>
      </c>
      <c r="U2533">
        <v>5</v>
      </c>
      <c r="W2533" s="1" t="s">
        <v>102</v>
      </c>
      <c r="X2533">
        <v>3</v>
      </c>
      <c r="Y2533" s="1" t="s">
        <v>102</v>
      </c>
      <c r="Z2533" s="1" t="s">
        <v>102</v>
      </c>
      <c r="AB2533">
        <v>2</v>
      </c>
      <c r="AC2533">
        <v>2</v>
      </c>
      <c r="AD2533">
        <v>1</v>
      </c>
      <c r="AE2533">
        <v>1</v>
      </c>
      <c r="AF2533">
        <v>1</v>
      </c>
      <c r="AG2533">
        <v>2</v>
      </c>
      <c r="AH2533">
        <v>1</v>
      </c>
      <c r="AI2533">
        <v>6</v>
      </c>
      <c r="AJ2533">
        <v>2</v>
      </c>
      <c r="AK2533">
        <v>6</v>
      </c>
      <c r="AL2533">
        <v>1</v>
      </c>
      <c r="AM2533">
        <v>3</v>
      </c>
      <c r="AN2533">
        <v>3</v>
      </c>
      <c r="AO2533">
        <v>6</v>
      </c>
      <c r="AP2533">
        <v>6</v>
      </c>
      <c r="AQ2533">
        <v>4</v>
      </c>
      <c r="AR2533">
        <v>6</v>
      </c>
      <c r="AS2533">
        <v>6</v>
      </c>
      <c r="AT2533">
        <v>3</v>
      </c>
      <c r="AU2533">
        <v>6</v>
      </c>
      <c r="AV2533">
        <v>6</v>
      </c>
      <c r="AW2533" s="1" t="s">
        <v>154</v>
      </c>
      <c r="AX2533">
        <v>5</v>
      </c>
      <c r="BA2533" s="1" t="s">
        <v>102</v>
      </c>
      <c r="BB2533" s="1" t="s">
        <v>102</v>
      </c>
      <c r="BC2533">
        <v>4</v>
      </c>
      <c r="BD2533">
        <v>4</v>
      </c>
      <c r="BE2533">
        <v>6</v>
      </c>
      <c r="BF2533">
        <v>3</v>
      </c>
      <c r="BG2533">
        <v>4</v>
      </c>
      <c r="BH2533">
        <v>4</v>
      </c>
      <c r="BI2533">
        <v>0</v>
      </c>
      <c r="BJ2533" s="1" t="s">
        <v>102</v>
      </c>
      <c r="BK2533" s="1" t="s">
        <v>102</v>
      </c>
      <c r="BL2533">
        <v>4</v>
      </c>
      <c r="BM2533">
        <v>4</v>
      </c>
      <c r="BP2533">
        <v>1</v>
      </c>
      <c r="BQ2533">
        <v>5</v>
      </c>
      <c r="BR2533">
        <v>1</v>
      </c>
      <c r="BT2533" s="1" t="s">
        <v>102</v>
      </c>
      <c r="BU2533">
        <v>11</v>
      </c>
      <c r="BV2533">
        <v>1</v>
      </c>
      <c r="BW2533">
        <v>3</v>
      </c>
      <c r="BX2533">
        <v>4</v>
      </c>
      <c r="BY2533">
        <v>2</v>
      </c>
      <c r="CB2533" s="1" t="s">
        <v>102</v>
      </c>
      <c r="CC2533">
        <v>0</v>
      </c>
      <c r="CD2533">
        <v>3</v>
      </c>
      <c r="CE2533">
        <v>13346</v>
      </c>
      <c r="CF2533" s="1" t="s">
        <v>111</v>
      </c>
      <c r="CG2533">
        <v>12</v>
      </c>
      <c r="CH2533">
        <v>5</v>
      </c>
      <c r="CI2533">
        <v>2</v>
      </c>
      <c r="CJ2533">
        <v>4</v>
      </c>
      <c r="CK2533">
        <v>2</v>
      </c>
      <c r="CL2533">
        <v>2</v>
      </c>
      <c r="CM2533">
        <v>2</v>
      </c>
      <c r="CN2533">
        <v>1</v>
      </c>
      <c r="CO2533">
        <v>0.49373988099999999</v>
      </c>
      <c r="CP2533" s="1" t="s">
        <v>102</v>
      </c>
      <c r="CQ2533">
        <v>441</v>
      </c>
      <c r="CR2533" s="1" t="s">
        <v>424</v>
      </c>
      <c r="CS2533" s="1" t="s">
        <v>425</v>
      </c>
    </row>
    <row r="2534" spans="1:97" x14ac:dyDescent="0.3">
      <c r="A2534">
        <v>2565</v>
      </c>
      <c r="B2534">
        <v>3289</v>
      </c>
      <c r="C2534">
        <v>150</v>
      </c>
      <c r="D2534">
        <v>8</v>
      </c>
      <c r="E2534" s="1" t="s">
        <v>163</v>
      </c>
      <c r="F2534">
        <v>56</v>
      </c>
      <c r="G2534" s="1" t="s">
        <v>173</v>
      </c>
      <c r="H2534">
        <v>2</v>
      </c>
      <c r="I2534">
        <v>2</v>
      </c>
      <c r="J2534">
        <v>1</v>
      </c>
      <c r="K2534">
        <v>1</v>
      </c>
      <c r="L2534" s="1" t="s">
        <v>199</v>
      </c>
      <c r="M2534" s="1" t="s">
        <v>460</v>
      </c>
      <c r="N2534">
        <v>20</v>
      </c>
      <c r="O2534">
        <v>8</v>
      </c>
      <c r="P2534">
        <v>43</v>
      </c>
      <c r="Q2534">
        <v>2</v>
      </c>
      <c r="R2534">
        <v>4</v>
      </c>
      <c r="S2534" s="1" t="s">
        <v>156</v>
      </c>
      <c r="T2534" s="2">
        <v>0.64583333333333326</v>
      </c>
      <c r="U2534">
        <v>2</v>
      </c>
      <c r="W2534" s="1" t="s">
        <v>102</v>
      </c>
      <c r="X2534">
        <v>4</v>
      </c>
      <c r="Y2534" s="1" t="s">
        <v>102</v>
      </c>
      <c r="Z2534" s="1" t="s">
        <v>102</v>
      </c>
      <c r="AB2534">
        <v>1</v>
      </c>
      <c r="AC2534">
        <v>2</v>
      </c>
      <c r="AD2534">
        <v>2</v>
      </c>
      <c r="AE2534">
        <v>1</v>
      </c>
      <c r="AF2534">
        <v>1</v>
      </c>
      <c r="AG2534">
        <v>2</v>
      </c>
      <c r="AH2534">
        <v>1</v>
      </c>
      <c r="AI2534">
        <v>4</v>
      </c>
      <c r="AJ2534">
        <v>6</v>
      </c>
      <c r="AK2534">
        <v>6</v>
      </c>
      <c r="AL2534">
        <v>5</v>
      </c>
      <c r="AM2534">
        <v>5</v>
      </c>
      <c r="AN2534">
        <v>5</v>
      </c>
      <c r="AO2534">
        <v>6</v>
      </c>
      <c r="AP2534">
        <v>6</v>
      </c>
      <c r="AQ2534">
        <v>5</v>
      </c>
      <c r="AR2534">
        <v>6</v>
      </c>
      <c r="AS2534">
        <v>6</v>
      </c>
      <c r="AT2534">
        <v>6</v>
      </c>
      <c r="AU2534">
        <v>6</v>
      </c>
      <c r="AV2534">
        <v>6</v>
      </c>
      <c r="AW2534" s="1" t="s">
        <v>103</v>
      </c>
      <c r="AX2534">
        <v>0</v>
      </c>
      <c r="BA2534" s="1" t="s">
        <v>102</v>
      </c>
      <c r="BB2534" s="1" t="s">
        <v>102</v>
      </c>
      <c r="BC2534">
        <v>5</v>
      </c>
      <c r="BD2534">
        <v>6</v>
      </c>
      <c r="BE2534">
        <v>6</v>
      </c>
      <c r="BF2534">
        <v>6</v>
      </c>
      <c r="BG2534">
        <v>4</v>
      </c>
      <c r="BH2534">
        <v>5</v>
      </c>
      <c r="BI2534">
        <v>0</v>
      </c>
      <c r="BJ2534" s="1" t="s">
        <v>102</v>
      </c>
      <c r="BK2534" s="1" t="s">
        <v>102</v>
      </c>
      <c r="BL2534">
        <v>5</v>
      </c>
      <c r="BM2534">
        <v>4</v>
      </c>
      <c r="BP2534">
        <v>2</v>
      </c>
      <c r="BT2534" s="1" t="s">
        <v>102</v>
      </c>
      <c r="BU2534">
        <v>5</v>
      </c>
      <c r="BV2534">
        <v>4</v>
      </c>
      <c r="BW2534">
        <v>5</v>
      </c>
      <c r="BX2534">
        <v>4</v>
      </c>
      <c r="BY2534">
        <v>2</v>
      </c>
      <c r="CB2534" s="1" t="s">
        <v>102</v>
      </c>
      <c r="CC2534">
        <v>10</v>
      </c>
      <c r="CD2534">
        <v>3</v>
      </c>
      <c r="CF2534" s="1" t="s">
        <v>195</v>
      </c>
      <c r="CG2534">
        <v>15</v>
      </c>
      <c r="CH2534">
        <v>7</v>
      </c>
      <c r="CI2534">
        <v>4</v>
      </c>
      <c r="CJ2534">
        <v>0</v>
      </c>
      <c r="CK2534">
        <v>2</v>
      </c>
      <c r="CL2534">
        <v>2</v>
      </c>
      <c r="CM2534">
        <v>2</v>
      </c>
      <c r="CN2534">
        <v>1</v>
      </c>
      <c r="CO2534">
        <v>1.0380333333</v>
      </c>
      <c r="CP2534" s="1" t="s">
        <v>102</v>
      </c>
      <c r="CQ2534">
        <v>270</v>
      </c>
      <c r="CR2534" s="1" t="s">
        <v>762</v>
      </c>
      <c r="CS2534" s="1" t="s">
        <v>102</v>
      </c>
    </row>
    <row r="2535" spans="1:97" hidden="1" x14ac:dyDescent="0.3">
      <c r="A2535">
        <v>2566</v>
      </c>
      <c r="B2535">
        <v>3290</v>
      </c>
      <c r="C2535">
        <v>150</v>
      </c>
      <c r="D2535">
        <v>8</v>
      </c>
      <c r="E2535" s="1" t="s">
        <v>163</v>
      </c>
      <c r="F2535">
        <v>56</v>
      </c>
      <c r="G2535" s="1" t="s">
        <v>173</v>
      </c>
      <c r="H2535">
        <v>2</v>
      </c>
      <c r="I2535">
        <v>2</v>
      </c>
      <c r="J2535">
        <v>1</v>
      </c>
      <c r="K2535">
        <v>1</v>
      </c>
      <c r="L2535" s="1" t="s">
        <v>199</v>
      </c>
      <c r="M2535" s="1" t="s">
        <v>460</v>
      </c>
      <c r="N2535">
        <v>20</v>
      </c>
      <c r="O2535">
        <v>8</v>
      </c>
      <c r="P2535">
        <v>43</v>
      </c>
      <c r="Q2535">
        <v>2</v>
      </c>
      <c r="R2535">
        <v>4</v>
      </c>
      <c r="S2535" s="1" t="s">
        <v>156</v>
      </c>
      <c r="T2535" s="2">
        <v>0.64583333333333326</v>
      </c>
      <c r="U2535">
        <v>13</v>
      </c>
      <c r="W2535" s="1" t="s">
        <v>102</v>
      </c>
      <c r="X2535">
        <v>1</v>
      </c>
      <c r="Y2535" s="1" t="s">
        <v>102</v>
      </c>
      <c r="Z2535" s="1" t="s">
        <v>102</v>
      </c>
      <c r="AA2535">
        <v>4</v>
      </c>
      <c r="AB2535">
        <v>1</v>
      </c>
      <c r="AC2535">
        <v>2</v>
      </c>
      <c r="AD2535">
        <v>2</v>
      </c>
      <c r="AE2535">
        <v>2</v>
      </c>
      <c r="AF2535">
        <v>6</v>
      </c>
      <c r="AG2535">
        <v>1</v>
      </c>
      <c r="AH2535">
        <v>4</v>
      </c>
      <c r="AI2535">
        <v>5</v>
      </c>
      <c r="AJ2535">
        <v>3</v>
      </c>
      <c r="AK2535">
        <v>3</v>
      </c>
      <c r="AL2535">
        <v>3</v>
      </c>
      <c r="AM2535">
        <v>4</v>
      </c>
      <c r="AN2535">
        <v>4</v>
      </c>
      <c r="AO2535">
        <v>6</v>
      </c>
      <c r="AP2535">
        <v>6</v>
      </c>
      <c r="AQ2535">
        <v>6</v>
      </c>
      <c r="AR2535">
        <v>3</v>
      </c>
      <c r="AS2535">
        <v>6</v>
      </c>
      <c r="AT2535">
        <v>6</v>
      </c>
      <c r="AU2535">
        <v>6</v>
      </c>
      <c r="AV2535">
        <v>6</v>
      </c>
      <c r="AW2535" s="1" t="s">
        <v>103</v>
      </c>
      <c r="AX2535">
        <v>105</v>
      </c>
      <c r="AY2535">
        <v>103</v>
      </c>
      <c r="BA2535" s="1" t="s">
        <v>102</v>
      </c>
      <c r="BB2535" s="1" t="s">
        <v>102</v>
      </c>
      <c r="BC2535">
        <v>4</v>
      </c>
      <c r="BD2535">
        <v>6</v>
      </c>
      <c r="BE2535">
        <v>6</v>
      </c>
      <c r="BF2535">
        <v>6</v>
      </c>
      <c r="BG2535">
        <v>6</v>
      </c>
      <c r="BH2535">
        <v>6</v>
      </c>
      <c r="BI2535">
        <v>0</v>
      </c>
      <c r="BJ2535" s="1" t="s">
        <v>102</v>
      </c>
      <c r="BK2535" s="1" t="s">
        <v>102</v>
      </c>
      <c r="BL2535">
        <v>0</v>
      </c>
      <c r="BM2535">
        <v>0</v>
      </c>
      <c r="BP2535">
        <v>0</v>
      </c>
      <c r="BT2535" s="1" t="s">
        <v>102</v>
      </c>
      <c r="BU2535">
        <v>0</v>
      </c>
      <c r="BV2535">
        <v>0</v>
      </c>
      <c r="BW2535">
        <v>0</v>
      </c>
      <c r="BX2535">
        <v>0</v>
      </c>
      <c r="BY2535">
        <v>0</v>
      </c>
      <c r="CB2535" s="1" t="s">
        <v>102</v>
      </c>
      <c r="CC2535">
        <v>11</v>
      </c>
      <c r="CD2535">
        <v>0</v>
      </c>
      <c r="CF2535" s="1" t="s">
        <v>102</v>
      </c>
      <c r="CG2535">
        <v>99</v>
      </c>
      <c r="CH2535">
        <v>8</v>
      </c>
      <c r="CI2535">
        <v>4</v>
      </c>
      <c r="CJ2535">
        <v>0</v>
      </c>
      <c r="CK2535">
        <v>4</v>
      </c>
      <c r="CL2535">
        <v>4</v>
      </c>
      <c r="CM2535">
        <v>4</v>
      </c>
      <c r="CN2535">
        <v>1</v>
      </c>
      <c r="CO2535">
        <v>1.0380333333</v>
      </c>
      <c r="CP2535" s="1" t="s">
        <v>102</v>
      </c>
      <c r="CQ2535">
        <v>270</v>
      </c>
      <c r="CR2535" s="1" t="s">
        <v>102</v>
      </c>
      <c r="CS2535" s="1" t="s">
        <v>102</v>
      </c>
    </row>
    <row r="2536" spans="1:97" hidden="1" x14ac:dyDescent="0.3">
      <c r="A2536">
        <v>2567</v>
      </c>
      <c r="B2536">
        <v>3291</v>
      </c>
      <c r="C2536">
        <v>150</v>
      </c>
      <c r="D2536">
        <v>8</v>
      </c>
      <c r="E2536" s="1" t="s">
        <v>163</v>
      </c>
      <c r="F2536">
        <v>56</v>
      </c>
      <c r="G2536" s="1" t="s">
        <v>173</v>
      </c>
      <c r="H2536">
        <v>2</v>
      </c>
      <c r="I2536">
        <v>2</v>
      </c>
      <c r="J2536">
        <v>1</v>
      </c>
      <c r="K2536">
        <v>2</v>
      </c>
      <c r="L2536" s="1" t="s">
        <v>199</v>
      </c>
      <c r="M2536" s="1" t="s">
        <v>460</v>
      </c>
      <c r="N2536">
        <v>20</v>
      </c>
      <c r="O2536">
        <v>8</v>
      </c>
      <c r="P2536">
        <v>43</v>
      </c>
      <c r="Q2536">
        <v>2</v>
      </c>
      <c r="R2536">
        <v>4</v>
      </c>
      <c r="S2536" s="1" t="s">
        <v>437</v>
      </c>
      <c r="T2536" s="2">
        <v>0.64583333333333326</v>
      </c>
      <c r="U2536">
        <v>2</v>
      </c>
      <c r="W2536" s="1" t="s">
        <v>102</v>
      </c>
      <c r="X2536">
        <v>9</v>
      </c>
      <c r="Y2536" s="1" t="s">
        <v>102</v>
      </c>
      <c r="Z2536" s="1" t="s">
        <v>102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3</v>
      </c>
      <c r="AI2536">
        <v>6</v>
      </c>
      <c r="AJ2536">
        <v>3</v>
      </c>
      <c r="AK2536">
        <v>4</v>
      </c>
      <c r="AL2536">
        <v>4</v>
      </c>
      <c r="AM2536">
        <v>4</v>
      </c>
      <c r="AN2536">
        <v>4</v>
      </c>
      <c r="AO2536">
        <v>6</v>
      </c>
      <c r="AP2536">
        <v>6</v>
      </c>
      <c r="AQ2536">
        <v>5</v>
      </c>
      <c r="AR2536">
        <v>5</v>
      </c>
      <c r="AS2536">
        <v>6</v>
      </c>
      <c r="AT2536">
        <v>5</v>
      </c>
      <c r="AU2536">
        <v>6</v>
      </c>
      <c r="AV2536">
        <v>5</v>
      </c>
      <c r="AW2536" s="1" t="s">
        <v>103</v>
      </c>
      <c r="AX2536">
        <v>0</v>
      </c>
      <c r="BA2536" s="1" t="s">
        <v>102</v>
      </c>
      <c r="BB2536" s="1" t="s">
        <v>102</v>
      </c>
      <c r="BC2536">
        <v>5</v>
      </c>
      <c r="BD2536">
        <v>5</v>
      </c>
      <c r="BE2536">
        <v>5</v>
      </c>
      <c r="BF2536">
        <v>4</v>
      </c>
      <c r="BG2536">
        <v>4</v>
      </c>
      <c r="BH2536">
        <v>4</v>
      </c>
      <c r="BI2536">
        <v>0</v>
      </c>
      <c r="BJ2536" s="1" t="s">
        <v>102</v>
      </c>
      <c r="BK2536" s="1" t="s">
        <v>102</v>
      </c>
      <c r="BL2536">
        <v>5</v>
      </c>
      <c r="BM2536">
        <v>2</v>
      </c>
      <c r="BP2536">
        <v>1</v>
      </c>
      <c r="BQ2536">
        <v>5</v>
      </c>
      <c r="BR2536">
        <v>1</v>
      </c>
      <c r="BT2536" s="1" t="s">
        <v>102</v>
      </c>
      <c r="BU2536">
        <v>0</v>
      </c>
      <c r="BV2536">
        <v>5</v>
      </c>
      <c r="BW2536">
        <v>5</v>
      </c>
      <c r="BX2536">
        <v>5</v>
      </c>
      <c r="BY2536">
        <v>2</v>
      </c>
      <c r="CB2536" s="1" t="s">
        <v>102</v>
      </c>
      <c r="CC2536">
        <v>10</v>
      </c>
      <c r="CD2536">
        <v>3</v>
      </c>
      <c r="CE2536">
        <v>10019</v>
      </c>
      <c r="CF2536" s="1" t="s">
        <v>111</v>
      </c>
      <c r="CG2536">
        <v>12</v>
      </c>
      <c r="CH2536">
        <v>6</v>
      </c>
      <c r="CI2536">
        <v>2</v>
      </c>
      <c r="CJ2536">
        <v>0</v>
      </c>
      <c r="CK2536">
        <v>2</v>
      </c>
      <c r="CL2536">
        <v>2</v>
      </c>
      <c r="CM2536">
        <v>2</v>
      </c>
      <c r="CN2536">
        <v>1</v>
      </c>
      <c r="CO2536">
        <v>1.0380333333</v>
      </c>
      <c r="CP2536" s="1" t="s">
        <v>102</v>
      </c>
      <c r="CQ2536">
        <v>180</v>
      </c>
      <c r="CR2536" s="1" t="s">
        <v>424</v>
      </c>
      <c r="CS2536" s="1" t="s">
        <v>425</v>
      </c>
    </row>
    <row r="2537" spans="1:97" hidden="1" x14ac:dyDescent="0.3">
      <c r="A2537">
        <v>2568</v>
      </c>
      <c r="B2537">
        <v>3151</v>
      </c>
      <c r="C2537">
        <v>358</v>
      </c>
      <c r="D2537">
        <v>22</v>
      </c>
      <c r="E2537" s="1" t="s">
        <v>163</v>
      </c>
      <c r="F2537">
        <v>2</v>
      </c>
      <c r="G2537" s="1" t="s">
        <v>240</v>
      </c>
      <c r="H2537">
        <v>3</v>
      </c>
      <c r="I2537">
        <v>2</v>
      </c>
      <c r="J2537">
        <v>1</v>
      </c>
      <c r="K2537">
        <v>2</v>
      </c>
      <c r="L2537" s="1" t="s">
        <v>890</v>
      </c>
      <c r="M2537" s="1" t="s">
        <v>687</v>
      </c>
      <c r="N2537">
        <v>396</v>
      </c>
      <c r="O2537">
        <v>26</v>
      </c>
      <c r="P2537">
        <v>39</v>
      </c>
      <c r="Q2537">
        <v>3</v>
      </c>
      <c r="R2537">
        <v>4</v>
      </c>
      <c r="S2537" s="1" t="s">
        <v>474</v>
      </c>
      <c r="T2537" s="2">
        <v>0.75</v>
      </c>
      <c r="U2537">
        <v>2</v>
      </c>
      <c r="W2537" s="1" t="s">
        <v>102</v>
      </c>
      <c r="X2537">
        <v>2</v>
      </c>
      <c r="Y2537" s="1" t="s">
        <v>102</v>
      </c>
      <c r="Z2537" s="1" t="s">
        <v>102</v>
      </c>
      <c r="AB2537">
        <v>1</v>
      </c>
      <c r="AC2537">
        <v>2</v>
      </c>
      <c r="AD2537">
        <v>1</v>
      </c>
      <c r="AE2537">
        <v>1</v>
      </c>
      <c r="AF2537">
        <v>1</v>
      </c>
      <c r="AG2537">
        <v>1</v>
      </c>
      <c r="AH2537">
        <v>2</v>
      </c>
      <c r="AI2537">
        <v>4</v>
      </c>
      <c r="AJ2537">
        <v>4</v>
      </c>
      <c r="AK2537">
        <v>3</v>
      </c>
      <c r="AL2537">
        <v>5</v>
      </c>
      <c r="AM2537">
        <v>5</v>
      </c>
      <c r="AN2537">
        <v>5</v>
      </c>
      <c r="AO2537">
        <v>6</v>
      </c>
      <c r="AP2537">
        <v>6</v>
      </c>
      <c r="AQ2537">
        <v>5</v>
      </c>
      <c r="AR2537">
        <v>5</v>
      </c>
      <c r="AS2537">
        <v>6</v>
      </c>
      <c r="AT2537">
        <v>6</v>
      </c>
      <c r="AU2537">
        <v>6</v>
      </c>
      <c r="AV2537">
        <v>6</v>
      </c>
      <c r="AW2537" s="1" t="s">
        <v>131</v>
      </c>
      <c r="AX2537">
        <v>101</v>
      </c>
      <c r="BA2537" s="1" t="s">
        <v>102</v>
      </c>
      <c r="BB2537" s="1" t="s">
        <v>102</v>
      </c>
      <c r="BC2537">
        <v>5</v>
      </c>
      <c r="BD2537">
        <v>6</v>
      </c>
      <c r="BE2537">
        <v>6</v>
      </c>
      <c r="BF2537">
        <v>4</v>
      </c>
      <c r="BG2537">
        <v>3</v>
      </c>
      <c r="BH2537">
        <v>3</v>
      </c>
      <c r="BI2537">
        <v>0</v>
      </c>
      <c r="BJ2537" s="1" t="s">
        <v>102</v>
      </c>
      <c r="BK2537" s="1" t="s">
        <v>102</v>
      </c>
      <c r="BL2537">
        <v>5</v>
      </c>
      <c r="BM2537">
        <v>4</v>
      </c>
      <c r="BP2537">
        <v>2</v>
      </c>
      <c r="BT2537" s="1" t="s">
        <v>102</v>
      </c>
      <c r="BU2537">
        <v>14</v>
      </c>
      <c r="BV2537">
        <v>3</v>
      </c>
      <c r="BW2537">
        <v>5</v>
      </c>
      <c r="BX2537">
        <v>5</v>
      </c>
      <c r="BY2537">
        <v>2</v>
      </c>
      <c r="CB2537" s="1" t="s">
        <v>102</v>
      </c>
      <c r="CC2537">
        <v>8</v>
      </c>
      <c r="CD2537">
        <v>3</v>
      </c>
      <c r="CE2537">
        <v>4101</v>
      </c>
      <c r="CF2537" s="1" t="s">
        <v>111</v>
      </c>
      <c r="CG2537">
        <v>12</v>
      </c>
      <c r="CH2537">
        <v>3</v>
      </c>
      <c r="CI2537">
        <v>2</v>
      </c>
      <c r="CJ2537">
        <v>2</v>
      </c>
      <c r="CK2537">
        <v>2</v>
      </c>
      <c r="CL2537">
        <v>2</v>
      </c>
      <c r="CM2537">
        <v>2</v>
      </c>
      <c r="CN2537">
        <v>1</v>
      </c>
      <c r="CO2537">
        <v>0.72311562500000004</v>
      </c>
      <c r="CP2537" s="1" t="s">
        <v>102</v>
      </c>
      <c r="CQ2537">
        <v>270</v>
      </c>
      <c r="CR2537" s="1" t="s">
        <v>355</v>
      </c>
      <c r="CS2537" s="1" t="s">
        <v>1305</v>
      </c>
    </row>
    <row r="2538" spans="1:97" hidden="1" x14ac:dyDescent="0.3">
      <c r="A2538">
        <v>2569</v>
      </c>
      <c r="B2538">
        <v>3292</v>
      </c>
      <c r="C2538">
        <v>150</v>
      </c>
      <c r="D2538">
        <v>8</v>
      </c>
      <c r="E2538" s="1" t="s">
        <v>163</v>
      </c>
      <c r="F2538">
        <v>56</v>
      </c>
      <c r="G2538" s="1" t="s">
        <v>173</v>
      </c>
      <c r="H2538">
        <v>2</v>
      </c>
      <c r="I2538">
        <v>2</v>
      </c>
      <c r="J2538">
        <v>1</v>
      </c>
      <c r="K2538">
        <v>2</v>
      </c>
      <c r="L2538" s="1" t="s">
        <v>199</v>
      </c>
      <c r="M2538" s="1" t="s">
        <v>460</v>
      </c>
      <c r="N2538">
        <v>20</v>
      </c>
      <c r="O2538">
        <v>8</v>
      </c>
      <c r="P2538">
        <v>43</v>
      </c>
      <c r="Q2538">
        <v>2</v>
      </c>
      <c r="R2538">
        <v>4</v>
      </c>
      <c r="S2538" s="1" t="s">
        <v>437</v>
      </c>
      <c r="T2538" s="2">
        <v>0.64583333333333326</v>
      </c>
      <c r="U2538">
        <v>1</v>
      </c>
      <c r="W2538" s="1" t="s">
        <v>102</v>
      </c>
      <c r="X2538">
        <v>7</v>
      </c>
      <c r="Y2538" s="1" t="s">
        <v>102</v>
      </c>
      <c r="Z2538" s="1" t="s">
        <v>102</v>
      </c>
      <c r="AB2538">
        <v>2</v>
      </c>
      <c r="AC2538">
        <v>1</v>
      </c>
      <c r="AD2538">
        <v>1</v>
      </c>
      <c r="AE2538">
        <v>2</v>
      </c>
      <c r="AF2538">
        <v>2</v>
      </c>
      <c r="AG2538">
        <v>1</v>
      </c>
      <c r="AH2538">
        <v>4</v>
      </c>
      <c r="AI2538">
        <v>5</v>
      </c>
      <c r="AJ2538">
        <v>4</v>
      </c>
      <c r="AK2538">
        <v>3</v>
      </c>
      <c r="AL2538">
        <v>5</v>
      </c>
      <c r="AM2538">
        <v>4</v>
      </c>
      <c r="AN2538">
        <v>5</v>
      </c>
      <c r="AO2538">
        <v>6</v>
      </c>
      <c r="AP2538">
        <v>6</v>
      </c>
      <c r="AQ2538">
        <v>3</v>
      </c>
      <c r="AR2538">
        <v>4</v>
      </c>
      <c r="AS2538">
        <v>6</v>
      </c>
      <c r="AT2538">
        <v>6</v>
      </c>
      <c r="AU2538">
        <v>6</v>
      </c>
      <c r="AV2538">
        <v>2</v>
      </c>
      <c r="AW2538" s="1" t="s">
        <v>103</v>
      </c>
      <c r="AX2538">
        <v>0</v>
      </c>
      <c r="BA2538" s="1" t="s">
        <v>102</v>
      </c>
      <c r="BB2538" s="1" t="s">
        <v>102</v>
      </c>
      <c r="BC2538">
        <v>5</v>
      </c>
      <c r="BD2538">
        <v>6</v>
      </c>
      <c r="BE2538">
        <v>3</v>
      </c>
      <c r="BF2538">
        <v>4</v>
      </c>
      <c r="BG2538">
        <v>5</v>
      </c>
      <c r="BH2538">
        <v>5</v>
      </c>
      <c r="BI2538">
        <v>0</v>
      </c>
      <c r="BJ2538" s="1" t="s">
        <v>102</v>
      </c>
      <c r="BK2538" s="1" t="s">
        <v>102</v>
      </c>
      <c r="BL2538">
        <v>5</v>
      </c>
      <c r="BM2538">
        <v>4</v>
      </c>
      <c r="BP2538">
        <v>2</v>
      </c>
      <c r="BT2538" s="1" t="s">
        <v>102</v>
      </c>
      <c r="BU2538">
        <v>4</v>
      </c>
      <c r="BV2538">
        <v>4</v>
      </c>
      <c r="BW2538">
        <v>5</v>
      </c>
      <c r="BX2538">
        <v>4</v>
      </c>
      <c r="BY2538">
        <v>2</v>
      </c>
      <c r="CB2538" s="1" t="s">
        <v>102</v>
      </c>
      <c r="CC2538">
        <v>10</v>
      </c>
      <c r="CD2538">
        <v>3</v>
      </c>
      <c r="CE2538">
        <v>11210</v>
      </c>
      <c r="CF2538" s="1" t="s">
        <v>111</v>
      </c>
      <c r="CG2538">
        <v>12</v>
      </c>
      <c r="CH2538">
        <v>4</v>
      </c>
      <c r="CI2538">
        <v>1</v>
      </c>
      <c r="CJ2538">
        <v>3</v>
      </c>
      <c r="CK2538">
        <v>2</v>
      </c>
      <c r="CL2538">
        <v>2</v>
      </c>
      <c r="CM2538">
        <v>2</v>
      </c>
      <c r="CN2538">
        <v>1</v>
      </c>
      <c r="CO2538">
        <v>1.0380333333</v>
      </c>
      <c r="CP2538" s="1" t="s">
        <v>102</v>
      </c>
      <c r="CQ2538">
        <v>180</v>
      </c>
      <c r="CR2538" s="1" t="s">
        <v>462</v>
      </c>
      <c r="CS2538" s="1" t="s">
        <v>425</v>
      </c>
    </row>
    <row r="2539" spans="1:97" x14ac:dyDescent="0.3">
      <c r="A2539">
        <v>2570</v>
      </c>
      <c r="B2539">
        <v>3152</v>
      </c>
      <c r="C2539">
        <v>358</v>
      </c>
      <c r="D2539">
        <v>22</v>
      </c>
      <c r="E2539" s="1" t="s">
        <v>163</v>
      </c>
      <c r="F2539">
        <v>2</v>
      </c>
      <c r="G2539" s="1" t="s">
        <v>240</v>
      </c>
      <c r="H2539">
        <v>3</v>
      </c>
      <c r="I2539">
        <v>2</v>
      </c>
      <c r="J2539">
        <v>1</v>
      </c>
      <c r="K2539">
        <v>2</v>
      </c>
      <c r="L2539" s="1" t="s">
        <v>890</v>
      </c>
      <c r="M2539" s="1" t="s">
        <v>687</v>
      </c>
      <c r="N2539">
        <v>396</v>
      </c>
      <c r="O2539">
        <v>26</v>
      </c>
      <c r="P2539">
        <v>39</v>
      </c>
      <c r="Q2539">
        <v>3</v>
      </c>
      <c r="R2539">
        <v>4</v>
      </c>
      <c r="S2539" s="1" t="s">
        <v>142</v>
      </c>
      <c r="T2539" s="2">
        <v>0.75</v>
      </c>
      <c r="U2539">
        <v>2</v>
      </c>
      <c r="W2539" s="1" t="s">
        <v>102</v>
      </c>
      <c r="X2539">
        <v>8</v>
      </c>
      <c r="Y2539" s="1" t="s">
        <v>102</v>
      </c>
      <c r="Z2539" s="1" t="s">
        <v>102</v>
      </c>
      <c r="AB2539">
        <v>1</v>
      </c>
      <c r="AC2539">
        <v>1</v>
      </c>
      <c r="AD2539">
        <v>2</v>
      </c>
      <c r="AE2539">
        <v>1</v>
      </c>
      <c r="AF2539">
        <v>1</v>
      </c>
      <c r="AG2539">
        <v>2</v>
      </c>
      <c r="AH2539">
        <v>1</v>
      </c>
      <c r="AI2539">
        <v>3</v>
      </c>
      <c r="AJ2539">
        <v>4</v>
      </c>
      <c r="AK2539">
        <v>5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2</v>
      </c>
      <c r="AS2539">
        <v>6</v>
      </c>
      <c r="AT2539">
        <v>6</v>
      </c>
      <c r="AU2539">
        <v>6</v>
      </c>
      <c r="AV2539">
        <v>4</v>
      </c>
      <c r="AW2539" s="1" t="s">
        <v>103</v>
      </c>
      <c r="AX2539">
        <v>14</v>
      </c>
      <c r="BA2539" s="1" t="s">
        <v>102</v>
      </c>
      <c r="BB2539" s="1" t="s">
        <v>102</v>
      </c>
      <c r="BC2539">
        <v>5</v>
      </c>
      <c r="BD2539">
        <v>6</v>
      </c>
      <c r="BE2539">
        <v>5</v>
      </c>
      <c r="BF2539">
        <v>5</v>
      </c>
      <c r="BG2539">
        <v>5</v>
      </c>
      <c r="BH2539">
        <v>5</v>
      </c>
      <c r="BI2539">
        <v>0</v>
      </c>
      <c r="BJ2539" s="1" t="s">
        <v>102</v>
      </c>
      <c r="BK2539" s="1" t="s">
        <v>102</v>
      </c>
      <c r="BL2539">
        <v>4</v>
      </c>
      <c r="BM2539">
        <v>0</v>
      </c>
      <c r="BP2539">
        <v>2</v>
      </c>
      <c r="BT2539" s="1" t="s">
        <v>102</v>
      </c>
      <c r="BU2539">
        <v>5</v>
      </c>
      <c r="BV2539">
        <v>4</v>
      </c>
      <c r="BW2539">
        <v>4</v>
      </c>
      <c r="BX2539">
        <v>5</v>
      </c>
      <c r="BY2539">
        <v>2</v>
      </c>
      <c r="CB2539" s="1" t="s">
        <v>102</v>
      </c>
      <c r="CC2539">
        <v>7</v>
      </c>
      <c r="CD2539">
        <v>3</v>
      </c>
      <c r="CE2539">
        <v>55443</v>
      </c>
      <c r="CF2539" s="1" t="s">
        <v>111</v>
      </c>
      <c r="CG2539">
        <v>11</v>
      </c>
      <c r="CH2539">
        <v>2</v>
      </c>
      <c r="CI2539">
        <v>2</v>
      </c>
      <c r="CJ2539">
        <v>1</v>
      </c>
      <c r="CK2539">
        <v>2</v>
      </c>
      <c r="CL2539">
        <v>2</v>
      </c>
      <c r="CM2539">
        <v>2</v>
      </c>
      <c r="CN2539">
        <v>1</v>
      </c>
      <c r="CO2539">
        <v>0.72311562500000004</v>
      </c>
      <c r="CP2539" s="1" t="s">
        <v>102</v>
      </c>
      <c r="CR2539" s="1" t="s">
        <v>930</v>
      </c>
      <c r="CS2539" s="1" t="s">
        <v>689</v>
      </c>
    </row>
    <row r="2540" spans="1:97" hidden="1" x14ac:dyDescent="0.3">
      <c r="A2540">
        <v>2571</v>
      </c>
      <c r="B2540">
        <v>3293</v>
      </c>
      <c r="C2540">
        <v>150</v>
      </c>
      <c r="D2540">
        <v>8</v>
      </c>
      <c r="E2540" s="1" t="s">
        <v>163</v>
      </c>
      <c r="F2540">
        <v>56</v>
      </c>
      <c r="G2540" s="1" t="s">
        <v>173</v>
      </c>
      <c r="H2540">
        <v>2</v>
      </c>
      <c r="I2540">
        <v>2</v>
      </c>
      <c r="J2540">
        <v>1</v>
      </c>
      <c r="K2540">
        <v>2</v>
      </c>
      <c r="L2540" s="1" t="s">
        <v>199</v>
      </c>
      <c r="M2540" s="1" t="s">
        <v>460</v>
      </c>
      <c r="N2540">
        <v>20</v>
      </c>
      <c r="O2540">
        <v>8</v>
      </c>
      <c r="P2540">
        <v>43</v>
      </c>
      <c r="Q2540">
        <v>2</v>
      </c>
      <c r="R2540">
        <v>4</v>
      </c>
      <c r="S2540" s="1" t="s">
        <v>392</v>
      </c>
      <c r="T2540" s="2">
        <v>0.64583333333333326</v>
      </c>
      <c r="U2540">
        <v>1</v>
      </c>
      <c r="W2540" s="1" t="s">
        <v>102</v>
      </c>
      <c r="X2540">
        <v>2</v>
      </c>
      <c r="Y2540" s="1" t="s">
        <v>102</v>
      </c>
      <c r="Z2540" s="1" t="s">
        <v>102</v>
      </c>
      <c r="AB2540">
        <v>2</v>
      </c>
      <c r="AC2540">
        <v>1</v>
      </c>
      <c r="AD2540">
        <v>2</v>
      </c>
      <c r="AE2540">
        <v>2</v>
      </c>
      <c r="AF2540">
        <v>1</v>
      </c>
      <c r="AG2540">
        <v>1</v>
      </c>
      <c r="AH2540">
        <v>4</v>
      </c>
      <c r="AI2540">
        <v>4</v>
      </c>
      <c r="AJ2540">
        <v>5</v>
      </c>
      <c r="AK2540">
        <v>4</v>
      </c>
      <c r="AL2540">
        <v>4</v>
      </c>
      <c r="AM2540">
        <v>4</v>
      </c>
      <c r="AN2540">
        <v>4</v>
      </c>
      <c r="AO2540">
        <v>6</v>
      </c>
      <c r="AP2540">
        <v>6</v>
      </c>
      <c r="AQ2540">
        <v>6</v>
      </c>
      <c r="AR2540">
        <v>4</v>
      </c>
      <c r="AS2540">
        <v>3</v>
      </c>
      <c r="AT2540">
        <v>6</v>
      </c>
      <c r="AU2540">
        <v>6</v>
      </c>
      <c r="AV2540">
        <v>6</v>
      </c>
      <c r="AW2540" s="1" t="s">
        <v>103</v>
      </c>
      <c r="AX2540">
        <v>0</v>
      </c>
      <c r="BA2540" s="1" t="s">
        <v>102</v>
      </c>
      <c r="BB2540" s="1" t="s">
        <v>102</v>
      </c>
      <c r="BC2540">
        <v>4</v>
      </c>
      <c r="BD2540">
        <v>6</v>
      </c>
      <c r="BE2540">
        <v>6</v>
      </c>
      <c r="BF2540">
        <v>4</v>
      </c>
      <c r="BG2540">
        <v>4</v>
      </c>
      <c r="BH2540">
        <v>4</v>
      </c>
      <c r="BI2540">
        <v>0</v>
      </c>
      <c r="BJ2540" s="1" t="s">
        <v>102</v>
      </c>
      <c r="BK2540" s="1" t="s">
        <v>102</v>
      </c>
      <c r="BL2540">
        <v>3</v>
      </c>
      <c r="BM2540">
        <v>0</v>
      </c>
      <c r="BP2540">
        <v>2</v>
      </c>
      <c r="BT2540" s="1" t="s">
        <v>102</v>
      </c>
      <c r="BU2540">
        <v>2</v>
      </c>
      <c r="BV2540">
        <v>3</v>
      </c>
      <c r="BW2540">
        <v>4</v>
      </c>
      <c r="BX2540">
        <v>3</v>
      </c>
      <c r="BY2540">
        <v>2</v>
      </c>
      <c r="CB2540" s="1" t="s">
        <v>102</v>
      </c>
      <c r="CC2540">
        <v>5</v>
      </c>
      <c r="CD2540">
        <v>1</v>
      </c>
      <c r="CE2540">
        <v>94801</v>
      </c>
      <c r="CF2540" s="1" t="s">
        <v>111</v>
      </c>
      <c r="CG2540">
        <v>5</v>
      </c>
      <c r="CH2540">
        <v>4</v>
      </c>
      <c r="CI2540">
        <v>2</v>
      </c>
      <c r="CJ2540">
        <v>4</v>
      </c>
      <c r="CK2540">
        <v>2</v>
      </c>
      <c r="CL2540">
        <v>2</v>
      </c>
      <c r="CM2540">
        <v>1</v>
      </c>
      <c r="CN2540">
        <v>1</v>
      </c>
      <c r="CO2540">
        <v>1.0380333333</v>
      </c>
      <c r="CP2540" s="1" t="s">
        <v>102</v>
      </c>
      <c r="CQ2540">
        <v>90</v>
      </c>
      <c r="CR2540" s="1" t="s">
        <v>266</v>
      </c>
      <c r="CS2540" s="1" t="s">
        <v>113</v>
      </c>
    </row>
    <row r="2541" spans="1:97" x14ac:dyDescent="0.3">
      <c r="A2541">
        <v>2572</v>
      </c>
      <c r="B2541">
        <v>3294</v>
      </c>
      <c r="C2541">
        <v>150</v>
      </c>
      <c r="D2541">
        <v>8</v>
      </c>
      <c r="E2541" s="1" t="s">
        <v>163</v>
      </c>
      <c r="F2541">
        <v>56</v>
      </c>
      <c r="G2541" s="1" t="s">
        <v>173</v>
      </c>
      <c r="H2541">
        <v>2</v>
      </c>
      <c r="I2541">
        <v>2</v>
      </c>
      <c r="J2541">
        <v>1</v>
      </c>
      <c r="K2541">
        <v>2</v>
      </c>
      <c r="L2541" s="1" t="s">
        <v>199</v>
      </c>
      <c r="M2541" s="1" t="s">
        <v>460</v>
      </c>
      <c r="N2541">
        <v>20</v>
      </c>
      <c r="O2541">
        <v>8</v>
      </c>
      <c r="P2541">
        <v>43</v>
      </c>
      <c r="Q2541">
        <v>2</v>
      </c>
      <c r="R2541">
        <v>4</v>
      </c>
      <c r="S2541" s="1" t="s">
        <v>474</v>
      </c>
      <c r="T2541" s="2">
        <v>0.64583333333333326</v>
      </c>
      <c r="U2541">
        <v>2</v>
      </c>
      <c r="W2541" s="1" t="s">
        <v>102</v>
      </c>
      <c r="X2541">
        <v>5</v>
      </c>
      <c r="Y2541" s="1" t="s">
        <v>102</v>
      </c>
      <c r="Z2541" s="1" t="s">
        <v>102</v>
      </c>
      <c r="AB2541">
        <v>2</v>
      </c>
      <c r="AC2541">
        <v>1</v>
      </c>
      <c r="AD2541">
        <v>2</v>
      </c>
      <c r="AE2541">
        <v>1</v>
      </c>
      <c r="AF2541">
        <v>1</v>
      </c>
      <c r="AG2541">
        <v>2</v>
      </c>
      <c r="AH2541">
        <v>1</v>
      </c>
      <c r="AI2541">
        <v>3</v>
      </c>
      <c r="AJ2541">
        <v>3</v>
      </c>
      <c r="AK2541">
        <v>3</v>
      </c>
      <c r="AL2541">
        <v>4</v>
      </c>
      <c r="AM2541">
        <v>4</v>
      </c>
      <c r="AN2541">
        <v>5</v>
      </c>
      <c r="AO2541">
        <v>4</v>
      </c>
      <c r="AP2541">
        <v>4</v>
      </c>
      <c r="AQ2541">
        <v>5</v>
      </c>
      <c r="AR2541">
        <v>5</v>
      </c>
      <c r="AS2541">
        <v>6</v>
      </c>
      <c r="AT2541">
        <v>6</v>
      </c>
      <c r="AU2541">
        <v>6</v>
      </c>
      <c r="AV2541">
        <v>6</v>
      </c>
      <c r="AW2541" s="1" t="s">
        <v>110</v>
      </c>
      <c r="AX2541">
        <v>0</v>
      </c>
      <c r="BA2541" s="1" t="s">
        <v>102</v>
      </c>
      <c r="BB2541" s="1" t="s">
        <v>102</v>
      </c>
      <c r="BC2541">
        <v>5</v>
      </c>
      <c r="BD2541">
        <v>6</v>
      </c>
      <c r="BE2541">
        <v>6</v>
      </c>
      <c r="BF2541">
        <v>6</v>
      </c>
      <c r="BG2541">
        <v>5</v>
      </c>
      <c r="BH2541">
        <v>5</v>
      </c>
      <c r="BI2541">
        <v>0</v>
      </c>
      <c r="BJ2541" s="1" t="s">
        <v>102</v>
      </c>
      <c r="BK2541" s="1" t="s">
        <v>102</v>
      </c>
      <c r="BL2541">
        <v>4</v>
      </c>
      <c r="BM2541">
        <v>0</v>
      </c>
      <c r="BP2541">
        <v>3</v>
      </c>
      <c r="BT2541" s="1" t="s">
        <v>102</v>
      </c>
      <c r="BU2541">
        <v>5</v>
      </c>
      <c r="BV2541">
        <v>5</v>
      </c>
      <c r="BW2541">
        <v>5</v>
      </c>
      <c r="BX2541">
        <v>5</v>
      </c>
      <c r="BY2541">
        <v>2</v>
      </c>
      <c r="CB2541" s="1" t="s">
        <v>102</v>
      </c>
      <c r="CC2541">
        <v>9</v>
      </c>
      <c r="CD2541">
        <v>3</v>
      </c>
      <c r="CF2541" s="1" t="s">
        <v>111</v>
      </c>
      <c r="CG2541">
        <v>12</v>
      </c>
      <c r="CH2541">
        <v>3</v>
      </c>
      <c r="CI2541">
        <v>2</v>
      </c>
      <c r="CJ2541">
        <v>0</v>
      </c>
      <c r="CK2541">
        <v>2</v>
      </c>
      <c r="CL2541">
        <v>2</v>
      </c>
      <c r="CM2541">
        <v>2</v>
      </c>
      <c r="CN2541">
        <v>1</v>
      </c>
      <c r="CO2541">
        <v>1.0380333333</v>
      </c>
      <c r="CP2541" s="1" t="s">
        <v>102</v>
      </c>
      <c r="CQ2541">
        <v>120</v>
      </c>
      <c r="CR2541" s="1" t="s">
        <v>424</v>
      </c>
      <c r="CS2541" s="1" t="s">
        <v>425</v>
      </c>
    </row>
    <row r="2542" spans="1:97" x14ac:dyDescent="0.3">
      <c r="A2542">
        <v>2573</v>
      </c>
      <c r="B2542">
        <v>3153</v>
      </c>
      <c r="C2542">
        <v>358</v>
      </c>
      <c r="D2542">
        <v>22</v>
      </c>
      <c r="E2542" s="1" t="s">
        <v>163</v>
      </c>
      <c r="F2542">
        <v>2</v>
      </c>
      <c r="G2542" s="1" t="s">
        <v>240</v>
      </c>
      <c r="H2542">
        <v>3</v>
      </c>
      <c r="I2542">
        <v>2</v>
      </c>
      <c r="J2542">
        <v>1</v>
      </c>
      <c r="K2542">
        <v>2</v>
      </c>
      <c r="L2542" s="1" t="s">
        <v>890</v>
      </c>
      <c r="M2542" s="1" t="s">
        <v>687</v>
      </c>
      <c r="N2542">
        <v>396</v>
      </c>
      <c r="O2542">
        <v>26</v>
      </c>
      <c r="P2542">
        <v>39</v>
      </c>
      <c r="Q2542">
        <v>3</v>
      </c>
      <c r="R2542">
        <v>4</v>
      </c>
      <c r="S2542" s="1" t="s">
        <v>142</v>
      </c>
      <c r="T2542" s="2">
        <v>0.75</v>
      </c>
      <c r="U2542">
        <v>2</v>
      </c>
      <c r="W2542" s="1" t="s">
        <v>102</v>
      </c>
      <c r="X2542">
        <v>5</v>
      </c>
      <c r="Y2542" s="1" t="s">
        <v>102</v>
      </c>
      <c r="Z2542" s="1" t="s">
        <v>102</v>
      </c>
      <c r="AB2542">
        <v>2</v>
      </c>
      <c r="AC2542">
        <v>2</v>
      </c>
      <c r="AD2542">
        <v>1</v>
      </c>
      <c r="AE2542">
        <v>2</v>
      </c>
      <c r="AF2542">
        <v>3</v>
      </c>
      <c r="AG2542">
        <v>2</v>
      </c>
      <c r="AH2542">
        <v>4</v>
      </c>
      <c r="AI2542">
        <v>5</v>
      </c>
      <c r="AJ2542">
        <v>4</v>
      </c>
      <c r="AK2542">
        <v>4</v>
      </c>
      <c r="AL2542">
        <v>4</v>
      </c>
      <c r="AM2542">
        <v>5</v>
      </c>
      <c r="AN2542">
        <v>5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 s="1" t="s">
        <v>127</v>
      </c>
      <c r="AX2542">
        <v>0</v>
      </c>
      <c r="BA2542" s="1" t="s">
        <v>102</v>
      </c>
      <c r="BB2542" s="1" t="s">
        <v>102</v>
      </c>
      <c r="BC2542">
        <v>4</v>
      </c>
      <c r="BD2542">
        <v>0</v>
      </c>
      <c r="BE2542">
        <v>0</v>
      </c>
      <c r="BF2542">
        <v>0</v>
      </c>
      <c r="BG2542">
        <v>4</v>
      </c>
      <c r="BH2542">
        <v>4</v>
      </c>
      <c r="BI2542">
        <v>0</v>
      </c>
      <c r="BJ2542" s="1" t="s">
        <v>102</v>
      </c>
      <c r="BK2542" s="1" t="s">
        <v>102</v>
      </c>
      <c r="BL2542">
        <v>4</v>
      </c>
      <c r="BM2542">
        <v>0</v>
      </c>
      <c r="BP2542">
        <v>1</v>
      </c>
      <c r="BQ2542">
        <v>1</v>
      </c>
      <c r="BR2542">
        <v>0</v>
      </c>
      <c r="BT2542" s="1" t="s">
        <v>102</v>
      </c>
      <c r="BU2542">
        <v>6</v>
      </c>
      <c r="BV2542">
        <v>4</v>
      </c>
      <c r="BW2542">
        <v>5</v>
      </c>
      <c r="BX2542">
        <v>5</v>
      </c>
      <c r="BY2542">
        <v>2</v>
      </c>
      <c r="CB2542" s="1" t="s">
        <v>102</v>
      </c>
      <c r="CC2542">
        <v>10</v>
      </c>
      <c r="CD2542">
        <v>1</v>
      </c>
      <c r="CE2542">
        <v>94403</v>
      </c>
      <c r="CF2542" s="1" t="s">
        <v>111</v>
      </c>
      <c r="CG2542">
        <v>2</v>
      </c>
      <c r="CH2542">
        <v>7</v>
      </c>
      <c r="CI2542">
        <v>2</v>
      </c>
      <c r="CJ2542">
        <v>0</v>
      </c>
      <c r="CK2542">
        <v>2</v>
      </c>
      <c r="CL2542">
        <v>2</v>
      </c>
      <c r="CM2542">
        <v>2</v>
      </c>
      <c r="CN2542">
        <v>1</v>
      </c>
      <c r="CO2542">
        <v>0.72311562500000004</v>
      </c>
      <c r="CP2542" s="1" t="s">
        <v>102</v>
      </c>
      <c r="CR2542" s="1" t="s">
        <v>1306</v>
      </c>
      <c r="CS2542" s="1" t="s">
        <v>113</v>
      </c>
    </row>
    <row r="2543" spans="1:97" hidden="1" x14ac:dyDescent="0.3">
      <c r="A2543">
        <v>2574</v>
      </c>
      <c r="B2543">
        <v>3295</v>
      </c>
      <c r="C2543">
        <v>150</v>
      </c>
      <c r="D2543">
        <v>8</v>
      </c>
      <c r="E2543" s="1" t="s">
        <v>163</v>
      </c>
      <c r="F2543">
        <v>56</v>
      </c>
      <c r="G2543" s="1" t="s">
        <v>173</v>
      </c>
      <c r="H2543">
        <v>2</v>
      </c>
      <c r="I2543">
        <v>2</v>
      </c>
      <c r="J2543">
        <v>1</v>
      </c>
      <c r="K2543">
        <v>2</v>
      </c>
      <c r="L2543" s="1" t="s">
        <v>199</v>
      </c>
      <c r="M2543" s="1" t="s">
        <v>460</v>
      </c>
      <c r="N2543">
        <v>20</v>
      </c>
      <c r="O2543">
        <v>8</v>
      </c>
      <c r="P2543">
        <v>43</v>
      </c>
      <c r="Q2543">
        <v>2</v>
      </c>
      <c r="R2543">
        <v>4</v>
      </c>
      <c r="S2543" s="1" t="s">
        <v>392</v>
      </c>
      <c r="T2543" s="2">
        <v>0.64583333333333326</v>
      </c>
      <c r="U2543">
        <v>1</v>
      </c>
      <c r="W2543" s="1" t="s">
        <v>102</v>
      </c>
      <c r="X2543">
        <v>5</v>
      </c>
      <c r="Y2543" s="1" t="s">
        <v>102</v>
      </c>
      <c r="Z2543" s="1" t="s">
        <v>102</v>
      </c>
      <c r="AB2543">
        <v>1</v>
      </c>
      <c r="AC2543">
        <v>2</v>
      </c>
      <c r="AD2543">
        <v>1</v>
      </c>
      <c r="AE2543">
        <v>2</v>
      </c>
      <c r="AF2543">
        <v>5</v>
      </c>
      <c r="AG2543">
        <v>1</v>
      </c>
      <c r="AH2543">
        <v>2</v>
      </c>
      <c r="AI2543">
        <v>3</v>
      </c>
      <c r="AJ2543">
        <v>2</v>
      </c>
      <c r="AK2543">
        <v>2</v>
      </c>
      <c r="AL2543">
        <v>4</v>
      </c>
      <c r="AM2543">
        <v>3</v>
      </c>
      <c r="AN2543">
        <v>3</v>
      </c>
      <c r="AO2543">
        <v>2</v>
      </c>
      <c r="AP2543">
        <v>4</v>
      </c>
      <c r="AQ2543">
        <v>3</v>
      </c>
      <c r="AR2543">
        <v>0</v>
      </c>
      <c r="AS2543">
        <v>2</v>
      </c>
      <c r="AT2543">
        <v>4</v>
      </c>
      <c r="AU2543">
        <v>3</v>
      </c>
      <c r="AV2543">
        <v>3</v>
      </c>
      <c r="AW2543" s="1" t="s">
        <v>110</v>
      </c>
      <c r="AX2543">
        <v>0</v>
      </c>
      <c r="BA2543" s="1" t="s">
        <v>102</v>
      </c>
      <c r="BB2543" s="1" t="s">
        <v>102</v>
      </c>
      <c r="BC2543">
        <v>4</v>
      </c>
      <c r="BD2543">
        <v>4</v>
      </c>
      <c r="BE2543">
        <v>3</v>
      </c>
      <c r="BF2543">
        <v>4</v>
      </c>
      <c r="BG2543">
        <v>3</v>
      </c>
      <c r="BH2543">
        <v>4</v>
      </c>
      <c r="BI2543">
        <v>0</v>
      </c>
      <c r="BJ2543" s="1" t="s">
        <v>102</v>
      </c>
      <c r="BK2543" s="1" t="s">
        <v>102</v>
      </c>
      <c r="BL2543">
        <v>5</v>
      </c>
      <c r="BM2543">
        <v>0</v>
      </c>
      <c r="BP2543">
        <v>2</v>
      </c>
      <c r="BT2543" s="1" t="s">
        <v>102</v>
      </c>
      <c r="BU2543">
        <v>5</v>
      </c>
      <c r="BV2543">
        <v>4</v>
      </c>
      <c r="BW2543">
        <v>4</v>
      </c>
      <c r="BX2543">
        <v>2</v>
      </c>
      <c r="BY2543">
        <v>2</v>
      </c>
      <c r="CB2543" s="1" t="s">
        <v>102</v>
      </c>
      <c r="CC2543">
        <v>5</v>
      </c>
      <c r="CD2543">
        <v>1</v>
      </c>
      <c r="CE2543">
        <v>94107</v>
      </c>
      <c r="CF2543" s="1" t="s">
        <v>111</v>
      </c>
      <c r="CG2543">
        <v>1</v>
      </c>
      <c r="CH2543">
        <v>3</v>
      </c>
      <c r="CI2543">
        <v>1</v>
      </c>
      <c r="CJ2543">
        <v>4</v>
      </c>
      <c r="CK2543">
        <v>1</v>
      </c>
      <c r="CL2543">
        <v>2</v>
      </c>
      <c r="CM2543">
        <v>1</v>
      </c>
      <c r="CN2543">
        <v>1</v>
      </c>
      <c r="CO2543">
        <v>1.0380333333</v>
      </c>
      <c r="CP2543" s="1" t="s">
        <v>102</v>
      </c>
      <c r="CQ2543">
        <v>90</v>
      </c>
      <c r="CR2543" s="1" t="s">
        <v>118</v>
      </c>
      <c r="CS2543" s="1" t="s">
        <v>113</v>
      </c>
    </row>
    <row r="2544" spans="1:97" hidden="1" x14ac:dyDescent="0.3">
      <c r="A2544">
        <v>2575</v>
      </c>
      <c r="B2544">
        <v>3296</v>
      </c>
      <c r="C2544">
        <v>150</v>
      </c>
      <c r="D2544">
        <v>8</v>
      </c>
      <c r="E2544" s="1" t="s">
        <v>163</v>
      </c>
      <c r="F2544">
        <v>56</v>
      </c>
      <c r="G2544" s="1" t="s">
        <v>173</v>
      </c>
      <c r="H2544">
        <v>2</v>
      </c>
      <c r="I2544">
        <v>2</v>
      </c>
      <c r="J2544">
        <v>1</v>
      </c>
      <c r="K2544">
        <v>2</v>
      </c>
      <c r="L2544" s="1" t="s">
        <v>199</v>
      </c>
      <c r="M2544" s="1" t="s">
        <v>460</v>
      </c>
      <c r="N2544">
        <v>20</v>
      </c>
      <c r="O2544">
        <v>8</v>
      </c>
      <c r="P2544">
        <v>43</v>
      </c>
      <c r="Q2544">
        <v>2</v>
      </c>
      <c r="R2544">
        <v>4</v>
      </c>
      <c r="S2544" s="1" t="s">
        <v>594</v>
      </c>
      <c r="T2544" s="2">
        <v>0.64583333333333326</v>
      </c>
      <c r="U2544">
        <v>1</v>
      </c>
      <c r="W2544" s="1" t="s">
        <v>102</v>
      </c>
      <c r="X2544">
        <v>5</v>
      </c>
      <c r="Y2544" s="1" t="s">
        <v>102</v>
      </c>
      <c r="Z2544" s="1" t="s">
        <v>102</v>
      </c>
      <c r="AB2544">
        <v>2</v>
      </c>
      <c r="AC2544">
        <v>2</v>
      </c>
      <c r="AD2544">
        <v>1</v>
      </c>
      <c r="AE2544">
        <v>1</v>
      </c>
      <c r="AF2544">
        <v>6</v>
      </c>
      <c r="AG2544">
        <v>1</v>
      </c>
      <c r="AH2544">
        <v>2</v>
      </c>
      <c r="AI2544">
        <v>0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6</v>
      </c>
      <c r="AP2544">
        <v>6</v>
      </c>
      <c r="AQ2544">
        <v>4</v>
      </c>
      <c r="AR2544">
        <v>3</v>
      </c>
      <c r="AS2544">
        <v>2</v>
      </c>
      <c r="AT2544">
        <v>6</v>
      </c>
      <c r="AU2544">
        <v>3</v>
      </c>
      <c r="AV2544">
        <v>0</v>
      </c>
      <c r="AW2544" s="1" t="s">
        <v>103</v>
      </c>
      <c r="AX2544">
        <v>0</v>
      </c>
      <c r="BA2544" s="1" t="s">
        <v>102</v>
      </c>
      <c r="BB2544" s="1" t="s">
        <v>102</v>
      </c>
      <c r="BC2544">
        <v>4</v>
      </c>
      <c r="BD2544">
        <v>6</v>
      </c>
      <c r="BE2544">
        <v>6</v>
      </c>
      <c r="BF2544">
        <v>4</v>
      </c>
      <c r="BG2544">
        <v>4</v>
      </c>
      <c r="BH2544">
        <v>4</v>
      </c>
      <c r="BI2544">
        <v>0</v>
      </c>
      <c r="BJ2544" s="1" t="s">
        <v>102</v>
      </c>
      <c r="BK2544" s="1" t="s">
        <v>102</v>
      </c>
      <c r="BL2544">
        <v>0</v>
      </c>
      <c r="BM2544">
        <v>0</v>
      </c>
      <c r="BP2544">
        <v>2</v>
      </c>
      <c r="BT2544" s="1" t="s">
        <v>102</v>
      </c>
      <c r="BU2544">
        <v>6</v>
      </c>
      <c r="BV2544">
        <v>5</v>
      </c>
      <c r="BW2544">
        <v>4</v>
      </c>
      <c r="BX2544">
        <v>4</v>
      </c>
      <c r="BY2544">
        <v>2</v>
      </c>
      <c r="CB2544" s="1" t="s">
        <v>102</v>
      </c>
      <c r="CC2544">
        <v>8</v>
      </c>
      <c r="CD2544">
        <v>1</v>
      </c>
      <c r="CF2544" s="1" t="s">
        <v>111</v>
      </c>
      <c r="CG2544">
        <v>2</v>
      </c>
      <c r="CH2544">
        <v>4</v>
      </c>
      <c r="CI2544">
        <v>1</v>
      </c>
      <c r="CJ2544">
        <v>4</v>
      </c>
      <c r="CK2544">
        <v>2</v>
      </c>
      <c r="CL2544">
        <v>1</v>
      </c>
      <c r="CM2544">
        <v>4</v>
      </c>
      <c r="CN2544">
        <v>1</v>
      </c>
      <c r="CO2544">
        <v>1.0380333333</v>
      </c>
      <c r="CP2544" s="1" t="s">
        <v>102</v>
      </c>
      <c r="CQ2544">
        <v>75</v>
      </c>
      <c r="CR2544" s="1" t="s">
        <v>514</v>
      </c>
      <c r="CS2544" s="1" t="s">
        <v>113</v>
      </c>
    </row>
    <row r="2545" spans="1:97" x14ac:dyDescent="0.3">
      <c r="A2545">
        <v>2576</v>
      </c>
      <c r="B2545">
        <v>3154</v>
      </c>
      <c r="C2545">
        <v>358</v>
      </c>
      <c r="D2545">
        <v>22</v>
      </c>
      <c r="E2545" s="1" t="s">
        <v>163</v>
      </c>
      <c r="F2545">
        <v>2</v>
      </c>
      <c r="G2545" s="1" t="s">
        <v>240</v>
      </c>
      <c r="H2545">
        <v>3</v>
      </c>
      <c r="I2545">
        <v>2</v>
      </c>
      <c r="J2545">
        <v>1</v>
      </c>
      <c r="K2545">
        <v>2</v>
      </c>
      <c r="L2545" s="1" t="s">
        <v>890</v>
      </c>
      <c r="M2545" s="1" t="s">
        <v>687</v>
      </c>
      <c r="N2545">
        <v>396</v>
      </c>
      <c r="O2545">
        <v>26</v>
      </c>
      <c r="P2545">
        <v>39</v>
      </c>
      <c r="Q2545">
        <v>3</v>
      </c>
      <c r="R2545">
        <v>4</v>
      </c>
      <c r="S2545" s="1" t="s">
        <v>509</v>
      </c>
      <c r="T2545" s="2">
        <v>0.75</v>
      </c>
      <c r="U2545">
        <v>1</v>
      </c>
      <c r="W2545" s="1" t="s">
        <v>102</v>
      </c>
      <c r="X2545">
        <v>2</v>
      </c>
      <c r="Y2545" s="1" t="s">
        <v>102</v>
      </c>
      <c r="Z2545" s="1" t="s">
        <v>102</v>
      </c>
      <c r="AB2545">
        <v>2</v>
      </c>
      <c r="AC2545">
        <v>2</v>
      </c>
      <c r="AD2545">
        <v>1</v>
      </c>
      <c r="AE2545">
        <v>1</v>
      </c>
      <c r="AF2545">
        <v>1</v>
      </c>
      <c r="AG2545">
        <v>2</v>
      </c>
      <c r="AH2545">
        <v>1</v>
      </c>
      <c r="AI2545">
        <v>4</v>
      </c>
      <c r="AJ2545">
        <v>3</v>
      </c>
      <c r="AK2545">
        <v>6</v>
      </c>
      <c r="AL2545">
        <v>5</v>
      </c>
      <c r="AM2545">
        <v>5</v>
      </c>
      <c r="AN2545">
        <v>5</v>
      </c>
      <c r="AO2545">
        <v>6</v>
      </c>
      <c r="AP2545">
        <v>6</v>
      </c>
      <c r="AQ2545">
        <v>6</v>
      </c>
      <c r="AR2545">
        <v>6</v>
      </c>
      <c r="AS2545">
        <v>6</v>
      </c>
      <c r="AT2545">
        <v>6</v>
      </c>
      <c r="AU2545">
        <v>6</v>
      </c>
      <c r="AV2545">
        <v>6</v>
      </c>
      <c r="AW2545" s="1" t="s">
        <v>127</v>
      </c>
      <c r="AX2545">
        <v>0</v>
      </c>
      <c r="BA2545" s="1" t="s">
        <v>102</v>
      </c>
      <c r="BB2545" s="1" t="s">
        <v>102</v>
      </c>
      <c r="BC2545">
        <v>5</v>
      </c>
      <c r="BD2545">
        <v>6</v>
      </c>
      <c r="BE2545">
        <v>6</v>
      </c>
      <c r="BF2545">
        <v>6</v>
      </c>
      <c r="BG2545">
        <v>5</v>
      </c>
      <c r="BH2545">
        <v>5</v>
      </c>
      <c r="BI2545">
        <v>0</v>
      </c>
      <c r="BJ2545" s="1" t="s">
        <v>102</v>
      </c>
      <c r="BK2545" s="1" t="s">
        <v>102</v>
      </c>
      <c r="BL2545">
        <v>5</v>
      </c>
      <c r="BM2545">
        <v>0</v>
      </c>
      <c r="BP2545">
        <v>2</v>
      </c>
      <c r="BT2545" s="1" t="s">
        <v>102</v>
      </c>
      <c r="BU2545">
        <v>5</v>
      </c>
      <c r="BV2545">
        <v>5</v>
      </c>
      <c r="BW2545">
        <v>5</v>
      </c>
      <c r="BX2545">
        <v>5</v>
      </c>
      <c r="BY2545">
        <v>2</v>
      </c>
      <c r="CB2545" s="1" t="s">
        <v>102</v>
      </c>
      <c r="CC2545">
        <v>9</v>
      </c>
      <c r="CD2545">
        <v>3</v>
      </c>
      <c r="CE2545">
        <v>55446</v>
      </c>
      <c r="CF2545" s="1" t="s">
        <v>111</v>
      </c>
      <c r="CG2545">
        <v>11</v>
      </c>
      <c r="CH2545">
        <v>3</v>
      </c>
      <c r="CI2545">
        <v>1</v>
      </c>
      <c r="CJ2545">
        <v>2</v>
      </c>
      <c r="CK2545">
        <v>2</v>
      </c>
      <c r="CL2545">
        <v>2</v>
      </c>
      <c r="CM2545">
        <v>2</v>
      </c>
      <c r="CN2545">
        <v>1</v>
      </c>
      <c r="CO2545">
        <v>0.72311562500000004</v>
      </c>
      <c r="CP2545" s="1" t="s">
        <v>102</v>
      </c>
      <c r="CQ2545">
        <v>120</v>
      </c>
      <c r="CR2545" s="1" t="s">
        <v>930</v>
      </c>
      <c r="CS2545" s="1" t="s">
        <v>689</v>
      </c>
    </row>
    <row r="2546" spans="1:97" hidden="1" x14ac:dyDescent="0.3">
      <c r="A2546">
        <v>2577</v>
      </c>
      <c r="B2546">
        <v>3297</v>
      </c>
      <c r="C2546">
        <v>150</v>
      </c>
      <c r="D2546">
        <v>8</v>
      </c>
      <c r="E2546" s="1" t="s">
        <v>163</v>
      </c>
      <c r="F2546">
        <v>56</v>
      </c>
      <c r="G2546" s="1" t="s">
        <v>173</v>
      </c>
      <c r="H2546">
        <v>2</v>
      </c>
      <c r="I2546">
        <v>2</v>
      </c>
      <c r="J2546">
        <v>1</v>
      </c>
      <c r="K2546">
        <v>2</v>
      </c>
      <c r="L2546" s="1" t="s">
        <v>199</v>
      </c>
      <c r="M2546" s="1" t="s">
        <v>460</v>
      </c>
      <c r="N2546">
        <v>20</v>
      </c>
      <c r="O2546">
        <v>8</v>
      </c>
      <c r="P2546">
        <v>43</v>
      </c>
      <c r="Q2546">
        <v>2</v>
      </c>
      <c r="R2546">
        <v>4</v>
      </c>
      <c r="S2546" s="1" t="s">
        <v>588</v>
      </c>
      <c r="T2546" s="2">
        <v>0.64583333333333326</v>
      </c>
      <c r="U2546">
        <v>1</v>
      </c>
      <c r="W2546" s="1" t="s">
        <v>102</v>
      </c>
      <c r="X2546">
        <v>1</v>
      </c>
      <c r="Y2546" s="1" t="s">
        <v>102</v>
      </c>
      <c r="Z2546" s="1" t="s">
        <v>102</v>
      </c>
      <c r="AA2546">
        <v>1</v>
      </c>
      <c r="AB2546">
        <v>2</v>
      </c>
      <c r="AC2546">
        <v>2</v>
      </c>
      <c r="AD2546">
        <v>2</v>
      </c>
      <c r="AE2546">
        <v>2</v>
      </c>
      <c r="AF2546">
        <v>3</v>
      </c>
      <c r="AG2546">
        <v>1</v>
      </c>
      <c r="AH2546">
        <v>4</v>
      </c>
      <c r="AI2546">
        <v>5</v>
      </c>
      <c r="AJ2546">
        <v>4</v>
      </c>
      <c r="AK2546">
        <v>4</v>
      </c>
      <c r="AL2546">
        <v>5</v>
      </c>
      <c r="AM2546">
        <v>5</v>
      </c>
      <c r="AN2546">
        <v>4</v>
      </c>
      <c r="AO2546">
        <v>4</v>
      </c>
      <c r="AP2546">
        <v>4</v>
      </c>
      <c r="AQ2546">
        <v>4</v>
      </c>
      <c r="AR2546">
        <v>5</v>
      </c>
      <c r="AS2546">
        <v>5</v>
      </c>
      <c r="AT2546">
        <v>6</v>
      </c>
      <c r="AU2546">
        <v>6</v>
      </c>
      <c r="AV2546">
        <v>6</v>
      </c>
      <c r="AW2546" s="1" t="s">
        <v>103</v>
      </c>
      <c r="AX2546">
        <v>0</v>
      </c>
      <c r="BA2546" s="1" t="s">
        <v>102</v>
      </c>
      <c r="BB2546" s="1" t="s">
        <v>102</v>
      </c>
      <c r="BC2546">
        <v>5</v>
      </c>
      <c r="BD2546">
        <v>6</v>
      </c>
      <c r="BE2546">
        <v>6</v>
      </c>
      <c r="BF2546">
        <v>4</v>
      </c>
      <c r="BG2546">
        <v>4</v>
      </c>
      <c r="BH2546">
        <v>4</v>
      </c>
      <c r="BI2546">
        <v>0</v>
      </c>
      <c r="BJ2546" s="1" t="s">
        <v>102</v>
      </c>
      <c r="BK2546" s="1" t="s">
        <v>102</v>
      </c>
      <c r="BL2546">
        <v>4</v>
      </c>
      <c r="BM2546">
        <v>3</v>
      </c>
      <c r="BP2546">
        <v>1</v>
      </c>
      <c r="BQ2546">
        <v>4</v>
      </c>
      <c r="BR2546">
        <v>0</v>
      </c>
      <c r="BT2546" s="1" t="s">
        <v>102</v>
      </c>
      <c r="BU2546">
        <v>6</v>
      </c>
      <c r="BV2546">
        <v>4</v>
      </c>
      <c r="BW2546">
        <v>5</v>
      </c>
      <c r="BX2546">
        <v>4</v>
      </c>
      <c r="BY2546">
        <v>2</v>
      </c>
      <c r="CB2546" s="1" t="s">
        <v>102</v>
      </c>
      <c r="CC2546">
        <v>8</v>
      </c>
      <c r="CD2546">
        <v>1</v>
      </c>
      <c r="CE2546">
        <v>94027</v>
      </c>
      <c r="CF2546" s="1" t="s">
        <v>111</v>
      </c>
      <c r="CG2546">
        <v>2</v>
      </c>
      <c r="CH2546">
        <v>5</v>
      </c>
      <c r="CI2546">
        <v>2</v>
      </c>
      <c r="CJ2546">
        <v>4</v>
      </c>
      <c r="CK2546">
        <v>2</v>
      </c>
      <c r="CL2546">
        <v>1</v>
      </c>
      <c r="CM2546">
        <v>2</v>
      </c>
      <c r="CN2546">
        <v>1</v>
      </c>
      <c r="CO2546">
        <v>1.0380333333</v>
      </c>
      <c r="CP2546" s="1" t="s">
        <v>102</v>
      </c>
      <c r="CQ2546">
        <v>60</v>
      </c>
      <c r="CR2546" s="1" t="s">
        <v>1082</v>
      </c>
      <c r="CS2546" s="1" t="s">
        <v>113</v>
      </c>
    </row>
    <row r="2547" spans="1:97" x14ac:dyDescent="0.3">
      <c r="A2547">
        <v>2578</v>
      </c>
      <c r="B2547">
        <v>3155</v>
      </c>
      <c r="C2547">
        <v>358</v>
      </c>
      <c r="D2547">
        <v>22</v>
      </c>
      <c r="E2547" s="1" t="s">
        <v>163</v>
      </c>
      <c r="F2547">
        <v>2</v>
      </c>
      <c r="G2547" s="1" t="s">
        <v>240</v>
      </c>
      <c r="H2547">
        <v>3</v>
      </c>
      <c r="I2547">
        <v>2</v>
      </c>
      <c r="J2547">
        <v>1</v>
      </c>
      <c r="K2547">
        <v>2</v>
      </c>
      <c r="L2547" s="1" t="s">
        <v>890</v>
      </c>
      <c r="M2547" s="1" t="s">
        <v>687</v>
      </c>
      <c r="N2547">
        <v>396</v>
      </c>
      <c r="O2547">
        <v>26</v>
      </c>
      <c r="P2547">
        <v>39</v>
      </c>
      <c r="Q2547">
        <v>3</v>
      </c>
      <c r="R2547">
        <v>4</v>
      </c>
      <c r="S2547" s="1" t="s">
        <v>527</v>
      </c>
      <c r="T2547" s="2">
        <v>0.75</v>
      </c>
      <c r="U2547">
        <v>3</v>
      </c>
      <c r="W2547" s="1" t="s">
        <v>102</v>
      </c>
      <c r="X2547">
        <v>2</v>
      </c>
      <c r="Y2547" s="1" t="s">
        <v>102</v>
      </c>
      <c r="Z2547" s="1" t="s">
        <v>102</v>
      </c>
      <c r="AB2547">
        <v>2</v>
      </c>
      <c r="AC2547">
        <v>2</v>
      </c>
      <c r="AD2547">
        <v>2</v>
      </c>
      <c r="AE2547">
        <v>2</v>
      </c>
      <c r="AF2547">
        <v>1</v>
      </c>
      <c r="AG2547">
        <v>2</v>
      </c>
      <c r="AH2547">
        <v>1</v>
      </c>
      <c r="AI2547">
        <v>4</v>
      </c>
      <c r="AJ2547">
        <v>6</v>
      </c>
      <c r="AK2547">
        <v>6</v>
      </c>
      <c r="AL2547">
        <v>4</v>
      </c>
      <c r="AM2547">
        <v>4</v>
      </c>
      <c r="AN2547">
        <v>4</v>
      </c>
      <c r="AO2547">
        <v>6</v>
      </c>
      <c r="AP2547">
        <v>6</v>
      </c>
      <c r="AQ2547">
        <v>6</v>
      </c>
      <c r="AR2547">
        <v>4</v>
      </c>
      <c r="AS2547">
        <v>6</v>
      </c>
      <c r="AT2547">
        <v>6</v>
      </c>
      <c r="AU2547">
        <v>6</v>
      </c>
      <c r="AV2547">
        <v>6</v>
      </c>
      <c r="AW2547" s="1" t="s">
        <v>131</v>
      </c>
      <c r="AX2547">
        <v>76</v>
      </c>
      <c r="BA2547" s="1" t="s">
        <v>102</v>
      </c>
      <c r="BB2547" s="1" t="s">
        <v>102</v>
      </c>
      <c r="BC2547">
        <v>4</v>
      </c>
      <c r="BD2547">
        <v>6</v>
      </c>
      <c r="BE2547">
        <v>6</v>
      </c>
      <c r="BF2547">
        <v>6</v>
      </c>
      <c r="BG2547">
        <v>4</v>
      </c>
      <c r="BH2547">
        <v>4</v>
      </c>
      <c r="BI2547">
        <v>0</v>
      </c>
      <c r="BJ2547" s="1" t="s">
        <v>102</v>
      </c>
      <c r="BK2547" s="1" t="s">
        <v>102</v>
      </c>
      <c r="BL2547">
        <v>3</v>
      </c>
      <c r="BM2547">
        <v>6</v>
      </c>
      <c r="BN2547">
        <v>11</v>
      </c>
      <c r="BP2547">
        <v>2</v>
      </c>
      <c r="BT2547" s="1" t="s">
        <v>102</v>
      </c>
      <c r="BU2547">
        <v>10</v>
      </c>
      <c r="BV2547">
        <v>3</v>
      </c>
      <c r="BW2547">
        <v>4</v>
      </c>
      <c r="BX2547">
        <v>3</v>
      </c>
      <c r="BY2547">
        <v>1</v>
      </c>
      <c r="BZ2547">
        <v>5</v>
      </c>
      <c r="CB2547" s="1" t="s">
        <v>102</v>
      </c>
      <c r="CC2547">
        <v>7</v>
      </c>
      <c r="CD2547">
        <v>3</v>
      </c>
      <c r="CF2547" s="1" t="s">
        <v>111</v>
      </c>
      <c r="CG2547">
        <v>11</v>
      </c>
      <c r="CH2547">
        <v>3</v>
      </c>
      <c r="CI2547">
        <v>2</v>
      </c>
      <c r="CJ2547">
        <v>1</v>
      </c>
      <c r="CK2547">
        <v>2</v>
      </c>
      <c r="CL2547">
        <v>2</v>
      </c>
      <c r="CM2547">
        <v>2</v>
      </c>
      <c r="CN2547">
        <v>1</v>
      </c>
      <c r="CO2547">
        <v>0.72311562500000004</v>
      </c>
      <c r="CP2547" s="1" t="s">
        <v>102</v>
      </c>
      <c r="CQ2547">
        <v>130</v>
      </c>
      <c r="CR2547" s="1" t="s">
        <v>102</v>
      </c>
      <c r="CS2547" s="1" t="s">
        <v>689</v>
      </c>
    </row>
    <row r="2548" spans="1:97" hidden="1" x14ac:dyDescent="0.3">
      <c r="A2548">
        <v>2579</v>
      </c>
      <c r="B2548">
        <v>3185</v>
      </c>
      <c r="C2548">
        <v>355</v>
      </c>
      <c r="D2548">
        <v>22</v>
      </c>
      <c r="E2548" s="1" t="s">
        <v>163</v>
      </c>
      <c r="F2548">
        <v>100</v>
      </c>
      <c r="G2548" s="1" t="s">
        <v>98</v>
      </c>
      <c r="H2548">
        <v>2</v>
      </c>
      <c r="I2548">
        <v>3</v>
      </c>
      <c r="J2548">
        <v>1</v>
      </c>
      <c r="K2548">
        <v>1</v>
      </c>
      <c r="L2548" s="1" t="s">
        <v>449</v>
      </c>
      <c r="M2548" s="1" t="s">
        <v>368</v>
      </c>
      <c r="N2548">
        <v>174</v>
      </c>
      <c r="O2548">
        <v>33</v>
      </c>
      <c r="P2548">
        <v>77</v>
      </c>
      <c r="Q2548">
        <v>8</v>
      </c>
      <c r="R2548">
        <v>4</v>
      </c>
      <c r="S2548" s="1" t="s">
        <v>114</v>
      </c>
      <c r="T2548" s="2">
        <v>0.47916666666666674</v>
      </c>
      <c r="U2548">
        <v>2</v>
      </c>
      <c r="W2548" s="1" t="s">
        <v>102</v>
      </c>
      <c r="X2548">
        <v>2</v>
      </c>
      <c r="Y2548" s="1" t="s">
        <v>102</v>
      </c>
      <c r="Z2548" s="1" t="s">
        <v>102</v>
      </c>
      <c r="AB2548">
        <v>1</v>
      </c>
      <c r="AC2548">
        <v>1</v>
      </c>
      <c r="AD2548">
        <v>1</v>
      </c>
      <c r="AE2548">
        <v>2</v>
      </c>
      <c r="AF2548">
        <v>2</v>
      </c>
      <c r="AG2548">
        <v>1</v>
      </c>
      <c r="AH2548">
        <v>2</v>
      </c>
      <c r="AI2548">
        <v>4</v>
      </c>
      <c r="AJ2548">
        <v>4</v>
      </c>
      <c r="AK2548">
        <v>4</v>
      </c>
      <c r="AL2548">
        <v>4</v>
      </c>
      <c r="AM2548">
        <v>5</v>
      </c>
      <c r="AN2548">
        <v>4</v>
      </c>
      <c r="AO2548">
        <v>6</v>
      </c>
      <c r="AP2548">
        <v>6</v>
      </c>
      <c r="AQ2548">
        <v>6</v>
      </c>
      <c r="AR2548">
        <v>4</v>
      </c>
      <c r="AS2548">
        <v>4</v>
      </c>
      <c r="AT2548">
        <v>6</v>
      </c>
      <c r="AU2548">
        <v>6</v>
      </c>
      <c r="AV2548">
        <v>6</v>
      </c>
      <c r="AW2548" s="1" t="s">
        <v>103</v>
      </c>
      <c r="AX2548">
        <v>0</v>
      </c>
      <c r="BA2548" s="1" t="s">
        <v>102</v>
      </c>
      <c r="BB2548" s="1" t="s">
        <v>102</v>
      </c>
      <c r="BC2548">
        <v>4</v>
      </c>
      <c r="BD2548">
        <v>6</v>
      </c>
      <c r="BE2548">
        <v>6</v>
      </c>
      <c r="BF2548">
        <v>4</v>
      </c>
      <c r="BG2548">
        <v>4</v>
      </c>
      <c r="BH2548">
        <v>4</v>
      </c>
      <c r="BI2548">
        <v>0</v>
      </c>
      <c r="BJ2548" s="1" t="s">
        <v>102</v>
      </c>
      <c r="BK2548" s="1" t="s">
        <v>102</v>
      </c>
      <c r="BL2548">
        <v>4</v>
      </c>
      <c r="BM2548">
        <v>4</v>
      </c>
      <c r="BP2548">
        <v>2</v>
      </c>
      <c r="BT2548" s="1" t="s">
        <v>102</v>
      </c>
      <c r="BU2548">
        <v>7</v>
      </c>
      <c r="BV2548">
        <v>3</v>
      </c>
      <c r="BW2548">
        <v>5</v>
      </c>
      <c r="BX2548">
        <v>5</v>
      </c>
      <c r="BY2548">
        <v>2</v>
      </c>
      <c r="CB2548" s="1" t="s">
        <v>102</v>
      </c>
      <c r="CC2548">
        <v>9</v>
      </c>
      <c r="CD2548">
        <v>1</v>
      </c>
      <c r="CE2548">
        <v>95134</v>
      </c>
      <c r="CF2548" s="1" t="s">
        <v>111</v>
      </c>
      <c r="CG2548">
        <v>4</v>
      </c>
      <c r="CH2548">
        <v>2</v>
      </c>
      <c r="CI2548">
        <v>2</v>
      </c>
      <c r="CJ2548">
        <v>3</v>
      </c>
      <c r="CK2548">
        <v>2</v>
      </c>
      <c r="CL2548">
        <v>1</v>
      </c>
      <c r="CM2548">
        <v>1</v>
      </c>
      <c r="CN2548">
        <v>1</v>
      </c>
      <c r="CO2548">
        <v>0.72311562500000004</v>
      </c>
      <c r="CP2548" s="1" t="s">
        <v>102</v>
      </c>
      <c r="CQ2548">
        <v>180</v>
      </c>
      <c r="CR2548" s="1" t="s">
        <v>122</v>
      </c>
      <c r="CS2548" s="1" t="s">
        <v>113</v>
      </c>
    </row>
    <row r="2549" spans="1:97" x14ac:dyDescent="0.3">
      <c r="A2549">
        <v>2580</v>
      </c>
      <c r="B2549">
        <v>3186</v>
      </c>
      <c r="C2549">
        <v>355</v>
      </c>
      <c r="D2549">
        <v>22</v>
      </c>
      <c r="E2549" s="1" t="s">
        <v>163</v>
      </c>
      <c r="F2549">
        <v>100</v>
      </c>
      <c r="G2549" s="1" t="s">
        <v>98</v>
      </c>
      <c r="H2549">
        <v>2</v>
      </c>
      <c r="I2549">
        <v>3</v>
      </c>
      <c r="J2549">
        <v>1</v>
      </c>
      <c r="K2549">
        <v>1</v>
      </c>
      <c r="L2549" s="1" t="s">
        <v>449</v>
      </c>
      <c r="M2549" s="1" t="s">
        <v>368</v>
      </c>
      <c r="N2549">
        <v>174</v>
      </c>
      <c r="O2549">
        <v>33</v>
      </c>
      <c r="P2549">
        <v>77</v>
      </c>
      <c r="Q2549">
        <v>8</v>
      </c>
      <c r="R2549">
        <v>4</v>
      </c>
      <c r="S2549" s="1" t="s">
        <v>109</v>
      </c>
      <c r="T2549" s="2">
        <v>0.47916666666666674</v>
      </c>
      <c r="U2549">
        <v>1</v>
      </c>
      <c r="W2549" s="1" t="s">
        <v>102</v>
      </c>
      <c r="X2549">
        <v>8</v>
      </c>
      <c r="Y2549" s="1" t="s">
        <v>102</v>
      </c>
      <c r="Z2549" s="1" t="s">
        <v>102</v>
      </c>
      <c r="AB2549">
        <v>1</v>
      </c>
      <c r="AC2549">
        <v>2</v>
      </c>
      <c r="AD2549">
        <v>2</v>
      </c>
      <c r="AE2549">
        <v>1</v>
      </c>
      <c r="AF2549">
        <v>1</v>
      </c>
      <c r="AG2549">
        <v>2</v>
      </c>
      <c r="AH2549">
        <v>1</v>
      </c>
      <c r="AI2549">
        <v>6</v>
      </c>
      <c r="AJ2549">
        <v>6</v>
      </c>
      <c r="AK2549">
        <v>3</v>
      </c>
      <c r="AL2549">
        <v>4</v>
      </c>
      <c r="AM2549">
        <v>4</v>
      </c>
      <c r="AN2549">
        <v>4</v>
      </c>
      <c r="AO2549">
        <v>4</v>
      </c>
      <c r="AP2549">
        <v>4</v>
      </c>
      <c r="AQ2549">
        <v>4</v>
      </c>
      <c r="AR2549">
        <v>4</v>
      </c>
      <c r="AS2549">
        <v>6</v>
      </c>
      <c r="AT2549">
        <v>6</v>
      </c>
      <c r="AU2549">
        <v>6</v>
      </c>
      <c r="AV2549">
        <v>6</v>
      </c>
      <c r="AW2549" s="1" t="s">
        <v>103</v>
      </c>
      <c r="AX2549">
        <v>0</v>
      </c>
      <c r="BA2549" s="1" t="s">
        <v>102</v>
      </c>
      <c r="BB2549" s="1" t="s">
        <v>102</v>
      </c>
      <c r="BC2549">
        <v>5</v>
      </c>
      <c r="BD2549">
        <v>6</v>
      </c>
      <c r="BE2549">
        <v>6</v>
      </c>
      <c r="BF2549">
        <v>6</v>
      </c>
      <c r="BG2549">
        <v>4</v>
      </c>
      <c r="BH2549">
        <v>4</v>
      </c>
      <c r="BI2549">
        <v>0</v>
      </c>
      <c r="BJ2549" s="1" t="s">
        <v>102</v>
      </c>
      <c r="BK2549" s="1" t="s">
        <v>102</v>
      </c>
      <c r="BL2549">
        <v>4</v>
      </c>
      <c r="BM2549">
        <v>16</v>
      </c>
      <c r="BP2549">
        <v>2</v>
      </c>
      <c r="BT2549" s="1" t="s">
        <v>102</v>
      </c>
      <c r="BU2549">
        <v>6</v>
      </c>
      <c r="BV2549">
        <v>3</v>
      </c>
      <c r="BW2549">
        <v>4</v>
      </c>
      <c r="BX2549">
        <v>3</v>
      </c>
      <c r="BY2549">
        <v>2</v>
      </c>
      <c r="CB2549" s="1" t="s">
        <v>102</v>
      </c>
      <c r="CC2549">
        <v>7</v>
      </c>
      <c r="CD2549">
        <v>3</v>
      </c>
      <c r="CF2549" s="1" t="s">
        <v>215</v>
      </c>
      <c r="CG2549">
        <v>16</v>
      </c>
      <c r="CH2549">
        <v>3</v>
      </c>
      <c r="CI2549">
        <v>2</v>
      </c>
      <c r="CJ2549">
        <v>1</v>
      </c>
      <c r="CK2549">
        <v>2</v>
      </c>
      <c r="CL2549">
        <v>2</v>
      </c>
      <c r="CM2549">
        <v>2</v>
      </c>
      <c r="CN2549">
        <v>1</v>
      </c>
      <c r="CO2549">
        <v>0.72311562500000004</v>
      </c>
      <c r="CP2549" s="1" t="s">
        <v>102</v>
      </c>
      <c r="CQ2549">
        <v>150</v>
      </c>
      <c r="CR2549" s="1" t="s">
        <v>368</v>
      </c>
      <c r="CS2549" s="1" t="s">
        <v>102</v>
      </c>
    </row>
    <row r="2550" spans="1:97" hidden="1" x14ac:dyDescent="0.3">
      <c r="A2550">
        <v>2581</v>
      </c>
      <c r="B2550">
        <v>3187</v>
      </c>
      <c r="C2550">
        <v>355</v>
      </c>
      <c r="D2550">
        <v>22</v>
      </c>
      <c r="E2550" s="1" t="s">
        <v>163</v>
      </c>
      <c r="F2550">
        <v>100</v>
      </c>
      <c r="G2550" s="1" t="s">
        <v>98</v>
      </c>
      <c r="H2550">
        <v>2</v>
      </c>
      <c r="I2550">
        <v>3</v>
      </c>
      <c r="J2550">
        <v>1</v>
      </c>
      <c r="K2550">
        <v>1</v>
      </c>
      <c r="L2550" s="1" t="s">
        <v>449</v>
      </c>
      <c r="M2550" s="1" t="s">
        <v>368</v>
      </c>
      <c r="N2550">
        <v>174</v>
      </c>
      <c r="O2550">
        <v>33</v>
      </c>
      <c r="P2550">
        <v>77</v>
      </c>
      <c r="Q2550">
        <v>8</v>
      </c>
      <c r="R2550">
        <v>4</v>
      </c>
      <c r="S2550" s="1" t="s">
        <v>121</v>
      </c>
      <c r="T2550" s="2">
        <v>0.47916666666666674</v>
      </c>
      <c r="U2550">
        <v>3</v>
      </c>
      <c r="W2550" s="1" t="s">
        <v>102</v>
      </c>
      <c r="X2550">
        <v>2</v>
      </c>
      <c r="Y2550" s="1" t="s">
        <v>102</v>
      </c>
      <c r="Z2550" s="1" t="s">
        <v>102</v>
      </c>
      <c r="AB2550">
        <v>1</v>
      </c>
      <c r="AC2550">
        <v>2</v>
      </c>
      <c r="AD2550">
        <v>2</v>
      </c>
      <c r="AE2550">
        <v>1</v>
      </c>
      <c r="AF2550">
        <v>1</v>
      </c>
      <c r="AG2550">
        <v>1</v>
      </c>
      <c r="AH2550">
        <v>1</v>
      </c>
      <c r="AI2550">
        <v>4</v>
      </c>
      <c r="AJ2550">
        <v>4</v>
      </c>
      <c r="AK2550">
        <v>4</v>
      </c>
      <c r="AL2550">
        <v>5</v>
      </c>
      <c r="AM2550">
        <v>5</v>
      </c>
      <c r="AN2550">
        <v>5</v>
      </c>
      <c r="AO2550">
        <v>5</v>
      </c>
      <c r="AP2550">
        <v>5</v>
      </c>
      <c r="AQ2550">
        <v>5</v>
      </c>
      <c r="AR2550">
        <v>4</v>
      </c>
      <c r="AS2550">
        <v>4</v>
      </c>
      <c r="AT2550">
        <v>4</v>
      </c>
      <c r="AU2550">
        <v>3</v>
      </c>
      <c r="AV2550">
        <v>3</v>
      </c>
      <c r="AW2550" s="1" t="s">
        <v>103</v>
      </c>
      <c r="AX2550">
        <v>0</v>
      </c>
      <c r="BA2550" s="1" t="s">
        <v>102</v>
      </c>
      <c r="BB2550" s="1" t="s">
        <v>102</v>
      </c>
      <c r="BC2550">
        <v>4</v>
      </c>
      <c r="BD2550">
        <v>3</v>
      </c>
      <c r="BE2550">
        <v>3</v>
      </c>
      <c r="BF2550">
        <v>4</v>
      </c>
      <c r="BG2550">
        <v>2</v>
      </c>
      <c r="BH2550">
        <v>3</v>
      </c>
      <c r="BI2550">
        <v>0</v>
      </c>
      <c r="BJ2550" s="1" t="s">
        <v>102</v>
      </c>
      <c r="BK2550" s="1" t="s">
        <v>102</v>
      </c>
      <c r="BL2550">
        <v>5</v>
      </c>
      <c r="BM2550">
        <v>1</v>
      </c>
      <c r="BP2550">
        <v>2</v>
      </c>
      <c r="BT2550" s="1" t="s">
        <v>102</v>
      </c>
      <c r="BU2550">
        <v>6</v>
      </c>
      <c r="BV2550">
        <v>4</v>
      </c>
      <c r="BW2550">
        <v>5</v>
      </c>
      <c r="BX2550">
        <v>5</v>
      </c>
      <c r="BY2550">
        <v>2</v>
      </c>
      <c r="CB2550" s="1" t="s">
        <v>102</v>
      </c>
      <c r="CC2550">
        <v>7</v>
      </c>
      <c r="CD2550">
        <v>1</v>
      </c>
      <c r="CF2550" s="1" t="s">
        <v>111</v>
      </c>
      <c r="CG2550">
        <v>2</v>
      </c>
      <c r="CH2550">
        <v>3</v>
      </c>
      <c r="CI2550">
        <v>2</v>
      </c>
      <c r="CJ2550">
        <v>3</v>
      </c>
      <c r="CK2550">
        <v>2</v>
      </c>
      <c r="CL2550">
        <v>2</v>
      </c>
      <c r="CM2550">
        <v>2</v>
      </c>
      <c r="CN2550">
        <v>1</v>
      </c>
      <c r="CO2550">
        <v>0.72311562500000004</v>
      </c>
      <c r="CP2550" s="1" t="s">
        <v>102</v>
      </c>
      <c r="CQ2550">
        <v>120</v>
      </c>
      <c r="CR2550" s="1" t="s">
        <v>593</v>
      </c>
      <c r="CS2550" s="1" t="s">
        <v>113</v>
      </c>
    </row>
    <row r="2551" spans="1:97" hidden="1" x14ac:dyDescent="0.3">
      <c r="A2551">
        <v>2582</v>
      </c>
      <c r="B2551">
        <v>3156</v>
      </c>
      <c r="C2551">
        <v>358</v>
      </c>
      <c r="D2551">
        <v>22</v>
      </c>
      <c r="E2551" s="1" t="s">
        <v>163</v>
      </c>
      <c r="F2551">
        <v>2</v>
      </c>
      <c r="G2551" s="1" t="s">
        <v>240</v>
      </c>
      <c r="H2551">
        <v>3</v>
      </c>
      <c r="I2551">
        <v>2</v>
      </c>
      <c r="J2551">
        <v>1</v>
      </c>
      <c r="K2551">
        <v>2</v>
      </c>
      <c r="L2551" s="1" t="s">
        <v>890</v>
      </c>
      <c r="M2551" s="1" t="s">
        <v>687</v>
      </c>
      <c r="N2551">
        <v>396</v>
      </c>
      <c r="O2551">
        <v>26</v>
      </c>
      <c r="P2551">
        <v>39</v>
      </c>
      <c r="Q2551">
        <v>3</v>
      </c>
      <c r="R2551">
        <v>4</v>
      </c>
      <c r="S2551" s="1" t="s">
        <v>408</v>
      </c>
      <c r="T2551" s="2">
        <v>0.75</v>
      </c>
      <c r="U2551">
        <v>1</v>
      </c>
      <c r="W2551" s="1" t="s">
        <v>102</v>
      </c>
      <c r="X2551">
        <v>2</v>
      </c>
      <c r="Y2551" s="1" t="s">
        <v>102</v>
      </c>
      <c r="Z2551" s="1" t="s">
        <v>102</v>
      </c>
      <c r="AB2551">
        <v>2</v>
      </c>
      <c r="AC2551">
        <v>1</v>
      </c>
      <c r="AD2551">
        <v>2</v>
      </c>
      <c r="AE2551">
        <v>2</v>
      </c>
      <c r="AF2551">
        <v>1</v>
      </c>
      <c r="AG2551">
        <v>1</v>
      </c>
      <c r="AH2551">
        <v>4</v>
      </c>
      <c r="AI2551">
        <v>4</v>
      </c>
      <c r="AJ2551">
        <v>6</v>
      </c>
      <c r="AK2551">
        <v>3</v>
      </c>
      <c r="AL2551">
        <v>4</v>
      </c>
      <c r="AM2551">
        <v>4</v>
      </c>
      <c r="AN2551">
        <v>4</v>
      </c>
      <c r="AO2551">
        <v>3</v>
      </c>
      <c r="AP2551">
        <v>3</v>
      </c>
      <c r="AQ2551">
        <v>6</v>
      </c>
      <c r="AR2551">
        <v>4</v>
      </c>
      <c r="AS2551">
        <v>6</v>
      </c>
      <c r="AT2551">
        <v>4</v>
      </c>
      <c r="AU2551">
        <v>6</v>
      </c>
      <c r="AV2551">
        <v>3</v>
      </c>
      <c r="AW2551" s="1" t="s">
        <v>103</v>
      </c>
      <c r="AX2551">
        <v>65</v>
      </c>
      <c r="BA2551" s="1" t="s">
        <v>102</v>
      </c>
      <c r="BB2551" s="1" t="s">
        <v>102</v>
      </c>
      <c r="BC2551">
        <v>4</v>
      </c>
      <c r="BD2551">
        <v>4</v>
      </c>
      <c r="BE2551">
        <v>3</v>
      </c>
      <c r="BF2551">
        <v>6</v>
      </c>
      <c r="BG2551">
        <v>4</v>
      </c>
      <c r="BH2551">
        <v>4</v>
      </c>
      <c r="BI2551">
        <v>0</v>
      </c>
      <c r="BJ2551" s="1" t="s">
        <v>102</v>
      </c>
      <c r="BK2551" s="1" t="s">
        <v>102</v>
      </c>
      <c r="BL2551">
        <v>4</v>
      </c>
      <c r="BM2551">
        <v>0</v>
      </c>
      <c r="BP2551">
        <v>2</v>
      </c>
      <c r="BT2551" s="1" t="s">
        <v>102</v>
      </c>
      <c r="BU2551">
        <v>1</v>
      </c>
      <c r="BV2551">
        <v>3</v>
      </c>
      <c r="BW2551">
        <v>4</v>
      </c>
      <c r="BX2551">
        <v>3</v>
      </c>
      <c r="BY2551">
        <v>2</v>
      </c>
      <c r="CB2551" s="1" t="s">
        <v>102</v>
      </c>
      <c r="CC2551">
        <v>6</v>
      </c>
      <c r="CD2551">
        <v>3</v>
      </c>
      <c r="CE2551">
        <v>55398</v>
      </c>
      <c r="CF2551" s="1" t="s">
        <v>111</v>
      </c>
      <c r="CG2551">
        <v>11</v>
      </c>
      <c r="CH2551">
        <v>5</v>
      </c>
      <c r="CI2551">
        <v>1</v>
      </c>
      <c r="CJ2551">
        <v>4</v>
      </c>
      <c r="CK2551">
        <v>3</v>
      </c>
      <c r="CL2551">
        <v>3</v>
      </c>
      <c r="CM2551">
        <v>3</v>
      </c>
      <c r="CN2551">
        <v>1</v>
      </c>
      <c r="CO2551">
        <v>0.72311562500000004</v>
      </c>
      <c r="CP2551" s="1" t="s">
        <v>102</v>
      </c>
      <c r="CQ2551">
        <v>180</v>
      </c>
      <c r="CR2551" s="1" t="s">
        <v>1307</v>
      </c>
      <c r="CS2551" s="1" t="s">
        <v>689</v>
      </c>
    </row>
    <row r="2552" spans="1:97" hidden="1" x14ac:dyDescent="0.3">
      <c r="A2552">
        <v>2583</v>
      </c>
      <c r="B2552">
        <v>3188</v>
      </c>
      <c r="C2552">
        <v>355</v>
      </c>
      <c r="D2552">
        <v>22</v>
      </c>
      <c r="E2552" s="1" t="s">
        <v>163</v>
      </c>
      <c r="F2552">
        <v>100</v>
      </c>
      <c r="G2552" s="1" t="s">
        <v>98</v>
      </c>
      <c r="H2552">
        <v>2</v>
      </c>
      <c r="I2552">
        <v>3</v>
      </c>
      <c r="J2552">
        <v>1</v>
      </c>
      <c r="K2552">
        <v>1</v>
      </c>
      <c r="L2552" s="1" t="s">
        <v>449</v>
      </c>
      <c r="M2552" s="1" t="s">
        <v>368</v>
      </c>
      <c r="N2552">
        <v>174</v>
      </c>
      <c r="O2552">
        <v>33</v>
      </c>
      <c r="P2552">
        <v>77</v>
      </c>
      <c r="Q2552">
        <v>8</v>
      </c>
      <c r="R2552">
        <v>4</v>
      </c>
      <c r="S2552" s="1" t="s">
        <v>114</v>
      </c>
      <c r="T2552" s="2">
        <v>0.47916666666666674</v>
      </c>
      <c r="U2552">
        <v>5</v>
      </c>
      <c r="W2552" s="1" t="s">
        <v>102</v>
      </c>
      <c r="X2552">
        <v>2</v>
      </c>
      <c r="Y2552" s="1" t="s">
        <v>102</v>
      </c>
      <c r="Z2552" s="1" t="s">
        <v>102</v>
      </c>
      <c r="AB2552">
        <v>1</v>
      </c>
      <c r="AC2552">
        <v>2</v>
      </c>
      <c r="AD2552">
        <v>2</v>
      </c>
      <c r="AE2552">
        <v>1</v>
      </c>
      <c r="AF2552">
        <v>3</v>
      </c>
      <c r="AG2552">
        <v>1</v>
      </c>
      <c r="AH2552">
        <v>4</v>
      </c>
      <c r="AI2552">
        <v>4</v>
      </c>
      <c r="AJ2552">
        <v>4</v>
      </c>
      <c r="AK2552">
        <v>6</v>
      </c>
      <c r="AL2552">
        <v>4</v>
      </c>
      <c r="AM2552">
        <v>4</v>
      </c>
      <c r="AN2552">
        <v>5</v>
      </c>
      <c r="AO2552">
        <v>4</v>
      </c>
      <c r="AP2552">
        <v>4</v>
      </c>
      <c r="AQ2552">
        <v>5</v>
      </c>
      <c r="AR2552">
        <v>4</v>
      </c>
      <c r="AS2552">
        <v>5</v>
      </c>
      <c r="AT2552">
        <v>6</v>
      </c>
      <c r="AU2552">
        <v>6</v>
      </c>
      <c r="AV2552">
        <v>6</v>
      </c>
      <c r="AW2552" s="1" t="s">
        <v>127</v>
      </c>
      <c r="AX2552">
        <v>76</v>
      </c>
      <c r="AY2552">
        <v>203</v>
      </c>
      <c r="BA2552" s="1" t="s">
        <v>102</v>
      </c>
      <c r="BB2552" s="1" t="s">
        <v>102</v>
      </c>
      <c r="BC2552">
        <v>5</v>
      </c>
      <c r="BD2552">
        <v>6</v>
      </c>
      <c r="BE2552">
        <v>6</v>
      </c>
      <c r="BF2552">
        <v>4</v>
      </c>
      <c r="BG2552">
        <v>4</v>
      </c>
      <c r="BH2552">
        <v>4</v>
      </c>
      <c r="BI2552">
        <v>0</v>
      </c>
      <c r="BJ2552" s="1" t="s">
        <v>102</v>
      </c>
      <c r="BK2552" s="1" t="s">
        <v>102</v>
      </c>
      <c r="BL2552">
        <v>5</v>
      </c>
      <c r="BM2552">
        <v>4</v>
      </c>
      <c r="BP2552">
        <v>2</v>
      </c>
      <c r="BT2552" s="1" t="s">
        <v>102</v>
      </c>
      <c r="BU2552">
        <v>7</v>
      </c>
      <c r="BV2552">
        <v>5</v>
      </c>
      <c r="BW2552">
        <v>5</v>
      </c>
      <c r="BX2552">
        <v>4</v>
      </c>
      <c r="BY2552">
        <v>2</v>
      </c>
      <c r="CB2552" s="1" t="s">
        <v>102</v>
      </c>
      <c r="CC2552">
        <v>9</v>
      </c>
      <c r="CD2552">
        <v>3</v>
      </c>
      <c r="CF2552" s="1" t="s">
        <v>215</v>
      </c>
      <c r="CG2552">
        <v>16</v>
      </c>
      <c r="CH2552">
        <v>6</v>
      </c>
      <c r="CI2552">
        <v>1</v>
      </c>
      <c r="CJ2552">
        <v>0</v>
      </c>
      <c r="CK2552">
        <v>2</v>
      </c>
      <c r="CL2552">
        <v>2</v>
      </c>
      <c r="CM2552">
        <v>1</v>
      </c>
      <c r="CN2552">
        <v>1</v>
      </c>
      <c r="CO2552">
        <v>0.72311562500000004</v>
      </c>
      <c r="CP2552" s="1" t="s">
        <v>102</v>
      </c>
      <c r="CQ2552">
        <v>180</v>
      </c>
      <c r="CR2552" s="1" t="s">
        <v>336</v>
      </c>
      <c r="CS2552" s="1" t="s">
        <v>102</v>
      </c>
    </row>
    <row r="2553" spans="1:97" x14ac:dyDescent="0.3">
      <c r="A2553">
        <v>2584</v>
      </c>
      <c r="B2553">
        <v>3157</v>
      </c>
      <c r="C2553">
        <v>358</v>
      </c>
      <c r="D2553">
        <v>22</v>
      </c>
      <c r="E2553" s="1" t="s">
        <v>163</v>
      </c>
      <c r="F2553">
        <v>2</v>
      </c>
      <c r="G2553" s="1" t="s">
        <v>240</v>
      </c>
      <c r="H2553">
        <v>3</v>
      </c>
      <c r="I2553">
        <v>2</v>
      </c>
      <c r="J2553">
        <v>1</v>
      </c>
      <c r="K2553">
        <v>2</v>
      </c>
      <c r="L2553" s="1" t="s">
        <v>890</v>
      </c>
      <c r="M2553" s="1" t="s">
        <v>687</v>
      </c>
      <c r="N2553">
        <v>396</v>
      </c>
      <c r="O2553">
        <v>26</v>
      </c>
      <c r="P2553">
        <v>39</v>
      </c>
      <c r="Q2553">
        <v>3</v>
      </c>
      <c r="R2553">
        <v>4</v>
      </c>
      <c r="S2553" s="1" t="s">
        <v>142</v>
      </c>
      <c r="T2553" s="2">
        <v>0.75</v>
      </c>
      <c r="U2553">
        <v>1</v>
      </c>
      <c r="W2553" s="1" t="s">
        <v>102</v>
      </c>
      <c r="X2553">
        <v>2</v>
      </c>
      <c r="Y2553" s="1" t="s">
        <v>102</v>
      </c>
      <c r="Z2553" s="1" t="s">
        <v>102</v>
      </c>
      <c r="AB2553">
        <v>2</v>
      </c>
      <c r="AC2553">
        <v>1</v>
      </c>
      <c r="AD2553">
        <v>2</v>
      </c>
      <c r="AE2553">
        <v>1</v>
      </c>
      <c r="AF2553">
        <v>1</v>
      </c>
      <c r="AG2553">
        <v>2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4</v>
      </c>
      <c r="AR2553">
        <v>0</v>
      </c>
      <c r="AS2553">
        <v>6</v>
      </c>
      <c r="AT2553">
        <v>4</v>
      </c>
      <c r="AU2553">
        <v>6</v>
      </c>
      <c r="AV2553">
        <v>3</v>
      </c>
      <c r="AW2553" s="1" t="s">
        <v>103</v>
      </c>
      <c r="AX2553">
        <v>0</v>
      </c>
      <c r="BA2553" s="1" t="s">
        <v>102</v>
      </c>
      <c r="BB2553" s="1" t="s">
        <v>102</v>
      </c>
      <c r="BC2553">
        <v>4</v>
      </c>
      <c r="BD2553">
        <v>4</v>
      </c>
      <c r="BE2553">
        <v>4</v>
      </c>
      <c r="BF2553">
        <v>4</v>
      </c>
      <c r="BG2553">
        <v>4</v>
      </c>
      <c r="BH2553">
        <v>4</v>
      </c>
      <c r="BI2553">
        <v>0</v>
      </c>
      <c r="BJ2553" s="1" t="s">
        <v>102</v>
      </c>
      <c r="BK2553" s="1" t="s">
        <v>102</v>
      </c>
      <c r="BL2553">
        <v>4</v>
      </c>
      <c r="BM2553">
        <v>0</v>
      </c>
      <c r="BP2553">
        <v>2</v>
      </c>
      <c r="BT2553" s="1" t="s">
        <v>102</v>
      </c>
      <c r="BU2553">
        <v>0</v>
      </c>
      <c r="BV2553">
        <v>3</v>
      </c>
      <c r="BW2553">
        <v>3</v>
      </c>
      <c r="BX2553">
        <v>3</v>
      </c>
      <c r="BY2553">
        <v>2</v>
      </c>
      <c r="CB2553" s="1" t="s">
        <v>102</v>
      </c>
      <c r="CC2553">
        <v>5</v>
      </c>
      <c r="CD2553">
        <v>3</v>
      </c>
      <c r="CF2553" s="1" t="s">
        <v>111</v>
      </c>
      <c r="CG2553">
        <v>11</v>
      </c>
      <c r="CH2553">
        <v>4</v>
      </c>
      <c r="CI2553">
        <v>1</v>
      </c>
      <c r="CJ2553">
        <v>4</v>
      </c>
      <c r="CK2553">
        <v>2</v>
      </c>
      <c r="CL2553">
        <v>2</v>
      </c>
      <c r="CM2553">
        <v>2</v>
      </c>
      <c r="CN2553">
        <v>1</v>
      </c>
      <c r="CO2553">
        <v>0.72311562500000004</v>
      </c>
      <c r="CP2553" s="1" t="s">
        <v>102</v>
      </c>
      <c r="CR2553" s="1" t="s">
        <v>102</v>
      </c>
      <c r="CS2553" s="1" t="s">
        <v>689</v>
      </c>
    </row>
    <row r="2554" spans="1:97" hidden="1" x14ac:dyDescent="0.3">
      <c r="A2554">
        <v>2585</v>
      </c>
      <c r="B2554">
        <v>3189</v>
      </c>
      <c r="C2554">
        <v>355</v>
      </c>
      <c r="D2554">
        <v>22</v>
      </c>
      <c r="E2554" s="1" t="s">
        <v>163</v>
      </c>
      <c r="F2554">
        <v>100</v>
      </c>
      <c r="G2554" s="1" t="s">
        <v>98</v>
      </c>
      <c r="H2554">
        <v>2</v>
      </c>
      <c r="I2554">
        <v>3</v>
      </c>
      <c r="J2554">
        <v>1</v>
      </c>
      <c r="K2554">
        <v>2</v>
      </c>
      <c r="L2554" s="1" t="s">
        <v>449</v>
      </c>
      <c r="M2554" s="1" t="s">
        <v>368</v>
      </c>
      <c r="N2554">
        <v>174</v>
      </c>
      <c r="O2554">
        <v>33</v>
      </c>
      <c r="P2554">
        <v>77</v>
      </c>
      <c r="Q2554">
        <v>8</v>
      </c>
      <c r="R2554">
        <v>4</v>
      </c>
      <c r="S2554" s="1" t="s">
        <v>120</v>
      </c>
      <c r="T2554" s="2">
        <v>0.47916666666666674</v>
      </c>
      <c r="U2554">
        <v>2</v>
      </c>
      <c r="W2554" s="1" t="s">
        <v>102</v>
      </c>
      <c r="X2554">
        <v>3</v>
      </c>
      <c r="Y2554" s="1" t="s">
        <v>102</v>
      </c>
      <c r="Z2554" s="1" t="s">
        <v>102</v>
      </c>
      <c r="AB2554">
        <v>0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2</v>
      </c>
      <c r="AI2554">
        <v>5</v>
      </c>
      <c r="AJ2554">
        <v>5</v>
      </c>
      <c r="AK2554">
        <v>4</v>
      </c>
      <c r="AL2554">
        <v>5</v>
      </c>
      <c r="AM2554">
        <v>5</v>
      </c>
      <c r="AN2554">
        <v>5</v>
      </c>
      <c r="AO2554">
        <v>5</v>
      </c>
      <c r="AP2554">
        <v>5</v>
      </c>
      <c r="AQ2554">
        <v>5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s="1" t="s">
        <v>127</v>
      </c>
      <c r="AX2554">
        <v>0</v>
      </c>
      <c r="BA2554" s="1" t="s">
        <v>102</v>
      </c>
      <c r="BB2554" s="1" t="s">
        <v>102</v>
      </c>
      <c r="BC2554">
        <v>5</v>
      </c>
      <c r="BD2554">
        <v>0</v>
      </c>
      <c r="BE2554">
        <v>0</v>
      </c>
      <c r="BF2554">
        <v>5</v>
      </c>
      <c r="BG2554">
        <v>5</v>
      </c>
      <c r="BH2554">
        <v>5</v>
      </c>
      <c r="BI2554">
        <v>0</v>
      </c>
      <c r="BJ2554" s="1" t="s">
        <v>102</v>
      </c>
      <c r="BK2554" s="1" t="s">
        <v>102</v>
      </c>
      <c r="BL2554">
        <v>5</v>
      </c>
      <c r="BM2554">
        <v>0</v>
      </c>
      <c r="BP2554">
        <v>0</v>
      </c>
      <c r="BT2554" s="1" t="s">
        <v>102</v>
      </c>
      <c r="BU2554">
        <v>11</v>
      </c>
      <c r="BV2554">
        <v>6</v>
      </c>
      <c r="BW2554">
        <v>5</v>
      </c>
      <c r="BX2554">
        <v>5</v>
      </c>
      <c r="BY2554">
        <v>2</v>
      </c>
      <c r="CB2554" s="1" t="s">
        <v>102</v>
      </c>
      <c r="CC2554">
        <v>10</v>
      </c>
      <c r="CD2554">
        <v>3</v>
      </c>
      <c r="CF2554" s="1" t="s">
        <v>215</v>
      </c>
      <c r="CG2554">
        <v>16</v>
      </c>
      <c r="CH2554">
        <v>4</v>
      </c>
      <c r="CI2554">
        <v>2</v>
      </c>
      <c r="CJ2554">
        <v>0</v>
      </c>
      <c r="CK2554">
        <v>2</v>
      </c>
      <c r="CL2554">
        <v>1</v>
      </c>
      <c r="CM2554">
        <v>4</v>
      </c>
      <c r="CN2554">
        <v>1</v>
      </c>
      <c r="CO2554">
        <v>0.72311562500000004</v>
      </c>
      <c r="CP2554" s="1" t="s">
        <v>102</v>
      </c>
      <c r="CQ2554">
        <v>240</v>
      </c>
      <c r="CR2554" s="1" t="s">
        <v>336</v>
      </c>
      <c r="CS2554" s="1" t="s">
        <v>102</v>
      </c>
    </row>
    <row r="2555" spans="1:97" hidden="1" x14ac:dyDescent="0.3">
      <c r="A2555">
        <v>2586</v>
      </c>
      <c r="B2555">
        <v>3542</v>
      </c>
      <c r="C2555">
        <v>369</v>
      </c>
      <c r="D2555">
        <v>23</v>
      </c>
      <c r="E2555" s="1" t="s">
        <v>209</v>
      </c>
      <c r="F2555">
        <v>81</v>
      </c>
      <c r="G2555" s="1" t="s">
        <v>106</v>
      </c>
      <c r="H2555">
        <v>2</v>
      </c>
      <c r="I2555">
        <v>2</v>
      </c>
      <c r="J2555">
        <v>1</v>
      </c>
      <c r="K2555">
        <v>1</v>
      </c>
      <c r="L2555" s="1" t="s">
        <v>210</v>
      </c>
      <c r="M2555" s="1" t="s">
        <v>556</v>
      </c>
      <c r="N2555">
        <v>1509</v>
      </c>
      <c r="O2555">
        <v>28</v>
      </c>
      <c r="P2555">
        <v>26</v>
      </c>
      <c r="Q2555">
        <v>1</v>
      </c>
      <c r="R2555">
        <v>2</v>
      </c>
      <c r="S2555" s="1" t="s">
        <v>474</v>
      </c>
      <c r="T2555" s="2">
        <v>0.6875</v>
      </c>
      <c r="U2555">
        <v>1</v>
      </c>
      <c r="W2555" s="1" t="s">
        <v>102</v>
      </c>
      <c r="X2555">
        <v>3</v>
      </c>
      <c r="Y2555" s="1" t="s">
        <v>102</v>
      </c>
      <c r="Z2555" s="1" t="s">
        <v>102</v>
      </c>
      <c r="AB2555">
        <v>2</v>
      </c>
      <c r="AC2555">
        <v>2</v>
      </c>
      <c r="AD2555">
        <v>2</v>
      </c>
      <c r="AE2555">
        <v>2</v>
      </c>
      <c r="AF2555">
        <v>1</v>
      </c>
      <c r="AG2555">
        <v>1</v>
      </c>
      <c r="AH2555">
        <v>1</v>
      </c>
      <c r="AI2555">
        <v>5</v>
      </c>
      <c r="AJ2555">
        <v>6</v>
      </c>
      <c r="AK2555">
        <v>6</v>
      </c>
      <c r="AL2555">
        <v>5</v>
      </c>
      <c r="AM2555">
        <v>5</v>
      </c>
      <c r="AN2555">
        <v>3</v>
      </c>
      <c r="AO2555">
        <v>6</v>
      </c>
      <c r="AP2555">
        <v>6</v>
      </c>
      <c r="AQ2555">
        <v>6</v>
      </c>
      <c r="AR2555">
        <v>6</v>
      </c>
      <c r="AS2555">
        <v>6</v>
      </c>
      <c r="AT2555">
        <v>6</v>
      </c>
      <c r="AU2555">
        <v>6</v>
      </c>
      <c r="AV2555">
        <v>6</v>
      </c>
      <c r="AW2555" s="1" t="s">
        <v>127</v>
      </c>
      <c r="AX2555">
        <v>0</v>
      </c>
      <c r="BA2555" s="1" t="s">
        <v>102</v>
      </c>
      <c r="BB2555" s="1" t="s">
        <v>102</v>
      </c>
      <c r="BC2555">
        <v>5</v>
      </c>
      <c r="BD2555">
        <v>6</v>
      </c>
      <c r="BE2555">
        <v>6</v>
      </c>
      <c r="BF2555">
        <v>6</v>
      </c>
      <c r="BG2555">
        <v>5</v>
      </c>
      <c r="BH2555">
        <v>5</v>
      </c>
      <c r="BI2555">
        <v>0</v>
      </c>
      <c r="BJ2555" s="1" t="s">
        <v>102</v>
      </c>
      <c r="BK2555" s="1" t="s">
        <v>102</v>
      </c>
      <c r="BL2555">
        <v>3</v>
      </c>
      <c r="BM2555">
        <v>0</v>
      </c>
      <c r="BP2555">
        <v>3</v>
      </c>
      <c r="BT2555" s="1" t="s">
        <v>102</v>
      </c>
      <c r="BU2555">
        <v>11</v>
      </c>
      <c r="BV2555">
        <v>5</v>
      </c>
      <c r="BW2555">
        <v>5</v>
      </c>
      <c r="BX2555">
        <v>6</v>
      </c>
      <c r="BY2555">
        <v>2</v>
      </c>
      <c r="CB2555" s="1" t="s">
        <v>102</v>
      </c>
      <c r="CC2555">
        <v>10</v>
      </c>
      <c r="CD2555">
        <v>3</v>
      </c>
      <c r="CE2555">
        <v>96734</v>
      </c>
      <c r="CF2555" s="1" t="s">
        <v>111</v>
      </c>
      <c r="CG2555">
        <v>10</v>
      </c>
      <c r="CH2555">
        <v>7</v>
      </c>
      <c r="CI2555">
        <v>2</v>
      </c>
      <c r="CJ2555">
        <v>0</v>
      </c>
      <c r="CK2555">
        <v>2</v>
      </c>
      <c r="CL2555">
        <v>2</v>
      </c>
      <c r="CM2555">
        <v>2</v>
      </c>
      <c r="CN2555">
        <v>1</v>
      </c>
      <c r="CO2555">
        <v>1.6329600946</v>
      </c>
      <c r="CP2555" s="1" t="s">
        <v>102</v>
      </c>
      <c r="CQ2555">
        <v>180</v>
      </c>
      <c r="CR2555" s="1" t="s">
        <v>1308</v>
      </c>
      <c r="CS2555" s="1" t="s">
        <v>358</v>
      </c>
    </row>
    <row r="2556" spans="1:97" hidden="1" x14ac:dyDescent="0.3">
      <c r="A2556">
        <v>2587</v>
      </c>
      <c r="B2556">
        <v>3190</v>
      </c>
      <c r="C2556">
        <v>355</v>
      </c>
      <c r="D2556">
        <v>22</v>
      </c>
      <c r="E2556" s="1" t="s">
        <v>163</v>
      </c>
      <c r="F2556">
        <v>100</v>
      </c>
      <c r="G2556" s="1" t="s">
        <v>98</v>
      </c>
      <c r="H2556">
        <v>2</v>
      </c>
      <c r="I2556">
        <v>3</v>
      </c>
      <c r="J2556">
        <v>1</v>
      </c>
      <c r="K2556">
        <v>2</v>
      </c>
      <c r="L2556" s="1" t="s">
        <v>449</v>
      </c>
      <c r="M2556" s="1" t="s">
        <v>368</v>
      </c>
      <c r="N2556">
        <v>174</v>
      </c>
      <c r="O2556">
        <v>33</v>
      </c>
      <c r="P2556">
        <v>77</v>
      </c>
      <c r="Q2556">
        <v>8</v>
      </c>
      <c r="R2556">
        <v>4</v>
      </c>
      <c r="S2556" s="1" t="s">
        <v>130</v>
      </c>
      <c r="T2556" s="2">
        <v>0.47916666666666674</v>
      </c>
      <c r="U2556">
        <v>1</v>
      </c>
      <c r="W2556" s="1" t="s">
        <v>102</v>
      </c>
      <c r="X2556">
        <v>2</v>
      </c>
      <c r="Y2556" s="1" t="s">
        <v>102</v>
      </c>
      <c r="Z2556" s="1" t="s">
        <v>102</v>
      </c>
      <c r="AB2556">
        <v>1</v>
      </c>
      <c r="AC2556">
        <v>2</v>
      </c>
      <c r="AD2556">
        <v>2</v>
      </c>
      <c r="AE2556">
        <v>1</v>
      </c>
      <c r="AF2556">
        <v>1</v>
      </c>
      <c r="AG2556">
        <v>1</v>
      </c>
      <c r="AH2556">
        <v>2</v>
      </c>
      <c r="AI2556">
        <v>6</v>
      </c>
      <c r="AJ2556">
        <v>6</v>
      </c>
      <c r="AK2556">
        <v>6</v>
      </c>
      <c r="AL2556">
        <v>4</v>
      </c>
      <c r="AM2556">
        <v>5</v>
      </c>
      <c r="AN2556">
        <v>5</v>
      </c>
      <c r="AO2556">
        <v>6</v>
      </c>
      <c r="AP2556">
        <v>6</v>
      </c>
      <c r="AQ2556">
        <v>5</v>
      </c>
      <c r="AR2556">
        <v>6</v>
      </c>
      <c r="AS2556">
        <v>6</v>
      </c>
      <c r="AT2556">
        <v>6</v>
      </c>
      <c r="AU2556">
        <v>6</v>
      </c>
      <c r="AV2556">
        <v>6</v>
      </c>
      <c r="AW2556" s="1" t="s">
        <v>103</v>
      </c>
      <c r="AX2556">
        <v>22</v>
      </c>
      <c r="BA2556" s="1" t="s">
        <v>102</v>
      </c>
      <c r="BB2556" s="1" t="s">
        <v>102</v>
      </c>
      <c r="BC2556">
        <v>5</v>
      </c>
      <c r="BD2556">
        <v>6</v>
      </c>
      <c r="BE2556">
        <v>6</v>
      </c>
      <c r="BF2556">
        <v>6</v>
      </c>
      <c r="BG2556">
        <v>4</v>
      </c>
      <c r="BH2556">
        <v>4</v>
      </c>
      <c r="BI2556">
        <v>0</v>
      </c>
      <c r="BJ2556" s="1" t="s">
        <v>102</v>
      </c>
      <c r="BK2556" s="1" t="s">
        <v>102</v>
      </c>
      <c r="BL2556">
        <v>5</v>
      </c>
      <c r="BM2556">
        <v>15</v>
      </c>
      <c r="BP2556">
        <v>2</v>
      </c>
      <c r="BT2556" s="1" t="s">
        <v>102</v>
      </c>
      <c r="BU2556">
        <v>1</v>
      </c>
      <c r="BV2556">
        <v>4</v>
      </c>
      <c r="BW2556">
        <v>5</v>
      </c>
      <c r="BX2556">
        <v>5</v>
      </c>
      <c r="BY2556">
        <v>2</v>
      </c>
      <c r="CB2556" s="1" t="s">
        <v>102</v>
      </c>
      <c r="CC2556">
        <v>10</v>
      </c>
      <c r="CD2556">
        <v>3</v>
      </c>
      <c r="CF2556" s="1" t="s">
        <v>215</v>
      </c>
      <c r="CG2556">
        <v>16</v>
      </c>
      <c r="CH2556">
        <v>3</v>
      </c>
      <c r="CI2556">
        <v>1</v>
      </c>
      <c r="CJ2556">
        <v>1</v>
      </c>
      <c r="CK2556">
        <v>1</v>
      </c>
      <c r="CL2556">
        <v>1</v>
      </c>
      <c r="CM2556">
        <v>2</v>
      </c>
      <c r="CN2556">
        <v>1</v>
      </c>
      <c r="CO2556">
        <v>0.72311562500000004</v>
      </c>
      <c r="CP2556" s="1" t="s">
        <v>102</v>
      </c>
      <c r="CQ2556">
        <v>210</v>
      </c>
      <c r="CR2556" s="1" t="s">
        <v>368</v>
      </c>
      <c r="CS2556" s="1" t="s">
        <v>102</v>
      </c>
    </row>
    <row r="2557" spans="1:97" x14ac:dyDescent="0.3">
      <c r="A2557">
        <v>2588</v>
      </c>
      <c r="B2557">
        <v>3191</v>
      </c>
      <c r="C2557">
        <v>355</v>
      </c>
      <c r="D2557">
        <v>22</v>
      </c>
      <c r="E2557" s="1" t="s">
        <v>163</v>
      </c>
      <c r="F2557">
        <v>100</v>
      </c>
      <c r="G2557" s="1" t="s">
        <v>98</v>
      </c>
      <c r="H2557">
        <v>2</v>
      </c>
      <c r="I2557">
        <v>3</v>
      </c>
      <c r="J2557">
        <v>1</v>
      </c>
      <c r="K2557">
        <v>2</v>
      </c>
      <c r="L2557" s="1" t="s">
        <v>449</v>
      </c>
      <c r="M2557" s="1" t="s">
        <v>368</v>
      </c>
      <c r="N2557">
        <v>174</v>
      </c>
      <c r="O2557">
        <v>33</v>
      </c>
      <c r="P2557">
        <v>77</v>
      </c>
      <c r="Q2557">
        <v>8</v>
      </c>
      <c r="R2557">
        <v>4</v>
      </c>
      <c r="S2557" s="1" t="s">
        <v>114</v>
      </c>
      <c r="T2557" s="2">
        <v>0.47916666666666674</v>
      </c>
      <c r="U2557">
        <v>3</v>
      </c>
      <c r="W2557" s="1" t="s">
        <v>102</v>
      </c>
      <c r="X2557">
        <v>2</v>
      </c>
      <c r="Y2557" s="1" t="s">
        <v>102</v>
      </c>
      <c r="Z2557" s="1" t="s">
        <v>102</v>
      </c>
      <c r="AB2557">
        <v>1</v>
      </c>
      <c r="AC2557">
        <v>1</v>
      </c>
      <c r="AD2557">
        <v>0</v>
      </c>
      <c r="AE2557">
        <v>1</v>
      </c>
      <c r="AF2557">
        <v>1</v>
      </c>
      <c r="AG2557">
        <v>2</v>
      </c>
      <c r="AH2557">
        <v>1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3</v>
      </c>
      <c r="AQ2557">
        <v>4</v>
      </c>
      <c r="AR2557">
        <v>4</v>
      </c>
      <c r="AS2557">
        <v>4</v>
      </c>
      <c r="AT2557">
        <v>0</v>
      </c>
      <c r="AU2557">
        <v>0</v>
      </c>
      <c r="AV2557">
        <v>0</v>
      </c>
      <c r="AW2557" s="1" t="s">
        <v>103</v>
      </c>
      <c r="AX2557">
        <v>60</v>
      </c>
      <c r="BA2557" s="1" t="s">
        <v>102</v>
      </c>
      <c r="BB2557" s="1" t="s">
        <v>102</v>
      </c>
      <c r="BC2557">
        <v>4</v>
      </c>
      <c r="BD2557">
        <v>0</v>
      </c>
      <c r="BE2557">
        <v>0</v>
      </c>
      <c r="BF2557">
        <v>4</v>
      </c>
      <c r="BG2557">
        <v>4</v>
      </c>
      <c r="BH2557">
        <v>4</v>
      </c>
      <c r="BI2557">
        <v>0</v>
      </c>
      <c r="BJ2557" s="1" t="s">
        <v>102</v>
      </c>
      <c r="BK2557" s="1" t="s">
        <v>102</v>
      </c>
      <c r="BL2557">
        <v>4</v>
      </c>
      <c r="BM2557">
        <v>0</v>
      </c>
      <c r="BP2557">
        <v>2</v>
      </c>
      <c r="BT2557" s="1" t="s">
        <v>102</v>
      </c>
      <c r="BU2557">
        <v>7</v>
      </c>
      <c r="BV2557">
        <v>5</v>
      </c>
      <c r="BW2557">
        <v>4</v>
      </c>
      <c r="BX2557">
        <v>4</v>
      </c>
      <c r="BY2557">
        <v>2</v>
      </c>
      <c r="CB2557" s="1" t="s">
        <v>102</v>
      </c>
      <c r="CC2557">
        <v>8</v>
      </c>
      <c r="CD2557">
        <v>3</v>
      </c>
      <c r="CF2557" s="1" t="s">
        <v>215</v>
      </c>
      <c r="CG2557">
        <v>16</v>
      </c>
      <c r="CH2557">
        <v>6</v>
      </c>
      <c r="CI2557">
        <v>1</v>
      </c>
      <c r="CJ2557">
        <v>1</v>
      </c>
      <c r="CK2557">
        <v>2</v>
      </c>
      <c r="CL2557">
        <v>1</v>
      </c>
      <c r="CM2557">
        <v>2</v>
      </c>
      <c r="CN2557">
        <v>1</v>
      </c>
      <c r="CO2557">
        <v>0.72311562500000004</v>
      </c>
      <c r="CP2557" s="1" t="s">
        <v>102</v>
      </c>
      <c r="CQ2557">
        <v>180</v>
      </c>
      <c r="CR2557" s="1" t="s">
        <v>336</v>
      </c>
      <c r="CS2557" s="1" t="s">
        <v>102</v>
      </c>
    </row>
    <row r="2558" spans="1:97" x14ac:dyDescent="0.3">
      <c r="A2558">
        <v>2589</v>
      </c>
      <c r="B2558">
        <v>3192</v>
      </c>
      <c r="C2558">
        <v>355</v>
      </c>
      <c r="D2558">
        <v>22</v>
      </c>
      <c r="E2558" s="1" t="s">
        <v>163</v>
      </c>
      <c r="F2558">
        <v>100</v>
      </c>
      <c r="G2558" s="1" t="s">
        <v>98</v>
      </c>
      <c r="H2558">
        <v>2</v>
      </c>
      <c r="I2558">
        <v>3</v>
      </c>
      <c r="J2558">
        <v>1</v>
      </c>
      <c r="K2558">
        <v>2</v>
      </c>
      <c r="L2558" s="1" t="s">
        <v>449</v>
      </c>
      <c r="M2558" s="1" t="s">
        <v>368</v>
      </c>
      <c r="N2558">
        <v>174</v>
      </c>
      <c r="O2558">
        <v>33</v>
      </c>
      <c r="P2558">
        <v>77</v>
      </c>
      <c r="Q2558">
        <v>8</v>
      </c>
      <c r="R2558">
        <v>4</v>
      </c>
      <c r="S2558" s="1" t="s">
        <v>109</v>
      </c>
      <c r="T2558" s="2">
        <v>0.47916666666666674</v>
      </c>
      <c r="U2558">
        <v>0</v>
      </c>
      <c r="W2558" s="1" t="s">
        <v>102</v>
      </c>
      <c r="X2558">
        <v>5</v>
      </c>
      <c r="Y2558" s="1" t="s">
        <v>102</v>
      </c>
      <c r="Z2558" s="1" t="s">
        <v>102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2</v>
      </c>
      <c r="AH2558">
        <v>1</v>
      </c>
      <c r="AI2558">
        <v>4</v>
      </c>
      <c r="AJ2558">
        <v>4</v>
      </c>
      <c r="AK2558">
        <v>4</v>
      </c>
      <c r="AL2558">
        <v>4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5</v>
      </c>
      <c r="AS2558">
        <v>5</v>
      </c>
      <c r="AT2558">
        <v>5</v>
      </c>
      <c r="AU2558">
        <v>5</v>
      </c>
      <c r="AV2558">
        <v>5</v>
      </c>
      <c r="AW2558" s="1" t="s">
        <v>103</v>
      </c>
      <c r="AX2558">
        <v>0</v>
      </c>
      <c r="BA2558" s="1" t="s">
        <v>102</v>
      </c>
      <c r="BB2558" s="1" t="s">
        <v>102</v>
      </c>
      <c r="BC2558">
        <v>5</v>
      </c>
      <c r="BD2558">
        <v>4</v>
      </c>
      <c r="BE2558">
        <v>5</v>
      </c>
      <c r="BF2558">
        <v>5</v>
      </c>
      <c r="BG2558">
        <v>5</v>
      </c>
      <c r="BH2558">
        <v>5</v>
      </c>
      <c r="BI2558">
        <v>1</v>
      </c>
      <c r="BJ2558" s="1" t="s">
        <v>102</v>
      </c>
      <c r="BK2558" s="1" t="s">
        <v>102</v>
      </c>
      <c r="BL2558">
        <v>5</v>
      </c>
      <c r="BM2558">
        <v>0</v>
      </c>
      <c r="BP2558">
        <v>2</v>
      </c>
      <c r="BT2558" s="1" t="s">
        <v>102</v>
      </c>
      <c r="BU2558">
        <v>10</v>
      </c>
      <c r="BV2558">
        <v>5</v>
      </c>
      <c r="BW2558">
        <v>5</v>
      </c>
      <c r="BX2558">
        <v>5</v>
      </c>
      <c r="BY2558">
        <v>2</v>
      </c>
      <c r="CB2558" s="1" t="s">
        <v>102</v>
      </c>
      <c r="CC2558">
        <v>9</v>
      </c>
      <c r="CD2558">
        <v>3</v>
      </c>
      <c r="CF2558" s="1" t="s">
        <v>215</v>
      </c>
      <c r="CG2558">
        <v>16</v>
      </c>
      <c r="CH2558">
        <v>6</v>
      </c>
      <c r="CI2558">
        <v>1</v>
      </c>
      <c r="CJ2558">
        <v>0</v>
      </c>
      <c r="CK2558">
        <v>2</v>
      </c>
      <c r="CL2558">
        <v>1</v>
      </c>
      <c r="CM2558">
        <v>4</v>
      </c>
      <c r="CN2558">
        <v>1</v>
      </c>
      <c r="CO2558">
        <v>0.72311562500000004</v>
      </c>
      <c r="CP2558" s="1" t="s">
        <v>102</v>
      </c>
      <c r="CQ2558">
        <v>150</v>
      </c>
      <c r="CR2558" s="1" t="s">
        <v>453</v>
      </c>
      <c r="CS2558" s="1" t="s">
        <v>102</v>
      </c>
    </row>
    <row r="2559" spans="1:97" x14ac:dyDescent="0.3">
      <c r="A2559">
        <v>2590</v>
      </c>
      <c r="B2559">
        <v>3193</v>
      </c>
      <c r="C2559">
        <v>355</v>
      </c>
      <c r="D2559">
        <v>22</v>
      </c>
      <c r="E2559" s="1" t="s">
        <v>163</v>
      </c>
      <c r="F2559">
        <v>100</v>
      </c>
      <c r="G2559" s="1" t="s">
        <v>98</v>
      </c>
      <c r="H2559">
        <v>2</v>
      </c>
      <c r="I2559">
        <v>3</v>
      </c>
      <c r="J2559">
        <v>1</v>
      </c>
      <c r="K2559">
        <v>2</v>
      </c>
      <c r="L2559" s="1" t="s">
        <v>449</v>
      </c>
      <c r="M2559" s="1" t="s">
        <v>368</v>
      </c>
      <c r="N2559">
        <v>174</v>
      </c>
      <c r="O2559">
        <v>33</v>
      </c>
      <c r="P2559">
        <v>77</v>
      </c>
      <c r="Q2559">
        <v>8</v>
      </c>
      <c r="R2559">
        <v>4</v>
      </c>
      <c r="S2559" s="1" t="s">
        <v>313</v>
      </c>
      <c r="T2559" s="2">
        <v>0.47916666666666674</v>
      </c>
      <c r="U2559">
        <v>3</v>
      </c>
      <c r="W2559" s="1" t="s">
        <v>102</v>
      </c>
      <c r="X2559">
        <v>2</v>
      </c>
      <c r="Y2559" s="1" t="s">
        <v>102</v>
      </c>
      <c r="Z2559" s="1" t="s">
        <v>102</v>
      </c>
      <c r="AB2559">
        <v>1</v>
      </c>
      <c r="AC2559">
        <v>1</v>
      </c>
      <c r="AD2559">
        <v>2</v>
      </c>
      <c r="AE2559">
        <v>2</v>
      </c>
      <c r="AF2559">
        <v>1</v>
      </c>
      <c r="AG2559">
        <v>2</v>
      </c>
      <c r="AH2559">
        <v>2</v>
      </c>
      <c r="AI2559">
        <v>6</v>
      </c>
      <c r="AJ2559">
        <v>3</v>
      </c>
      <c r="AK2559">
        <v>3</v>
      </c>
      <c r="AL2559">
        <v>6</v>
      </c>
      <c r="AM2559">
        <v>1</v>
      </c>
      <c r="AN2559">
        <v>6</v>
      </c>
      <c r="AO2559">
        <v>6</v>
      </c>
      <c r="AP2559">
        <v>0</v>
      </c>
      <c r="AQ2559">
        <v>6</v>
      </c>
      <c r="AR2559">
        <v>6</v>
      </c>
      <c r="AS2559">
        <v>6</v>
      </c>
      <c r="AT2559">
        <v>6</v>
      </c>
      <c r="AU2559">
        <v>6</v>
      </c>
      <c r="AV2559">
        <v>6</v>
      </c>
      <c r="AW2559" s="1" t="s">
        <v>127</v>
      </c>
      <c r="AX2559">
        <v>0</v>
      </c>
      <c r="BA2559" s="1" t="s">
        <v>102</v>
      </c>
      <c r="BB2559" s="1" t="s">
        <v>102</v>
      </c>
      <c r="BC2559">
        <v>3</v>
      </c>
      <c r="BD2559">
        <v>6</v>
      </c>
      <c r="BE2559">
        <v>6</v>
      </c>
      <c r="BF2559">
        <v>6</v>
      </c>
      <c r="BG2559">
        <v>5</v>
      </c>
      <c r="BH2559">
        <v>5</v>
      </c>
      <c r="BI2559">
        <v>0</v>
      </c>
      <c r="BJ2559" s="1" t="s">
        <v>102</v>
      </c>
      <c r="BK2559" s="1" t="s">
        <v>102</v>
      </c>
      <c r="BL2559">
        <v>5</v>
      </c>
      <c r="BM2559">
        <v>0</v>
      </c>
      <c r="BP2559">
        <v>2</v>
      </c>
      <c r="BT2559" s="1" t="s">
        <v>102</v>
      </c>
      <c r="BU2559">
        <v>0</v>
      </c>
      <c r="BV2559">
        <v>0</v>
      </c>
      <c r="BW2559">
        <v>0</v>
      </c>
      <c r="BX2559">
        <v>0</v>
      </c>
      <c r="BY2559">
        <v>0</v>
      </c>
      <c r="CB2559" s="1" t="s">
        <v>102</v>
      </c>
      <c r="CC2559">
        <v>8</v>
      </c>
      <c r="CD2559">
        <v>1</v>
      </c>
      <c r="CF2559" s="1" t="s">
        <v>111</v>
      </c>
      <c r="CG2559">
        <v>90</v>
      </c>
      <c r="CH2559">
        <v>6</v>
      </c>
      <c r="CI2559">
        <v>1</v>
      </c>
      <c r="CJ2559">
        <v>0</v>
      </c>
      <c r="CK2559">
        <v>3</v>
      </c>
      <c r="CL2559">
        <v>2</v>
      </c>
      <c r="CM2559">
        <v>2</v>
      </c>
      <c r="CN2559">
        <v>1</v>
      </c>
      <c r="CO2559">
        <v>0.72311562500000004</v>
      </c>
      <c r="CP2559" s="1" t="s">
        <v>102</v>
      </c>
      <c r="CQ2559">
        <v>170</v>
      </c>
      <c r="CR2559" s="1" t="s">
        <v>102</v>
      </c>
      <c r="CS2559" s="1" t="s">
        <v>113</v>
      </c>
    </row>
    <row r="2560" spans="1:97" hidden="1" x14ac:dyDescent="0.3">
      <c r="A2560">
        <v>2591</v>
      </c>
      <c r="B2560">
        <v>3194</v>
      </c>
      <c r="C2560">
        <v>355</v>
      </c>
      <c r="D2560">
        <v>22</v>
      </c>
      <c r="E2560" s="1" t="s">
        <v>163</v>
      </c>
      <c r="F2560">
        <v>100</v>
      </c>
      <c r="G2560" s="1" t="s">
        <v>98</v>
      </c>
      <c r="H2560">
        <v>2</v>
      </c>
      <c r="I2560">
        <v>3</v>
      </c>
      <c r="J2560">
        <v>1</v>
      </c>
      <c r="K2560">
        <v>2</v>
      </c>
      <c r="L2560" s="1" t="s">
        <v>449</v>
      </c>
      <c r="M2560" s="1" t="s">
        <v>368</v>
      </c>
      <c r="N2560">
        <v>174</v>
      </c>
      <c r="O2560">
        <v>33</v>
      </c>
      <c r="P2560">
        <v>77</v>
      </c>
      <c r="Q2560">
        <v>8</v>
      </c>
      <c r="R2560">
        <v>4</v>
      </c>
      <c r="S2560" s="1" t="s">
        <v>151</v>
      </c>
      <c r="T2560" s="2">
        <v>0.47916666666666674</v>
      </c>
      <c r="U2560">
        <v>1</v>
      </c>
      <c r="W2560" s="1" t="s">
        <v>102</v>
      </c>
      <c r="X2560">
        <v>5</v>
      </c>
      <c r="Y2560" s="1" t="s">
        <v>102</v>
      </c>
      <c r="Z2560" s="1" t="s">
        <v>102</v>
      </c>
      <c r="AB2560">
        <v>1</v>
      </c>
      <c r="AC2560">
        <v>2</v>
      </c>
      <c r="AD2560">
        <v>2</v>
      </c>
      <c r="AE2560">
        <v>1</v>
      </c>
      <c r="AF2560">
        <v>1</v>
      </c>
      <c r="AG2560">
        <v>1</v>
      </c>
      <c r="AH2560">
        <v>4</v>
      </c>
      <c r="AI2560">
        <v>6</v>
      </c>
      <c r="AJ2560">
        <v>6</v>
      </c>
      <c r="AK2560">
        <v>4</v>
      </c>
      <c r="AL2560">
        <v>4</v>
      </c>
      <c r="AM2560">
        <v>4</v>
      </c>
      <c r="AN2560">
        <v>4</v>
      </c>
      <c r="AO2560">
        <v>5</v>
      </c>
      <c r="AP2560">
        <v>4</v>
      </c>
      <c r="AQ2560">
        <v>5</v>
      </c>
      <c r="AR2560">
        <v>6</v>
      </c>
      <c r="AS2560">
        <v>6</v>
      </c>
      <c r="AT2560">
        <v>6</v>
      </c>
      <c r="AU2560">
        <v>6</v>
      </c>
      <c r="AV2560">
        <v>6</v>
      </c>
      <c r="AW2560" s="1" t="s">
        <v>127</v>
      </c>
      <c r="AX2560">
        <v>0</v>
      </c>
      <c r="BA2560" s="1" t="s">
        <v>102</v>
      </c>
      <c r="BB2560" s="1" t="s">
        <v>102</v>
      </c>
      <c r="BC2560">
        <v>5</v>
      </c>
      <c r="BD2560">
        <v>6</v>
      </c>
      <c r="BE2560">
        <v>6</v>
      </c>
      <c r="BF2560">
        <v>6</v>
      </c>
      <c r="BG2560">
        <v>2</v>
      </c>
      <c r="BH2560">
        <v>4</v>
      </c>
      <c r="BI2560">
        <v>0</v>
      </c>
      <c r="BJ2560" s="1" t="s">
        <v>102</v>
      </c>
      <c r="BK2560" s="1" t="s">
        <v>102</v>
      </c>
      <c r="BL2560">
        <v>5</v>
      </c>
      <c r="BM2560">
        <v>0</v>
      </c>
      <c r="BP2560">
        <v>3</v>
      </c>
      <c r="BT2560" s="1" t="s">
        <v>102</v>
      </c>
      <c r="BU2560">
        <v>1</v>
      </c>
      <c r="BV2560">
        <v>5</v>
      </c>
      <c r="BW2560">
        <v>5</v>
      </c>
      <c r="BX2560">
        <v>4</v>
      </c>
      <c r="BY2560">
        <v>1</v>
      </c>
      <c r="BZ2560">
        <v>43</v>
      </c>
      <c r="CB2560" s="1" t="s">
        <v>102</v>
      </c>
      <c r="CC2560">
        <v>9</v>
      </c>
      <c r="CD2560">
        <v>3</v>
      </c>
      <c r="CF2560" s="1" t="s">
        <v>215</v>
      </c>
      <c r="CG2560">
        <v>16</v>
      </c>
      <c r="CH2560">
        <v>4</v>
      </c>
      <c r="CI2560">
        <v>1</v>
      </c>
      <c r="CJ2560">
        <v>2</v>
      </c>
      <c r="CK2560">
        <v>2</v>
      </c>
      <c r="CL2560">
        <v>2</v>
      </c>
      <c r="CM2560">
        <v>2</v>
      </c>
      <c r="CN2560">
        <v>1</v>
      </c>
      <c r="CO2560">
        <v>0.72311562500000004</v>
      </c>
      <c r="CP2560" s="1" t="s">
        <v>102</v>
      </c>
      <c r="CQ2560">
        <v>160</v>
      </c>
      <c r="CR2560" s="1" t="s">
        <v>336</v>
      </c>
      <c r="CS2560" s="1" t="s">
        <v>102</v>
      </c>
    </row>
    <row r="2561" spans="1:97" hidden="1" x14ac:dyDescent="0.3">
      <c r="A2561">
        <v>2592</v>
      </c>
      <c r="B2561">
        <v>3195</v>
      </c>
      <c r="C2561">
        <v>355</v>
      </c>
      <c r="D2561">
        <v>22</v>
      </c>
      <c r="E2561" s="1" t="s">
        <v>163</v>
      </c>
      <c r="F2561">
        <v>100</v>
      </c>
      <c r="G2561" s="1" t="s">
        <v>98</v>
      </c>
      <c r="H2561">
        <v>2</v>
      </c>
      <c r="I2561">
        <v>3</v>
      </c>
      <c r="J2561">
        <v>1</v>
      </c>
      <c r="K2561">
        <v>2</v>
      </c>
      <c r="L2561" s="1" t="s">
        <v>449</v>
      </c>
      <c r="M2561" s="1" t="s">
        <v>368</v>
      </c>
      <c r="N2561">
        <v>174</v>
      </c>
      <c r="O2561">
        <v>33</v>
      </c>
      <c r="P2561">
        <v>77</v>
      </c>
      <c r="Q2561">
        <v>8</v>
      </c>
      <c r="R2561">
        <v>4</v>
      </c>
      <c r="S2561" s="1" t="s">
        <v>120</v>
      </c>
      <c r="T2561" s="2">
        <v>0.47916666666666674</v>
      </c>
      <c r="U2561">
        <v>0</v>
      </c>
      <c r="W2561" s="1" t="s">
        <v>102</v>
      </c>
      <c r="X2561">
        <v>9</v>
      </c>
      <c r="Y2561" s="1" t="s">
        <v>102</v>
      </c>
      <c r="Z2561" s="1" t="s">
        <v>102</v>
      </c>
      <c r="AB2561">
        <v>1</v>
      </c>
      <c r="AC2561">
        <v>0</v>
      </c>
      <c r="AD2561">
        <v>1</v>
      </c>
      <c r="AE2561">
        <v>1</v>
      </c>
      <c r="AF2561">
        <v>1</v>
      </c>
      <c r="AG2561">
        <v>1</v>
      </c>
      <c r="AH2561">
        <v>2</v>
      </c>
      <c r="AI2561">
        <v>4</v>
      </c>
      <c r="AJ2561">
        <v>3</v>
      </c>
      <c r="AK2561">
        <v>3</v>
      </c>
      <c r="AL2561">
        <v>3</v>
      </c>
      <c r="AM2561">
        <v>3</v>
      </c>
      <c r="AN2561">
        <v>3</v>
      </c>
      <c r="AO2561">
        <v>4</v>
      </c>
      <c r="AP2561">
        <v>4</v>
      </c>
      <c r="AQ2561">
        <v>3</v>
      </c>
      <c r="AR2561">
        <v>3</v>
      </c>
      <c r="AS2561">
        <v>3</v>
      </c>
      <c r="AT2561">
        <v>4</v>
      </c>
      <c r="AU2561">
        <v>4</v>
      </c>
      <c r="AV2561">
        <v>4</v>
      </c>
      <c r="AW2561" s="1" t="s">
        <v>110</v>
      </c>
      <c r="AX2561">
        <v>0</v>
      </c>
      <c r="BA2561" s="1" t="s">
        <v>102</v>
      </c>
      <c r="BB2561" s="1" t="s">
        <v>102</v>
      </c>
      <c r="BC2561">
        <v>3</v>
      </c>
      <c r="BD2561">
        <v>3</v>
      </c>
      <c r="BE2561">
        <v>3</v>
      </c>
      <c r="BF2561">
        <v>3</v>
      </c>
      <c r="BG2561">
        <v>3</v>
      </c>
      <c r="BH2561">
        <v>3</v>
      </c>
      <c r="BI2561">
        <v>0</v>
      </c>
      <c r="BJ2561" s="1" t="s">
        <v>102</v>
      </c>
      <c r="BK2561" s="1" t="s">
        <v>102</v>
      </c>
      <c r="BL2561">
        <v>3</v>
      </c>
      <c r="BM2561">
        <v>0</v>
      </c>
      <c r="BP2561">
        <v>1</v>
      </c>
      <c r="BQ2561">
        <v>3</v>
      </c>
      <c r="BR2561">
        <v>0</v>
      </c>
      <c r="BT2561" s="1" t="s">
        <v>102</v>
      </c>
      <c r="BU2561">
        <v>0</v>
      </c>
      <c r="BV2561">
        <v>3</v>
      </c>
      <c r="BW2561">
        <v>3</v>
      </c>
      <c r="BX2561">
        <v>3</v>
      </c>
      <c r="BY2561">
        <v>0</v>
      </c>
      <c r="CB2561" s="1" t="s">
        <v>102</v>
      </c>
      <c r="CC2561">
        <v>5</v>
      </c>
      <c r="CD2561">
        <v>3</v>
      </c>
      <c r="CF2561" s="1" t="s">
        <v>215</v>
      </c>
      <c r="CG2561">
        <v>16</v>
      </c>
      <c r="CH2561">
        <v>5</v>
      </c>
      <c r="CI2561">
        <v>2</v>
      </c>
      <c r="CJ2561">
        <v>2</v>
      </c>
      <c r="CK2561">
        <v>1</v>
      </c>
      <c r="CL2561">
        <v>1</v>
      </c>
      <c r="CM2561">
        <v>2</v>
      </c>
      <c r="CN2561">
        <v>1</v>
      </c>
      <c r="CO2561">
        <v>0.72311562500000004</v>
      </c>
      <c r="CP2561" s="1" t="s">
        <v>102</v>
      </c>
      <c r="CQ2561">
        <v>240</v>
      </c>
      <c r="CR2561" s="1" t="s">
        <v>368</v>
      </c>
      <c r="CS2561" s="1" t="s">
        <v>102</v>
      </c>
    </row>
    <row r="2562" spans="1:97" hidden="1" x14ac:dyDescent="0.3">
      <c r="A2562">
        <v>2593</v>
      </c>
      <c r="B2562">
        <v>3196</v>
      </c>
      <c r="C2562">
        <v>355</v>
      </c>
      <c r="D2562">
        <v>22</v>
      </c>
      <c r="E2562" s="1" t="s">
        <v>163</v>
      </c>
      <c r="F2562">
        <v>100</v>
      </c>
      <c r="G2562" s="1" t="s">
        <v>98</v>
      </c>
      <c r="H2562">
        <v>2</v>
      </c>
      <c r="I2562">
        <v>3</v>
      </c>
      <c r="J2562">
        <v>1</v>
      </c>
      <c r="K2562">
        <v>2</v>
      </c>
      <c r="L2562" s="1" t="s">
        <v>449</v>
      </c>
      <c r="M2562" s="1" t="s">
        <v>368</v>
      </c>
      <c r="N2562">
        <v>174</v>
      </c>
      <c r="O2562">
        <v>33</v>
      </c>
      <c r="P2562">
        <v>77</v>
      </c>
      <c r="Q2562">
        <v>8</v>
      </c>
      <c r="R2562">
        <v>4</v>
      </c>
      <c r="S2562" s="1" t="s">
        <v>225</v>
      </c>
      <c r="T2562" s="2">
        <v>0.47916666666666674</v>
      </c>
      <c r="U2562">
        <v>2</v>
      </c>
      <c r="W2562" s="1" t="s">
        <v>102</v>
      </c>
      <c r="X2562">
        <v>2</v>
      </c>
      <c r="Y2562" s="1" t="s">
        <v>102</v>
      </c>
      <c r="Z2562" s="1" t="s">
        <v>102</v>
      </c>
      <c r="AB2562">
        <v>1</v>
      </c>
      <c r="AC2562">
        <v>1</v>
      </c>
      <c r="AD2562">
        <v>1</v>
      </c>
      <c r="AE2562">
        <v>1</v>
      </c>
      <c r="AF2562">
        <v>3</v>
      </c>
      <c r="AG2562">
        <v>1</v>
      </c>
      <c r="AH2562">
        <v>4</v>
      </c>
      <c r="AI2562">
        <v>3</v>
      </c>
      <c r="AJ2562">
        <v>2</v>
      </c>
      <c r="AK2562">
        <v>2</v>
      </c>
      <c r="AL2562">
        <v>3</v>
      </c>
      <c r="AM2562">
        <v>3</v>
      </c>
      <c r="AN2562">
        <v>4</v>
      </c>
      <c r="AO2562">
        <v>4</v>
      </c>
      <c r="AP2562">
        <v>4</v>
      </c>
      <c r="AQ2562">
        <v>4</v>
      </c>
      <c r="AR2562">
        <v>4</v>
      </c>
      <c r="AS2562">
        <v>3</v>
      </c>
      <c r="AT2562">
        <v>3</v>
      </c>
      <c r="AU2562">
        <v>2</v>
      </c>
      <c r="AV2562">
        <v>2</v>
      </c>
      <c r="AW2562" s="1" t="s">
        <v>103</v>
      </c>
      <c r="AX2562">
        <v>0</v>
      </c>
      <c r="BA2562" s="1" t="s">
        <v>102</v>
      </c>
      <c r="BB2562" s="1" t="s">
        <v>102</v>
      </c>
      <c r="BC2562">
        <v>4</v>
      </c>
      <c r="BD2562">
        <v>4</v>
      </c>
      <c r="BE2562">
        <v>3</v>
      </c>
      <c r="BF2562">
        <v>3</v>
      </c>
      <c r="BG2562">
        <v>2</v>
      </c>
      <c r="BH2562">
        <v>4</v>
      </c>
      <c r="BI2562">
        <v>0</v>
      </c>
      <c r="BJ2562" s="1" t="s">
        <v>102</v>
      </c>
      <c r="BK2562" s="1" t="s">
        <v>102</v>
      </c>
      <c r="BL2562">
        <v>5</v>
      </c>
      <c r="BM2562">
        <v>15</v>
      </c>
      <c r="BP2562">
        <v>2</v>
      </c>
      <c r="BT2562" s="1" t="s">
        <v>102</v>
      </c>
      <c r="BU2562">
        <v>1</v>
      </c>
      <c r="BV2562">
        <v>0</v>
      </c>
      <c r="BW2562">
        <v>5</v>
      </c>
      <c r="BX2562">
        <v>5</v>
      </c>
      <c r="BY2562">
        <v>2</v>
      </c>
      <c r="CB2562" s="1" t="s">
        <v>102</v>
      </c>
      <c r="CC2562">
        <v>8</v>
      </c>
      <c r="CD2562">
        <v>1</v>
      </c>
      <c r="CE2562">
        <v>94568</v>
      </c>
      <c r="CF2562" s="1" t="s">
        <v>111</v>
      </c>
      <c r="CG2562">
        <v>3</v>
      </c>
      <c r="CH2562">
        <v>4</v>
      </c>
      <c r="CI2562">
        <v>1</v>
      </c>
      <c r="CJ2562">
        <v>4</v>
      </c>
      <c r="CK2562">
        <v>2</v>
      </c>
      <c r="CL2562">
        <v>3</v>
      </c>
      <c r="CM2562">
        <v>1</v>
      </c>
      <c r="CN2562">
        <v>1</v>
      </c>
      <c r="CO2562">
        <v>0.72311562500000004</v>
      </c>
      <c r="CP2562" s="1" t="s">
        <v>102</v>
      </c>
      <c r="CQ2562">
        <v>195</v>
      </c>
      <c r="CR2562" s="1" t="s">
        <v>787</v>
      </c>
      <c r="CS2562" s="1" t="s">
        <v>113</v>
      </c>
    </row>
    <row r="2563" spans="1:97" hidden="1" x14ac:dyDescent="0.3">
      <c r="A2563">
        <v>2594</v>
      </c>
      <c r="B2563">
        <v>3543</v>
      </c>
      <c r="C2563">
        <v>369</v>
      </c>
      <c r="D2563">
        <v>23</v>
      </c>
      <c r="E2563" s="1" t="s">
        <v>209</v>
      </c>
      <c r="F2563">
        <v>81</v>
      </c>
      <c r="G2563" s="1" t="s">
        <v>106</v>
      </c>
      <c r="H2563">
        <v>2</v>
      </c>
      <c r="I2563">
        <v>2</v>
      </c>
      <c r="J2563">
        <v>1</v>
      </c>
      <c r="K2563">
        <v>1</v>
      </c>
      <c r="L2563" s="1" t="s">
        <v>210</v>
      </c>
      <c r="M2563" s="1" t="s">
        <v>556</v>
      </c>
      <c r="N2563">
        <v>1509</v>
      </c>
      <c r="O2563">
        <v>28</v>
      </c>
      <c r="P2563">
        <v>26</v>
      </c>
      <c r="Q2563">
        <v>1</v>
      </c>
      <c r="R2563">
        <v>2</v>
      </c>
      <c r="S2563" s="1" t="s">
        <v>810</v>
      </c>
      <c r="T2563" s="2">
        <v>0.6875</v>
      </c>
      <c r="U2563">
        <v>2</v>
      </c>
      <c r="W2563" s="1" t="s">
        <v>102</v>
      </c>
      <c r="X2563">
        <v>3</v>
      </c>
      <c r="Y2563" s="1" t="s">
        <v>102</v>
      </c>
      <c r="Z2563" s="1" t="s">
        <v>102</v>
      </c>
      <c r="AB2563">
        <v>2</v>
      </c>
      <c r="AC2563">
        <v>2</v>
      </c>
      <c r="AD2563">
        <v>2</v>
      </c>
      <c r="AE2563">
        <v>2</v>
      </c>
      <c r="AF2563">
        <v>1</v>
      </c>
      <c r="AG2563">
        <v>1</v>
      </c>
      <c r="AH2563">
        <v>1</v>
      </c>
      <c r="AI2563">
        <v>5</v>
      </c>
      <c r="AJ2563">
        <v>6</v>
      </c>
      <c r="AK2563">
        <v>6</v>
      </c>
      <c r="AL2563">
        <v>5</v>
      </c>
      <c r="AM2563">
        <v>5</v>
      </c>
      <c r="AN2563">
        <v>3</v>
      </c>
      <c r="AO2563">
        <v>5</v>
      </c>
      <c r="AP2563">
        <v>5</v>
      </c>
      <c r="AQ2563">
        <v>5</v>
      </c>
      <c r="AR2563">
        <v>5</v>
      </c>
      <c r="AS2563">
        <v>5</v>
      </c>
      <c r="AT2563">
        <v>5</v>
      </c>
      <c r="AU2563">
        <v>5</v>
      </c>
      <c r="AV2563">
        <v>5</v>
      </c>
      <c r="AW2563" s="1" t="s">
        <v>127</v>
      </c>
      <c r="AX2563">
        <v>14</v>
      </c>
      <c r="AY2563">
        <v>53</v>
      </c>
      <c r="BA2563" s="1" t="s">
        <v>102</v>
      </c>
      <c r="BB2563" s="1" t="s">
        <v>102</v>
      </c>
      <c r="BC2563">
        <v>5</v>
      </c>
      <c r="BD2563">
        <v>6</v>
      </c>
      <c r="BE2563">
        <v>6</v>
      </c>
      <c r="BF2563">
        <v>5</v>
      </c>
      <c r="BG2563">
        <v>5</v>
      </c>
      <c r="BH2563">
        <v>3</v>
      </c>
      <c r="BI2563">
        <v>0</v>
      </c>
      <c r="BJ2563" s="1" t="s">
        <v>102</v>
      </c>
      <c r="BK2563" s="1" t="s">
        <v>102</v>
      </c>
      <c r="BL2563">
        <v>3</v>
      </c>
      <c r="BM2563">
        <v>0</v>
      </c>
      <c r="BP2563">
        <v>3</v>
      </c>
      <c r="BT2563" s="1" t="s">
        <v>102</v>
      </c>
      <c r="BU2563">
        <v>11</v>
      </c>
      <c r="BV2563">
        <v>5</v>
      </c>
      <c r="BW2563">
        <v>5</v>
      </c>
      <c r="BX2563">
        <v>6</v>
      </c>
      <c r="BY2563">
        <v>2</v>
      </c>
      <c r="CB2563" s="1" t="s">
        <v>102</v>
      </c>
      <c r="CC2563">
        <v>6</v>
      </c>
      <c r="CD2563">
        <v>3</v>
      </c>
      <c r="CE2563">
        <v>96792</v>
      </c>
      <c r="CF2563" s="1" t="s">
        <v>111</v>
      </c>
      <c r="CG2563">
        <v>10</v>
      </c>
      <c r="CH2563">
        <v>2</v>
      </c>
      <c r="CI2563">
        <v>2</v>
      </c>
      <c r="CJ2563">
        <v>0</v>
      </c>
      <c r="CK2563">
        <v>2</v>
      </c>
      <c r="CL2563">
        <v>2</v>
      </c>
      <c r="CM2563">
        <v>2</v>
      </c>
      <c r="CN2563">
        <v>1</v>
      </c>
      <c r="CO2563">
        <v>1.6329600946</v>
      </c>
      <c r="CP2563" s="1" t="s">
        <v>102</v>
      </c>
      <c r="CQ2563">
        <v>80</v>
      </c>
      <c r="CR2563" s="1" t="s">
        <v>1309</v>
      </c>
      <c r="CS2563" s="1" t="s">
        <v>358</v>
      </c>
    </row>
    <row r="2564" spans="1:97" x14ac:dyDescent="0.3">
      <c r="A2564">
        <v>2595</v>
      </c>
      <c r="B2564">
        <v>3197</v>
      </c>
      <c r="C2564">
        <v>355</v>
      </c>
      <c r="D2564">
        <v>22</v>
      </c>
      <c r="E2564" s="1" t="s">
        <v>163</v>
      </c>
      <c r="F2564">
        <v>100</v>
      </c>
      <c r="G2564" s="1" t="s">
        <v>98</v>
      </c>
      <c r="H2564">
        <v>2</v>
      </c>
      <c r="I2564">
        <v>3</v>
      </c>
      <c r="J2564">
        <v>1</v>
      </c>
      <c r="K2564">
        <v>2</v>
      </c>
      <c r="L2564" s="1" t="s">
        <v>449</v>
      </c>
      <c r="M2564" s="1" t="s">
        <v>368</v>
      </c>
      <c r="N2564">
        <v>174</v>
      </c>
      <c r="O2564">
        <v>33</v>
      </c>
      <c r="P2564">
        <v>77</v>
      </c>
      <c r="Q2564">
        <v>8</v>
      </c>
      <c r="R2564">
        <v>4</v>
      </c>
      <c r="S2564" s="1" t="s">
        <v>120</v>
      </c>
      <c r="T2564" s="2">
        <v>0.47916666666666674</v>
      </c>
      <c r="U2564">
        <v>2</v>
      </c>
      <c r="W2564" s="1" t="s">
        <v>102</v>
      </c>
      <c r="X2564">
        <v>3</v>
      </c>
      <c r="Y2564" s="1" t="s">
        <v>102</v>
      </c>
      <c r="Z2564" s="1" t="s">
        <v>102</v>
      </c>
      <c r="AB2564">
        <v>2</v>
      </c>
      <c r="AC2564">
        <v>2</v>
      </c>
      <c r="AD2564">
        <v>1</v>
      </c>
      <c r="AE2564">
        <v>1</v>
      </c>
      <c r="AF2564">
        <v>1</v>
      </c>
      <c r="AG2564">
        <v>2</v>
      </c>
      <c r="AH2564">
        <v>1</v>
      </c>
      <c r="AI2564">
        <v>4</v>
      </c>
      <c r="AJ2564">
        <v>5</v>
      </c>
      <c r="AK2564">
        <v>4</v>
      </c>
      <c r="AL2564">
        <v>5</v>
      </c>
      <c r="AM2564">
        <v>5</v>
      </c>
      <c r="AN2564">
        <v>5</v>
      </c>
      <c r="AO2564">
        <v>6</v>
      </c>
      <c r="AP2564">
        <v>6</v>
      </c>
      <c r="AQ2564">
        <v>5</v>
      </c>
      <c r="AR2564">
        <v>5</v>
      </c>
      <c r="AS2564">
        <v>6</v>
      </c>
      <c r="AT2564">
        <v>6</v>
      </c>
      <c r="AU2564">
        <v>6</v>
      </c>
      <c r="AV2564">
        <v>6</v>
      </c>
      <c r="AW2564" s="1" t="s">
        <v>127</v>
      </c>
      <c r="AX2564">
        <v>0</v>
      </c>
      <c r="BA2564" s="1" t="s">
        <v>102</v>
      </c>
      <c r="BB2564" s="1" t="s">
        <v>102</v>
      </c>
      <c r="BC2564">
        <v>5</v>
      </c>
      <c r="BD2564">
        <v>6</v>
      </c>
      <c r="BE2564">
        <v>6</v>
      </c>
      <c r="BF2564">
        <v>5</v>
      </c>
      <c r="BG2564">
        <v>4</v>
      </c>
      <c r="BH2564">
        <v>5</v>
      </c>
      <c r="BI2564">
        <v>0</v>
      </c>
      <c r="BJ2564" s="1" t="s">
        <v>102</v>
      </c>
      <c r="BK2564" s="1" t="s">
        <v>102</v>
      </c>
      <c r="BL2564">
        <v>5</v>
      </c>
      <c r="BM2564">
        <v>0</v>
      </c>
      <c r="BP2564">
        <v>4</v>
      </c>
      <c r="BT2564" s="1" t="s">
        <v>102</v>
      </c>
      <c r="BU2564">
        <v>11</v>
      </c>
      <c r="BV2564">
        <v>0</v>
      </c>
      <c r="BW2564">
        <v>5</v>
      </c>
      <c r="BX2564">
        <v>6</v>
      </c>
      <c r="BY2564">
        <v>2</v>
      </c>
      <c r="CB2564" s="1" t="s">
        <v>102</v>
      </c>
      <c r="CC2564">
        <v>9</v>
      </c>
      <c r="CD2564">
        <v>3</v>
      </c>
      <c r="CF2564" s="1" t="s">
        <v>215</v>
      </c>
      <c r="CG2564">
        <v>16</v>
      </c>
      <c r="CH2564">
        <v>1</v>
      </c>
      <c r="CI2564">
        <v>1</v>
      </c>
      <c r="CJ2564">
        <v>0</v>
      </c>
      <c r="CK2564">
        <v>1</v>
      </c>
      <c r="CL2564">
        <v>1</v>
      </c>
      <c r="CM2564">
        <v>2</v>
      </c>
      <c r="CN2564">
        <v>1</v>
      </c>
      <c r="CO2564">
        <v>0.72311562500000004</v>
      </c>
      <c r="CP2564" s="1" t="s">
        <v>102</v>
      </c>
      <c r="CQ2564">
        <v>240</v>
      </c>
      <c r="CR2564" s="1" t="s">
        <v>336</v>
      </c>
      <c r="CS2564" s="1" t="s">
        <v>102</v>
      </c>
    </row>
    <row r="2565" spans="1:97" hidden="1" x14ac:dyDescent="0.3">
      <c r="A2565">
        <v>2596</v>
      </c>
      <c r="B2565">
        <v>3198</v>
      </c>
      <c r="C2565">
        <v>355</v>
      </c>
      <c r="D2565">
        <v>22</v>
      </c>
      <c r="E2565" s="1" t="s">
        <v>163</v>
      </c>
      <c r="F2565">
        <v>100</v>
      </c>
      <c r="G2565" s="1" t="s">
        <v>98</v>
      </c>
      <c r="H2565">
        <v>2</v>
      </c>
      <c r="I2565">
        <v>3</v>
      </c>
      <c r="J2565">
        <v>1</v>
      </c>
      <c r="K2565">
        <v>2</v>
      </c>
      <c r="L2565" s="1" t="s">
        <v>449</v>
      </c>
      <c r="M2565" s="1" t="s">
        <v>368</v>
      </c>
      <c r="N2565">
        <v>174</v>
      </c>
      <c r="O2565">
        <v>33</v>
      </c>
      <c r="P2565">
        <v>77</v>
      </c>
      <c r="Q2565">
        <v>8</v>
      </c>
      <c r="R2565">
        <v>4</v>
      </c>
      <c r="S2565" s="1" t="s">
        <v>120</v>
      </c>
      <c r="T2565" s="2">
        <v>0.47916666666666674</v>
      </c>
      <c r="U2565">
        <v>4</v>
      </c>
      <c r="W2565" s="1" t="s">
        <v>102</v>
      </c>
      <c r="X2565">
        <v>3</v>
      </c>
      <c r="Y2565" s="1" t="s">
        <v>102</v>
      </c>
      <c r="Z2565" s="1" t="s">
        <v>102</v>
      </c>
      <c r="AB2565">
        <v>0</v>
      </c>
      <c r="AC2565">
        <v>1</v>
      </c>
      <c r="AD2565">
        <v>1</v>
      </c>
      <c r="AE2565">
        <v>1</v>
      </c>
      <c r="AF2565">
        <v>3</v>
      </c>
      <c r="AG2565">
        <v>1</v>
      </c>
      <c r="AH2565">
        <v>1</v>
      </c>
      <c r="AI2565">
        <v>5</v>
      </c>
      <c r="AJ2565">
        <v>5</v>
      </c>
      <c r="AK2565">
        <v>5</v>
      </c>
      <c r="AL2565">
        <v>5</v>
      </c>
      <c r="AM2565">
        <v>5</v>
      </c>
      <c r="AN2565">
        <v>5</v>
      </c>
      <c r="AO2565">
        <v>6</v>
      </c>
      <c r="AP2565">
        <v>6</v>
      </c>
      <c r="AQ2565">
        <v>5</v>
      </c>
      <c r="AR2565">
        <v>6</v>
      </c>
      <c r="AS2565">
        <v>6</v>
      </c>
      <c r="AT2565">
        <v>6</v>
      </c>
      <c r="AU2565">
        <v>6</v>
      </c>
      <c r="AV2565">
        <v>6</v>
      </c>
      <c r="AW2565" s="1" t="s">
        <v>127</v>
      </c>
      <c r="AX2565">
        <v>0</v>
      </c>
      <c r="BA2565" s="1" t="s">
        <v>102</v>
      </c>
      <c r="BB2565" s="1" t="s">
        <v>102</v>
      </c>
      <c r="BC2565">
        <v>5</v>
      </c>
      <c r="BD2565">
        <v>5</v>
      </c>
      <c r="BE2565">
        <v>5</v>
      </c>
      <c r="BF2565">
        <v>5</v>
      </c>
      <c r="BG2565">
        <v>5</v>
      </c>
      <c r="BH2565">
        <v>5</v>
      </c>
      <c r="BI2565">
        <v>0</v>
      </c>
      <c r="BJ2565" s="1" t="s">
        <v>102</v>
      </c>
      <c r="BK2565" s="1" t="s">
        <v>102</v>
      </c>
      <c r="BL2565">
        <v>5</v>
      </c>
      <c r="BM2565">
        <v>0</v>
      </c>
      <c r="BP2565">
        <v>0</v>
      </c>
      <c r="BT2565" s="1" t="s">
        <v>102</v>
      </c>
      <c r="BU2565">
        <v>11</v>
      </c>
      <c r="BV2565">
        <v>6</v>
      </c>
      <c r="BW2565">
        <v>6</v>
      </c>
      <c r="BX2565">
        <v>6</v>
      </c>
      <c r="BY2565">
        <v>3</v>
      </c>
      <c r="CB2565" s="1" t="s">
        <v>102</v>
      </c>
      <c r="CC2565">
        <v>11</v>
      </c>
      <c r="CD2565">
        <v>3</v>
      </c>
      <c r="CF2565" s="1" t="s">
        <v>215</v>
      </c>
      <c r="CG2565">
        <v>16</v>
      </c>
      <c r="CH2565">
        <v>2</v>
      </c>
      <c r="CI2565">
        <v>1</v>
      </c>
      <c r="CJ2565">
        <v>0</v>
      </c>
      <c r="CK2565">
        <v>2</v>
      </c>
      <c r="CL2565">
        <v>2</v>
      </c>
      <c r="CM2565">
        <v>2</v>
      </c>
      <c r="CN2565">
        <v>1</v>
      </c>
      <c r="CO2565">
        <v>0.72311562500000004</v>
      </c>
      <c r="CP2565" s="1" t="s">
        <v>102</v>
      </c>
      <c r="CQ2565">
        <v>240</v>
      </c>
      <c r="CR2565" s="1" t="s">
        <v>336</v>
      </c>
      <c r="CS2565" s="1" t="s">
        <v>102</v>
      </c>
    </row>
    <row r="2566" spans="1:97" x14ac:dyDescent="0.3">
      <c r="A2566">
        <v>2598</v>
      </c>
      <c r="B2566">
        <v>3200</v>
      </c>
      <c r="C2566">
        <v>355</v>
      </c>
      <c r="D2566">
        <v>22</v>
      </c>
      <c r="E2566" s="1" t="s">
        <v>163</v>
      </c>
      <c r="F2566">
        <v>100</v>
      </c>
      <c r="G2566" s="1" t="s">
        <v>98</v>
      </c>
      <c r="H2566">
        <v>2</v>
      </c>
      <c r="I2566">
        <v>3</v>
      </c>
      <c r="J2566">
        <v>1</v>
      </c>
      <c r="K2566">
        <v>2</v>
      </c>
      <c r="L2566" s="1" t="s">
        <v>449</v>
      </c>
      <c r="M2566" s="1" t="s">
        <v>368</v>
      </c>
      <c r="N2566">
        <v>174</v>
      </c>
      <c r="O2566">
        <v>33</v>
      </c>
      <c r="P2566">
        <v>77</v>
      </c>
      <c r="Q2566">
        <v>8</v>
      </c>
      <c r="R2566">
        <v>4</v>
      </c>
      <c r="S2566" s="1" t="s">
        <v>114</v>
      </c>
      <c r="T2566" s="2">
        <v>0.47916666666666674</v>
      </c>
      <c r="U2566">
        <v>2</v>
      </c>
      <c r="W2566" s="1" t="s">
        <v>102</v>
      </c>
      <c r="X2566">
        <v>2</v>
      </c>
      <c r="Y2566" s="1" t="s">
        <v>102</v>
      </c>
      <c r="Z2566" s="1" t="s">
        <v>102</v>
      </c>
      <c r="AB2566">
        <v>1</v>
      </c>
      <c r="AC2566">
        <v>1</v>
      </c>
      <c r="AD2566">
        <v>2</v>
      </c>
      <c r="AE2566">
        <v>1</v>
      </c>
      <c r="AF2566">
        <v>1</v>
      </c>
      <c r="AG2566">
        <v>2</v>
      </c>
      <c r="AH2566">
        <v>1</v>
      </c>
      <c r="AI2566">
        <v>3</v>
      </c>
      <c r="AJ2566">
        <v>6</v>
      </c>
      <c r="AK2566">
        <v>4</v>
      </c>
      <c r="AL2566">
        <v>4</v>
      </c>
      <c r="AM2566">
        <v>3</v>
      </c>
      <c r="AN2566">
        <v>3</v>
      </c>
      <c r="AO2566">
        <v>6</v>
      </c>
      <c r="AP2566">
        <v>6</v>
      </c>
      <c r="AQ2566">
        <v>6</v>
      </c>
      <c r="AR2566">
        <v>6</v>
      </c>
      <c r="AS2566">
        <v>6</v>
      </c>
      <c r="AT2566">
        <v>6</v>
      </c>
      <c r="AU2566">
        <v>6</v>
      </c>
      <c r="AV2566">
        <v>6</v>
      </c>
      <c r="AW2566" s="1" t="s">
        <v>131</v>
      </c>
      <c r="AX2566">
        <v>0</v>
      </c>
      <c r="BA2566" s="1" t="s">
        <v>102</v>
      </c>
      <c r="BB2566" s="1" t="s">
        <v>102</v>
      </c>
      <c r="BC2566">
        <v>5</v>
      </c>
      <c r="BD2566">
        <v>6</v>
      </c>
      <c r="BE2566">
        <v>6</v>
      </c>
      <c r="BF2566">
        <v>0</v>
      </c>
      <c r="BG2566">
        <v>4</v>
      </c>
      <c r="BH2566">
        <v>4</v>
      </c>
      <c r="BI2566">
        <v>0</v>
      </c>
      <c r="BJ2566" s="1" t="s">
        <v>102</v>
      </c>
      <c r="BK2566" s="1" t="s">
        <v>102</v>
      </c>
      <c r="BL2566">
        <v>5</v>
      </c>
      <c r="BM2566">
        <v>0</v>
      </c>
      <c r="BP2566">
        <v>0</v>
      </c>
      <c r="BT2566" s="1" t="s">
        <v>102</v>
      </c>
      <c r="BU2566">
        <v>7</v>
      </c>
      <c r="BV2566">
        <v>3</v>
      </c>
      <c r="BW2566">
        <v>5</v>
      </c>
      <c r="BX2566">
        <v>5</v>
      </c>
      <c r="BY2566">
        <v>0</v>
      </c>
      <c r="CB2566" s="1" t="s">
        <v>102</v>
      </c>
      <c r="CC2566">
        <v>8</v>
      </c>
      <c r="CD2566">
        <v>3</v>
      </c>
      <c r="CF2566" s="1" t="s">
        <v>215</v>
      </c>
      <c r="CG2566">
        <v>16</v>
      </c>
      <c r="CH2566">
        <v>4</v>
      </c>
      <c r="CI2566">
        <v>1</v>
      </c>
      <c r="CJ2566">
        <v>0</v>
      </c>
      <c r="CK2566">
        <v>2</v>
      </c>
      <c r="CL2566">
        <v>2</v>
      </c>
      <c r="CM2566">
        <v>2</v>
      </c>
      <c r="CN2566">
        <v>1</v>
      </c>
      <c r="CO2566">
        <v>0.72311562500000004</v>
      </c>
      <c r="CP2566" s="1" t="s">
        <v>102</v>
      </c>
      <c r="CQ2566">
        <v>180</v>
      </c>
      <c r="CR2566" s="1" t="s">
        <v>1310</v>
      </c>
      <c r="CS2566" s="1" t="s">
        <v>102</v>
      </c>
    </row>
    <row r="2567" spans="1:97" hidden="1" x14ac:dyDescent="0.3">
      <c r="A2567">
        <v>2599</v>
      </c>
      <c r="B2567">
        <v>3554</v>
      </c>
      <c r="C2567">
        <v>352</v>
      </c>
      <c r="D2567">
        <v>22</v>
      </c>
      <c r="E2567" s="1" t="s">
        <v>163</v>
      </c>
      <c r="F2567">
        <v>10</v>
      </c>
      <c r="G2567" s="1" t="s">
        <v>240</v>
      </c>
      <c r="H2567">
        <v>1</v>
      </c>
      <c r="I2567">
        <v>1</v>
      </c>
      <c r="J2567">
        <v>1</v>
      </c>
      <c r="K2567">
        <v>2</v>
      </c>
      <c r="L2567" s="1" t="s">
        <v>290</v>
      </c>
      <c r="M2567" s="1" t="s">
        <v>355</v>
      </c>
      <c r="N2567">
        <v>383</v>
      </c>
      <c r="O2567">
        <v>7</v>
      </c>
      <c r="P2567">
        <v>51</v>
      </c>
      <c r="Q2567">
        <v>1</v>
      </c>
      <c r="R2567">
        <v>2</v>
      </c>
      <c r="S2567" s="1" t="s">
        <v>123</v>
      </c>
      <c r="T2567" s="2">
        <v>0.34791666666666665</v>
      </c>
      <c r="U2567">
        <v>1</v>
      </c>
      <c r="W2567" s="1" t="s">
        <v>102</v>
      </c>
      <c r="X2567">
        <v>5</v>
      </c>
      <c r="Y2567" s="1" t="s">
        <v>102</v>
      </c>
      <c r="Z2567" s="1" t="s">
        <v>102</v>
      </c>
      <c r="AB2567">
        <v>2</v>
      </c>
      <c r="AC2567">
        <v>2</v>
      </c>
      <c r="AD2567">
        <v>1</v>
      </c>
      <c r="AE2567">
        <v>1</v>
      </c>
      <c r="AF2567">
        <v>3</v>
      </c>
      <c r="AG2567">
        <v>1</v>
      </c>
      <c r="AH2567">
        <v>1</v>
      </c>
      <c r="AI2567">
        <v>6</v>
      </c>
      <c r="AJ2567">
        <v>3</v>
      </c>
      <c r="AK2567">
        <v>3</v>
      </c>
      <c r="AL2567">
        <v>4</v>
      </c>
      <c r="AM2567">
        <v>4</v>
      </c>
      <c r="AN2567">
        <v>4</v>
      </c>
      <c r="AO2567">
        <v>4</v>
      </c>
      <c r="AP2567">
        <v>4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3</v>
      </c>
      <c r="AW2567" s="1" t="s">
        <v>103</v>
      </c>
      <c r="AX2567">
        <v>0</v>
      </c>
      <c r="BA2567" s="1" t="s">
        <v>102</v>
      </c>
      <c r="BB2567" s="1" t="s">
        <v>102</v>
      </c>
      <c r="BC2567">
        <v>5</v>
      </c>
      <c r="BD2567">
        <v>5</v>
      </c>
      <c r="BE2567">
        <v>5</v>
      </c>
      <c r="BF2567">
        <v>5</v>
      </c>
      <c r="BG2567">
        <v>5</v>
      </c>
      <c r="BH2567">
        <v>5</v>
      </c>
      <c r="BI2567">
        <v>0</v>
      </c>
      <c r="BJ2567" s="1" t="s">
        <v>102</v>
      </c>
      <c r="BK2567" s="1" t="s">
        <v>102</v>
      </c>
      <c r="BL2567">
        <v>5</v>
      </c>
      <c r="BM2567">
        <v>0</v>
      </c>
      <c r="BP2567">
        <v>2</v>
      </c>
      <c r="BT2567" s="1" t="s">
        <v>102</v>
      </c>
      <c r="BU2567">
        <v>5</v>
      </c>
      <c r="BV2567">
        <v>5</v>
      </c>
      <c r="BW2567">
        <v>5</v>
      </c>
      <c r="BX2567">
        <v>5</v>
      </c>
      <c r="BY2567">
        <v>2</v>
      </c>
      <c r="CB2567" s="1" t="s">
        <v>102</v>
      </c>
      <c r="CC2567">
        <v>9</v>
      </c>
      <c r="CD2567">
        <v>1</v>
      </c>
      <c r="CE2567">
        <v>94103</v>
      </c>
      <c r="CF2567" s="1" t="s">
        <v>111</v>
      </c>
      <c r="CG2567">
        <v>1</v>
      </c>
      <c r="CH2567">
        <v>2</v>
      </c>
      <c r="CI2567">
        <v>1</v>
      </c>
      <c r="CJ2567">
        <v>2</v>
      </c>
      <c r="CK2567">
        <v>2</v>
      </c>
      <c r="CL2567">
        <v>1</v>
      </c>
      <c r="CM2567">
        <v>1</v>
      </c>
      <c r="CN2567">
        <v>1</v>
      </c>
      <c r="CO2567">
        <v>0.49373988099999999</v>
      </c>
      <c r="CP2567" s="1" t="s">
        <v>102</v>
      </c>
      <c r="CQ2567">
        <v>111</v>
      </c>
      <c r="CR2567" s="1" t="s">
        <v>118</v>
      </c>
      <c r="CS2567" s="1" t="s">
        <v>113</v>
      </c>
    </row>
    <row r="2568" spans="1:97" hidden="1" x14ac:dyDescent="0.3">
      <c r="A2568">
        <v>2600</v>
      </c>
      <c r="B2568">
        <v>3544</v>
      </c>
      <c r="C2568">
        <v>369</v>
      </c>
      <c r="D2568">
        <v>23</v>
      </c>
      <c r="E2568" s="1" t="s">
        <v>209</v>
      </c>
      <c r="F2568">
        <v>81</v>
      </c>
      <c r="G2568" s="1" t="s">
        <v>106</v>
      </c>
      <c r="H2568">
        <v>2</v>
      </c>
      <c r="I2568">
        <v>2</v>
      </c>
      <c r="J2568">
        <v>1</v>
      </c>
      <c r="K2568">
        <v>2</v>
      </c>
      <c r="L2568" s="1" t="s">
        <v>210</v>
      </c>
      <c r="M2568" s="1" t="s">
        <v>556</v>
      </c>
      <c r="N2568">
        <v>1509</v>
      </c>
      <c r="O2568">
        <v>28</v>
      </c>
      <c r="P2568">
        <v>26</v>
      </c>
      <c r="Q2568">
        <v>1</v>
      </c>
      <c r="R2568">
        <v>2</v>
      </c>
      <c r="S2568" s="1" t="s">
        <v>1311</v>
      </c>
      <c r="T2568" s="2">
        <v>0.6875</v>
      </c>
      <c r="U2568">
        <v>2</v>
      </c>
      <c r="W2568" s="1" t="s">
        <v>102</v>
      </c>
      <c r="X2568">
        <v>3</v>
      </c>
      <c r="Y2568" s="1" t="s">
        <v>102</v>
      </c>
      <c r="Z2568" s="1" t="s">
        <v>102</v>
      </c>
      <c r="AB2568">
        <v>2</v>
      </c>
      <c r="AC2568">
        <v>2</v>
      </c>
      <c r="AD2568">
        <v>1</v>
      </c>
      <c r="AE2568">
        <v>2</v>
      </c>
      <c r="AF2568">
        <v>2</v>
      </c>
      <c r="AG2568">
        <v>1</v>
      </c>
      <c r="AH2568">
        <v>2</v>
      </c>
      <c r="AI2568">
        <v>5</v>
      </c>
      <c r="AJ2568">
        <v>5</v>
      </c>
      <c r="AK2568">
        <v>5</v>
      </c>
      <c r="AL2568">
        <v>3</v>
      </c>
      <c r="AM2568">
        <v>4</v>
      </c>
      <c r="AN2568">
        <v>5</v>
      </c>
      <c r="AO2568">
        <v>5</v>
      </c>
      <c r="AP2568">
        <v>5</v>
      </c>
      <c r="AQ2568">
        <v>5</v>
      </c>
      <c r="AR2568">
        <v>3</v>
      </c>
      <c r="AS2568">
        <v>6</v>
      </c>
      <c r="AT2568">
        <v>6</v>
      </c>
      <c r="AU2568">
        <v>6</v>
      </c>
      <c r="AV2568">
        <v>6</v>
      </c>
      <c r="AW2568" s="1" t="s">
        <v>131</v>
      </c>
      <c r="AX2568">
        <v>0</v>
      </c>
      <c r="BA2568" s="1" t="s">
        <v>102</v>
      </c>
      <c r="BB2568" s="1" t="s">
        <v>102</v>
      </c>
      <c r="BC2568">
        <v>5</v>
      </c>
      <c r="BD2568">
        <v>6</v>
      </c>
      <c r="BE2568">
        <v>6</v>
      </c>
      <c r="BF2568">
        <v>5</v>
      </c>
      <c r="BG2568">
        <v>2</v>
      </c>
      <c r="BH2568">
        <v>4</v>
      </c>
      <c r="BI2568">
        <v>0</v>
      </c>
      <c r="BJ2568" s="1" t="s">
        <v>102</v>
      </c>
      <c r="BK2568" s="1" t="s">
        <v>102</v>
      </c>
      <c r="BL2568">
        <v>4</v>
      </c>
      <c r="BM2568">
        <v>0</v>
      </c>
      <c r="BP2568">
        <v>1</v>
      </c>
      <c r="BQ2568">
        <v>5</v>
      </c>
      <c r="BR2568">
        <v>0</v>
      </c>
      <c r="BT2568" s="1" t="s">
        <v>102</v>
      </c>
      <c r="BU2568">
        <v>11</v>
      </c>
      <c r="BV2568">
        <v>3</v>
      </c>
      <c r="BW2568">
        <v>3</v>
      </c>
      <c r="BX2568">
        <v>6</v>
      </c>
      <c r="BY2568">
        <v>2</v>
      </c>
      <c r="CB2568" s="1" t="s">
        <v>102</v>
      </c>
      <c r="CC2568">
        <v>9</v>
      </c>
      <c r="CD2568">
        <v>3</v>
      </c>
      <c r="CE2568">
        <v>96797</v>
      </c>
      <c r="CF2568" s="1" t="s">
        <v>111</v>
      </c>
      <c r="CG2568">
        <v>10</v>
      </c>
      <c r="CH2568">
        <v>3</v>
      </c>
      <c r="CI2568">
        <v>4</v>
      </c>
      <c r="CJ2568">
        <v>2</v>
      </c>
      <c r="CK2568">
        <v>2</v>
      </c>
      <c r="CL2568">
        <v>2</v>
      </c>
      <c r="CM2568">
        <v>2</v>
      </c>
      <c r="CN2568">
        <v>1</v>
      </c>
      <c r="CO2568">
        <v>1.6329600946</v>
      </c>
      <c r="CP2568" s="1" t="s">
        <v>102</v>
      </c>
      <c r="CQ2568">
        <v>180</v>
      </c>
      <c r="CR2568" s="1" t="s">
        <v>1312</v>
      </c>
      <c r="CS2568" s="1" t="s">
        <v>358</v>
      </c>
    </row>
    <row r="2569" spans="1:97" hidden="1" x14ac:dyDescent="0.3">
      <c r="A2569">
        <v>2602</v>
      </c>
      <c r="B2569">
        <v>3555</v>
      </c>
      <c r="C2569">
        <v>352</v>
      </c>
      <c r="D2569">
        <v>22</v>
      </c>
      <c r="E2569" s="1" t="s">
        <v>163</v>
      </c>
      <c r="F2569">
        <v>10</v>
      </c>
      <c r="G2569" s="1" t="s">
        <v>240</v>
      </c>
      <c r="H2569">
        <v>1</v>
      </c>
      <c r="I2569">
        <v>1</v>
      </c>
      <c r="J2569">
        <v>1</v>
      </c>
      <c r="K2569">
        <v>2</v>
      </c>
      <c r="L2569" s="1" t="s">
        <v>290</v>
      </c>
      <c r="M2569" s="1" t="s">
        <v>355</v>
      </c>
      <c r="N2569">
        <v>383</v>
      </c>
      <c r="O2569">
        <v>7</v>
      </c>
      <c r="P2569">
        <v>51</v>
      </c>
      <c r="Q2569">
        <v>1</v>
      </c>
      <c r="R2569">
        <v>2</v>
      </c>
      <c r="S2569" s="1" t="s">
        <v>178</v>
      </c>
      <c r="T2569" s="2">
        <v>0.34791666666666665</v>
      </c>
      <c r="U2569">
        <v>2</v>
      </c>
      <c r="W2569" s="1" t="s">
        <v>102</v>
      </c>
      <c r="X2569">
        <v>5</v>
      </c>
      <c r="Y2569" s="1" t="s">
        <v>102</v>
      </c>
      <c r="Z2569" s="1" t="s">
        <v>102</v>
      </c>
      <c r="AB2569">
        <v>2</v>
      </c>
      <c r="AC2569">
        <v>2</v>
      </c>
      <c r="AD2569">
        <v>1</v>
      </c>
      <c r="AE2569">
        <v>1</v>
      </c>
      <c r="AF2569">
        <v>2</v>
      </c>
      <c r="AG2569">
        <v>1</v>
      </c>
      <c r="AH2569">
        <v>3</v>
      </c>
      <c r="AI2569">
        <v>4</v>
      </c>
      <c r="AJ2569">
        <v>4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5</v>
      </c>
      <c r="AR2569">
        <v>6</v>
      </c>
      <c r="AS2569">
        <v>6</v>
      </c>
      <c r="AT2569">
        <v>6</v>
      </c>
      <c r="AU2569">
        <v>6</v>
      </c>
      <c r="AV2569">
        <v>6</v>
      </c>
      <c r="AW2569" s="1" t="s">
        <v>103</v>
      </c>
      <c r="AX2569">
        <v>0</v>
      </c>
      <c r="BA2569" s="1" t="s">
        <v>102</v>
      </c>
      <c r="BB2569" s="1" t="s">
        <v>102</v>
      </c>
      <c r="BC2569">
        <v>5</v>
      </c>
      <c r="BD2569">
        <v>6</v>
      </c>
      <c r="BE2569">
        <v>6</v>
      </c>
      <c r="BF2569">
        <v>5</v>
      </c>
      <c r="BG2569">
        <v>6</v>
      </c>
      <c r="BH2569">
        <v>5</v>
      </c>
      <c r="BI2569">
        <v>0</v>
      </c>
      <c r="BJ2569" s="1" t="s">
        <v>102</v>
      </c>
      <c r="BK2569" s="1" t="s">
        <v>102</v>
      </c>
      <c r="BL2569">
        <v>5</v>
      </c>
      <c r="BM2569">
        <v>0</v>
      </c>
      <c r="BP2569">
        <v>2</v>
      </c>
      <c r="BT2569" s="1" t="s">
        <v>102</v>
      </c>
      <c r="BU2569">
        <v>5</v>
      </c>
      <c r="BV2569">
        <v>5</v>
      </c>
      <c r="BW2569">
        <v>5</v>
      </c>
      <c r="BX2569">
        <v>5</v>
      </c>
      <c r="BY2569">
        <v>2</v>
      </c>
      <c r="CB2569" s="1" t="s">
        <v>102</v>
      </c>
      <c r="CC2569">
        <v>8</v>
      </c>
      <c r="CD2569">
        <v>3</v>
      </c>
      <c r="CE2569">
        <v>97212</v>
      </c>
      <c r="CF2569" s="1" t="s">
        <v>111</v>
      </c>
      <c r="CG2569">
        <v>10</v>
      </c>
      <c r="CH2569">
        <v>3</v>
      </c>
      <c r="CI2569">
        <v>2</v>
      </c>
      <c r="CJ2569">
        <v>0</v>
      </c>
      <c r="CK2569">
        <v>4</v>
      </c>
      <c r="CL2569">
        <v>2</v>
      </c>
      <c r="CM2569">
        <v>2</v>
      </c>
      <c r="CN2569">
        <v>1</v>
      </c>
      <c r="CO2569">
        <v>0.49373988099999999</v>
      </c>
      <c r="CP2569" s="1" t="s">
        <v>102</v>
      </c>
      <c r="CQ2569">
        <v>96</v>
      </c>
      <c r="CR2569" s="1" t="s">
        <v>355</v>
      </c>
      <c r="CS2569" s="1" t="s">
        <v>354</v>
      </c>
    </row>
    <row r="2570" spans="1:97" hidden="1" x14ac:dyDescent="0.3">
      <c r="A2570">
        <v>2603</v>
      </c>
      <c r="B2570">
        <v>3202</v>
      </c>
      <c r="C2570">
        <v>355</v>
      </c>
      <c r="D2570">
        <v>22</v>
      </c>
      <c r="E2570" s="1" t="s">
        <v>163</v>
      </c>
      <c r="F2570">
        <v>100</v>
      </c>
      <c r="G2570" s="1" t="s">
        <v>98</v>
      </c>
      <c r="H2570">
        <v>2</v>
      </c>
      <c r="I2570">
        <v>3</v>
      </c>
      <c r="J2570">
        <v>1</v>
      </c>
      <c r="K2570">
        <v>2</v>
      </c>
      <c r="L2570" s="1" t="s">
        <v>449</v>
      </c>
      <c r="M2570" s="1" t="s">
        <v>368</v>
      </c>
      <c r="N2570">
        <v>174</v>
      </c>
      <c r="O2570">
        <v>33</v>
      </c>
      <c r="P2570">
        <v>77</v>
      </c>
      <c r="Q2570">
        <v>8</v>
      </c>
      <c r="R2570">
        <v>4</v>
      </c>
      <c r="S2570" s="1" t="s">
        <v>151</v>
      </c>
      <c r="T2570" s="2">
        <v>0.47916666666666674</v>
      </c>
      <c r="U2570">
        <v>3</v>
      </c>
      <c r="W2570" s="1" t="s">
        <v>102</v>
      </c>
      <c r="X2570">
        <v>3</v>
      </c>
      <c r="Y2570" s="1" t="s">
        <v>102</v>
      </c>
      <c r="Z2570" s="1" t="s">
        <v>102</v>
      </c>
      <c r="AB2570">
        <v>1</v>
      </c>
      <c r="AC2570">
        <v>2</v>
      </c>
      <c r="AD2570">
        <v>2</v>
      </c>
      <c r="AE2570">
        <v>1</v>
      </c>
      <c r="AF2570">
        <v>1</v>
      </c>
      <c r="AG2570">
        <v>1</v>
      </c>
      <c r="AH2570">
        <v>1</v>
      </c>
      <c r="AI2570">
        <v>5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1</v>
      </c>
      <c r="AR2570">
        <v>6</v>
      </c>
      <c r="AS2570">
        <v>6</v>
      </c>
      <c r="AT2570">
        <v>6</v>
      </c>
      <c r="AU2570">
        <v>6</v>
      </c>
      <c r="AV2570">
        <v>6</v>
      </c>
      <c r="AW2570" s="1" t="s">
        <v>103</v>
      </c>
      <c r="AX2570">
        <v>201</v>
      </c>
      <c r="BA2570" s="1" t="s">
        <v>102</v>
      </c>
      <c r="BB2570" s="1" t="s">
        <v>102</v>
      </c>
      <c r="BC2570">
        <v>4</v>
      </c>
      <c r="BD2570">
        <v>4</v>
      </c>
      <c r="BE2570">
        <v>0</v>
      </c>
      <c r="BF2570">
        <v>4</v>
      </c>
      <c r="BG2570">
        <v>3</v>
      </c>
      <c r="BH2570">
        <v>4</v>
      </c>
      <c r="BI2570">
        <v>0</v>
      </c>
      <c r="BJ2570" s="1" t="s">
        <v>102</v>
      </c>
      <c r="BK2570" s="1" t="s">
        <v>102</v>
      </c>
      <c r="BL2570">
        <v>4</v>
      </c>
      <c r="BM2570">
        <v>2</v>
      </c>
      <c r="BP2570">
        <v>1</v>
      </c>
      <c r="BQ2570">
        <v>4</v>
      </c>
      <c r="BR2570">
        <v>14</v>
      </c>
      <c r="BT2570" s="1" t="s">
        <v>102</v>
      </c>
      <c r="BU2570">
        <v>11</v>
      </c>
      <c r="BV2570">
        <v>4</v>
      </c>
      <c r="BW2570">
        <v>4</v>
      </c>
      <c r="BX2570">
        <v>0</v>
      </c>
      <c r="BY2570">
        <v>2</v>
      </c>
      <c r="CB2570" s="1" t="s">
        <v>102</v>
      </c>
      <c r="CC2570">
        <v>8</v>
      </c>
      <c r="CD2570">
        <v>1</v>
      </c>
      <c r="CF2570" s="1" t="s">
        <v>111</v>
      </c>
      <c r="CG2570">
        <v>4</v>
      </c>
      <c r="CH2570">
        <v>6</v>
      </c>
      <c r="CI2570">
        <v>1</v>
      </c>
      <c r="CJ2570">
        <v>2</v>
      </c>
      <c r="CK2570">
        <v>2</v>
      </c>
      <c r="CL2570">
        <v>2</v>
      </c>
      <c r="CM2570">
        <v>2</v>
      </c>
      <c r="CN2570">
        <v>1</v>
      </c>
      <c r="CO2570">
        <v>0.72311562500000004</v>
      </c>
      <c r="CP2570" s="1" t="s">
        <v>102</v>
      </c>
      <c r="CQ2570">
        <v>160</v>
      </c>
      <c r="CR2570" s="1" t="s">
        <v>122</v>
      </c>
      <c r="CS2570" s="1" t="s">
        <v>113</v>
      </c>
    </row>
    <row r="2571" spans="1:97" hidden="1" x14ac:dyDescent="0.3">
      <c r="A2571">
        <v>2604</v>
      </c>
      <c r="B2571">
        <v>3545</v>
      </c>
      <c r="C2571">
        <v>369</v>
      </c>
      <c r="D2571">
        <v>23</v>
      </c>
      <c r="E2571" s="1" t="s">
        <v>209</v>
      </c>
      <c r="F2571">
        <v>81</v>
      </c>
      <c r="G2571" s="1" t="s">
        <v>106</v>
      </c>
      <c r="H2571">
        <v>2</v>
      </c>
      <c r="I2571">
        <v>2</v>
      </c>
      <c r="J2571">
        <v>1</v>
      </c>
      <c r="K2571">
        <v>2</v>
      </c>
      <c r="L2571" s="1" t="s">
        <v>210</v>
      </c>
      <c r="M2571" s="1" t="s">
        <v>556</v>
      </c>
      <c r="N2571">
        <v>1509</v>
      </c>
      <c r="O2571">
        <v>28</v>
      </c>
      <c r="P2571">
        <v>26</v>
      </c>
      <c r="Q2571">
        <v>1</v>
      </c>
      <c r="R2571">
        <v>2</v>
      </c>
      <c r="S2571" s="1" t="s">
        <v>408</v>
      </c>
      <c r="T2571" s="2">
        <v>0.6875</v>
      </c>
      <c r="U2571">
        <v>2</v>
      </c>
      <c r="W2571" s="1" t="s">
        <v>102</v>
      </c>
      <c r="X2571">
        <v>3</v>
      </c>
      <c r="Y2571" s="1" t="s">
        <v>102</v>
      </c>
      <c r="Z2571" s="1" t="s">
        <v>102</v>
      </c>
      <c r="AB2571">
        <v>1</v>
      </c>
      <c r="AC2571">
        <v>3</v>
      </c>
      <c r="AD2571">
        <v>3</v>
      </c>
      <c r="AE2571">
        <v>1</v>
      </c>
      <c r="AF2571">
        <v>1</v>
      </c>
      <c r="AG2571">
        <v>1</v>
      </c>
      <c r="AH2571">
        <v>1</v>
      </c>
      <c r="AI2571">
        <v>4</v>
      </c>
      <c r="AJ2571">
        <v>5</v>
      </c>
      <c r="AK2571">
        <v>4</v>
      </c>
      <c r="AL2571">
        <v>4</v>
      </c>
      <c r="AM2571">
        <v>4</v>
      </c>
      <c r="AN2571">
        <v>4</v>
      </c>
      <c r="AO2571">
        <v>6</v>
      </c>
      <c r="AP2571">
        <v>6</v>
      </c>
      <c r="AQ2571">
        <v>4</v>
      </c>
      <c r="AR2571">
        <v>6</v>
      </c>
      <c r="AS2571">
        <v>6</v>
      </c>
      <c r="AT2571">
        <v>6</v>
      </c>
      <c r="AU2571">
        <v>6</v>
      </c>
      <c r="AV2571">
        <v>6</v>
      </c>
      <c r="AW2571" s="1" t="s">
        <v>103</v>
      </c>
      <c r="AX2571">
        <v>0</v>
      </c>
      <c r="BA2571" s="1" t="s">
        <v>102</v>
      </c>
      <c r="BB2571" s="1" t="s">
        <v>102</v>
      </c>
      <c r="BC2571">
        <v>5</v>
      </c>
      <c r="BD2571">
        <v>6</v>
      </c>
      <c r="BE2571">
        <v>6</v>
      </c>
      <c r="BF2571">
        <v>5</v>
      </c>
      <c r="BG2571">
        <v>5</v>
      </c>
      <c r="BH2571">
        <v>5</v>
      </c>
      <c r="BI2571">
        <v>0</v>
      </c>
      <c r="BJ2571" s="1" t="s">
        <v>102</v>
      </c>
      <c r="BK2571" s="1" t="s">
        <v>102</v>
      </c>
      <c r="BL2571">
        <v>4</v>
      </c>
      <c r="BM2571">
        <v>0</v>
      </c>
      <c r="BP2571">
        <v>3</v>
      </c>
      <c r="BT2571" s="1" t="s">
        <v>102</v>
      </c>
      <c r="BU2571">
        <v>11</v>
      </c>
      <c r="BV2571">
        <v>5</v>
      </c>
      <c r="BW2571">
        <v>5</v>
      </c>
      <c r="BX2571">
        <v>6</v>
      </c>
      <c r="BY2571">
        <v>2</v>
      </c>
      <c r="CB2571" s="1" t="s">
        <v>102</v>
      </c>
      <c r="CC2571">
        <v>10</v>
      </c>
      <c r="CD2571">
        <v>3</v>
      </c>
      <c r="CE2571">
        <v>15317</v>
      </c>
      <c r="CF2571" s="1" t="s">
        <v>111</v>
      </c>
      <c r="CG2571">
        <v>12</v>
      </c>
      <c r="CH2571">
        <v>6</v>
      </c>
      <c r="CI2571">
        <v>1</v>
      </c>
      <c r="CJ2571">
        <v>0</v>
      </c>
      <c r="CK2571">
        <v>2</v>
      </c>
      <c r="CL2571">
        <v>1</v>
      </c>
      <c r="CM2571">
        <v>2</v>
      </c>
      <c r="CN2571">
        <v>1</v>
      </c>
      <c r="CO2571">
        <v>1.6329600946</v>
      </c>
      <c r="CP2571" s="1" t="s">
        <v>102</v>
      </c>
      <c r="CQ2571">
        <v>90</v>
      </c>
      <c r="CR2571" s="1" t="s">
        <v>211</v>
      </c>
      <c r="CS2571" s="1" t="s">
        <v>552</v>
      </c>
    </row>
    <row r="2572" spans="1:97" x14ac:dyDescent="0.3">
      <c r="A2572">
        <v>2605</v>
      </c>
      <c r="B2572">
        <v>3556</v>
      </c>
      <c r="C2572">
        <v>352</v>
      </c>
      <c r="D2572">
        <v>22</v>
      </c>
      <c r="E2572" s="1" t="s">
        <v>163</v>
      </c>
      <c r="F2572">
        <v>10</v>
      </c>
      <c r="G2572" s="1" t="s">
        <v>240</v>
      </c>
      <c r="H2572">
        <v>1</v>
      </c>
      <c r="I2572">
        <v>1</v>
      </c>
      <c r="J2572">
        <v>1</v>
      </c>
      <c r="K2572">
        <v>2</v>
      </c>
      <c r="L2572" s="1" t="s">
        <v>290</v>
      </c>
      <c r="M2572" s="1" t="s">
        <v>355</v>
      </c>
      <c r="N2572">
        <v>383</v>
      </c>
      <c r="O2572">
        <v>7</v>
      </c>
      <c r="P2572">
        <v>51</v>
      </c>
      <c r="Q2572">
        <v>1</v>
      </c>
      <c r="R2572">
        <v>2</v>
      </c>
      <c r="S2572" s="1" t="s">
        <v>181</v>
      </c>
      <c r="T2572" s="2">
        <v>0.34791666666666665</v>
      </c>
      <c r="U2572">
        <v>2</v>
      </c>
      <c r="W2572" s="1" t="s">
        <v>102</v>
      </c>
      <c r="X2572">
        <v>8</v>
      </c>
      <c r="Y2572" s="1" t="s">
        <v>102</v>
      </c>
      <c r="Z2572" s="1" t="s">
        <v>102</v>
      </c>
      <c r="AB2572">
        <v>1</v>
      </c>
      <c r="AC2572">
        <v>2</v>
      </c>
      <c r="AD2572">
        <v>1</v>
      </c>
      <c r="AE2572">
        <v>2</v>
      </c>
      <c r="AF2572">
        <v>1</v>
      </c>
      <c r="AG2572">
        <v>2</v>
      </c>
      <c r="AH2572">
        <v>1</v>
      </c>
      <c r="AI2572">
        <v>6</v>
      </c>
      <c r="AJ2572">
        <v>4</v>
      </c>
      <c r="AK2572">
        <v>6</v>
      </c>
      <c r="AL2572">
        <v>4</v>
      </c>
      <c r="AM2572">
        <v>4</v>
      </c>
      <c r="AN2572">
        <v>4</v>
      </c>
      <c r="AO2572">
        <v>6</v>
      </c>
      <c r="AP2572">
        <v>6</v>
      </c>
      <c r="AQ2572">
        <v>6</v>
      </c>
      <c r="AR2572">
        <v>6</v>
      </c>
      <c r="AS2572">
        <v>6</v>
      </c>
      <c r="AT2572">
        <v>4</v>
      </c>
      <c r="AU2572">
        <v>6</v>
      </c>
      <c r="AV2572">
        <v>3</v>
      </c>
      <c r="AW2572" s="1" t="s">
        <v>103</v>
      </c>
      <c r="AX2572">
        <v>0</v>
      </c>
      <c r="BA2572" s="1" t="s">
        <v>102</v>
      </c>
      <c r="BB2572" s="1" t="s">
        <v>102</v>
      </c>
      <c r="BC2572">
        <v>5</v>
      </c>
      <c r="BD2572">
        <v>5</v>
      </c>
      <c r="BE2572">
        <v>5</v>
      </c>
      <c r="BF2572">
        <v>5</v>
      </c>
      <c r="BG2572">
        <v>5</v>
      </c>
      <c r="BH2572">
        <v>5</v>
      </c>
      <c r="BI2572">
        <v>0</v>
      </c>
      <c r="BJ2572" s="1" t="s">
        <v>102</v>
      </c>
      <c r="BK2572" s="1" t="s">
        <v>102</v>
      </c>
      <c r="BL2572">
        <v>5</v>
      </c>
      <c r="BM2572">
        <v>0</v>
      </c>
      <c r="BP2572">
        <v>2</v>
      </c>
      <c r="BT2572" s="1" t="s">
        <v>102</v>
      </c>
      <c r="BU2572">
        <v>5</v>
      </c>
      <c r="BV2572">
        <v>0</v>
      </c>
      <c r="BW2572">
        <v>4</v>
      </c>
      <c r="BX2572">
        <v>4</v>
      </c>
      <c r="BY2572">
        <v>2</v>
      </c>
      <c r="CB2572" s="1" t="s">
        <v>102</v>
      </c>
      <c r="CC2572">
        <v>10</v>
      </c>
      <c r="CD2572">
        <v>3</v>
      </c>
      <c r="CF2572" s="1" t="s">
        <v>332</v>
      </c>
      <c r="CG2572">
        <v>15</v>
      </c>
      <c r="CH2572">
        <v>5</v>
      </c>
      <c r="CI2572">
        <v>1</v>
      </c>
      <c r="CJ2572">
        <v>3</v>
      </c>
      <c r="CK2572">
        <v>2</v>
      </c>
      <c r="CL2572">
        <v>2</v>
      </c>
      <c r="CM2572">
        <v>2</v>
      </c>
      <c r="CN2572">
        <v>1</v>
      </c>
      <c r="CO2572">
        <v>0.49373988099999999</v>
      </c>
      <c r="CP2572" s="1" t="s">
        <v>102</v>
      </c>
      <c r="CQ2572">
        <v>126</v>
      </c>
      <c r="CR2572" s="1" t="s">
        <v>1313</v>
      </c>
      <c r="CS2572" s="1" t="s">
        <v>102</v>
      </c>
    </row>
    <row r="2573" spans="1:97" hidden="1" x14ac:dyDescent="0.3">
      <c r="A2573">
        <v>2606</v>
      </c>
      <c r="B2573">
        <v>3203</v>
      </c>
      <c r="C2573">
        <v>355</v>
      </c>
      <c r="D2573">
        <v>22</v>
      </c>
      <c r="E2573" s="1" t="s">
        <v>163</v>
      </c>
      <c r="F2573">
        <v>100</v>
      </c>
      <c r="G2573" s="1" t="s">
        <v>98</v>
      </c>
      <c r="H2573">
        <v>2</v>
      </c>
      <c r="I2573">
        <v>3</v>
      </c>
      <c r="J2573">
        <v>1</v>
      </c>
      <c r="K2573">
        <v>2</v>
      </c>
      <c r="L2573" s="1" t="s">
        <v>449</v>
      </c>
      <c r="M2573" s="1" t="s">
        <v>368</v>
      </c>
      <c r="N2573">
        <v>174</v>
      </c>
      <c r="O2573">
        <v>33</v>
      </c>
      <c r="P2573">
        <v>77</v>
      </c>
      <c r="Q2573">
        <v>8</v>
      </c>
      <c r="R2573">
        <v>4</v>
      </c>
      <c r="S2573" s="1" t="s">
        <v>109</v>
      </c>
      <c r="T2573" s="2">
        <v>0.47916666666666674</v>
      </c>
      <c r="U2573">
        <v>2</v>
      </c>
      <c r="W2573" s="1" t="s">
        <v>102</v>
      </c>
      <c r="X2573">
        <v>2</v>
      </c>
      <c r="Y2573" s="1" t="s">
        <v>102</v>
      </c>
      <c r="Z2573" s="1" t="s">
        <v>102</v>
      </c>
      <c r="AB2573">
        <v>1</v>
      </c>
      <c r="AC2573">
        <v>2</v>
      </c>
      <c r="AD2573">
        <v>2</v>
      </c>
      <c r="AE2573">
        <v>1</v>
      </c>
      <c r="AF2573">
        <v>3</v>
      </c>
      <c r="AG2573">
        <v>1</v>
      </c>
      <c r="AH2573">
        <v>2</v>
      </c>
      <c r="AI2573">
        <v>3</v>
      </c>
      <c r="AJ2573">
        <v>3</v>
      </c>
      <c r="AK2573">
        <v>3</v>
      </c>
      <c r="AL2573">
        <v>4</v>
      </c>
      <c r="AM2573">
        <v>4</v>
      </c>
      <c r="AN2573">
        <v>3</v>
      </c>
      <c r="AO2573">
        <v>0</v>
      </c>
      <c r="AP2573">
        <v>0</v>
      </c>
      <c r="AQ2573">
        <v>4</v>
      </c>
      <c r="AR2573">
        <v>3</v>
      </c>
      <c r="AS2573">
        <v>6</v>
      </c>
      <c r="AT2573">
        <v>6</v>
      </c>
      <c r="AU2573">
        <v>6</v>
      </c>
      <c r="AV2573">
        <v>6</v>
      </c>
      <c r="AW2573" s="1" t="s">
        <v>110</v>
      </c>
      <c r="AX2573">
        <v>0</v>
      </c>
      <c r="BA2573" s="1" t="s">
        <v>102</v>
      </c>
      <c r="BB2573" s="1" t="s">
        <v>102</v>
      </c>
      <c r="BC2573">
        <v>3</v>
      </c>
      <c r="BD2573">
        <v>0</v>
      </c>
      <c r="BE2573">
        <v>0</v>
      </c>
      <c r="BF2573">
        <v>3</v>
      </c>
      <c r="BG2573">
        <v>3</v>
      </c>
      <c r="BH2573">
        <v>3</v>
      </c>
      <c r="BI2573">
        <v>0</v>
      </c>
      <c r="BJ2573" s="1" t="s">
        <v>102</v>
      </c>
      <c r="BK2573" s="1" t="s">
        <v>102</v>
      </c>
      <c r="BL2573">
        <v>4</v>
      </c>
      <c r="BM2573">
        <v>0</v>
      </c>
      <c r="BP2573">
        <v>0</v>
      </c>
      <c r="BT2573" s="1" t="s">
        <v>102</v>
      </c>
      <c r="BU2573">
        <v>0</v>
      </c>
      <c r="BV2573">
        <v>0</v>
      </c>
      <c r="BW2573">
        <v>3</v>
      </c>
      <c r="BX2573">
        <v>3</v>
      </c>
      <c r="BY2573">
        <v>2</v>
      </c>
      <c r="CB2573" s="1" t="s">
        <v>102</v>
      </c>
      <c r="CC2573">
        <v>10</v>
      </c>
      <c r="CD2573">
        <v>1</v>
      </c>
      <c r="CF2573" s="1" t="s">
        <v>111</v>
      </c>
      <c r="CG2573">
        <v>3</v>
      </c>
      <c r="CH2573">
        <v>5</v>
      </c>
      <c r="CI2573">
        <v>2</v>
      </c>
      <c r="CJ2573">
        <v>3</v>
      </c>
      <c r="CK2573">
        <v>3</v>
      </c>
      <c r="CL2573">
        <v>2</v>
      </c>
      <c r="CM2573">
        <v>2</v>
      </c>
      <c r="CN2573">
        <v>1</v>
      </c>
      <c r="CO2573">
        <v>0.72311562500000004</v>
      </c>
      <c r="CP2573" s="1" t="s">
        <v>102</v>
      </c>
      <c r="CQ2573">
        <v>150</v>
      </c>
      <c r="CR2573" s="1" t="s">
        <v>112</v>
      </c>
      <c r="CS2573" s="1" t="s">
        <v>113</v>
      </c>
    </row>
    <row r="2574" spans="1:97" hidden="1" x14ac:dyDescent="0.3">
      <c r="A2574">
        <v>2607</v>
      </c>
      <c r="B2574">
        <v>3546</v>
      </c>
      <c r="C2574">
        <v>369</v>
      </c>
      <c r="D2574">
        <v>23</v>
      </c>
      <c r="E2574" s="1" t="s">
        <v>209</v>
      </c>
      <c r="F2574">
        <v>81</v>
      </c>
      <c r="G2574" s="1" t="s">
        <v>106</v>
      </c>
      <c r="H2574">
        <v>2</v>
      </c>
      <c r="I2574">
        <v>2</v>
      </c>
      <c r="J2574">
        <v>1</v>
      </c>
      <c r="K2574">
        <v>2</v>
      </c>
      <c r="L2574" s="1" t="s">
        <v>210</v>
      </c>
      <c r="M2574" s="1" t="s">
        <v>556</v>
      </c>
      <c r="N2574">
        <v>1509</v>
      </c>
      <c r="O2574">
        <v>28</v>
      </c>
      <c r="P2574">
        <v>26</v>
      </c>
      <c r="Q2574">
        <v>1</v>
      </c>
      <c r="R2574">
        <v>2</v>
      </c>
      <c r="S2574" s="1" t="s">
        <v>402</v>
      </c>
      <c r="T2574" s="2">
        <v>0.6875</v>
      </c>
      <c r="U2574">
        <v>2</v>
      </c>
      <c r="W2574" s="1" t="s">
        <v>102</v>
      </c>
      <c r="X2574">
        <v>3</v>
      </c>
      <c r="Y2574" s="1" t="s">
        <v>102</v>
      </c>
      <c r="Z2574" s="1" t="s">
        <v>102</v>
      </c>
      <c r="AB2574">
        <v>0</v>
      </c>
      <c r="AC2574">
        <v>1</v>
      </c>
      <c r="AD2574">
        <v>0</v>
      </c>
      <c r="AE2574">
        <v>1</v>
      </c>
      <c r="AF2574">
        <v>3</v>
      </c>
      <c r="AG2574">
        <v>1</v>
      </c>
      <c r="AH2574">
        <v>4</v>
      </c>
      <c r="AI2574">
        <v>5</v>
      </c>
      <c r="AJ2574">
        <v>3</v>
      </c>
      <c r="AK2574">
        <v>3</v>
      </c>
      <c r="AL2574">
        <v>4</v>
      </c>
      <c r="AM2574">
        <v>3</v>
      </c>
      <c r="AN2574">
        <v>4</v>
      </c>
      <c r="AO2574">
        <v>3</v>
      </c>
      <c r="AP2574">
        <v>3</v>
      </c>
      <c r="AQ2574">
        <v>4</v>
      </c>
      <c r="AR2574">
        <v>3</v>
      </c>
      <c r="AS2574">
        <v>6</v>
      </c>
      <c r="AT2574">
        <v>6</v>
      </c>
      <c r="AU2574">
        <v>6</v>
      </c>
      <c r="AV2574">
        <v>6</v>
      </c>
      <c r="AW2574" s="1" t="s">
        <v>103</v>
      </c>
      <c r="AX2574">
        <v>0</v>
      </c>
      <c r="BA2574" s="1" t="s">
        <v>102</v>
      </c>
      <c r="BB2574" s="1" t="s">
        <v>102</v>
      </c>
      <c r="BC2574">
        <v>3</v>
      </c>
      <c r="BD2574">
        <v>6</v>
      </c>
      <c r="BE2574">
        <v>6</v>
      </c>
      <c r="BF2574">
        <v>4</v>
      </c>
      <c r="BG2574">
        <v>4</v>
      </c>
      <c r="BH2574">
        <v>4</v>
      </c>
      <c r="BI2574">
        <v>0</v>
      </c>
      <c r="BJ2574" s="1" t="s">
        <v>102</v>
      </c>
      <c r="BK2574" s="1" t="s">
        <v>102</v>
      </c>
      <c r="BL2574">
        <v>4</v>
      </c>
      <c r="BM2574">
        <v>1</v>
      </c>
      <c r="BP2574">
        <v>1</v>
      </c>
      <c r="BQ2574">
        <v>3</v>
      </c>
      <c r="BR2574">
        <v>0</v>
      </c>
      <c r="BT2574" s="1" t="s">
        <v>102</v>
      </c>
      <c r="BU2574">
        <v>11</v>
      </c>
      <c r="BV2574">
        <v>6</v>
      </c>
      <c r="BW2574">
        <v>3</v>
      </c>
      <c r="BX2574">
        <v>3</v>
      </c>
      <c r="BY2574">
        <v>2</v>
      </c>
      <c r="CB2574" s="1" t="s">
        <v>102</v>
      </c>
      <c r="CC2574">
        <v>7</v>
      </c>
      <c r="CD2574">
        <v>3</v>
      </c>
      <c r="CE2574">
        <v>96782</v>
      </c>
      <c r="CF2574" s="1" t="s">
        <v>111</v>
      </c>
      <c r="CG2574">
        <v>10</v>
      </c>
      <c r="CH2574">
        <v>7</v>
      </c>
      <c r="CI2574">
        <v>1</v>
      </c>
      <c r="CJ2574">
        <v>0</v>
      </c>
      <c r="CK2574">
        <v>2</v>
      </c>
      <c r="CL2574">
        <v>2</v>
      </c>
      <c r="CM2574">
        <v>2</v>
      </c>
      <c r="CN2574">
        <v>1</v>
      </c>
      <c r="CO2574">
        <v>1.6329600946</v>
      </c>
      <c r="CP2574" s="1" t="s">
        <v>102</v>
      </c>
      <c r="CQ2574">
        <v>210</v>
      </c>
      <c r="CR2574" s="1" t="s">
        <v>556</v>
      </c>
      <c r="CS2574" s="1" t="s">
        <v>358</v>
      </c>
    </row>
    <row r="2575" spans="1:97" hidden="1" x14ac:dyDescent="0.3">
      <c r="A2575">
        <v>2608</v>
      </c>
      <c r="B2575">
        <v>3557</v>
      </c>
      <c r="C2575">
        <v>352</v>
      </c>
      <c r="D2575">
        <v>22</v>
      </c>
      <c r="E2575" s="1" t="s">
        <v>163</v>
      </c>
      <c r="F2575">
        <v>10</v>
      </c>
      <c r="G2575" s="1" t="s">
        <v>240</v>
      </c>
      <c r="H2575">
        <v>1</v>
      </c>
      <c r="I2575">
        <v>1</v>
      </c>
      <c r="J2575">
        <v>1</v>
      </c>
      <c r="K2575">
        <v>2</v>
      </c>
      <c r="L2575" s="1" t="s">
        <v>290</v>
      </c>
      <c r="M2575" s="1" t="s">
        <v>355</v>
      </c>
      <c r="N2575">
        <v>383</v>
      </c>
      <c r="O2575">
        <v>7</v>
      </c>
      <c r="P2575">
        <v>51</v>
      </c>
      <c r="Q2575">
        <v>1</v>
      </c>
      <c r="R2575">
        <v>2</v>
      </c>
      <c r="S2575" s="1" t="s">
        <v>690</v>
      </c>
      <c r="T2575" s="2">
        <v>0.34791666666666665</v>
      </c>
      <c r="U2575">
        <v>2</v>
      </c>
      <c r="W2575" s="1" t="s">
        <v>102</v>
      </c>
      <c r="X2575">
        <v>2</v>
      </c>
      <c r="Y2575" s="1" t="s">
        <v>102</v>
      </c>
      <c r="Z2575" s="1" t="s">
        <v>102</v>
      </c>
      <c r="AB2575">
        <v>2</v>
      </c>
      <c r="AC2575">
        <v>2</v>
      </c>
      <c r="AD2575">
        <v>2</v>
      </c>
      <c r="AE2575">
        <v>1</v>
      </c>
      <c r="AF2575">
        <v>3</v>
      </c>
      <c r="AG2575">
        <v>1</v>
      </c>
      <c r="AH2575">
        <v>3</v>
      </c>
      <c r="AI2575">
        <v>4</v>
      </c>
      <c r="AJ2575">
        <v>4</v>
      </c>
      <c r="AK2575">
        <v>4</v>
      </c>
      <c r="AL2575">
        <v>5</v>
      </c>
      <c r="AM2575">
        <v>5</v>
      </c>
      <c r="AN2575">
        <v>3</v>
      </c>
      <c r="AO2575">
        <v>4</v>
      </c>
      <c r="AP2575">
        <v>4</v>
      </c>
      <c r="AQ2575">
        <v>5</v>
      </c>
      <c r="AR2575">
        <v>6</v>
      </c>
      <c r="AS2575">
        <v>6</v>
      </c>
      <c r="AT2575">
        <v>6</v>
      </c>
      <c r="AU2575">
        <v>6</v>
      </c>
      <c r="AV2575">
        <v>6</v>
      </c>
      <c r="AW2575" s="1" t="s">
        <v>103</v>
      </c>
      <c r="AX2575">
        <v>0</v>
      </c>
      <c r="BA2575" s="1" t="s">
        <v>102</v>
      </c>
      <c r="BB2575" s="1" t="s">
        <v>102</v>
      </c>
      <c r="BC2575">
        <v>5</v>
      </c>
      <c r="BD2575">
        <v>6</v>
      </c>
      <c r="BE2575">
        <v>6</v>
      </c>
      <c r="BF2575">
        <v>6</v>
      </c>
      <c r="BG2575">
        <v>4</v>
      </c>
      <c r="BH2575">
        <v>4</v>
      </c>
      <c r="BI2575">
        <v>0</v>
      </c>
      <c r="BJ2575" s="1" t="s">
        <v>102</v>
      </c>
      <c r="BK2575" s="1" t="s">
        <v>102</v>
      </c>
      <c r="BL2575">
        <v>5</v>
      </c>
      <c r="BM2575">
        <v>1</v>
      </c>
      <c r="BP2575">
        <v>2</v>
      </c>
      <c r="BT2575" s="1" t="s">
        <v>102</v>
      </c>
      <c r="BU2575">
        <v>6</v>
      </c>
      <c r="BV2575">
        <v>0</v>
      </c>
      <c r="BW2575">
        <v>5</v>
      </c>
      <c r="BX2575">
        <v>5</v>
      </c>
      <c r="BY2575">
        <v>2</v>
      </c>
      <c r="CB2575" s="1" t="s">
        <v>102</v>
      </c>
      <c r="CC2575">
        <v>9</v>
      </c>
      <c r="CD2575">
        <v>3</v>
      </c>
      <c r="CE2575">
        <v>97322</v>
      </c>
      <c r="CF2575" s="1" t="s">
        <v>111</v>
      </c>
      <c r="CG2575">
        <v>10</v>
      </c>
      <c r="CH2575">
        <v>2</v>
      </c>
      <c r="CI2575">
        <v>1</v>
      </c>
      <c r="CJ2575">
        <v>1</v>
      </c>
      <c r="CK2575">
        <v>2</v>
      </c>
      <c r="CL2575">
        <v>4</v>
      </c>
      <c r="CM2575">
        <v>1</v>
      </c>
      <c r="CN2575">
        <v>1</v>
      </c>
      <c r="CO2575">
        <v>0.49373988099999999</v>
      </c>
      <c r="CP2575" s="1" t="s">
        <v>102</v>
      </c>
      <c r="CQ2575">
        <v>91</v>
      </c>
      <c r="CR2575" s="1" t="s">
        <v>885</v>
      </c>
      <c r="CS2575" s="1" t="s">
        <v>354</v>
      </c>
    </row>
    <row r="2576" spans="1:97" x14ac:dyDescent="0.3">
      <c r="A2576">
        <v>2609</v>
      </c>
      <c r="B2576">
        <v>3204</v>
      </c>
      <c r="C2576">
        <v>355</v>
      </c>
      <c r="D2576">
        <v>22</v>
      </c>
      <c r="E2576" s="1" t="s">
        <v>163</v>
      </c>
      <c r="F2576">
        <v>100</v>
      </c>
      <c r="G2576" s="1" t="s">
        <v>98</v>
      </c>
      <c r="H2576">
        <v>2</v>
      </c>
      <c r="I2576">
        <v>3</v>
      </c>
      <c r="J2576">
        <v>1</v>
      </c>
      <c r="K2576">
        <v>2</v>
      </c>
      <c r="L2576" s="1" t="s">
        <v>449</v>
      </c>
      <c r="M2576" s="1" t="s">
        <v>368</v>
      </c>
      <c r="N2576">
        <v>174</v>
      </c>
      <c r="O2576">
        <v>33</v>
      </c>
      <c r="P2576">
        <v>77</v>
      </c>
      <c r="Q2576">
        <v>8</v>
      </c>
      <c r="R2576">
        <v>4</v>
      </c>
      <c r="S2576" s="1" t="s">
        <v>313</v>
      </c>
      <c r="T2576" s="2">
        <v>0.47916666666666674</v>
      </c>
      <c r="U2576">
        <v>3</v>
      </c>
      <c r="W2576" s="1" t="s">
        <v>102</v>
      </c>
      <c r="X2576">
        <v>2</v>
      </c>
      <c r="Y2576" s="1" t="s">
        <v>102</v>
      </c>
      <c r="Z2576" s="1" t="s">
        <v>102</v>
      </c>
      <c r="AB2576">
        <v>1</v>
      </c>
      <c r="AC2576">
        <v>2</v>
      </c>
      <c r="AD2576">
        <v>2</v>
      </c>
      <c r="AE2576">
        <v>1</v>
      </c>
      <c r="AF2576">
        <v>0</v>
      </c>
      <c r="AG2576">
        <v>2</v>
      </c>
      <c r="AH2576">
        <v>1</v>
      </c>
      <c r="AI2576">
        <v>3</v>
      </c>
      <c r="AJ2576">
        <v>3</v>
      </c>
      <c r="AK2576">
        <v>5</v>
      </c>
      <c r="AL2576">
        <v>5</v>
      </c>
      <c r="AM2576">
        <v>5</v>
      </c>
      <c r="AN2576">
        <v>5</v>
      </c>
      <c r="AO2576">
        <v>4</v>
      </c>
      <c r="AP2576">
        <v>3</v>
      </c>
      <c r="AQ2576">
        <v>5</v>
      </c>
      <c r="AR2576">
        <v>4</v>
      </c>
      <c r="AS2576">
        <v>4</v>
      </c>
      <c r="AT2576">
        <v>4</v>
      </c>
      <c r="AU2576">
        <v>4</v>
      </c>
      <c r="AV2576">
        <v>4</v>
      </c>
      <c r="AW2576" s="1" t="s">
        <v>103</v>
      </c>
      <c r="AX2576">
        <v>0</v>
      </c>
      <c r="BA2576" s="1" t="s">
        <v>102</v>
      </c>
      <c r="BB2576" s="1" t="s">
        <v>102</v>
      </c>
      <c r="BC2576">
        <v>0</v>
      </c>
      <c r="BD2576">
        <v>0</v>
      </c>
      <c r="BE2576">
        <v>0</v>
      </c>
      <c r="BF2576">
        <v>0</v>
      </c>
      <c r="BG2576">
        <v>4</v>
      </c>
      <c r="BH2576">
        <v>0</v>
      </c>
      <c r="BI2576">
        <v>0</v>
      </c>
      <c r="BJ2576" s="1" t="s">
        <v>102</v>
      </c>
      <c r="BK2576" s="1" t="s">
        <v>102</v>
      </c>
      <c r="BL2576">
        <v>5</v>
      </c>
      <c r="BM2576">
        <v>0</v>
      </c>
      <c r="BP2576">
        <v>2</v>
      </c>
      <c r="BT2576" s="1" t="s">
        <v>102</v>
      </c>
      <c r="BU2576">
        <v>7</v>
      </c>
      <c r="BV2576">
        <v>4</v>
      </c>
      <c r="BW2576">
        <v>4</v>
      </c>
      <c r="BX2576">
        <v>4</v>
      </c>
      <c r="BY2576">
        <v>2</v>
      </c>
      <c r="CB2576" s="1" t="s">
        <v>102</v>
      </c>
      <c r="CC2576">
        <v>8</v>
      </c>
      <c r="CD2576">
        <v>1</v>
      </c>
      <c r="CF2576" s="1" t="s">
        <v>102</v>
      </c>
      <c r="CG2576">
        <v>90</v>
      </c>
      <c r="CH2576">
        <v>3</v>
      </c>
      <c r="CI2576">
        <v>1</v>
      </c>
      <c r="CJ2576">
        <v>0</v>
      </c>
      <c r="CK2576">
        <v>2</v>
      </c>
      <c r="CL2576">
        <v>2</v>
      </c>
      <c r="CM2576">
        <v>2</v>
      </c>
      <c r="CN2576">
        <v>1</v>
      </c>
      <c r="CO2576">
        <v>0.72311562500000004</v>
      </c>
      <c r="CP2576" s="1" t="s">
        <v>102</v>
      </c>
      <c r="CQ2576">
        <v>170</v>
      </c>
      <c r="CR2576" s="1" t="s">
        <v>102</v>
      </c>
      <c r="CS2576" s="1" t="s">
        <v>102</v>
      </c>
    </row>
    <row r="2577" spans="1:97" hidden="1" x14ac:dyDescent="0.3">
      <c r="A2577">
        <v>2610</v>
      </c>
      <c r="B2577">
        <v>3205</v>
      </c>
      <c r="C2577">
        <v>355</v>
      </c>
      <c r="D2577">
        <v>22</v>
      </c>
      <c r="E2577" s="1" t="s">
        <v>163</v>
      </c>
      <c r="F2577">
        <v>100</v>
      </c>
      <c r="G2577" s="1" t="s">
        <v>98</v>
      </c>
      <c r="H2577">
        <v>2</v>
      </c>
      <c r="I2577">
        <v>3</v>
      </c>
      <c r="J2577">
        <v>1</v>
      </c>
      <c r="K2577">
        <v>2</v>
      </c>
      <c r="L2577" s="1" t="s">
        <v>449</v>
      </c>
      <c r="M2577" s="1" t="s">
        <v>368</v>
      </c>
      <c r="N2577">
        <v>174</v>
      </c>
      <c r="O2577">
        <v>33</v>
      </c>
      <c r="P2577">
        <v>77</v>
      </c>
      <c r="Q2577">
        <v>8</v>
      </c>
      <c r="R2577">
        <v>4</v>
      </c>
      <c r="S2577" s="1" t="s">
        <v>109</v>
      </c>
      <c r="T2577" s="2">
        <v>0.47916666666666674</v>
      </c>
      <c r="U2577">
        <v>3</v>
      </c>
      <c r="W2577" s="1" t="s">
        <v>102</v>
      </c>
      <c r="X2577">
        <v>2</v>
      </c>
      <c r="Y2577" s="1" t="s">
        <v>102</v>
      </c>
      <c r="Z2577" s="1" t="s">
        <v>102</v>
      </c>
      <c r="AB2577">
        <v>1</v>
      </c>
      <c r="AC2577">
        <v>0</v>
      </c>
      <c r="AD2577">
        <v>0</v>
      </c>
      <c r="AE2577">
        <v>1</v>
      </c>
      <c r="AF2577">
        <v>2</v>
      </c>
      <c r="AG2577">
        <v>1</v>
      </c>
      <c r="AH2577">
        <v>2</v>
      </c>
      <c r="AI2577">
        <v>3</v>
      </c>
      <c r="AJ2577">
        <v>4</v>
      </c>
      <c r="AK2577">
        <v>6</v>
      </c>
      <c r="AL2577">
        <v>5</v>
      </c>
      <c r="AM2577">
        <v>5</v>
      </c>
      <c r="AN2577">
        <v>5</v>
      </c>
      <c r="AO2577">
        <v>5</v>
      </c>
      <c r="AP2577">
        <v>5</v>
      </c>
      <c r="AQ2577">
        <v>5</v>
      </c>
      <c r="AR2577">
        <v>6</v>
      </c>
      <c r="AS2577">
        <v>5</v>
      </c>
      <c r="AT2577">
        <v>6</v>
      </c>
      <c r="AU2577">
        <v>6</v>
      </c>
      <c r="AV2577">
        <v>6</v>
      </c>
      <c r="AW2577" s="1" t="s">
        <v>127</v>
      </c>
      <c r="AX2577">
        <v>1</v>
      </c>
      <c r="BA2577" s="1" t="s">
        <v>102</v>
      </c>
      <c r="BB2577" s="1" t="s">
        <v>102</v>
      </c>
      <c r="BC2577">
        <v>5</v>
      </c>
      <c r="BD2577">
        <v>6</v>
      </c>
      <c r="BE2577">
        <v>6</v>
      </c>
      <c r="BF2577">
        <v>5</v>
      </c>
      <c r="BG2577">
        <v>4</v>
      </c>
      <c r="BH2577">
        <v>5</v>
      </c>
      <c r="BI2577">
        <v>1</v>
      </c>
      <c r="BJ2577" s="1" t="s">
        <v>102</v>
      </c>
      <c r="BK2577" s="1" t="s">
        <v>102</v>
      </c>
      <c r="BL2577">
        <v>5</v>
      </c>
      <c r="BM2577">
        <v>2</v>
      </c>
      <c r="BP2577">
        <v>0</v>
      </c>
      <c r="BT2577" s="1" t="s">
        <v>102</v>
      </c>
      <c r="BU2577">
        <v>0</v>
      </c>
      <c r="BV2577">
        <v>6</v>
      </c>
      <c r="BW2577">
        <v>6</v>
      </c>
      <c r="BX2577">
        <v>6</v>
      </c>
      <c r="BY2577">
        <v>2</v>
      </c>
      <c r="CB2577" s="1" t="s">
        <v>102</v>
      </c>
      <c r="CC2577">
        <v>11</v>
      </c>
      <c r="CD2577">
        <v>0</v>
      </c>
      <c r="CF2577" s="1" t="s">
        <v>102</v>
      </c>
      <c r="CG2577">
        <v>99</v>
      </c>
      <c r="CH2577">
        <v>8</v>
      </c>
      <c r="CI2577">
        <v>4</v>
      </c>
      <c r="CJ2577">
        <v>0</v>
      </c>
      <c r="CK2577">
        <v>4</v>
      </c>
      <c r="CL2577">
        <v>4</v>
      </c>
      <c r="CM2577">
        <v>4</v>
      </c>
      <c r="CN2577">
        <v>1</v>
      </c>
      <c r="CO2577">
        <v>0.72311562500000004</v>
      </c>
      <c r="CP2577" s="1" t="s">
        <v>102</v>
      </c>
      <c r="CQ2577">
        <v>150</v>
      </c>
      <c r="CR2577" s="1" t="s">
        <v>102</v>
      </c>
      <c r="CS2577" s="1" t="s">
        <v>102</v>
      </c>
    </row>
    <row r="2578" spans="1:97" x14ac:dyDescent="0.3">
      <c r="A2578">
        <v>2611</v>
      </c>
      <c r="B2578">
        <v>3558</v>
      </c>
      <c r="C2578">
        <v>352</v>
      </c>
      <c r="D2578">
        <v>22</v>
      </c>
      <c r="E2578" s="1" t="s">
        <v>163</v>
      </c>
      <c r="F2578">
        <v>10</v>
      </c>
      <c r="G2578" s="1" t="s">
        <v>240</v>
      </c>
      <c r="H2578">
        <v>1</v>
      </c>
      <c r="I2578">
        <v>1</v>
      </c>
      <c r="J2578">
        <v>1</v>
      </c>
      <c r="K2578">
        <v>2</v>
      </c>
      <c r="L2578" s="1" t="s">
        <v>290</v>
      </c>
      <c r="M2578" s="1" t="s">
        <v>355</v>
      </c>
      <c r="N2578">
        <v>383</v>
      </c>
      <c r="O2578">
        <v>7</v>
      </c>
      <c r="P2578">
        <v>51</v>
      </c>
      <c r="Q2578">
        <v>1</v>
      </c>
      <c r="R2578">
        <v>2</v>
      </c>
      <c r="S2578" s="1" t="s">
        <v>101</v>
      </c>
      <c r="T2578" s="2">
        <v>0.34791666666666665</v>
      </c>
      <c r="U2578">
        <v>2</v>
      </c>
      <c r="V2578">
        <v>3</v>
      </c>
      <c r="W2578" s="1" t="s">
        <v>102</v>
      </c>
      <c r="X2578">
        <v>5</v>
      </c>
      <c r="Y2578" s="1" t="s">
        <v>102</v>
      </c>
      <c r="Z2578" s="1" t="s">
        <v>102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2</v>
      </c>
      <c r="AH2578">
        <v>1</v>
      </c>
      <c r="AI2578">
        <v>3</v>
      </c>
      <c r="AJ2578">
        <v>2</v>
      </c>
      <c r="AK2578">
        <v>3</v>
      </c>
      <c r="AL2578">
        <v>4</v>
      </c>
      <c r="AM2578">
        <v>2</v>
      </c>
      <c r="AN2578">
        <v>4</v>
      </c>
      <c r="AO2578">
        <v>4</v>
      </c>
      <c r="AP2578">
        <v>4</v>
      </c>
      <c r="AQ2578">
        <v>3</v>
      </c>
      <c r="AR2578">
        <v>4</v>
      </c>
      <c r="AS2578">
        <v>4</v>
      </c>
      <c r="AT2578">
        <v>4</v>
      </c>
      <c r="AU2578">
        <v>4</v>
      </c>
      <c r="AV2578">
        <v>4</v>
      </c>
      <c r="AW2578" s="1" t="s">
        <v>103</v>
      </c>
      <c r="AX2578">
        <v>0</v>
      </c>
      <c r="BA2578" s="1" t="s">
        <v>102</v>
      </c>
      <c r="BB2578" s="1" t="s">
        <v>102</v>
      </c>
      <c r="BC2578">
        <v>4</v>
      </c>
      <c r="BD2578">
        <v>4</v>
      </c>
      <c r="BE2578">
        <v>4</v>
      </c>
      <c r="BF2578">
        <v>4</v>
      </c>
      <c r="BG2578">
        <v>4</v>
      </c>
      <c r="BH2578">
        <v>4</v>
      </c>
      <c r="BI2578">
        <v>0</v>
      </c>
      <c r="BJ2578" s="1" t="s">
        <v>102</v>
      </c>
      <c r="BK2578" s="1" t="s">
        <v>102</v>
      </c>
      <c r="BL2578">
        <v>5</v>
      </c>
      <c r="BM2578">
        <v>0</v>
      </c>
      <c r="BP2578">
        <v>2</v>
      </c>
      <c r="BT2578" s="1" t="s">
        <v>102</v>
      </c>
      <c r="BU2578">
        <v>5</v>
      </c>
      <c r="BV2578">
        <v>0</v>
      </c>
      <c r="BW2578">
        <v>5</v>
      </c>
      <c r="BX2578">
        <v>5</v>
      </c>
      <c r="BY2578">
        <v>2</v>
      </c>
      <c r="CB2578" s="1" t="s">
        <v>102</v>
      </c>
      <c r="CC2578">
        <v>8</v>
      </c>
      <c r="CD2578">
        <v>3</v>
      </c>
      <c r="CE2578">
        <v>98660</v>
      </c>
      <c r="CF2578" s="1" t="s">
        <v>111</v>
      </c>
      <c r="CG2578">
        <v>10</v>
      </c>
      <c r="CH2578">
        <v>3</v>
      </c>
      <c r="CI2578">
        <v>2</v>
      </c>
      <c r="CJ2578">
        <v>1</v>
      </c>
      <c r="CK2578">
        <v>2</v>
      </c>
      <c r="CL2578">
        <v>2</v>
      </c>
      <c r="CM2578">
        <v>4</v>
      </c>
      <c r="CN2578">
        <v>1</v>
      </c>
      <c r="CO2578">
        <v>0.49373988099999999</v>
      </c>
      <c r="CP2578" s="1" t="s">
        <v>102</v>
      </c>
      <c r="CQ2578">
        <v>141</v>
      </c>
      <c r="CR2578" s="1" t="s">
        <v>636</v>
      </c>
      <c r="CS2578" s="1" t="s">
        <v>292</v>
      </c>
    </row>
    <row r="2579" spans="1:97" x14ac:dyDescent="0.3">
      <c r="A2579">
        <v>2612</v>
      </c>
      <c r="B2579">
        <v>3547</v>
      </c>
      <c r="C2579">
        <v>369</v>
      </c>
      <c r="D2579">
        <v>23</v>
      </c>
      <c r="E2579" s="1" t="s">
        <v>209</v>
      </c>
      <c r="F2579">
        <v>81</v>
      </c>
      <c r="G2579" s="1" t="s">
        <v>106</v>
      </c>
      <c r="H2579">
        <v>2</v>
      </c>
      <c r="I2579">
        <v>2</v>
      </c>
      <c r="J2579">
        <v>1</v>
      </c>
      <c r="K2579">
        <v>2</v>
      </c>
      <c r="L2579" s="1" t="s">
        <v>210</v>
      </c>
      <c r="M2579" s="1" t="s">
        <v>556</v>
      </c>
      <c r="N2579">
        <v>1509</v>
      </c>
      <c r="O2579">
        <v>28</v>
      </c>
      <c r="P2579">
        <v>26</v>
      </c>
      <c r="Q2579">
        <v>1</v>
      </c>
      <c r="R2579">
        <v>2</v>
      </c>
      <c r="S2579" s="1" t="s">
        <v>1105</v>
      </c>
      <c r="T2579" s="2">
        <v>0.6875</v>
      </c>
      <c r="U2579">
        <v>6</v>
      </c>
      <c r="W2579" s="1" t="s">
        <v>102</v>
      </c>
      <c r="X2579">
        <v>3</v>
      </c>
      <c r="Y2579" s="1" t="s">
        <v>102</v>
      </c>
      <c r="Z2579" s="1" t="s">
        <v>102</v>
      </c>
      <c r="AB2579">
        <v>2</v>
      </c>
      <c r="AC2579">
        <v>2</v>
      </c>
      <c r="AD2579">
        <v>2</v>
      </c>
      <c r="AE2579">
        <v>2</v>
      </c>
      <c r="AF2579">
        <v>1</v>
      </c>
      <c r="AG2579">
        <v>2</v>
      </c>
      <c r="AH2579">
        <v>1</v>
      </c>
      <c r="AI2579">
        <v>3</v>
      </c>
      <c r="AJ2579">
        <v>5</v>
      </c>
      <c r="AK2579">
        <v>4</v>
      </c>
      <c r="AL2579">
        <v>4</v>
      </c>
      <c r="AM2579">
        <v>4</v>
      </c>
      <c r="AN2579">
        <v>5</v>
      </c>
      <c r="AO2579">
        <v>2</v>
      </c>
      <c r="AP2579">
        <v>3</v>
      </c>
      <c r="AQ2579">
        <v>3</v>
      </c>
      <c r="AR2579">
        <v>6</v>
      </c>
      <c r="AS2579">
        <v>6</v>
      </c>
      <c r="AT2579">
        <v>6</v>
      </c>
      <c r="AU2579">
        <v>6</v>
      </c>
      <c r="AV2579">
        <v>6</v>
      </c>
      <c r="AW2579" s="1" t="s">
        <v>131</v>
      </c>
      <c r="AX2579">
        <v>0</v>
      </c>
      <c r="BA2579" s="1" t="s">
        <v>102</v>
      </c>
      <c r="BB2579" s="1" t="s">
        <v>102</v>
      </c>
      <c r="BC2579">
        <v>5</v>
      </c>
      <c r="BD2579">
        <v>6</v>
      </c>
      <c r="BE2579">
        <v>6</v>
      </c>
      <c r="BF2579">
        <v>5</v>
      </c>
      <c r="BG2579">
        <v>4</v>
      </c>
      <c r="BH2579">
        <v>4</v>
      </c>
      <c r="BI2579">
        <v>0</v>
      </c>
      <c r="BJ2579" s="1" t="s">
        <v>102</v>
      </c>
      <c r="BK2579" s="1" t="s">
        <v>102</v>
      </c>
      <c r="BL2579">
        <v>3</v>
      </c>
      <c r="BM2579">
        <v>0</v>
      </c>
      <c r="BP2579">
        <v>2</v>
      </c>
      <c r="BT2579" s="1" t="s">
        <v>102</v>
      </c>
      <c r="BU2579">
        <v>11</v>
      </c>
      <c r="BV2579">
        <v>5</v>
      </c>
      <c r="BW2579">
        <v>5</v>
      </c>
      <c r="BX2579">
        <v>6</v>
      </c>
      <c r="BY2579">
        <v>2</v>
      </c>
      <c r="CB2579" s="1" t="s">
        <v>102</v>
      </c>
      <c r="CC2579">
        <v>10</v>
      </c>
      <c r="CD2579">
        <v>3</v>
      </c>
      <c r="CE2579">
        <v>96817</v>
      </c>
      <c r="CF2579" s="1" t="s">
        <v>111</v>
      </c>
      <c r="CG2579">
        <v>10</v>
      </c>
      <c r="CH2579">
        <v>3</v>
      </c>
      <c r="CI2579">
        <v>2</v>
      </c>
      <c r="CJ2579">
        <v>3</v>
      </c>
      <c r="CK2579">
        <v>2</v>
      </c>
      <c r="CL2579">
        <v>2</v>
      </c>
      <c r="CM2579">
        <v>2</v>
      </c>
      <c r="CN2579">
        <v>1</v>
      </c>
      <c r="CO2579">
        <v>1.6329600946</v>
      </c>
      <c r="CP2579" s="1" t="s">
        <v>102</v>
      </c>
      <c r="CQ2579">
        <v>60</v>
      </c>
      <c r="CR2579" s="1" t="s">
        <v>556</v>
      </c>
      <c r="CS2579" s="1" t="s">
        <v>358</v>
      </c>
    </row>
    <row r="2580" spans="1:97" x14ac:dyDescent="0.3">
      <c r="A2580">
        <v>2613</v>
      </c>
      <c r="B2580">
        <v>3559</v>
      </c>
      <c r="C2580">
        <v>352</v>
      </c>
      <c r="D2580">
        <v>22</v>
      </c>
      <c r="E2580" s="1" t="s">
        <v>163</v>
      </c>
      <c r="F2580">
        <v>10</v>
      </c>
      <c r="G2580" s="1" t="s">
        <v>240</v>
      </c>
      <c r="H2580">
        <v>1</v>
      </c>
      <c r="I2580">
        <v>1</v>
      </c>
      <c r="J2580">
        <v>1</v>
      </c>
      <c r="K2580">
        <v>2</v>
      </c>
      <c r="L2580" s="1" t="s">
        <v>290</v>
      </c>
      <c r="M2580" s="1" t="s">
        <v>355</v>
      </c>
      <c r="N2580">
        <v>383</v>
      </c>
      <c r="O2580">
        <v>7</v>
      </c>
      <c r="P2580">
        <v>51</v>
      </c>
      <c r="Q2580">
        <v>1</v>
      </c>
      <c r="R2580">
        <v>2</v>
      </c>
      <c r="S2580" s="1" t="s">
        <v>181</v>
      </c>
      <c r="T2580" s="2">
        <v>0.34791666666666665</v>
      </c>
      <c r="U2580">
        <v>2</v>
      </c>
      <c r="W2580" s="1" t="s">
        <v>102</v>
      </c>
      <c r="X2580">
        <v>5</v>
      </c>
      <c r="Y2580" s="1" t="s">
        <v>102</v>
      </c>
      <c r="Z2580" s="1" t="s">
        <v>102</v>
      </c>
      <c r="AB2580">
        <v>2</v>
      </c>
      <c r="AC2580">
        <v>2</v>
      </c>
      <c r="AD2580">
        <v>2</v>
      </c>
      <c r="AE2580">
        <v>2</v>
      </c>
      <c r="AF2580">
        <v>1</v>
      </c>
      <c r="AG2580">
        <v>2</v>
      </c>
      <c r="AH2580">
        <v>1</v>
      </c>
      <c r="AI2580">
        <v>3</v>
      </c>
      <c r="AJ2580">
        <v>6</v>
      </c>
      <c r="AK2580">
        <v>6</v>
      </c>
      <c r="AL2580">
        <v>3</v>
      </c>
      <c r="AM2580">
        <v>4</v>
      </c>
      <c r="AN2580">
        <v>4</v>
      </c>
      <c r="AO2580">
        <v>6</v>
      </c>
      <c r="AP2580">
        <v>6</v>
      </c>
      <c r="AQ2580">
        <v>6</v>
      </c>
      <c r="AR2580">
        <v>6</v>
      </c>
      <c r="AS2580">
        <v>6</v>
      </c>
      <c r="AT2580">
        <v>3</v>
      </c>
      <c r="AU2580">
        <v>6</v>
      </c>
      <c r="AV2580">
        <v>6</v>
      </c>
      <c r="AW2580" s="1" t="s">
        <v>103</v>
      </c>
      <c r="AX2580">
        <v>0</v>
      </c>
      <c r="BA2580" s="1" t="s">
        <v>102</v>
      </c>
      <c r="BB2580" s="1" t="s">
        <v>102</v>
      </c>
      <c r="BC2580">
        <v>3</v>
      </c>
      <c r="BD2580">
        <v>3</v>
      </c>
      <c r="BE2580">
        <v>6</v>
      </c>
      <c r="BF2580">
        <v>6</v>
      </c>
      <c r="BG2580">
        <v>4</v>
      </c>
      <c r="BH2580">
        <v>4</v>
      </c>
      <c r="BI2580">
        <v>0</v>
      </c>
      <c r="BJ2580" s="1" t="s">
        <v>102</v>
      </c>
      <c r="BK2580" s="1" t="s">
        <v>102</v>
      </c>
      <c r="BL2580">
        <v>5</v>
      </c>
      <c r="BM2580">
        <v>0</v>
      </c>
      <c r="BP2580">
        <v>2</v>
      </c>
      <c r="BT2580" s="1" t="s">
        <v>102</v>
      </c>
      <c r="BU2580">
        <v>5</v>
      </c>
      <c r="BV2580">
        <v>5</v>
      </c>
      <c r="BW2580">
        <v>5</v>
      </c>
      <c r="BX2580">
        <v>5</v>
      </c>
      <c r="BY2580">
        <v>2</v>
      </c>
      <c r="CB2580" s="1" t="s">
        <v>102</v>
      </c>
      <c r="CC2580">
        <v>7</v>
      </c>
      <c r="CD2580">
        <v>3</v>
      </c>
      <c r="CF2580" s="1" t="s">
        <v>111</v>
      </c>
      <c r="CG2580">
        <v>10</v>
      </c>
      <c r="CH2580">
        <v>3</v>
      </c>
      <c r="CI2580">
        <v>1</v>
      </c>
      <c r="CJ2580">
        <v>2</v>
      </c>
      <c r="CK2580">
        <v>2</v>
      </c>
      <c r="CL2580">
        <v>2</v>
      </c>
      <c r="CM2580">
        <v>2</v>
      </c>
      <c r="CN2580">
        <v>1</v>
      </c>
      <c r="CO2580">
        <v>0.49373988099999999</v>
      </c>
      <c r="CP2580" s="1" t="s">
        <v>102</v>
      </c>
      <c r="CQ2580">
        <v>126</v>
      </c>
      <c r="CR2580" s="1" t="s">
        <v>355</v>
      </c>
      <c r="CS2580" s="1" t="s">
        <v>354</v>
      </c>
    </row>
    <row r="2581" spans="1:97" hidden="1" x14ac:dyDescent="0.3">
      <c r="A2581">
        <v>2614</v>
      </c>
      <c r="B2581">
        <v>3206</v>
      </c>
      <c r="C2581">
        <v>355</v>
      </c>
      <c r="D2581">
        <v>22</v>
      </c>
      <c r="E2581" s="1" t="s">
        <v>163</v>
      </c>
      <c r="F2581">
        <v>100</v>
      </c>
      <c r="G2581" s="1" t="s">
        <v>98</v>
      </c>
      <c r="H2581">
        <v>2</v>
      </c>
      <c r="I2581">
        <v>3</v>
      </c>
      <c r="J2581">
        <v>1</v>
      </c>
      <c r="K2581">
        <v>2</v>
      </c>
      <c r="L2581" s="1" t="s">
        <v>449</v>
      </c>
      <c r="M2581" s="1" t="s">
        <v>368</v>
      </c>
      <c r="N2581">
        <v>174</v>
      </c>
      <c r="O2581">
        <v>33</v>
      </c>
      <c r="P2581">
        <v>77</v>
      </c>
      <c r="Q2581">
        <v>8</v>
      </c>
      <c r="R2581">
        <v>4</v>
      </c>
      <c r="S2581" s="1" t="s">
        <v>142</v>
      </c>
      <c r="T2581" s="2">
        <v>0.47916666666666674</v>
      </c>
      <c r="U2581">
        <v>3</v>
      </c>
      <c r="W2581" s="1" t="s">
        <v>102</v>
      </c>
      <c r="X2581">
        <v>2</v>
      </c>
      <c r="Y2581" s="1" t="s">
        <v>102</v>
      </c>
      <c r="Z2581" s="1" t="s">
        <v>102</v>
      </c>
      <c r="AB2581">
        <v>1</v>
      </c>
      <c r="AC2581">
        <v>2</v>
      </c>
      <c r="AD2581">
        <v>2</v>
      </c>
      <c r="AE2581">
        <v>1</v>
      </c>
      <c r="AF2581">
        <v>3</v>
      </c>
      <c r="AG2581">
        <v>1</v>
      </c>
      <c r="AH2581">
        <v>1</v>
      </c>
      <c r="AI2581">
        <v>5</v>
      </c>
      <c r="AJ2581">
        <v>5</v>
      </c>
      <c r="AK2581">
        <v>5</v>
      </c>
      <c r="AL2581">
        <v>5</v>
      </c>
      <c r="AM2581">
        <v>5</v>
      </c>
      <c r="AN2581">
        <v>5</v>
      </c>
      <c r="AO2581">
        <v>5</v>
      </c>
      <c r="AP2581">
        <v>5</v>
      </c>
      <c r="AQ2581">
        <v>5</v>
      </c>
      <c r="AR2581">
        <v>5</v>
      </c>
      <c r="AS2581">
        <v>5</v>
      </c>
      <c r="AT2581">
        <v>5</v>
      </c>
      <c r="AU2581">
        <v>5</v>
      </c>
      <c r="AV2581">
        <v>5</v>
      </c>
      <c r="AW2581" s="1" t="s">
        <v>127</v>
      </c>
      <c r="AX2581">
        <v>0</v>
      </c>
      <c r="BA2581" s="1" t="s">
        <v>102</v>
      </c>
      <c r="BB2581" s="1" t="s">
        <v>102</v>
      </c>
      <c r="BC2581">
        <v>5</v>
      </c>
      <c r="BD2581">
        <v>5</v>
      </c>
      <c r="BE2581">
        <v>5</v>
      </c>
      <c r="BF2581">
        <v>5</v>
      </c>
      <c r="BG2581">
        <v>5</v>
      </c>
      <c r="BH2581">
        <v>5</v>
      </c>
      <c r="BI2581">
        <v>0</v>
      </c>
      <c r="BJ2581" s="1" t="s">
        <v>102</v>
      </c>
      <c r="BK2581" s="1" t="s">
        <v>102</v>
      </c>
      <c r="BL2581">
        <v>5</v>
      </c>
      <c r="BM2581">
        <v>0</v>
      </c>
      <c r="BP2581">
        <v>2</v>
      </c>
      <c r="BT2581" s="1" t="s">
        <v>102</v>
      </c>
      <c r="BU2581">
        <v>6</v>
      </c>
      <c r="BV2581">
        <v>5</v>
      </c>
      <c r="BW2581">
        <v>5</v>
      </c>
      <c r="BX2581">
        <v>5</v>
      </c>
      <c r="BY2581">
        <v>2</v>
      </c>
      <c r="CB2581" s="1" t="s">
        <v>102</v>
      </c>
      <c r="CC2581">
        <v>10</v>
      </c>
      <c r="CD2581">
        <v>3</v>
      </c>
      <c r="CF2581" s="1" t="s">
        <v>104</v>
      </c>
      <c r="CG2581">
        <v>13</v>
      </c>
      <c r="CH2581">
        <v>2</v>
      </c>
      <c r="CI2581">
        <v>1</v>
      </c>
      <c r="CJ2581">
        <v>1</v>
      </c>
      <c r="CK2581">
        <v>2</v>
      </c>
      <c r="CL2581">
        <v>2</v>
      </c>
      <c r="CM2581">
        <v>2</v>
      </c>
      <c r="CN2581">
        <v>1</v>
      </c>
      <c r="CO2581">
        <v>0.72311562500000004</v>
      </c>
      <c r="CP2581" s="1" t="s">
        <v>102</v>
      </c>
      <c r="CR2581" s="1" t="s">
        <v>799</v>
      </c>
      <c r="CS2581" s="1" t="s">
        <v>144</v>
      </c>
    </row>
    <row r="2582" spans="1:97" hidden="1" x14ac:dyDescent="0.3">
      <c r="A2582">
        <v>2615</v>
      </c>
      <c r="B2582">
        <v>3560</v>
      </c>
      <c r="C2582">
        <v>352</v>
      </c>
      <c r="D2582">
        <v>22</v>
      </c>
      <c r="E2582" s="1" t="s">
        <v>163</v>
      </c>
      <c r="F2582">
        <v>10</v>
      </c>
      <c r="G2582" s="1" t="s">
        <v>240</v>
      </c>
      <c r="H2582">
        <v>1</v>
      </c>
      <c r="I2582">
        <v>1</v>
      </c>
      <c r="J2582">
        <v>1</v>
      </c>
      <c r="K2582">
        <v>2</v>
      </c>
      <c r="L2582" s="1" t="s">
        <v>290</v>
      </c>
      <c r="M2582" s="1" t="s">
        <v>355</v>
      </c>
      <c r="N2582">
        <v>383</v>
      </c>
      <c r="O2582">
        <v>7</v>
      </c>
      <c r="P2582">
        <v>51</v>
      </c>
      <c r="Q2582">
        <v>1</v>
      </c>
      <c r="R2582">
        <v>2</v>
      </c>
      <c r="S2582" s="1" t="s">
        <v>352</v>
      </c>
      <c r="T2582" s="2">
        <v>0.34791666666666665</v>
      </c>
      <c r="U2582">
        <v>1</v>
      </c>
      <c r="V2582">
        <v>2</v>
      </c>
      <c r="W2582" s="1" t="s">
        <v>102</v>
      </c>
      <c r="X2582">
        <v>2</v>
      </c>
      <c r="Y2582" s="1" t="s">
        <v>102</v>
      </c>
      <c r="Z2582" s="1" t="s">
        <v>102</v>
      </c>
      <c r="AB2582">
        <v>2</v>
      </c>
      <c r="AC2582">
        <v>1</v>
      </c>
      <c r="AD2582">
        <v>2</v>
      </c>
      <c r="AE2582">
        <v>2</v>
      </c>
      <c r="AF2582">
        <v>5</v>
      </c>
      <c r="AG2582">
        <v>1</v>
      </c>
      <c r="AH2582">
        <v>4</v>
      </c>
      <c r="AI2582">
        <v>4</v>
      </c>
      <c r="AJ2582">
        <v>3</v>
      </c>
      <c r="AK2582">
        <v>3</v>
      </c>
      <c r="AL2582">
        <v>4</v>
      </c>
      <c r="AM2582">
        <v>4</v>
      </c>
      <c r="AN2582">
        <v>3</v>
      </c>
      <c r="AO2582">
        <v>3</v>
      </c>
      <c r="AP2582">
        <v>3</v>
      </c>
      <c r="AQ2582">
        <v>3</v>
      </c>
      <c r="AR2582">
        <v>3</v>
      </c>
      <c r="AS2582">
        <v>3</v>
      </c>
      <c r="AT2582">
        <v>6</v>
      </c>
      <c r="AU2582">
        <v>4</v>
      </c>
      <c r="AV2582">
        <v>4</v>
      </c>
      <c r="AW2582" s="1" t="s">
        <v>110</v>
      </c>
      <c r="AX2582">
        <v>0</v>
      </c>
      <c r="BA2582" s="1" t="s">
        <v>102</v>
      </c>
      <c r="BB2582" s="1" t="s">
        <v>102</v>
      </c>
      <c r="BC2582">
        <v>3</v>
      </c>
      <c r="BD2582">
        <v>6</v>
      </c>
      <c r="BE2582">
        <v>3</v>
      </c>
      <c r="BF2582">
        <v>3</v>
      </c>
      <c r="BG2582">
        <v>3</v>
      </c>
      <c r="BH2582">
        <v>3</v>
      </c>
      <c r="BI2582">
        <v>0</v>
      </c>
      <c r="BJ2582" s="1" t="s">
        <v>102</v>
      </c>
      <c r="BK2582" s="1" t="s">
        <v>102</v>
      </c>
      <c r="BL2582">
        <v>4</v>
      </c>
      <c r="BM2582">
        <v>0</v>
      </c>
      <c r="BP2582">
        <v>1</v>
      </c>
      <c r="BQ2582">
        <v>5</v>
      </c>
      <c r="BR2582">
        <v>0</v>
      </c>
      <c r="BT2582" s="1" t="s">
        <v>102</v>
      </c>
      <c r="BU2582">
        <v>6</v>
      </c>
      <c r="BV2582">
        <v>3</v>
      </c>
      <c r="BW2582">
        <v>4</v>
      </c>
      <c r="BX2582">
        <v>4</v>
      </c>
      <c r="BY2582">
        <v>2</v>
      </c>
      <c r="CB2582" s="1" t="s">
        <v>102</v>
      </c>
      <c r="CC2582">
        <v>7</v>
      </c>
      <c r="CD2582">
        <v>1</v>
      </c>
      <c r="CE2582">
        <v>94402</v>
      </c>
      <c r="CF2582" s="1" t="s">
        <v>111</v>
      </c>
      <c r="CG2582">
        <v>2</v>
      </c>
      <c r="CH2582">
        <v>4</v>
      </c>
      <c r="CI2582">
        <v>2</v>
      </c>
      <c r="CJ2582">
        <v>4</v>
      </c>
      <c r="CK2582">
        <v>3</v>
      </c>
      <c r="CL2582">
        <v>2</v>
      </c>
      <c r="CM2582">
        <v>1</v>
      </c>
      <c r="CN2582">
        <v>1</v>
      </c>
      <c r="CO2582">
        <v>0.49373988099999999</v>
      </c>
      <c r="CP2582" s="1" t="s">
        <v>102</v>
      </c>
      <c r="CQ2582">
        <v>71</v>
      </c>
      <c r="CR2582" s="1" t="s">
        <v>303</v>
      </c>
      <c r="CS2582" s="1" t="s">
        <v>113</v>
      </c>
    </row>
    <row r="2583" spans="1:97" hidden="1" x14ac:dyDescent="0.3">
      <c r="A2583">
        <v>2617</v>
      </c>
      <c r="B2583">
        <v>3561</v>
      </c>
      <c r="C2583">
        <v>352</v>
      </c>
      <c r="D2583">
        <v>22</v>
      </c>
      <c r="E2583" s="1" t="s">
        <v>163</v>
      </c>
      <c r="F2583">
        <v>10</v>
      </c>
      <c r="G2583" s="1" t="s">
        <v>240</v>
      </c>
      <c r="H2583">
        <v>1</v>
      </c>
      <c r="I2583">
        <v>1</v>
      </c>
      <c r="J2583">
        <v>1</v>
      </c>
      <c r="K2583">
        <v>2</v>
      </c>
      <c r="L2583" s="1" t="s">
        <v>290</v>
      </c>
      <c r="M2583" s="1" t="s">
        <v>355</v>
      </c>
      <c r="N2583">
        <v>383</v>
      </c>
      <c r="O2583">
        <v>7</v>
      </c>
      <c r="P2583">
        <v>51</v>
      </c>
      <c r="Q2583">
        <v>1</v>
      </c>
      <c r="R2583">
        <v>2</v>
      </c>
      <c r="S2583" s="1" t="s">
        <v>138</v>
      </c>
      <c r="T2583" s="2">
        <v>0.34791666666666665</v>
      </c>
      <c r="U2583">
        <v>2</v>
      </c>
      <c r="W2583" s="1" t="s">
        <v>102</v>
      </c>
      <c r="X2583">
        <v>5</v>
      </c>
      <c r="Y2583" s="1" t="s">
        <v>102</v>
      </c>
      <c r="Z2583" s="1" t="s">
        <v>102</v>
      </c>
      <c r="AB2583">
        <v>2</v>
      </c>
      <c r="AC2583">
        <v>2</v>
      </c>
      <c r="AD2583">
        <v>1</v>
      </c>
      <c r="AE2583">
        <v>2</v>
      </c>
      <c r="AF2583">
        <v>2</v>
      </c>
      <c r="AG2583">
        <v>1</v>
      </c>
      <c r="AH2583">
        <v>2</v>
      </c>
      <c r="AI2583">
        <v>4</v>
      </c>
      <c r="AJ2583">
        <v>4</v>
      </c>
      <c r="AK2583">
        <v>4</v>
      </c>
      <c r="AL2583">
        <v>5</v>
      </c>
      <c r="AM2583">
        <v>5</v>
      </c>
      <c r="AN2583">
        <v>5</v>
      </c>
      <c r="AO2583">
        <v>4</v>
      </c>
      <c r="AP2583">
        <v>4</v>
      </c>
      <c r="AQ2583">
        <v>5</v>
      </c>
      <c r="AR2583">
        <v>5</v>
      </c>
      <c r="AS2583">
        <v>5</v>
      </c>
      <c r="AT2583">
        <v>5</v>
      </c>
      <c r="AU2583">
        <v>5</v>
      </c>
      <c r="AV2583">
        <v>5</v>
      </c>
      <c r="AW2583" s="1" t="s">
        <v>127</v>
      </c>
      <c r="AX2583">
        <v>0</v>
      </c>
      <c r="BA2583" s="1" t="s">
        <v>102</v>
      </c>
      <c r="BB2583" s="1" t="s">
        <v>102</v>
      </c>
      <c r="BC2583">
        <v>5</v>
      </c>
      <c r="BD2583">
        <v>5</v>
      </c>
      <c r="BE2583">
        <v>5</v>
      </c>
      <c r="BF2583">
        <v>5</v>
      </c>
      <c r="BG2583">
        <v>5</v>
      </c>
      <c r="BH2583">
        <v>5</v>
      </c>
      <c r="BI2583">
        <v>0</v>
      </c>
      <c r="BJ2583" s="1" t="s">
        <v>102</v>
      </c>
      <c r="BK2583" s="1" t="s">
        <v>102</v>
      </c>
      <c r="BL2583">
        <v>5</v>
      </c>
      <c r="BM2583">
        <v>0</v>
      </c>
      <c r="BP2583">
        <v>2</v>
      </c>
      <c r="BT2583" s="1" t="s">
        <v>102</v>
      </c>
      <c r="BU2583">
        <v>5</v>
      </c>
      <c r="BV2583">
        <v>5</v>
      </c>
      <c r="BW2583">
        <v>5</v>
      </c>
      <c r="BX2583">
        <v>5</v>
      </c>
      <c r="BY2583">
        <v>2</v>
      </c>
      <c r="CB2583" s="1" t="s">
        <v>102</v>
      </c>
      <c r="CC2583">
        <v>10</v>
      </c>
      <c r="CD2583">
        <v>3</v>
      </c>
      <c r="CE2583">
        <v>71303</v>
      </c>
      <c r="CF2583" s="1" t="s">
        <v>111</v>
      </c>
      <c r="CG2583">
        <v>11</v>
      </c>
      <c r="CH2583">
        <v>3</v>
      </c>
      <c r="CI2583">
        <v>1</v>
      </c>
      <c r="CJ2583">
        <v>2</v>
      </c>
      <c r="CK2583">
        <v>2</v>
      </c>
      <c r="CL2583">
        <v>2</v>
      </c>
      <c r="CM2583">
        <v>2</v>
      </c>
      <c r="CN2583">
        <v>1</v>
      </c>
      <c r="CO2583">
        <v>0.49373988099999999</v>
      </c>
      <c r="CP2583" s="1" t="s">
        <v>102</v>
      </c>
      <c r="CQ2583">
        <v>91</v>
      </c>
      <c r="CR2583" s="1" t="s">
        <v>1139</v>
      </c>
      <c r="CS2583" s="1" t="s">
        <v>282</v>
      </c>
    </row>
    <row r="2584" spans="1:97" hidden="1" x14ac:dyDescent="0.3">
      <c r="A2584">
        <v>2618</v>
      </c>
      <c r="B2584">
        <v>3007</v>
      </c>
      <c r="C2584">
        <v>115</v>
      </c>
      <c r="D2584">
        <v>6</v>
      </c>
      <c r="E2584" s="1" t="s">
        <v>97</v>
      </c>
      <c r="F2584">
        <v>27</v>
      </c>
      <c r="G2584" s="1" t="s">
        <v>164</v>
      </c>
      <c r="H2584">
        <v>2</v>
      </c>
      <c r="I2584">
        <v>1</v>
      </c>
      <c r="J2584">
        <v>1</v>
      </c>
      <c r="K2584">
        <v>1</v>
      </c>
      <c r="L2584" s="1" t="s">
        <v>165</v>
      </c>
      <c r="M2584" s="1" t="s">
        <v>166</v>
      </c>
      <c r="N2584">
        <v>2491</v>
      </c>
      <c r="O2584">
        <v>25</v>
      </c>
      <c r="P2584">
        <v>30</v>
      </c>
      <c r="Q2584">
        <v>1</v>
      </c>
      <c r="R2584">
        <v>4</v>
      </c>
      <c r="S2584" s="1" t="s">
        <v>121</v>
      </c>
      <c r="T2584" s="2">
        <v>0.48263888888888884</v>
      </c>
      <c r="U2584">
        <v>2</v>
      </c>
      <c r="W2584" s="1" t="s">
        <v>102</v>
      </c>
      <c r="X2584">
        <v>5</v>
      </c>
      <c r="Y2584" s="1" t="s">
        <v>102</v>
      </c>
      <c r="Z2584" s="1" t="s">
        <v>102</v>
      </c>
      <c r="AB2584">
        <v>2</v>
      </c>
      <c r="AC2584">
        <v>2</v>
      </c>
      <c r="AD2584">
        <v>1</v>
      </c>
      <c r="AE2584">
        <v>1</v>
      </c>
      <c r="AF2584">
        <v>3</v>
      </c>
      <c r="AG2584">
        <v>1</v>
      </c>
      <c r="AH2584">
        <v>4</v>
      </c>
      <c r="AI2584">
        <v>4</v>
      </c>
      <c r="AJ2584">
        <v>3</v>
      </c>
      <c r="AK2584">
        <v>3</v>
      </c>
      <c r="AL2584">
        <v>4</v>
      </c>
      <c r="AM2584">
        <v>4</v>
      </c>
      <c r="AN2584">
        <v>5</v>
      </c>
      <c r="AO2584">
        <v>6</v>
      </c>
      <c r="AP2584">
        <v>6</v>
      </c>
      <c r="AQ2584">
        <v>4</v>
      </c>
      <c r="AR2584">
        <v>4</v>
      </c>
      <c r="AS2584">
        <v>6</v>
      </c>
      <c r="AT2584">
        <v>6</v>
      </c>
      <c r="AU2584">
        <v>4</v>
      </c>
      <c r="AV2584">
        <v>6</v>
      </c>
      <c r="AW2584" s="1" t="s">
        <v>103</v>
      </c>
      <c r="AX2584">
        <v>1</v>
      </c>
      <c r="AY2584">
        <v>63</v>
      </c>
      <c r="BA2584" s="1" t="s">
        <v>102</v>
      </c>
      <c r="BB2584" s="1" t="s">
        <v>102</v>
      </c>
      <c r="BC2584">
        <v>4</v>
      </c>
      <c r="BD2584">
        <v>4</v>
      </c>
      <c r="BE2584">
        <v>6</v>
      </c>
      <c r="BF2584">
        <v>3</v>
      </c>
      <c r="BG2584">
        <v>3</v>
      </c>
      <c r="BH2584">
        <v>3</v>
      </c>
      <c r="BI2584">
        <v>0</v>
      </c>
      <c r="BJ2584" s="1" t="s">
        <v>102</v>
      </c>
      <c r="BK2584" s="1" t="s">
        <v>102</v>
      </c>
      <c r="BL2584">
        <v>3</v>
      </c>
      <c r="BM2584">
        <v>16</v>
      </c>
      <c r="BN2584">
        <v>17</v>
      </c>
      <c r="BP2584">
        <v>1</v>
      </c>
      <c r="BQ2584">
        <v>5</v>
      </c>
      <c r="BR2584">
        <v>2</v>
      </c>
      <c r="BT2584" s="1" t="s">
        <v>102</v>
      </c>
      <c r="BU2584">
        <v>5</v>
      </c>
      <c r="BV2584">
        <v>5</v>
      </c>
      <c r="BW2584">
        <v>5</v>
      </c>
      <c r="BX2584">
        <v>5</v>
      </c>
      <c r="BY2584">
        <v>2</v>
      </c>
      <c r="CB2584" s="1" t="s">
        <v>102</v>
      </c>
      <c r="CC2584">
        <v>10</v>
      </c>
      <c r="CD2584">
        <v>1</v>
      </c>
      <c r="CE2584">
        <v>94117</v>
      </c>
      <c r="CF2584" s="1" t="s">
        <v>111</v>
      </c>
      <c r="CG2584">
        <v>1</v>
      </c>
      <c r="CH2584">
        <v>6</v>
      </c>
      <c r="CI2584">
        <v>2</v>
      </c>
      <c r="CJ2584">
        <v>4</v>
      </c>
      <c r="CK2584">
        <v>2</v>
      </c>
      <c r="CL2584">
        <v>2</v>
      </c>
      <c r="CM2584">
        <v>2</v>
      </c>
      <c r="CN2584">
        <v>1</v>
      </c>
      <c r="CO2584">
        <v>1.1156485207</v>
      </c>
      <c r="CP2584" s="1" t="s">
        <v>102</v>
      </c>
      <c r="CQ2584">
        <v>125</v>
      </c>
      <c r="CR2584" s="1" t="s">
        <v>118</v>
      </c>
      <c r="CS2584" s="1" t="s">
        <v>113</v>
      </c>
    </row>
    <row r="2585" spans="1:97" hidden="1" x14ac:dyDescent="0.3">
      <c r="A2585">
        <v>2619</v>
      </c>
      <c r="B2585">
        <v>3549</v>
      </c>
      <c r="C2585">
        <v>369</v>
      </c>
      <c r="D2585">
        <v>23</v>
      </c>
      <c r="E2585" s="1" t="s">
        <v>209</v>
      </c>
      <c r="F2585">
        <v>81</v>
      </c>
      <c r="G2585" s="1" t="s">
        <v>106</v>
      </c>
      <c r="H2585">
        <v>2</v>
      </c>
      <c r="I2585">
        <v>2</v>
      </c>
      <c r="J2585">
        <v>1</v>
      </c>
      <c r="K2585">
        <v>2</v>
      </c>
      <c r="L2585" s="1" t="s">
        <v>210</v>
      </c>
      <c r="M2585" s="1" t="s">
        <v>556</v>
      </c>
      <c r="N2585">
        <v>1509</v>
      </c>
      <c r="O2585">
        <v>28</v>
      </c>
      <c r="P2585">
        <v>26</v>
      </c>
      <c r="Q2585">
        <v>1</v>
      </c>
      <c r="R2585">
        <v>2</v>
      </c>
      <c r="S2585" s="1" t="s">
        <v>435</v>
      </c>
      <c r="T2585" s="2">
        <v>0.6875</v>
      </c>
      <c r="U2585">
        <v>0</v>
      </c>
      <c r="W2585" s="1" t="s">
        <v>102</v>
      </c>
      <c r="X2585">
        <v>2</v>
      </c>
      <c r="Y2585" s="1" t="s">
        <v>102</v>
      </c>
      <c r="Z2585" s="1" t="s">
        <v>102</v>
      </c>
      <c r="AB2585">
        <v>1</v>
      </c>
      <c r="AC2585">
        <v>1</v>
      </c>
      <c r="AD2585">
        <v>2</v>
      </c>
      <c r="AE2585">
        <v>1</v>
      </c>
      <c r="AF2585">
        <v>1</v>
      </c>
      <c r="AG2585">
        <v>1</v>
      </c>
      <c r="AH2585">
        <v>4</v>
      </c>
      <c r="AI2585">
        <v>5</v>
      </c>
      <c r="AJ2585">
        <v>5</v>
      </c>
      <c r="AK2585">
        <v>5</v>
      </c>
      <c r="AL2585">
        <v>5</v>
      </c>
      <c r="AM2585">
        <v>5</v>
      </c>
      <c r="AN2585">
        <v>5</v>
      </c>
      <c r="AO2585">
        <v>5</v>
      </c>
      <c r="AP2585">
        <v>5</v>
      </c>
      <c r="AQ2585">
        <v>5</v>
      </c>
      <c r="AR2585">
        <v>5</v>
      </c>
      <c r="AS2585">
        <v>5</v>
      </c>
      <c r="AT2585">
        <v>5</v>
      </c>
      <c r="AU2585">
        <v>5</v>
      </c>
      <c r="AV2585">
        <v>5</v>
      </c>
      <c r="AW2585" s="1" t="s">
        <v>127</v>
      </c>
      <c r="AX2585">
        <v>0</v>
      </c>
      <c r="BA2585" s="1" t="s">
        <v>102</v>
      </c>
      <c r="BB2585" s="1" t="s">
        <v>102</v>
      </c>
      <c r="BC2585">
        <v>5</v>
      </c>
      <c r="BD2585">
        <v>5</v>
      </c>
      <c r="BE2585">
        <v>5</v>
      </c>
      <c r="BF2585">
        <v>5</v>
      </c>
      <c r="BG2585">
        <v>5</v>
      </c>
      <c r="BH2585">
        <v>5</v>
      </c>
      <c r="BI2585">
        <v>0</v>
      </c>
      <c r="BJ2585" s="1" t="s">
        <v>102</v>
      </c>
      <c r="BK2585" s="1" t="s">
        <v>102</v>
      </c>
      <c r="BL2585">
        <v>5</v>
      </c>
      <c r="BM2585">
        <v>1</v>
      </c>
      <c r="BP2585">
        <v>1</v>
      </c>
      <c r="BQ2585">
        <v>5</v>
      </c>
      <c r="BR2585">
        <v>0</v>
      </c>
      <c r="BT2585" s="1" t="s">
        <v>102</v>
      </c>
      <c r="BU2585">
        <v>0</v>
      </c>
      <c r="BV2585">
        <v>5</v>
      </c>
      <c r="BW2585">
        <v>5</v>
      </c>
      <c r="BX2585">
        <v>5</v>
      </c>
      <c r="BY2585">
        <v>2</v>
      </c>
      <c r="CB2585" s="1" t="s">
        <v>102</v>
      </c>
      <c r="CC2585">
        <v>10</v>
      </c>
      <c r="CD2585">
        <v>3</v>
      </c>
      <c r="CE2585">
        <v>96789</v>
      </c>
      <c r="CF2585" s="1" t="s">
        <v>111</v>
      </c>
      <c r="CG2585">
        <v>10</v>
      </c>
      <c r="CH2585">
        <v>7</v>
      </c>
      <c r="CI2585">
        <v>2</v>
      </c>
      <c r="CJ2585">
        <v>4</v>
      </c>
      <c r="CK2585">
        <v>2</v>
      </c>
      <c r="CL2585">
        <v>2</v>
      </c>
      <c r="CM2585">
        <v>2</v>
      </c>
      <c r="CN2585">
        <v>1</v>
      </c>
      <c r="CO2585">
        <v>1.6329600946</v>
      </c>
      <c r="CP2585" s="1" t="s">
        <v>102</v>
      </c>
      <c r="CQ2585">
        <v>225</v>
      </c>
      <c r="CR2585" s="1" t="s">
        <v>1314</v>
      </c>
      <c r="CS2585" s="1" t="s">
        <v>358</v>
      </c>
    </row>
    <row r="2586" spans="1:97" hidden="1" x14ac:dyDescent="0.3">
      <c r="A2586">
        <v>2620</v>
      </c>
      <c r="B2586">
        <v>3008</v>
      </c>
      <c r="C2586">
        <v>115</v>
      </c>
      <c r="D2586">
        <v>6</v>
      </c>
      <c r="E2586" s="1" t="s">
        <v>97</v>
      </c>
      <c r="F2586">
        <v>27</v>
      </c>
      <c r="G2586" s="1" t="s">
        <v>164</v>
      </c>
      <c r="H2586">
        <v>2</v>
      </c>
      <c r="I2586">
        <v>1</v>
      </c>
      <c r="J2586">
        <v>1</v>
      </c>
      <c r="K2586">
        <v>1</v>
      </c>
      <c r="L2586" s="1" t="s">
        <v>165</v>
      </c>
      <c r="M2586" s="1" t="s">
        <v>166</v>
      </c>
      <c r="N2586">
        <v>2491</v>
      </c>
      <c r="O2586">
        <v>25</v>
      </c>
      <c r="P2586">
        <v>30</v>
      </c>
      <c r="Q2586">
        <v>1</v>
      </c>
      <c r="R2586">
        <v>4</v>
      </c>
      <c r="S2586" s="1" t="s">
        <v>120</v>
      </c>
      <c r="T2586" s="2">
        <v>0.48263888888888884</v>
      </c>
      <c r="U2586">
        <v>3</v>
      </c>
      <c r="W2586" s="1" t="s">
        <v>102</v>
      </c>
      <c r="X2586">
        <v>1</v>
      </c>
      <c r="Y2586" s="1" t="s">
        <v>102</v>
      </c>
      <c r="Z2586" s="1" t="s">
        <v>102</v>
      </c>
      <c r="AA2586">
        <v>0</v>
      </c>
      <c r="AB2586">
        <v>2</v>
      </c>
      <c r="AC2586">
        <v>1</v>
      </c>
      <c r="AD2586">
        <v>1</v>
      </c>
      <c r="AE2586">
        <v>2</v>
      </c>
      <c r="AF2586">
        <v>2</v>
      </c>
      <c r="AG2586">
        <v>1</v>
      </c>
      <c r="AH2586">
        <v>4</v>
      </c>
      <c r="AI2586">
        <v>4</v>
      </c>
      <c r="AJ2586">
        <v>4</v>
      </c>
      <c r="AK2586">
        <v>5</v>
      </c>
      <c r="AL2586">
        <v>5</v>
      </c>
      <c r="AM2586">
        <v>5</v>
      </c>
      <c r="AN2586">
        <v>5</v>
      </c>
      <c r="AO2586">
        <v>5</v>
      </c>
      <c r="AP2586">
        <v>5</v>
      </c>
      <c r="AQ2586">
        <v>6</v>
      </c>
      <c r="AR2586">
        <v>5</v>
      </c>
      <c r="AS2586">
        <v>5</v>
      </c>
      <c r="AT2586">
        <v>5</v>
      </c>
      <c r="AU2586">
        <v>6</v>
      </c>
      <c r="AV2586">
        <v>4</v>
      </c>
      <c r="AW2586" s="1" t="s">
        <v>103</v>
      </c>
      <c r="AX2586">
        <v>3</v>
      </c>
      <c r="BA2586" s="1" t="s">
        <v>102</v>
      </c>
      <c r="BB2586" s="1" t="s">
        <v>102</v>
      </c>
      <c r="BC2586">
        <v>4</v>
      </c>
      <c r="BD2586">
        <v>5</v>
      </c>
      <c r="BE2586">
        <v>5</v>
      </c>
      <c r="BF2586">
        <v>4</v>
      </c>
      <c r="BG2586">
        <v>4</v>
      </c>
      <c r="BH2586">
        <v>5</v>
      </c>
      <c r="BI2586">
        <v>0</v>
      </c>
      <c r="BJ2586" s="1" t="s">
        <v>102</v>
      </c>
      <c r="BK2586" s="1" t="s">
        <v>102</v>
      </c>
      <c r="BL2586">
        <v>5</v>
      </c>
      <c r="BM2586">
        <v>1</v>
      </c>
      <c r="BP2586">
        <v>1</v>
      </c>
      <c r="BQ2586">
        <v>3</v>
      </c>
      <c r="BR2586">
        <v>14</v>
      </c>
      <c r="BT2586" s="1" t="s">
        <v>102</v>
      </c>
      <c r="BU2586">
        <v>5</v>
      </c>
      <c r="BV2586">
        <v>4</v>
      </c>
      <c r="BW2586">
        <v>5</v>
      </c>
      <c r="BX2586">
        <v>4</v>
      </c>
      <c r="BY2586">
        <v>2</v>
      </c>
      <c r="CB2586" s="1" t="s">
        <v>102</v>
      </c>
      <c r="CC2586">
        <v>8</v>
      </c>
      <c r="CD2586">
        <v>1</v>
      </c>
      <c r="CE2586">
        <v>94124</v>
      </c>
      <c r="CF2586" s="1" t="s">
        <v>111</v>
      </c>
      <c r="CG2586">
        <v>1</v>
      </c>
      <c r="CH2586">
        <v>5</v>
      </c>
      <c r="CI2586">
        <v>1</v>
      </c>
      <c r="CJ2586">
        <v>2</v>
      </c>
      <c r="CK2586">
        <v>1</v>
      </c>
      <c r="CL2586">
        <v>1</v>
      </c>
      <c r="CM2586">
        <v>1</v>
      </c>
      <c r="CN2586">
        <v>1</v>
      </c>
      <c r="CO2586">
        <v>1.1156485207</v>
      </c>
      <c r="CP2586" s="1" t="s">
        <v>102</v>
      </c>
      <c r="CQ2586">
        <v>245</v>
      </c>
      <c r="CR2586" s="1" t="s">
        <v>118</v>
      </c>
      <c r="CS2586" s="1" t="s">
        <v>113</v>
      </c>
    </row>
    <row r="2587" spans="1:97" hidden="1" x14ac:dyDescent="0.3">
      <c r="A2587">
        <v>2621</v>
      </c>
      <c r="B2587">
        <v>3009</v>
      </c>
      <c r="C2587">
        <v>115</v>
      </c>
      <c r="D2587">
        <v>6</v>
      </c>
      <c r="E2587" s="1" t="s">
        <v>97</v>
      </c>
      <c r="F2587">
        <v>27</v>
      </c>
      <c r="G2587" s="1" t="s">
        <v>164</v>
      </c>
      <c r="H2587">
        <v>2</v>
      </c>
      <c r="I2587">
        <v>1</v>
      </c>
      <c r="J2587">
        <v>1</v>
      </c>
      <c r="K2587">
        <v>1</v>
      </c>
      <c r="L2587" s="1" t="s">
        <v>165</v>
      </c>
      <c r="M2587" s="1" t="s">
        <v>166</v>
      </c>
      <c r="N2587">
        <v>2491</v>
      </c>
      <c r="O2587">
        <v>25</v>
      </c>
      <c r="P2587">
        <v>30</v>
      </c>
      <c r="Q2587">
        <v>1</v>
      </c>
      <c r="R2587">
        <v>4</v>
      </c>
      <c r="S2587" s="1" t="s">
        <v>136</v>
      </c>
      <c r="T2587" s="2">
        <v>0.48263888888888884</v>
      </c>
      <c r="U2587">
        <v>2</v>
      </c>
      <c r="W2587" s="1" t="s">
        <v>102</v>
      </c>
      <c r="X2587">
        <v>5</v>
      </c>
      <c r="Y2587" s="1" t="s">
        <v>102</v>
      </c>
      <c r="Z2587" s="1" t="s">
        <v>102</v>
      </c>
      <c r="AB2587">
        <v>2</v>
      </c>
      <c r="AC2587">
        <v>2</v>
      </c>
      <c r="AD2587">
        <v>1</v>
      </c>
      <c r="AE2587">
        <v>2</v>
      </c>
      <c r="AF2587">
        <v>3</v>
      </c>
      <c r="AG2587">
        <v>1</v>
      </c>
      <c r="AH2587">
        <v>3</v>
      </c>
      <c r="AI2587">
        <v>4</v>
      </c>
      <c r="AJ2587">
        <v>2</v>
      </c>
      <c r="AK2587">
        <v>4</v>
      </c>
      <c r="AL2587">
        <v>5</v>
      </c>
      <c r="AM2587">
        <v>5</v>
      </c>
      <c r="AN2587">
        <v>5</v>
      </c>
      <c r="AO2587">
        <v>6</v>
      </c>
      <c r="AP2587">
        <v>6</v>
      </c>
      <c r="AQ2587">
        <v>5</v>
      </c>
      <c r="AR2587">
        <v>5</v>
      </c>
      <c r="AS2587">
        <v>6</v>
      </c>
      <c r="AT2587">
        <v>4</v>
      </c>
      <c r="AU2587">
        <v>6</v>
      </c>
      <c r="AV2587">
        <v>6</v>
      </c>
      <c r="AW2587" s="1" t="s">
        <v>127</v>
      </c>
      <c r="AX2587">
        <v>0</v>
      </c>
      <c r="BA2587" s="1" t="s">
        <v>102</v>
      </c>
      <c r="BB2587" s="1" t="s">
        <v>102</v>
      </c>
      <c r="BC2587">
        <v>4</v>
      </c>
      <c r="BD2587">
        <v>5</v>
      </c>
      <c r="BE2587">
        <v>6</v>
      </c>
      <c r="BF2587">
        <v>4</v>
      </c>
      <c r="BG2587">
        <v>3</v>
      </c>
      <c r="BH2587">
        <v>4</v>
      </c>
      <c r="BI2587">
        <v>0</v>
      </c>
      <c r="BJ2587" s="1" t="s">
        <v>102</v>
      </c>
      <c r="BK2587" s="1" t="s">
        <v>102</v>
      </c>
      <c r="BL2587">
        <v>5</v>
      </c>
      <c r="BM2587">
        <v>1</v>
      </c>
      <c r="BP2587">
        <v>2</v>
      </c>
      <c r="BT2587" s="1" t="s">
        <v>102</v>
      </c>
      <c r="BU2587">
        <v>5</v>
      </c>
      <c r="BV2587">
        <v>4</v>
      </c>
      <c r="BW2587">
        <v>5</v>
      </c>
      <c r="BX2587">
        <v>5</v>
      </c>
      <c r="BY2587">
        <v>2</v>
      </c>
      <c r="CB2587" s="1" t="s">
        <v>102</v>
      </c>
      <c r="CC2587">
        <v>10</v>
      </c>
      <c r="CD2587">
        <v>1</v>
      </c>
      <c r="CE2587">
        <v>94110</v>
      </c>
      <c r="CF2587" s="1" t="s">
        <v>111</v>
      </c>
      <c r="CG2587">
        <v>1</v>
      </c>
      <c r="CH2587">
        <v>4</v>
      </c>
      <c r="CI2587">
        <v>1</v>
      </c>
      <c r="CJ2587">
        <v>1</v>
      </c>
      <c r="CK2587">
        <v>2</v>
      </c>
      <c r="CL2587">
        <v>2</v>
      </c>
      <c r="CM2587">
        <v>1</v>
      </c>
      <c r="CN2587">
        <v>1</v>
      </c>
      <c r="CO2587">
        <v>1.1156485207</v>
      </c>
      <c r="CP2587" s="1" t="s">
        <v>102</v>
      </c>
      <c r="CQ2587">
        <v>80</v>
      </c>
      <c r="CR2587" s="1" t="s">
        <v>118</v>
      </c>
      <c r="CS2587" s="1" t="s">
        <v>113</v>
      </c>
    </row>
    <row r="2588" spans="1:97" x14ac:dyDescent="0.3">
      <c r="A2588">
        <v>2622</v>
      </c>
      <c r="B2588">
        <v>3550</v>
      </c>
      <c r="C2588">
        <v>369</v>
      </c>
      <c r="D2588">
        <v>23</v>
      </c>
      <c r="E2588" s="1" t="s">
        <v>209</v>
      </c>
      <c r="F2588">
        <v>81</v>
      </c>
      <c r="G2588" s="1" t="s">
        <v>106</v>
      </c>
      <c r="H2588">
        <v>2</v>
      </c>
      <c r="I2588">
        <v>2</v>
      </c>
      <c r="J2588">
        <v>1</v>
      </c>
      <c r="K2588">
        <v>2</v>
      </c>
      <c r="L2588" s="1" t="s">
        <v>210</v>
      </c>
      <c r="M2588" s="1" t="s">
        <v>556</v>
      </c>
      <c r="N2588">
        <v>1509</v>
      </c>
      <c r="O2588">
        <v>28</v>
      </c>
      <c r="P2588">
        <v>26</v>
      </c>
      <c r="Q2588">
        <v>1</v>
      </c>
      <c r="R2588">
        <v>2</v>
      </c>
      <c r="S2588" s="1" t="s">
        <v>588</v>
      </c>
      <c r="T2588" s="2">
        <v>0.6875</v>
      </c>
      <c r="U2588">
        <v>2</v>
      </c>
      <c r="V2588">
        <v>3</v>
      </c>
      <c r="W2588" s="1" t="s">
        <v>102</v>
      </c>
      <c r="X2588">
        <v>3</v>
      </c>
      <c r="Y2588" s="1" t="s">
        <v>102</v>
      </c>
      <c r="Z2588" s="1" t="s">
        <v>102</v>
      </c>
      <c r="AB2588">
        <v>2</v>
      </c>
      <c r="AC2588">
        <v>1</v>
      </c>
      <c r="AD2588">
        <v>2</v>
      </c>
      <c r="AE2588">
        <v>1</v>
      </c>
      <c r="AF2588">
        <v>1</v>
      </c>
      <c r="AG2588">
        <v>2</v>
      </c>
      <c r="AH2588">
        <v>1</v>
      </c>
      <c r="AI2588">
        <v>0</v>
      </c>
      <c r="AJ2588">
        <v>6</v>
      </c>
      <c r="AK2588">
        <v>6</v>
      </c>
      <c r="AL2588">
        <v>5</v>
      </c>
      <c r="AM2588">
        <v>4</v>
      </c>
      <c r="AN2588">
        <v>4</v>
      </c>
      <c r="AO2588">
        <v>4</v>
      </c>
      <c r="AP2588">
        <v>4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4</v>
      </c>
      <c r="AW2588" s="1" t="s">
        <v>103</v>
      </c>
      <c r="AX2588">
        <v>0</v>
      </c>
      <c r="BA2588" s="1" t="s">
        <v>102</v>
      </c>
      <c r="BB2588" s="1" t="s">
        <v>102</v>
      </c>
      <c r="BC2588">
        <v>5</v>
      </c>
      <c r="BD2588">
        <v>5</v>
      </c>
      <c r="BE2588">
        <v>5</v>
      </c>
      <c r="BF2588">
        <v>5</v>
      </c>
      <c r="BG2588">
        <v>5</v>
      </c>
      <c r="BH2588">
        <v>5</v>
      </c>
      <c r="BI2588">
        <v>0</v>
      </c>
      <c r="BJ2588" s="1" t="s">
        <v>102</v>
      </c>
      <c r="BK2588" s="1" t="s">
        <v>102</v>
      </c>
      <c r="BL2588">
        <v>5</v>
      </c>
      <c r="BM2588">
        <v>0</v>
      </c>
      <c r="BP2588">
        <v>3</v>
      </c>
      <c r="BT2588" s="1" t="s">
        <v>102</v>
      </c>
      <c r="BU2588">
        <v>11</v>
      </c>
      <c r="BV2588">
        <v>4</v>
      </c>
      <c r="BW2588">
        <v>5</v>
      </c>
      <c r="BX2588">
        <v>6</v>
      </c>
      <c r="BY2588">
        <v>2</v>
      </c>
      <c r="CB2588" s="1" t="s">
        <v>102</v>
      </c>
      <c r="CC2588">
        <v>10</v>
      </c>
      <c r="CD2588">
        <v>3</v>
      </c>
      <c r="CE2588">
        <v>33756</v>
      </c>
      <c r="CF2588" s="1" t="s">
        <v>111</v>
      </c>
      <c r="CG2588">
        <v>12</v>
      </c>
      <c r="CH2588">
        <v>3</v>
      </c>
      <c r="CI2588">
        <v>2</v>
      </c>
      <c r="CJ2588">
        <v>0</v>
      </c>
      <c r="CK2588">
        <v>2</v>
      </c>
      <c r="CL2588">
        <v>2</v>
      </c>
      <c r="CM2588">
        <v>2</v>
      </c>
      <c r="CN2588">
        <v>1</v>
      </c>
      <c r="CO2588">
        <v>1.6329600946</v>
      </c>
      <c r="CP2588" s="1" t="s">
        <v>102</v>
      </c>
      <c r="CQ2588">
        <v>120</v>
      </c>
      <c r="CR2588" s="1" t="s">
        <v>1315</v>
      </c>
      <c r="CS2588" s="1" t="s">
        <v>206</v>
      </c>
    </row>
    <row r="2589" spans="1:97" hidden="1" x14ac:dyDescent="0.3">
      <c r="A2589">
        <v>2623</v>
      </c>
      <c r="B2589">
        <v>3010</v>
      </c>
      <c r="C2589">
        <v>115</v>
      </c>
      <c r="D2589">
        <v>6</v>
      </c>
      <c r="E2589" s="1" t="s">
        <v>97</v>
      </c>
      <c r="F2589">
        <v>27</v>
      </c>
      <c r="G2589" s="1" t="s">
        <v>164</v>
      </c>
      <c r="H2589">
        <v>2</v>
      </c>
      <c r="I2589">
        <v>1</v>
      </c>
      <c r="J2589">
        <v>1</v>
      </c>
      <c r="K2589">
        <v>2</v>
      </c>
      <c r="L2589" s="1" t="s">
        <v>165</v>
      </c>
      <c r="M2589" s="1" t="s">
        <v>166</v>
      </c>
      <c r="N2589">
        <v>2491</v>
      </c>
      <c r="O2589">
        <v>25</v>
      </c>
      <c r="P2589">
        <v>30</v>
      </c>
      <c r="Q2589">
        <v>1</v>
      </c>
      <c r="R2589">
        <v>4</v>
      </c>
      <c r="S2589" s="1" t="s">
        <v>119</v>
      </c>
      <c r="T2589" s="2">
        <v>0.48263888888888884</v>
      </c>
      <c r="U2589">
        <v>3</v>
      </c>
      <c r="W2589" s="1" t="s">
        <v>102</v>
      </c>
      <c r="X2589">
        <v>2</v>
      </c>
      <c r="Y2589" s="1" t="s">
        <v>102</v>
      </c>
      <c r="Z2589" s="1" t="s">
        <v>102</v>
      </c>
      <c r="AB2589">
        <v>1</v>
      </c>
      <c r="AC2589">
        <v>0</v>
      </c>
      <c r="AD2589">
        <v>1</v>
      </c>
      <c r="AE2589">
        <v>0</v>
      </c>
      <c r="AF2589">
        <v>4</v>
      </c>
      <c r="AG2589">
        <v>1</v>
      </c>
      <c r="AH2589">
        <v>4</v>
      </c>
      <c r="AI2589">
        <v>3</v>
      </c>
      <c r="AJ2589">
        <v>3</v>
      </c>
      <c r="AK2589">
        <v>3</v>
      </c>
      <c r="AL2589">
        <v>3</v>
      </c>
      <c r="AM2589">
        <v>3</v>
      </c>
      <c r="AN2589">
        <v>3</v>
      </c>
      <c r="AO2589">
        <v>3</v>
      </c>
      <c r="AP2589">
        <v>3</v>
      </c>
      <c r="AQ2589">
        <v>3</v>
      </c>
      <c r="AR2589">
        <v>2</v>
      </c>
      <c r="AS2589">
        <v>2</v>
      </c>
      <c r="AT2589">
        <v>2</v>
      </c>
      <c r="AU2589">
        <v>2</v>
      </c>
      <c r="AV2589">
        <v>2</v>
      </c>
      <c r="AW2589" s="1" t="s">
        <v>110</v>
      </c>
      <c r="AX2589">
        <v>0</v>
      </c>
      <c r="BA2589" s="1" t="s">
        <v>102</v>
      </c>
      <c r="BB2589" s="1" t="s">
        <v>102</v>
      </c>
      <c r="BC2589">
        <v>3</v>
      </c>
      <c r="BD2589">
        <v>3</v>
      </c>
      <c r="BE2589">
        <v>3</v>
      </c>
      <c r="BF2589">
        <v>3</v>
      </c>
      <c r="BG2589">
        <v>3</v>
      </c>
      <c r="BH2589">
        <v>3</v>
      </c>
      <c r="BI2589">
        <v>0</v>
      </c>
      <c r="BJ2589" s="1" t="s">
        <v>102</v>
      </c>
      <c r="BK2589" s="1" t="s">
        <v>102</v>
      </c>
      <c r="BL2589">
        <v>3</v>
      </c>
      <c r="BM2589">
        <v>0</v>
      </c>
      <c r="BP2589">
        <v>1</v>
      </c>
      <c r="BQ2589">
        <v>4</v>
      </c>
      <c r="BR2589">
        <v>0</v>
      </c>
      <c r="BT2589" s="1" t="s">
        <v>102</v>
      </c>
      <c r="BU2589">
        <v>1</v>
      </c>
      <c r="BV2589">
        <v>3</v>
      </c>
      <c r="BW2589">
        <v>3</v>
      </c>
      <c r="BX2589">
        <v>4</v>
      </c>
      <c r="BY2589">
        <v>1</v>
      </c>
      <c r="BZ2589">
        <v>42</v>
      </c>
      <c r="CB2589" s="1" t="s">
        <v>102</v>
      </c>
      <c r="CC2589">
        <v>5</v>
      </c>
      <c r="CD2589">
        <v>1</v>
      </c>
      <c r="CF2589" s="1" t="s">
        <v>102</v>
      </c>
      <c r="CG2589">
        <v>90</v>
      </c>
      <c r="CH2589">
        <v>6</v>
      </c>
      <c r="CI2589">
        <v>2</v>
      </c>
      <c r="CJ2589">
        <v>0</v>
      </c>
      <c r="CK2589">
        <v>4</v>
      </c>
      <c r="CL2589">
        <v>1</v>
      </c>
      <c r="CM2589">
        <v>1</v>
      </c>
      <c r="CN2589">
        <v>1</v>
      </c>
      <c r="CO2589">
        <v>1.1156485207</v>
      </c>
      <c r="CP2589" s="1" t="s">
        <v>102</v>
      </c>
      <c r="CQ2589">
        <v>275</v>
      </c>
      <c r="CR2589" s="1" t="s">
        <v>102</v>
      </c>
      <c r="CS2589" s="1" t="s">
        <v>102</v>
      </c>
    </row>
    <row r="2590" spans="1:97" hidden="1" x14ac:dyDescent="0.3">
      <c r="A2590">
        <v>2624</v>
      </c>
      <c r="B2590">
        <v>3021</v>
      </c>
      <c r="C2590">
        <v>116</v>
      </c>
      <c r="D2590">
        <v>6</v>
      </c>
      <c r="E2590" s="1" t="s">
        <v>97</v>
      </c>
      <c r="F2590">
        <v>28</v>
      </c>
      <c r="G2590" s="1" t="s">
        <v>164</v>
      </c>
      <c r="H2590">
        <v>2</v>
      </c>
      <c r="I2590">
        <v>1</v>
      </c>
      <c r="J2590">
        <v>1</v>
      </c>
      <c r="K2590">
        <v>1</v>
      </c>
      <c r="L2590" s="1" t="s">
        <v>165</v>
      </c>
      <c r="M2590" s="1" t="s">
        <v>1316</v>
      </c>
      <c r="N2590">
        <v>2472</v>
      </c>
      <c r="O2590">
        <v>25</v>
      </c>
      <c r="P2590">
        <v>76</v>
      </c>
      <c r="Q2590">
        <v>3</v>
      </c>
      <c r="R2590">
        <v>2</v>
      </c>
      <c r="S2590" s="1" t="s">
        <v>153</v>
      </c>
      <c r="T2590" s="2">
        <v>0.53472222222222232</v>
      </c>
      <c r="U2590">
        <v>2</v>
      </c>
      <c r="W2590" s="1" t="s">
        <v>102</v>
      </c>
      <c r="X2590">
        <v>7</v>
      </c>
      <c r="Y2590" s="1" t="s">
        <v>102</v>
      </c>
      <c r="Z2590" s="1" t="s">
        <v>102</v>
      </c>
      <c r="AB2590">
        <v>1</v>
      </c>
      <c r="AC2590">
        <v>2</v>
      </c>
      <c r="AD2590">
        <v>2</v>
      </c>
      <c r="AE2590">
        <v>2</v>
      </c>
      <c r="AF2590">
        <v>2</v>
      </c>
      <c r="AG2590">
        <v>1</v>
      </c>
      <c r="AH2590">
        <v>4</v>
      </c>
      <c r="AI2590">
        <v>6</v>
      </c>
      <c r="AJ2590">
        <v>6</v>
      </c>
      <c r="AK2590">
        <v>6</v>
      </c>
      <c r="AL2590">
        <v>2</v>
      </c>
      <c r="AM2590">
        <v>6</v>
      </c>
      <c r="AN2590">
        <v>5</v>
      </c>
      <c r="AO2590">
        <v>6</v>
      </c>
      <c r="AP2590">
        <v>6</v>
      </c>
      <c r="AQ2590">
        <v>6</v>
      </c>
      <c r="AR2590">
        <v>6</v>
      </c>
      <c r="AS2590">
        <v>6</v>
      </c>
      <c r="AT2590">
        <v>6</v>
      </c>
      <c r="AU2590">
        <v>6</v>
      </c>
      <c r="AV2590">
        <v>6</v>
      </c>
      <c r="AW2590" s="1" t="s">
        <v>110</v>
      </c>
      <c r="AX2590">
        <v>0</v>
      </c>
      <c r="BA2590" s="1" t="s">
        <v>102</v>
      </c>
      <c r="BB2590" s="1" t="s">
        <v>102</v>
      </c>
      <c r="BC2590">
        <v>5</v>
      </c>
      <c r="BD2590">
        <v>5</v>
      </c>
      <c r="BE2590">
        <v>5</v>
      </c>
      <c r="BF2590">
        <v>5</v>
      </c>
      <c r="BG2590">
        <v>5</v>
      </c>
      <c r="BH2590">
        <v>5</v>
      </c>
      <c r="BI2590">
        <v>0</v>
      </c>
      <c r="BJ2590" s="1" t="s">
        <v>102</v>
      </c>
      <c r="BK2590" s="1" t="s">
        <v>102</v>
      </c>
      <c r="BL2590">
        <v>5</v>
      </c>
      <c r="BM2590">
        <v>4</v>
      </c>
      <c r="BP2590">
        <v>1</v>
      </c>
      <c r="BQ2590">
        <v>5</v>
      </c>
      <c r="BR2590">
        <v>1</v>
      </c>
      <c r="BT2590" s="1" t="s">
        <v>102</v>
      </c>
      <c r="BU2590">
        <v>5</v>
      </c>
      <c r="BV2590">
        <v>5</v>
      </c>
      <c r="BW2590">
        <v>3</v>
      </c>
      <c r="BX2590">
        <v>5</v>
      </c>
      <c r="BY2590">
        <v>2</v>
      </c>
      <c r="CB2590" s="1" t="s">
        <v>102</v>
      </c>
      <c r="CC2590">
        <v>10</v>
      </c>
      <c r="CD2590">
        <v>3</v>
      </c>
      <c r="CF2590" s="1" t="s">
        <v>111</v>
      </c>
      <c r="CG2590">
        <v>10</v>
      </c>
      <c r="CH2590">
        <v>7</v>
      </c>
      <c r="CI2590">
        <v>2</v>
      </c>
      <c r="CJ2590">
        <v>0</v>
      </c>
      <c r="CK2590">
        <v>2</v>
      </c>
      <c r="CL2590">
        <v>2</v>
      </c>
      <c r="CM2590">
        <v>2</v>
      </c>
      <c r="CN2590">
        <v>1</v>
      </c>
      <c r="CO2590">
        <v>1.1156485207</v>
      </c>
      <c r="CP2590" s="1" t="s">
        <v>102</v>
      </c>
      <c r="CQ2590">
        <v>80</v>
      </c>
      <c r="CR2590" s="1" t="s">
        <v>232</v>
      </c>
      <c r="CS2590" s="1" t="s">
        <v>354</v>
      </c>
    </row>
    <row r="2591" spans="1:97" hidden="1" x14ac:dyDescent="0.3">
      <c r="A2591">
        <v>2625</v>
      </c>
      <c r="B2591">
        <v>3551</v>
      </c>
      <c r="C2591">
        <v>369</v>
      </c>
      <c r="D2591">
        <v>23</v>
      </c>
      <c r="E2591" s="1" t="s">
        <v>209</v>
      </c>
      <c r="F2591">
        <v>81</v>
      </c>
      <c r="G2591" s="1" t="s">
        <v>106</v>
      </c>
      <c r="H2591">
        <v>2</v>
      </c>
      <c r="I2591">
        <v>2</v>
      </c>
      <c r="J2591">
        <v>1</v>
      </c>
      <c r="K2591">
        <v>2</v>
      </c>
      <c r="L2591" s="1" t="s">
        <v>210</v>
      </c>
      <c r="M2591" s="1" t="s">
        <v>556</v>
      </c>
      <c r="N2591">
        <v>1509</v>
      </c>
      <c r="O2591">
        <v>28</v>
      </c>
      <c r="P2591">
        <v>26</v>
      </c>
      <c r="Q2591">
        <v>1</v>
      </c>
      <c r="R2591">
        <v>2</v>
      </c>
      <c r="S2591" s="1" t="s">
        <v>1213</v>
      </c>
      <c r="T2591" s="2">
        <v>0.6875</v>
      </c>
      <c r="U2591">
        <v>2</v>
      </c>
      <c r="W2591" s="1" t="s">
        <v>102</v>
      </c>
      <c r="X2591">
        <v>3</v>
      </c>
      <c r="Y2591" s="1" t="s">
        <v>102</v>
      </c>
      <c r="Z2591" s="1" t="s">
        <v>102</v>
      </c>
      <c r="AB2591">
        <v>1</v>
      </c>
      <c r="AC2591">
        <v>2</v>
      </c>
      <c r="AD2591">
        <v>1</v>
      </c>
      <c r="AE2591">
        <v>1</v>
      </c>
      <c r="AF2591">
        <v>3</v>
      </c>
      <c r="AG2591">
        <v>1</v>
      </c>
      <c r="AH2591">
        <v>4</v>
      </c>
      <c r="AI2591">
        <v>5</v>
      </c>
      <c r="AJ2591">
        <v>5</v>
      </c>
      <c r="AK2591">
        <v>5</v>
      </c>
      <c r="AL2591">
        <v>5</v>
      </c>
      <c r="AM2591">
        <v>5</v>
      </c>
      <c r="AN2591">
        <v>5</v>
      </c>
      <c r="AO2591">
        <v>5</v>
      </c>
      <c r="AP2591">
        <v>5</v>
      </c>
      <c r="AQ2591">
        <v>5</v>
      </c>
      <c r="AR2591">
        <v>6</v>
      </c>
      <c r="AS2591">
        <v>6</v>
      </c>
      <c r="AT2591">
        <v>5</v>
      </c>
      <c r="AU2591">
        <v>6</v>
      </c>
      <c r="AV2591">
        <v>6</v>
      </c>
      <c r="AW2591" s="1" t="s">
        <v>127</v>
      </c>
      <c r="AX2591">
        <v>0</v>
      </c>
      <c r="BA2591" s="1" t="s">
        <v>102</v>
      </c>
      <c r="BB2591" s="1" t="s">
        <v>102</v>
      </c>
      <c r="BC2591">
        <v>5</v>
      </c>
      <c r="BD2591">
        <v>5</v>
      </c>
      <c r="BE2591">
        <v>6</v>
      </c>
      <c r="BF2591">
        <v>5</v>
      </c>
      <c r="BG2591">
        <v>5</v>
      </c>
      <c r="BH2591">
        <v>5</v>
      </c>
      <c r="BI2591">
        <v>0</v>
      </c>
      <c r="BJ2591" s="1" t="s">
        <v>102</v>
      </c>
      <c r="BK2591" s="1" t="s">
        <v>102</v>
      </c>
      <c r="BL2591">
        <v>5</v>
      </c>
      <c r="BM2591">
        <v>9</v>
      </c>
      <c r="BP2591">
        <v>1</v>
      </c>
      <c r="BQ2591">
        <v>5</v>
      </c>
      <c r="BR2591">
        <v>0</v>
      </c>
      <c r="BT2591" s="1" t="s">
        <v>102</v>
      </c>
      <c r="BU2591">
        <v>11</v>
      </c>
      <c r="BV2591">
        <v>6</v>
      </c>
      <c r="BW2591">
        <v>5</v>
      </c>
      <c r="BX2591">
        <v>0</v>
      </c>
      <c r="BY2591">
        <v>2</v>
      </c>
      <c r="CB2591" s="1" t="s">
        <v>102</v>
      </c>
      <c r="CC2591">
        <v>10</v>
      </c>
      <c r="CD2591">
        <v>3</v>
      </c>
      <c r="CE2591">
        <v>96707</v>
      </c>
      <c r="CF2591" s="1" t="s">
        <v>111</v>
      </c>
      <c r="CG2591">
        <v>10</v>
      </c>
      <c r="CH2591">
        <v>5</v>
      </c>
      <c r="CI2591">
        <v>2</v>
      </c>
      <c r="CJ2591">
        <v>3</v>
      </c>
      <c r="CK2591">
        <v>2</v>
      </c>
      <c r="CL2591">
        <v>2</v>
      </c>
      <c r="CM2591">
        <v>2</v>
      </c>
      <c r="CN2591">
        <v>1</v>
      </c>
      <c r="CO2591">
        <v>1.6329600946</v>
      </c>
      <c r="CP2591" s="1" t="s">
        <v>102</v>
      </c>
      <c r="CQ2591">
        <v>290</v>
      </c>
      <c r="CR2591" s="1" t="s">
        <v>556</v>
      </c>
      <c r="CS2591" s="1" t="s">
        <v>358</v>
      </c>
    </row>
    <row r="2592" spans="1:97" hidden="1" x14ac:dyDescent="0.3">
      <c r="A2592">
        <v>2626</v>
      </c>
      <c r="B2592">
        <v>3011</v>
      </c>
      <c r="C2592">
        <v>115</v>
      </c>
      <c r="D2592">
        <v>6</v>
      </c>
      <c r="E2592" s="1" t="s">
        <v>97</v>
      </c>
      <c r="F2592">
        <v>27</v>
      </c>
      <c r="G2592" s="1" t="s">
        <v>164</v>
      </c>
      <c r="H2592">
        <v>2</v>
      </c>
      <c r="I2592">
        <v>1</v>
      </c>
      <c r="J2592">
        <v>1</v>
      </c>
      <c r="K2592">
        <v>2</v>
      </c>
      <c r="L2592" s="1" t="s">
        <v>165</v>
      </c>
      <c r="M2592" s="1" t="s">
        <v>166</v>
      </c>
      <c r="N2592">
        <v>2491</v>
      </c>
      <c r="O2592">
        <v>25</v>
      </c>
      <c r="P2592">
        <v>30</v>
      </c>
      <c r="Q2592">
        <v>1</v>
      </c>
      <c r="R2592">
        <v>4</v>
      </c>
      <c r="S2592" s="1" t="s">
        <v>117</v>
      </c>
      <c r="T2592" s="2">
        <v>0.48263888888888884</v>
      </c>
      <c r="U2592">
        <v>2</v>
      </c>
      <c r="W2592" s="1" t="s">
        <v>102</v>
      </c>
      <c r="X2592">
        <v>2</v>
      </c>
      <c r="Y2592" s="1" t="s">
        <v>102</v>
      </c>
      <c r="Z2592" s="1" t="s">
        <v>102</v>
      </c>
      <c r="AB2592">
        <v>2</v>
      </c>
      <c r="AC2592">
        <v>1</v>
      </c>
      <c r="AD2592">
        <v>2</v>
      </c>
      <c r="AE2592">
        <v>2</v>
      </c>
      <c r="AF2592">
        <v>3</v>
      </c>
      <c r="AG2592">
        <v>1</v>
      </c>
      <c r="AH2592">
        <v>4</v>
      </c>
      <c r="AI2592">
        <v>4</v>
      </c>
      <c r="AJ2592">
        <v>3</v>
      </c>
      <c r="AK2592">
        <v>3</v>
      </c>
      <c r="AL2592">
        <v>4</v>
      </c>
      <c r="AM2592">
        <v>4</v>
      </c>
      <c r="AN2592">
        <v>4</v>
      </c>
      <c r="AO2592">
        <v>6</v>
      </c>
      <c r="AP2592">
        <v>6</v>
      </c>
      <c r="AQ2592">
        <v>1</v>
      </c>
      <c r="AR2592">
        <v>3</v>
      </c>
      <c r="AS2592">
        <v>3</v>
      </c>
      <c r="AT2592">
        <v>6</v>
      </c>
      <c r="AU2592">
        <v>2</v>
      </c>
      <c r="AV2592">
        <v>3</v>
      </c>
      <c r="AW2592" s="1" t="s">
        <v>103</v>
      </c>
      <c r="AX2592">
        <v>0</v>
      </c>
      <c r="BA2592" s="1" t="s">
        <v>102</v>
      </c>
      <c r="BB2592" s="1" t="s">
        <v>102</v>
      </c>
      <c r="BC2592">
        <v>4</v>
      </c>
      <c r="BD2592">
        <v>3</v>
      </c>
      <c r="BE2592">
        <v>3</v>
      </c>
      <c r="BF2592">
        <v>3</v>
      </c>
      <c r="BG2592">
        <v>3</v>
      </c>
      <c r="BH2592">
        <v>3</v>
      </c>
      <c r="BI2592">
        <v>0</v>
      </c>
      <c r="BJ2592" s="1" t="s">
        <v>102</v>
      </c>
      <c r="BK2592" s="1" t="s">
        <v>102</v>
      </c>
      <c r="BL2592">
        <v>5</v>
      </c>
      <c r="BM2592">
        <v>0</v>
      </c>
      <c r="BP2592">
        <v>1</v>
      </c>
      <c r="BQ2592">
        <v>5</v>
      </c>
      <c r="BR2592">
        <v>0</v>
      </c>
      <c r="BT2592" s="1" t="s">
        <v>102</v>
      </c>
      <c r="BU2592">
        <v>6</v>
      </c>
      <c r="BV2592">
        <v>4</v>
      </c>
      <c r="BW2592">
        <v>4</v>
      </c>
      <c r="BX2592">
        <v>4</v>
      </c>
      <c r="BY2592">
        <v>2</v>
      </c>
      <c r="CB2592" s="1" t="s">
        <v>102</v>
      </c>
      <c r="CC2592">
        <v>8</v>
      </c>
      <c r="CD2592">
        <v>1</v>
      </c>
      <c r="CE2592">
        <v>94404</v>
      </c>
      <c r="CF2592" s="1" t="s">
        <v>111</v>
      </c>
      <c r="CG2592">
        <v>2</v>
      </c>
      <c r="CH2592">
        <v>4</v>
      </c>
      <c r="CI2592">
        <v>1</v>
      </c>
      <c r="CJ2592">
        <v>4</v>
      </c>
      <c r="CK2592">
        <v>3</v>
      </c>
      <c r="CL2592">
        <v>1</v>
      </c>
      <c r="CM2592">
        <v>1</v>
      </c>
      <c r="CN2592">
        <v>1</v>
      </c>
      <c r="CO2592">
        <v>1.1156485207</v>
      </c>
      <c r="CP2592" s="1" t="s">
        <v>102</v>
      </c>
      <c r="CQ2592">
        <v>95</v>
      </c>
      <c r="CR2592" s="1" t="s">
        <v>303</v>
      </c>
      <c r="CS2592" s="1" t="s">
        <v>113</v>
      </c>
    </row>
    <row r="2593" spans="1:97" hidden="1" x14ac:dyDescent="0.3">
      <c r="A2593">
        <v>2627</v>
      </c>
      <c r="B2593">
        <v>3012</v>
      </c>
      <c r="C2593">
        <v>115</v>
      </c>
      <c r="D2593">
        <v>6</v>
      </c>
      <c r="E2593" s="1" t="s">
        <v>97</v>
      </c>
      <c r="F2593">
        <v>27</v>
      </c>
      <c r="G2593" s="1" t="s">
        <v>164</v>
      </c>
      <c r="H2593">
        <v>2</v>
      </c>
      <c r="I2593">
        <v>1</v>
      </c>
      <c r="J2593">
        <v>1</v>
      </c>
      <c r="K2593">
        <v>2</v>
      </c>
      <c r="L2593" s="1" t="s">
        <v>165</v>
      </c>
      <c r="M2593" s="1" t="s">
        <v>166</v>
      </c>
      <c r="N2593">
        <v>2491</v>
      </c>
      <c r="O2593">
        <v>25</v>
      </c>
      <c r="P2593">
        <v>30</v>
      </c>
      <c r="Q2593">
        <v>1</v>
      </c>
      <c r="R2593">
        <v>4</v>
      </c>
      <c r="S2593" s="1" t="s">
        <v>181</v>
      </c>
      <c r="T2593" s="2">
        <v>0.48263888888888884</v>
      </c>
      <c r="U2593">
        <v>2</v>
      </c>
      <c r="W2593" s="1" t="s">
        <v>102</v>
      </c>
      <c r="X2593">
        <v>2</v>
      </c>
      <c r="Y2593" s="1" t="s">
        <v>102</v>
      </c>
      <c r="Z2593" s="1" t="s">
        <v>102</v>
      </c>
      <c r="AB2593">
        <v>1</v>
      </c>
      <c r="AC2593">
        <v>2</v>
      </c>
      <c r="AD2593">
        <v>1</v>
      </c>
      <c r="AE2593">
        <v>2</v>
      </c>
      <c r="AF2593">
        <v>3</v>
      </c>
      <c r="AG2593">
        <v>1</v>
      </c>
      <c r="AH2593">
        <v>4</v>
      </c>
      <c r="AI2593">
        <v>5</v>
      </c>
      <c r="AJ2593">
        <v>4</v>
      </c>
      <c r="AK2593">
        <v>4</v>
      </c>
      <c r="AL2593">
        <v>4</v>
      </c>
      <c r="AM2593">
        <v>4</v>
      </c>
      <c r="AN2593">
        <v>4</v>
      </c>
      <c r="AO2593">
        <v>6</v>
      </c>
      <c r="AP2593">
        <v>6</v>
      </c>
      <c r="AQ2593">
        <v>6</v>
      </c>
      <c r="AR2593">
        <v>2</v>
      </c>
      <c r="AS2593">
        <v>2</v>
      </c>
      <c r="AT2593">
        <v>6</v>
      </c>
      <c r="AU2593">
        <v>6</v>
      </c>
      <c r="AV2593">
        <v>6</v>
      </c>
      <c r="AW2593" s="1" t="s">
        <v>103</v>
      </c>
      <c r="AX2593">
        <v>0</v>
      </c>
      <c r="BA2593" s="1" t="s">
        <v>102</v>
      </c>
      <c r="BB2593" s="1" t="s">
        <v>102</v>
      </c>
      <c r="BC2593">
        <v>4</v>
      </c>
      <c r="BD2593">
        <v>6</v>
      </c>
      <c r="BE2593">
        <v>6</v>
      </c>
      <c r="BF2593">
        <v>6</v>
      </c>
      <c r="BG2593">
        <v>4</v>
      </c>
      <c r="BH2593">
        <v>4</v>
      </c>
      <c r="BI2593">
        <v>0</v>
      </c>
      <c r="BJ2593" s="1" t="s">
        <v>102</v>
      </c>
      <c r="BK2593" s="1" t="s">
        <v>102</v>
      </c>
      <c r="BL2593">
        <v>5</v>
      </c>
      <c r="BM2593">
        <v>0</v>
      </c>
      <c r="BP2593">
        <v>1</v>
      </c>
      <c r="BQ2593">
        <v>5</v>
      </c>
      <c r="BR2593">
        <v>0</v>
      </c>
      <c r="BT2593" s="1" t="s">
        <v>102</v>
      </c>
      <c r="BU2593">
        <v>5</v>
      </c>
      <c r="BV2593">
        <v>5</v>
      </c>
      <c r="BW2593">
        <v>6</v>
      </c>
      <c r="BX2593">
        <v>5</v>
      </c>
      <c r="BY2593">
        <v>2</v>
      </c>
      <c r="CB2593" s="1" t="s">
        <v>102</v>
      </c>
      <c r="CC2593">
        <v>9</v>
      </c>
      <c r="CD2593">
        <v>1</v>
      </c>
      <c r="CE2593">
        <v>94117</v>
      </c>
      <c r="CF2593" s="1" t="s">
        <v>111</v>
      </c>
      <c r="CG2593">
        <v>1</v>
      </c>
      <c r="CH2593">
        <v>7</v>
      </c>
      <c r="CI2593">
        <v>2</v>
      </c>
      <c r="CJ2593">
        <v>3</v>
      </c>
      <c r="CK2593">
        <v>2</v>
      </c>
      <c r="CL2593">
        <v>2</v>
      </c>
      <c r="CM2593">
        <v>2</v>
      </c>
      <c r="CN2593">
        <v>1</v>
      </c>
      <c r="CO2593">
        <v>1.1156485207</v>
      </c>
      <c r="CP2593" s="1" t="s">
        <v>102</v>
      </c>
      <c r="CQ2593">
        <v>320</v>
      </c>
      <c r="CR2593" s="1" t="s">
        <v>118</v>
      </c>
      <c r="CS2593" s="1" t="s">
        <v>113</v>
      </c>
    </row>
    <row r="2594" spans="1:97" hidden="1" x14ac:dyDescent="0.3">
      <c r="A2594">
        <v>2628</v>
      </c>
      <c r="B2594">
        <v>3022</v>
      </c>
      <c r="C2594">
        <v>116</v>
      </c>
      <c r="D2594">
        <v>6</v>
      </c>
      <c r="E2594" s="1" t="s">
        <v>97</v>
      </c>
      <c r="F2594">
        <v>28</v>
      </c>
      <c r="G2594" s="1" t="s">
        <v>164</v>
      </c>
      <c r="H2594">
        <v>2</v>
      </c>
      <c r="I2594">
        <v>1</v>
      </c>
      <c r="J2594">
        <v>1</v>
      </c>
      <c r="K2594">
        <v>1</v>
      </c>
      <c r="L2594" s="1" t="s">
        <v>165</v>
      </c>
      <c r="M2594" s="1" t="s">
        <v>1316</v>
      </c>
      <c r="N2594">
        <v>2472</v>
      </c>
      <c r="O2594">
        <v>25</v>
      </c>
      <c r="P2594">
        <v>76</v>
      </c>
      <c r="Q2594">
        <v>3</v>
      </c>
      <c r="R2594">
        <v>2</v>
      </c>
      <c r="S2594" s="1" t="s">
        <v>374</v>
      </c>
      <c r="T2594" s="2">
        <v>0.53472222222222232</v>
      </c>
      <c r="U2594">
        <v>3</v>
      </c>
      <c r="W2594" s="1" t="s">
        <v>102</v>
      </c>
      <c r="X2594">
        <v>5</v>
      </c>
      <c r="Y2594" s="1" t="s">
        <v>102</v>
      </c>
      <c r="Z2594" s="1" t="s">
        <v>102</v>
      </c>
      <c r="AB2594">
        <v>2</v>
      </c>
      <c r="AC2594">
        <v>2</v>
      </c>
      <c r="AD2594">
        <v>1</v>
      </c>
      <c r="AE2594">
        <v>2</v>
      </c>
      <c r="AF2594">
        <v>4</v>
      </c>
      <c r="AG2594">
        <v>1</v>
      </c>
      <c r="AH2594">
        <v>4</v>
      </c>
      <c r="AI2594">
        <v>4</v>
      </c>
      <c r="AJ2594">
        <v>2</v>
      </c>
      <c r="AK2594">
        <v>6</v>
      </c>
      <c r="AL2594">
        <v>4</v>
      </c>
      <c r="AM2594">
        <v>4</v>
      </c>
      <c r="AN2594">
        <v>4</v>
      </c>
      <c r="AO2594">
        <v>5</v>
      </c>
      <c r="AP2594">
        <v>6</v>
      </c>
      <c r="AQ2594">
        <v>6</v>
      </c>
      <c r="AR2594">
        <v>3</v>
      </c>
      <c r="AS2594">
        <v>1</v>
      </c>
      <c r="AT2594">
        <v>6</v>
      </c>
      <c r="AU2594">
        <v>6</v>
      </c>
      <c r="AV2594">
        <v>6</v>
      </c>
      <c r="AW2594" s="1" t="s">
        <v>110</v>
      </c>
      <c r="AX2594">
        <v>206</v>
      </c>
      <c r="BA2594" s="1" t="s">
        <v>102</v>
      </c>
      <c r="BB2594" s="1" t="s">
        <v>102</v>
      </c>
      <c r="BC2594">
        <v>3</v>
      </c>
      <c r="BD2594">
        <v>6</v>
      </c>
      <c r="BE2594">
        <v>6</v>
      </c>
      <c r="BF2594">
        <v>3</v>
      </c>
      <c r="BG2594">
        <v>3</v>
      </c>
      <c r="BH2594">
        <v>3</v>
      </c>
      <c r="BI2594">
        <v>0</v>
      </c>
      <c r="BJ2594" s="1" t="s">
        <v>102</v>
      </c>
      <c r="BK2594" s="1" t="s">
        <v>102</v>
      </c>
      <c r="BL2594">
        <v>3</v>
      </c>
      <c r="BM2594">
        <v>6</v>
      </c>
      <c r="BP2594">
        <v>2</v>
      </c>
      <c r="BT2594" s="1" t="s">
        <v>102</v>
      </c>
      <c r="BU2594">
        <v>7</v>
      </c>
      <c r="BV2594">
        <v>5</v>
      </c>
      <c r="BW2594">
        <v>3</v>
      </c>
      <c r="BX2594">
        <v>3</v>
      </c>
      <c r="BY2594">
        <v>2</v>
      </c>
      <c r="CB2594" s="1" t="s">
        <v>102</v>
      </c>
      <c r="CC2594">
        <v>5</v>
      </c>
      <c r="CD2594">
        <v>1</v>
      </c>
      <c r="CE2594">
        <v>94306</v>
      </c>
      <c r="CF2594" s="1" t="s">
        <v>111</v>
      </c>
      <c r="CG2594">
        <v>4</v>
      </c>
      <c r="CH2594">
        <v>6</v>
      </c>
      <c r="CI2594">
        <v>2</v>
      </c>
      <c r="CJ2594">
        <v>3</v>
      </c>
      <c r="CK2594">
        <v>2</v>
      </c>
      <c r="CL2594">
        <v>1</v>
      </c>
      <c r="CM2594">
        <v>2</v>
      </c>
      <c r="CN2594">
        <v>1</v>
      </c>
      <c r="CO2594">
        <v>1.1156485207</v>
      </c>
      <c r="CP2594" s="1" t="s">
        <v>102</v>
      </c>
      <c r="CQ2594">
        <v>145</v>
      </c>
      <c r="CR2594" s="1" t="s">
        <v>476</v>
      </c>
      <c r="CS2594" s="1" t="s">
        <v>113</v>
      </c>
    </row>
    <row r="2595" spans="1:97" hidden="1" x14ac:dyDescent="0.3">
      <c r="A2595">
        <v>2629</v>
      </c>
      <c r="B2595">
        <v>3013</v>
      </c>
      <c r="C2595">
        <v>115</v>
      </c>
      <c r="D2595">
        <v>6</v>
      </c>
      <c r="E2595" s="1" t="s">
        <v>97</v>
      </c>
      <c r="F2595">
        <v>27</v>
      </c>
      <c r="G2595" s="1" t="s">
        <v>164</v>
      </c>
      <c r="H2595">
        <v>2</v>
      </c>
      <c r="I2595">
        <v>1</v>
      </c>
      <c r="J2595">
        <v>1</v>
      </c>
      <c r="K2595">
        <v>2</v>
      </c>
      <c r="L2595" s="1" t="s">
        <v>165</v>
      </c>
      <c r="M2595" s="1" t="s">
        <v>166</v>
      </c>
      <c r="N2595">
        <v>2491</v>
      </c>
      <c r="O2595">
        <v>25</v>
      </c>
      <c r="P2595">
        <v>30</v>
      </c>
      <c r="Q2595">
        <v>1</v>
      </c>
      <c r="R2595">
        <v>4</v>
      </c>
      <c r="S2595" s="1" t="s">
        <v>183</v>
      </c>
      <c r="T2595" s="2">
        <v>0.48263888888888884</v>
      </c>
      <c r="U2595">
        <v>1</v>
      </c>
      <c r="W2595" s="1" t="s">
        <v>102</v>
      </c>
      <c r="X2595">
        <v>1</v>
      </c>
      <c r="Y2595" s="1" t="s">
        <v>102</v>
      </c>
      <c r="Z2595" s="1" t="s">
        <v>102</v>
      </c>
      <c r="AA2595">
        <v>4</v>
      </c>
      <c r="AB2595">
        <v>2</v>
      </c>
      <c r="AC2595">
        <v>2</v>
      </c>
      <c r="AD2595">
        <v>1</v>
      </c>
      <c r="AE2595">
        <v>1</v>
      </c>
      <c r="AF2595">
        <v>3</v>
      </c>
      <c r="AG2595">
        <v>1</v>
      </c>
      <c r="AH2595">
        <v>3</v>
      </c>
      <c r="AI2595">
        <v>3</v>
      </c>
      <c r="AJ2595">
        <v>3</v>
      </c>
      <c r="AK2595">
        <v>3</v>
      </c>
      <c r="AL2595">
        <v>4</v>
      </c>
      <c r="AM2595">
        <v>5</v>
      </c>
      <c r="AN2595">
        <v>4</v>
      </c>
      <c r="AO2595">
        <v>6</v>
      </c>
      <c r="AP2595">
        <v>6</v>
      </c>
      <c r="AQ2595">
        <v>4</v>
      </c>
      <c r="AR2595">
        <v>4</v>
      </c>
      <c r="AS2595">
        <v>3</v>
      </c>
      <c r="AT2595">
        <v>6</v>
      </c>
      <c r="AU2595">
        <v>6</v>
      </c>
      <c r="AV2595">
        <v>6</v>
      </c>
      <c r="AW2595" s="1" t="s">
        <v>103</v>
      </c>
      <c r="AX2595">
        <v>501</v>
      </c>
      <c r="BA2595" s="1" t="s">
        <v>102</v>
      </c>
      <c r="BB2595" s="1" t="s">
        <v>102</v>
      </c>
      <c r="BC2595">
        <v>4</v>
      </c>
      <c r="BD2595">
        <v>6</v>
      </c>
      <c r="BE2595">
        <v>6</v>
      </c>
      <c r="BF2595">
        <v>3</v>
      </c>
      <c r="BG2595">
        <v>3</v>
      </c>
      <c r="BH2595">
        <v>3</v>
      </c>
      <c r="BI2595">
        <v>0</v>
      </c>
      <c r="BJ2595" s="1" t="s">
        <v>102</v>
      </c>
      <c r="BK2595" s="1" t="s">
        <v>102</v>
      </c>
      <c r="BL2595">
        <v>5</v>
      </c>
      <c r="BM2595">
        <v>16</v>
      </c>
      <c r="BP2595">
        <v>2</v>
      </c>
      <c r="BT2595" s="1" t="s">
        <v>102</v>
      </c>
      <c r="BU2595">
        <v>5</v>
      </c>
      <c r="BV2595">
        <v>3</v>
      </c>
      <c r="BW2595">
        <v>4</v>
      </c>
      <c r="BX2595">
        <v>4</v>
      </c>
      <c r="BY2595">
        <v>2</v>
      </c>
      <c r="CB2595" s="1" t="s">
        <v>102</v>
      </c>
      <c r="CC2595">
        <v>8</v>
      </c>
      <c r="CD2595">
        <v>1</v>
      </c>
      <c r="CE2595">
        <v>95124</v>
      </c>
      <c r="CF2595" s="1" t="s">
        <v>111</v>
      </c>
      <c r="CG2595">
        <v>4</v>
      </c>
      <c r="CH2595">
        <v>4</v>
      </c>
      <c r="CI2595">
        <v>1</v>
      </c>
      <c r="CJ2595">
        <v>3</v>
      </c>
      <c r="CK2595">
        <v>2</v>
      </c>
      <c r="CL2595">
        <v>1</v>
      </c>
      <c r="CM2595">
        <v>1</v>
      </c>
      <c r="CN2595">
        <v>1</v>
      </c>
      <c r="CO2595">
        <v>1.1156485207</v>
      </c>
      <c r="CP2595" s="1" t="s">
        <v>102</v>
      </c>
      <c r="CQ2595">
        <v>110</v>
      </c>
      <c r="CR2595" s="1" t="s">
        <v>122</v>
      </c>
      <c r="CS2595" s="1" t="s">
        <v>113</v>
      </c>
    </row>
    <row r="2596" spans="1:97" hidden="1" x14ac:dyDescent="0.3">
      <c r="A2596">
        <v>2630</v>
      </c>
      <c r="B2596">
        <v>3552</v>
      </c>
      <c r="C2596">
        <v>369</v>
      </c>
      <c r="D2596">
        <v>23</v>
      </c>
      <c r="E2596" s="1" t="s">
        <v>209</v>
      </c>
      <c r="F2596">
        <v>81</v>
      </c>
      <c r="G2596" s="1" t="s">
        <v>106</v>
      </c>
      <c r="H2596">
        <v>2</v>
      </c>
      <c r="I2596">
        <v>2</v>
      </c>
      <c r="J2596">
        <v>1</v>
      </c>
      <c r="K2596">
        <v>2</v>
      </c>
      <c r="L2596" s="1" t="s">
        <v>210</v>
      </c>
      <c r="M2596" s="1" t="s">
        <v>556</v>
      </c>
      <c r="N2596">
        <v>1509</v>
      </c>
      <c r="O2596">
        <v>28</v>
      </c>
      <c r="P2596">
        <v>26</v>
      </c>
      <c r="Q2596">
        <v>1</v>
      </c>
      <c r="R2596">
        <v>2</v>
      </c>
      <c r="S2596" s="1" t="s">
        <v>377</v>
      </c>
      <c r="T2596" s="2">
        <v>0.6875</v>
      </c>
      <c r="U2596">
        <v>2</v>
      </c>
      <c r="W2596" s="1" t="s">
        <v>102</v>
      </c>
      <c r="X2596">
        <v>3</v>
      </c>
      <c r="Y2596" s="1" t="s">
        <v>102</v>
      </c>
      <c r="Z2596" s="1" t="s">
        <v>102</v>
      </c>
      <c r="AB2596">
        <v>0</v>
      </c>
      <c r="AC2596">
        <v>0</v>
      </c>
      <c r="AD2596">
        <v>0</v>
      </c>
      <c r="AE2596">
        <v>2</v>
      </c>
      <c r="AF2596">
        <v>2</v>
      </c>
      <c r="AG2596">
        <v>1</v>
      </c>
      <c r="AH2596">
        <v>4</v>
      </c>
      <c r="AI2596">
        <v>3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1</v>
      </c>
      <c r="AS2596">
        <v>1</v>
      </c>
      <c r="AT2596">
        <v>1</v>
      </c>
      <c r="AU2596">
        <v>1</v>
      </c>
      <c r="AV2596">
        <v>0</v>
      </c>
      <c r="AW2596" s="1" t="s">
        <v>103</v>
      </c>
      <c r="AX2596">
        <v>13</v>
      </c>
      <c r="BA2596" s="1" t="s">
        <v>102</v>
      </c>
      <c r="BB2596" s="1" t="s">
        <v>102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>
        <v>0</v>
      </c>
      <c r="BJ2596" s="1" t="s">
        <v>102</v>
      </c>
      <c r="BK2596" s="1" t="s">
        <v>102</v>
      </c>
      <c r="BL2596">
        <v>0</v>
      </c>
      <c r="BM2596">
        <v>0</v>
      </c>
      <c r="BP2596">
        <v>0</v>
      </c>
      <c r="BT2596" s="1" t="s">
        <v>102</v>
      </c>
      <c r="BU2596">
        <v>11</v>
      </c>
      <c r="BV2596">
        <v>0</v>
      </c>
      <c r="BW2596">
        <v>0</v>
      </c>
      <c r="BX2596">
        <v>0</v>
      </c>
      <c r="BY2596">
        <v>0</v>
      </c>
      <c r="CB2596" s="1" t="s">
        <v>102</v>
      </c>
      <c r="CC2596">
        <v>11</v>
      </c>
      <c r="CD2596">
        <v>3</v>
      </c>
      <c r="CE2596">
        <v>10016</v>
      </c>
      <c r="CF2596" s="1" t="s">
        <v>111</v>
      </c>
      <c r="CG2596">
        <v>12</v>
      </c>
      <c r="CH2596">
        <v>5</v>
      </c>
      <c r="CI2596">
        <v>2</v>
      </c>
      <c r="CJ2596">
        <v>0</v>
      </c>
      <c r="CK2596">
        <v>4</v>
      </c>
      <c r="CL2596">
        <v>2</v>
      </c>
      <c r="CM2596">
        <v>2</v>
      </c>
      <c r="CN2596">
        <v>1</v>
      </c>
      <c r="CO2596">
        <v>1.6329600946</v>
      </c>
      <c r="CP2596" s="1" t="s">
        <v>102</v>
      </c>
      <c r="CQ2596">
        <v>345</v>
      </c>
      <c r="CR2596" s="1" t="s">
        <v>424</v>
      </c>
      <c r="CS2596" s="1" t="s">
        <v>425</v>
      </c>
    </row>
    <row r="2597" spans="1:97" x14ac:dyDescent="0.3">
      <c r="A2597">
        <v>2631</v>
      </c>
      <c r="B2597">
        <v>3023</v>
      </c>
      <c r="C2597">
        <v>116</v>
      </c>
      <c r="D2597">
        <v>6</v>
      </c>
      <c r="E2597" s="1" t="s">
        <v>97</v>
      </c>
      <c r="F2597">
        <v>28</v>
      </c>
      <c r="G2597" s="1" t="s">
        <v>164</v>
      </c>
      <c r="H2597">
        <v>2</v>
      </c>
      <c r="I2597">
        <v>1</v>
      </c>
      <c r="J2597">
        <v>1</v>
      </c>
      <c r="K2597">
        <v>2</v>
      </c>
      <c r="L2597" s="1" t="s">
        <v>165</v>
      </c>
      <c r="M2597" s="1" t="s">
        <v>1316</v>
      </c>
      <c r="N2597">
        <v>2472</v>
      </c>
      <c r="O2597">
        <v>25</v>
      </c>
      <c r="P2597">
        <v>76</v>
      </c>
      <c r="Q2597">
        <v>3</v>
      </c>
      <c r="R2597">
        <v>2</v>
      </c>
      <c r="S2597" s="1" t="s">
        <v>502</v>
      </c>
      <c r="T2597" s="2">
        <v>0.53472222222222232</v>
      </c>
      <c r="U2597">
        <v>2</v>
      </c>
      <c r="W2597" s="1" t="s">
        <v>102</v>
      </c>
      <c r="X2597">
        <v>9</v>
      </c>
      <c r="Y2597" s="1" t="s">
        <v>102</v>
      </c>
      <c r="Z2597" s="1" t="s">
        <v>102</v>
      </c>
      <c r="AB2597">
        <v>2</v>
      </c>
      <c r="AC2597">
        <v>2</v>
      </c>
      <c r="AD2597">
        <v>2</v>
      </c>
      <c r="AE2597">
        <v>2</v>
      </c>
      <c r="AF2597">
        <v>1</v>
      </c>
      <c r="AG2597">
        <v>2</v>
      </c>
      <c r="AH2597">
        <v>1</v>
      </c>
      <c r="AI2597">
        <v>3</v>
      </c>
      <c r="AJ2597">
        <v>3</v>
      </c>
      <c r="AK2597">
        <v>3</v>
      </c>
      <c r="AL2597">
        <v>1</v>
      </c>
      <c r="AM2597">
        <v>3</v>
      </c>
      <c r="AN2597">
        <v>2</v>
      </c>
      <c r="AO2597">
        <v>2</v>
      </c>
      <c r="AP2597">
        <v>2</v>
      </c>
      <c r="AQ2597">
        <v>4</v>
      </c>
      <c r="AR2597">
        <v>1</v>
      </c>
      <c r="AS2597">
        <v>1</v>
      </c>
      <c r="AT2597">
        <v>3</v>
      </c>
      <c r="AU2597">
        <v>6</v>
      </c>
      <c r="AV2597">
        <v>1</v>
      </c>
      <c r="AW2597" s="1" t="s">
        <v>159</v>
      </c>
      <c r="AX2597">
        <v>42</v>
      </c>
      <c r="AY2597">
        <v>74</v>
      </c>
      <c r="BA2597" s="1" t="s">
        <v>102</v>
      </c>
      <c r="BB2597" s="1" t="s">
        <v>102</v>
      </c>
      <c r="BC2597">
        <v>4</v>
      </c>
      <c r="BD2597">
        <v>3</v>
      </c>
      <c r="BE2597">
        <v>3</v>
      </c>
      <c r="BF2597">
        <v>3</v>
      </c>
      <c r="BG2597">
        <v>1</v>
      </c>
      <c r="BH2597">
        <v>2</v>
      </c>
      <c r="BI2597">
        <v>0</v>
      </c>
      <c r="BJ2597" s="1" t="s">
        <v>102</v>
      </c>
      <c r="BK2597" s="1" t="s">
        <v>102</v>
      </c>
      <c r="BL2597">
        <v>4</v>
      </c>
      <c r="BM2597">
        <v>0</v>
      </c>
      <c r="BP2597">
        <v>2</v>
      </c>
      <c r="BT2597" s="1" t="s">
        <v>102</v>
      </c>
      <c r="BU2597">
        <v>5</v>
      </c>
      <c r="BV2597">
        <v>3</v>
      </c>
      <c r="BW2597">
        <v>1</v>
      </c>
      <c r="BX2597">
        <v>2</v>
      </c>
      <c r="BY2597">
        <v>1</v>
      </c>
      <c r="BZ2597">
        <v>61</v>
      </c>
      <c r="CB2597" s="1" t="s">
        <v>102</v>
      </c>
      <c r="CC2597">
        <v>7</v>
      </c>
      <c r="CD2597">
        <v>3</v>
      </c>
      <c r="CE2597">
        <v>75224</v>
      </c>
      <c r="CF2597" s="1" t="s">
        <v>111</v>
      </c>
      <c r="CG2597">
        <v>11</v>
      </c>
      <c r="CH2597">
        <v>7</v>
      </c>
      <c r="CI2597">
        <v>1</v>
      </c>
      <c r="CJ2597">
        <v>3</v>
      </c>
      <c r="CK2597">
        <v>2</v>
      </c>
      <c r="CL2597">
        <v>2</v>
      </c>
      <c r="CM2597">
        <v>2</v>
      </c>
      <c r="CN2597">
        <v>1</v>
      </c>
      <c r="CO2597">
        <v>1.1156485207</v>
      </c>
      <c r="CP2597" s="1" t="s">
        <v>102</v>
      </c>
      <c r="CQ2597">
        <v>60</v>
      </c>
      <c r="CR2597" s="1" t="s">
        <v>232</v>
      </c>
      <c r="CS2597" s="1" t="s">
        <v>233</v>
      </c>
    </row>
    <row r="2598" spans="1:97" hidden="1" x14ac:dyDescent="0.3">
      <c r="A2598">
        <v>2632</v>
      </c>
      <c r="B2598">
        <v>3014</v>
      </c>
      <c r="C2598">
        <v>115</v>
      </c>
      <c r="D2598">
        <v>6</v>
      </c>
      <c r="E2598" s="1" t="s">
        <v>97</v>
      </c>
      <c r="F2598">
        <v>27</v>
      </c>
      <c r="G2598" s="1" t="s">
        <v>164</v>
      </c>
      <c r="H2598">
        <v>2</v>
      </c>
      <c r="I2598">
        <v>1</v>
      </c>
      <c r="J2598">
        <v>1</v>
      </c>
      <c r="K2598">
        <v>2</v>
      </c>
      <c r="L2598" s="1" t="s">
        <v>165</v>
      </c>
      <c r="M2598" s="1" t="s">
        <v>166</v>
      </c>
      <c r="N2598">
        <v>2491</v>
      </c>
      <c r="O2598">
        <v>25</v>
      </c>
      <c r="P2598">
        <v>30</v>
      </c>
      <c r="Q2598">
        <v>1</v>
      </c>
      <c r="R2598">
        <v>4</v>
      </c>
      <c r="S2598" s="1" t="s">
        <v>101</v>
      </c>
      <c r="T2598" s="2">
        <v>0.48263888888888884</v>
      </c>
      <c r="U2598">
        <v>2</v>
      </c>
      <c r="W2598" s="1" t="s">
        <v>102</v>
      </c>
      <c r="X2598">
        <v>2</v>
      </c>
      <c r="Y2598" s="1" t="s">
        <v>102</v>
      </c>
      <c r="Z2598" s="1" t="s">
        <v>102</v>
      </c>
      <c r="AB2598">
        <v>1</v>
      </c>
      <c r="AC2598">
        <v>2</v>
      </c>
      <c r="AD2598">
        <v>1</v>
      </c>
      <c r="AE2598">
        <v>1</v>
      </c>
      <c r="AF2598">
        <v>3</v>
      </c>
      <c r="AG2598">
        <v>1</v>
      </c>
      <c r="AH2598">
        <v>4</v>
      </c>
      <c r="AI2598">
        <v>0</v>
      </c>
      <c r="AJ2598">
        <v>6</v>
      </c>
      <c r="AK2598">
        <v>3</v>
      </c>
      <c r="AL2598">
        <v>3</v>
      </c>
      <c r="AM2598">
        <v>4</v>
      </c>
      <c r="AN2598">
        <v>0</v>
      </c>
      <c r="AO2598">
        <v>6</v>
      </c>
      <c r="AP2598">
        <v>6</v>
      </c>
      <c r="AQ2598">
        <v>3</v>
      </c>
      <c r="AR2598">
        <v>2</v>
      </c>
      <c r="AS2598">
        <v>6</v>
      </c>
      <c r="AT2598">
        <v>3</v>
      </c>
      <c r="AU2598">
        <v>6</v>
      </c>
      <c r="AV2598">
        <v>6</v>
      </c>
      <c r="AW2598" s="1" t="s">
        <v>110</v>
      </c>
      <c r="AX2598">
        <v>75</v>
      </c>
      <c r="BA2598" s="1" t="s">
        <v>102</v>
      </c>
      <c r="BB2598" s="1" t="s">
        <v>102</v>
      </c>
      <c r="BC2598">
        <v>5</v>
      </c>
      <c r="BD2598">
        <v>6</v>
      </c>
      <c r="BE2598">
        <v>6</v>
      </c>
      <c r="BF2598">
        <v>6</v>
      </c>
      <c r="BG2598">
        <v>5</v>
      </c>
      <c r="BH2598">
        <v>5</v>
      </c>
      <c r="BI2598">
        <v>0</v>
      </c>
      <c r="BJ2598" s="1" t="s">
        <v>102</v>
      </c>
      <c r="BK2598" s="1" t="s">
        <v>102</v>
      </c>
      <c r="BL2598">
        <v>5</v>
      </c>
      <c r="BM2598">
        <v>7</v>
      </c>
      <c r="BP2598">
        <v>1</v>
      </c>
      <c r="BQ2598">
        <v>5</v>
      </c>
      <c r="BR2598">
        <v>0</v>
      </c>
      <c r="BT2598" s="1" t="s">
        <v>102</v>
      </c>
      <c r="BU2598">
        <v>5</v>
      </c>
      <c r="BV2598">
        <v>5</v>
      </c>
      <c r="BW2598">
        <v>3</v>
      </c>
      <c r="BX2598">
        <v>4</v>
      </c>
      <c r="BY2598">
        <v>2</v>
      </c>
      <c r="CB2598" s="1" t="s">
        <v>102</v>
      </c>
      <c r="CC2598">
        <v>5</v>
      </c>
      <c r="CD2598">
        <v>1</v>
      </c>
      <c r="CE2598">
        <v>94123</v>
      </c>
      <c r="CF2598" s="1" t="s">
        <v>111</v>
      </c>
      <c r="CG2598">
        <v>1</v>
      </c>
      <c r="CH2598">
        <v>7</v>
      </c>
      <c r="CI2598">
        <v>2</v>
      </c>
      <c r="CJ2598">
        <v>2</v>
      </c>
      <c r="CK2598">
        <v>2</v>
      </c>
      <c r="CL2598">
        <v>2</v>
      </c>
      <c r="CM2598">
        <v>2</v>
      </c>
      <c r="CN2598">
        <v>1</v>
      </c>
      <c r="CO2598">
        <v>1.1156485207</v>
      </c>
      <c r="CP2598" s="1" t="s">
        <v>102</v>
      </c>
      <c r="CQ2598">
        <v>335</v>
      </c>
      <c r="CR2598" s="1" t="s">
        <v>118</v>
      </c>
      <c r="CS2598" s="1" t="s">
        <v>113</v>
      </c>
    </row>
    <row r="2599" spans="1:97" hidden="1" x14ac:dyDescent="0.3">
      <c r="A2599">
        <v>2633</v>
      </c>
      <c r="B2599">
        <v>2395</v>
      </c>
      <c r="C2599">
        <v>430</v>
      </c>
      <c r="D2599">
        <v>30</v>
      </c>
      <c r="E2599" s="1" t="s">
        <v>209</v>
      </c>
      <c r="F2599">
        <v>73</v>
      </c>
      <c r="G2599" s="1" t="s">
        <v>106</v>
      </c>
      <c r="H2599">
        <v>3</v>
      </c>
      <c r="I2599">
        <v>2</v>
      </c>
      <c r="J2599">
        <v>1</v>
      </c>
      <c r="K2599">
        <v>1</v>
      </c>
      <c r="L2599" s="1" t="s">
        <v>210</v>
      </c>
      <c r="M2599" s="1" t="s">
        <v>1289</v>
      </c>
      <c r="N2599">
        <v>697</v>
      </c>
      <c r="O2599">
        <v>28</v>
      </c>
      <c r="P2599">
        <v>69</v>
      </c>
      <c r="Q2599">
        <v>2</v>
      </c>
      <c r="R2599">
        <v>2</v>
      </c>
      <c r="S2599" s="1" t="s">
        <v>517</v>
      </c>
      <c r="T2599" s="2">
        <v>0.92013888888888884</v>
      </c>
      <c r="U2599">
        <v>5</v>
      </c>
      <c r="W2599" s="1" t="s">
        <v>102</v>
      </c>
      <c r="X2599">
        <v>5</v>
      </c>
      <c r="Y2599" s="1" t="s">
        <v>102</v>
      </c>
      <c r="Z2599" s="1" t="s">
        <v>102</v>
      </c>
      <c r="AB2599">
        <v>2</v>
      </c>
      <c r="AC2599">
        <v>2</v>
      </c>
      <c r="AD2599">
        <v>1</v>
      </c>
      <c r="AE2599">
        <v>1</v>
      </c>
      <c r="AF2599">
        <v>4</v>
      </c>
      <c r="AG2599">
        <v>1</v>
      </c>
      <c r="AH2599">
        <v>4</v>
      </c>
      <c r="AI2599">
        <v>3</v>
      </c>
      <c r="AJ2599">
        <v>3</v>
      </c>
      <c r="AK2599">
        <v>3</v>
      </c>
      <c r="AL2599">
        <v>4</v>
      </c>
      <c r="AM2599">
        <v>4</v>
      </c>
      <c r="AN2599">
        <v>5</v>
      </c>
      <c r="AO2599">
        <v>6</v>
      </c>
      <c r="AP2599">
        <v>6</v>
      </c>
      <c r="AQ2599">
        <v>4</v>
      </c>
      <c r="AR2599">
        <v>4</v>
      </c>
      <c r="AS2599">
        <v>6</v>
      </c>
      <c r="AT2599">
        <v>6</v>
      </c>
      <c r="AU2599">
        <v>6</v>
      </c>
      <c r="AV2599">
        <v>6</v>
      </c>
      <c r="AW2599" s="1" t="s">
        <v>103</v>
      </c>
      <c r="AX2599">
        <v>6</v>
      </c>
      <c r="AY2599">
        <v>14</v>
      </c>
      <c r="BA2599" s="1" t="s">
        <v>102</v>
      </c>
      <c r="BB2599" s="1" t="s">
        <v>102</v>
      </c>
      <c r="BC2599">
        <v>3</v>
      </c>
      <c r="BD2599">
        <v>6</v>
      </c>
      <c r="BE2599">
        <v>6</v>
      </c>
      <c r="BF2599">
        <v>3</v>
      </c>
      <c r="BG2599">
        <v>3</v>
      </c>
      <c r="BH2599">
        <v>3</v>
      </c>
      <c r="BI2599">
        <v>0</v>
      </c>
      <c r="BJ2599" s="1" t="s">
        <v>102</v>
      </c>
      <c r="BK2599" s="1" t="s">
        <v>102</v>
      </c>
      <c r="BL2599">
        <v>4</v>
      </c>
      <c r="BM2599">
        <v>4</v>
      </c>
      <c r="BP2599">
        <v>1</v>
      </c>
      <c r="BQ2599">
        <v>5</v>
      </c>
      <c r="BR2599">
        <v>2</v>
      </c>
      <c r="BT2599" s="1" t="s">
        <v>102</v>
      </c>
      <c r="BU2599">
        <v>7</v>
      </c>
      <c r="BV2599">
        <v>5</v>
      </c>
      <c r="BW2599">
        <v>4</v>
      </c>
      <c r="BX2599">
        <v>5</v>
      </c>
      <c r="BY2599">
        <v>2</v>
      </c>
      <c r="CB2599" s="1" t="s">
        <v>102</v>
      </c>
      <c r="CC2599">
        <v>7</v>
      </c>
      <c r="CD2599">
        <v>1</v>
      </c>
      <c r="CE2599">
        <v>95120</v>
      </c>
      <c r="CF2599" s="1" t="s">
        <v>111</v>
      </c>
      <c r="CG2599">
        <v>4</v>
      </c>
      <c r="CH2599">
        <v>4</v>
      </c>
      <c r="CI2599">
        <v>1</v>
      </c>
      <c r="CJ2599">
        <v>0</v>
      </c>
      <c r="CK2599">
        <v>2</v>
      </c>
      <c r="CL2599">
        <v>1</v>
      </c>
      <c r="CM2599">
        <v>2</v>
      </c>
      <c r="CN2599">
        <v>1</v>
      </c>
      <c r="CO2599">
        <v>1.6329600946</v>
      </c>
      <c r="CP2599" s="1" t="s">
        <v>102</v>
      </c>
      <c r="CQ2599">
        <v>110</v>
      </c>
      <c r="CR2599" s="1" t="s">
        <v>122</v>
      </c>
      <c r="CS2599" s="1" t="s">
        <v>113</v>
      </c>
    </row>
    <row r="2600" spans="1:97" x14ac:dyDescent="0.3">
      <c r="A2600">
        <v>2634</v>
      </c>
      <c r="B2600">
        <v>3015</v>
      </c>
      <c r="C2600">
        <v>115</v>
      </c>
      <c r="D2600">
        <v>6</v>
      </c>
      <c r="E2600" s="1" t="s">
        <v>97</v>
      </c>
      <c r="F2600">
        <v>27</v>
      </c>
      <c r="G2600" s="1" t="s">
        <v>164</v>
      </c>
      <c r="H2600">
        <v>2</v>
      </c>
      <c r="I2600">
        <v>1</v>
      </c>
      <c r="J2600">
        <v>1</v>
      </c>
      <c r="K2600">
        <v>2</v>
      </c>
      <c r="L2600" s="1" t="s">
        <v>165</v>
      </c>
      <c r="M2600" s="1" t="s">
        <v>166</v>
      </c>
      <c r="N2600">
        <v>2491</v>
      </c>
      <c r="O2600">
        <v>25</v>
      </c>
      <c r="P2600">
        <v>30</v>
      </c>
      <c r="Q2600">
        <v>1</v>
      </c>
      <c r="R2600">
        <v>4</v>
      </c>
      <c r="S2600" s="1" t="s">
        <v>114</v>
      </c>
      <c r="T2600" s="2">
        <v>0.48263888888888884</v>
      </c>
      <c r="U2600">
        <v>2</v>
      </c>
      <c r="W2600" s="1" t="s">
        <v>102</v>
      </c>
      <c r="X2600">
        <v>9</v>
      </c>
      <c r="Y2600" s="1" t="s">
        <v>102</v>
      </c>
      <c r="Z2600" s="1" t="s">
        <v>102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2</v>
      </c>
      <c r="AH2600">
        <v>0</v>
      </c>
      <c r="AI2600">
        <v>2</v>
      </c>
      <c r="AJ2600">
        <v>1</v>
      </c>
      <c r="AK2600">
        <v>2</v>
      </c>
      <c r="AL2600">
        <v>3</v>
      </c>
      <c r="AM2600">
        <v>3</v>
      </c>
      <c r="AN2600">
        <v>3</v>
      </c>
      <c r="AO2600">
        <v>3</v>
      </c>
      <c r="AP2600">
        <v>3</v>
      </c>
      <c r="AQ2600">
        <v>3</v>
      </c>
      <c r="AR2600">
        <v>3</v>
      </c>
      <c r="AS2600">
        <v>6</v>
      </c>
      <c r="AT2600">
        <v>3</v>
      </c>
      <c r="AU2600">
        <v>6</v>
      </c>
      <c r="AV2600">
        <v>3</v>
      </c>
      <c r="AW2600" s="1" t="s">
        <v>110</v>
      </c>
      <c r="AX2600">
        <v>102</v>
      </c>
      <c r="BA2600" s="1" t="s">
        <v>102</v>
      </c>
      <c r="BB2600" s="1" t="s">
        <v>102</v>
      </c>
      <c r="BC2600">
        <v>3</v>
      </c>
      <c r="BD2600">
        <v>3</v>
      </c>
      <c r="BE2600">
        <v>3</v>
      </c>
      <c r="BF2600">
        <v>3</v>
      </c>
      <c r="BG2600">
        <v>3</v>
      </c>
      <c r="BH2600">
        <v>3</v>
      </c>
      <c r="BI2600">
        <v>0</v>
      </c>
      <c r="BJ2600" s="1" t="s">
        <v>102</v>
      </c>
      <c r="BK2600" s="1" t="s">
        <v>102</v>
      </c>
      <c r="BL2600">
        <v>3</v>
      </c>
      <c r="BM2600">
        <v>0</v>
      </c>
      <c r="BP2600">
        <v>2</v>
      </c>
      <c r="BT2600" s="1" t="s">
        <v>102</v>
      </c>
      <c r="BU2600">
        <v>26</v>
      </c>
      <c r="BV2600">
        <v>0</v>
      </c>
      <c r="BW2600">
        <v>4</v>
      </c>
      <c r="BX2600">
        <v>4</v>
      </c>
      <c r="BY2600">
        <v>2</v>
      </c>
      <c r="CB2600" s="1" t="s">
        <v>102</v>
      </c>
      <c r="CC2600">
        <v>7</v>
      </c>
      <c r="CD2600">
        <v>3</v>
      </c>
      <c r="CE2600">
        <v>30606</v>
      </c>
      <c r="CF2600" s="1" t="s">
        <v>111</v>
      </c>
      <c r="CG2600">
        <v>12</v>
      </c>
      <c r="CH2600">
        <v>4</v>
      </c>
      <c r="CI2600">
        <v>1</v>
      </c>
      <c r="CJ2600">
        <v>1</v>
      </c>
      <c r="CK2600">
        <v>2</v>
      </c>
      <c r="CL2600">
        <v>2</v>
      </c>
      <c r="CM2600">
        <v>2</v>
      </c>
      <c r="CN2600">
        <v>1</v>
      </c>
      <c r="CO2600">
        <v>1.1156485207</v>
      </c>
      <c r="CP2600" s="1" t="s">
        <v>102</v>
      </c>
      <c r="CQ2600">
        <v>185</v>
      </c>
      <c r="CR2600" s="1" t="s">
        <v>1317</v>
      </c>
      <c r="CS2600" s="1" t="s">
        <v>237</v>
      </c>
    </row>
    <row r="2601" spans="1:97" hidden="1" x14ac:dyDescent="0.3">
      <c r="A2601">
        <v>2635</v>
      </c>
      <c r="B2601">
        <v>3024</v>
      </c>
      <c r="C2601">
        <v>116</v>
      </c>
      <c r="D2601">
        <v>6</v>
      </c>
      <c r="E2601" s="1" t="s">
        <v>97</v>
      </c>
      <c r="F2601">
        <v>28</v>
      </c>
      <c r="G2601" s="1" t="s">
        <v>164</v>
      </c>
      <c r="H2601">
        <v>2</v>
      </c>
      <c r="I2601">
        <v>1</v>
      </c>
      <c r="J2601">
        <v>1</v>
      </c>
      <c r="K2601">
        <v>2</v>
      </c>
      <c r="L2601" s="1" t="s">
        <v>165</v>
      </c>
      <c r="M2601" s="1" t="s">
        <v>1316</v>
      </c>
      <c r="N2601">
        <v>2472</v>
      </c>
      <c r="O2601">
        <v>25</v>
      </c>
      <c r="P2601">
        <v>76</v>
      </c>
      <c r="Q2601">
        <v>3</v>
      </c>
      <c r="R2601">
        <v>2</v>
      </c>
      <c r="S2601" s="1" t="s">
        <v>156</v>
      </c>
      <c r="T2601" s="2">
        <v>0.53472222222222232</v>
      </c>
      <c r="U2601">
        <v>1</v>
      </c>
      <c r="W2601" s="1" t="s">
        <v>102</v>
      </c>
      <c r="X2601">
        <v>9</v>
      </c>
      <c r="Y2601" s="1" t="s">
        <v>102</v>
      </c>
      <c r="Z2601" s="1" t="s">
        <v>102</v>
      </c>
      <c r="AB2601">
        <v>1</v>
      </c>
      <c r="AC2601">
        <v>1</v>
      </c>
      <c r="AD2601">
        <v>1</v>
      </c>
      <c r="AE2601">
        <v>1</v>
      </c>
      <c r="AF2601">
        <v>2</v>
      </c>
      <c r="AG2601">
        <v>1</v>
      </c>
      <c r="AH2601">
        <v>3</v>
      </c>
      <c r="AI2601">
        <v>5</v>
      </c>
      <c r="AJ2601">
        <v>4</v>
      </c>
      <c r="AK2601">
        <v>0</v>
      </c>
      <c r="AL2601">
        <v>5</v>
      </c>
      <c r="AM2601">
        <v>5</v>
      </c>
      <c r="AN2601">
        <v>6</v>
      </c>
      <c r="AO2601">
        <v>6</v>
      </c>
      <c r="AP2601">
        <v>0</v>
      </c>
      <c r="AQ2601">
        <v>5</v>
      </c>
      <c r="AR2601">
        <v>5</v>
      </c>
      <c r="AS2601">
        <v>6</v>
      </c>
      <c r="AT2601">
        <v>5</v>
      </c>
      <c r="AU2601">
        <v>6</v>
      </c>
      <c r="AV2601">
        <v>5</v>
      </c>
      <c r="AW2601" s="1" t="s">
        <v>127</v>
      </c>
      <c r="AX2601">
        <v>1</v>
      </c>
      <c r="BA2601" s="1" t="s">
        <v>102</v>
      </c>
      <c r="BB2601" s="1" t="s">
        <v>102</v>
      </c>
      <c r="BC2601">
        <v>5</v>
      </c>
      <c r="BD2601">
        <v>5</v>
      </c>
      <c r="BE2601">
        <v>5</v>
      </c>
      <c r="BF2601">
        <v>5</v>
      </c>
      <c r="BG2601">
        <v>6</v>
      </c>
      <c r="BH2601">
        <v>5</v>
      </c>
      <c r="BI2601">
        <v>0</v>
      </c>
      <c r="BJ2601" s="1" t="s">
        <v>102</v>
      </c>
      <c r="BK2601" s="1" t="s">
        <v>102</v>
      </c>
      <c r="BL2601">
        <v>3</v>
      </c>
      <c r="BM2601">
        <v>0</v>
      </c>
      <c r="BP2601">
        <v>0</v>
      </c>
      <c r="BT2601" s="1" t="s">
        <v>102</v>
      </c>
      <c r="BU2601">
        <v>5</v>
      </c>
      <c r="BV2601">
        <v>5</v>
      </c>
      <c r="BW2601">
        <v>5</v>
      </c>
      <c r="BX2601">
        <v>5</v>
      </c>
      <c r="BY2601">
        <v>2</v>
      </c>
      <c r="CB2601" s="1" t="s">
        <v>102</v>
      </c>
      <c r="CC2601">
        <v>10</v>
      </c>
      <c r="CD2601">
        <v>3</v>
      </c>
      <c r="CE2601">
        <v>75038</v>
      </c>
      <c r="CF2601" s="1" t="s">
        <v>111</v>
      </c>
      <c r="CG2601">
        <v>11</v>
      </c>
      <c r="CH2601">
        <v>4</v>
      </c>
      <c r="CI2601">
        <v>1</v>
      </c>
      <c r="CJ2601">
        <v>2</v>
      </c>
      <c r="CK2601">
        <v>2</v>
      </c>
      <c r="CL2601">
        <v>2</v>
      </c>
      <c r="CM2601">
        <v>2</v>
      </c>
      <c r="CN2601">
        <v>1</v>
      </c>
      <c r="CO2601">
        <v>1.1156485207</v>
      </c>
      <c r="CP2601" s="1" t="s">
        <v>102</v>
      </c>
      <c r="CQ2601">
        <v>110</v>
      </c>
      <c r="CR2601" s="1" t="s">
        <v>232</v>
      </c>
      <c r="CS2601" s="1" t="s">
        <v>233</v>
      </c>
    </row>
    <row r="2602" spans="1:97" hidden="1" x14ac:dyDescent="0.3">
      <c r="A2602">
        <v>2636</v>
      </c>
      <c r="B2602">
        <v>3016</v>
      </c>
      <c r="C2602">
        <v>115</v>
      </c>
      <c r="D2602">
        <v>6</v>
      </c>
      <c r="E2602" s="1" t="s">
        <v>97</v>
      </c>
      <c r="F2602">
        <v>27</v>
      </c>
      <c r="G2602" s="1" t="s">
        <v>164</v>
      </c>
      <c r="H2602">
        <v>2</v>
      </c>
      <c r="I2602">
        <v>1</v>
      </c>
      <c r="J2602">
        <v>1</v>
      </c>
      <c r="K2602">
        <v>2</v>
      </c>
      <c r="L2602" s="1" t="s">
        <v>165</v>
      </c>
      <c r="M2602" s="1" t="s">
        <v>166</v>
      </c>
      <c r="N2602">
        <v>2491</v>
      </c>
      <c r="O2602">
        <v>25</v>
      </c>
      <c r="P2602">
        <v>30</v>
      </c>
      <c r="Q2602">
        <v>1</v>
      </c>
      <c r="R2602">
        <v>4</v>
      </c>
      <c r="S2602" s="1" t="s">
        <v>121</v>
      </c>
      <c r="T2602" s="2">
        <v>0.48263888888888884</v>
      </c>
      <c r="U2602">
        <v>3</v>
      </c>
      <c r="W2602" s="1" t="s">
        <v>102</v>
      </c>
      <c r="X2602">
        <v>9</v>
      </c>
      <c r="Y2602" s="1" t="s">
        <v>102</v>
      </c>
      <c r="Z2602" s="1" t="s">
        <v>102</v>
      </c>
      <c r="AB2602">
        <v>2</v>
      </c>
      <c r="AC2602">
        <v>2</v>
      </c>
      <c r="AD2602">
        <v>2</v>
      </c>
      <c r="AE2602">
        <v>1</v>
      </c>
      <c r="AF2602">
        <v>3</v>
      </c>
      <c r="AG2602">
        <v>1</v>
      </c>
      <c r="AH2602">
        <v>4</v>
      </c>
      <c r="AI2602">
        <v>4</v>
      </c>
      <c r="AJ2602">
        <v>6</v>
      </c>
      <c r="AK2602">
        <v>2</v>
      </c>
      <c r="AL2602">
        <v>3</v>
      </c>
      <c r="AM2602">
        <v>3</v>
      </c>
      <c r="AN2602">
        <v>4</v>
      </c>
      <c r="AO2602">
        <v>6</v>
      </c>
      <c r="AP2602">
        <v>6</v>
      </c>
      <c r="AQ2602">
        <v>4</v>
      </c>
      <c r="AR2602">
        <v>4</v>
      </c>
      <c r="AS2602">
        <v>6</v>
      </c>
      <c r="AT2602">
        <v>4</v>
      </c>
      <c r="AU2602">
        <v>6</v>
      </c>
      <c r="AV2602">
        <v>4</v>
      </c>
      <c r="AW2602" s="1" t="s">
        <v>103</v>
      </c>
      <c r="AX2602">
        <v>0</v>
      </c>
      <c r="BA2602" s="1" t="s">
        <v>102</v>
      </c>
      <c r="BB2602" s="1" t="s">
        <v>102</v>
      </c>
      <c r="BC2602">
        <v>5</v>
      </c>
      <c r="BD2602">
        <v>5</v>
      </c>
      <c r="BE2602">
        <v>5</v>
      </c>
      <c r="BF2602">
        <v>6</v>
      </c>
      <c r="BG2602">
        <v>4</v>
      </c>
      <c r="BH2602">
        <v>5</v>
      </c>
      <c r="BI2602">
        <v>0</v>
      </c>
      <c r="BJ2602" s="1" t="s">
        <v>102</v>
      </c>
      <c r="BK2602" s="1" t="s">
        <v>102</v>
      </c>
      <c r="BL2602">
        <v>5</v>
      </c>
      <c r="BM2602">
        <v>0</v>
      </c>
      <c r="BP2602">
        <v>2</v>
      </c>
      <c r="BT2602" s="1" t="s">
        <v>102</v>
      </c>
      <c r="BU2602">
        <v>5</v>
      </c>
      <c r="BV2602">
        <v>5</v>
      </c>
      <c r="BW2602">
        <v>5</v>
      </c>
      <c r="BX2602">
        <v>4</v>
      </c>
      <c r="BY2602">
        <v>2</v>
      </c>
      <c r="CB2602" s="1" t="s">
        <v>102</v>
      </c>
      <c r="CC2602">
        <v>9</v>
      </c>
      <c r="CD2602">
        <v>3</v>
      </c>
      <c r="CE2602">
        <v>1253</v>
      </c>
      <c r="CF2602" s="1" t="s">
        <v>111</v>
      </c>
      <c r="CG2602">
        <v>12</v>
      </c>
      <c r="CH2602">
        <v>6</v>
      </c>
      <c r="CI2602">
        <v>2</v>
      </c>
      <c r="CJ2602">
        <v>1</v>
      </c>
      <c r="CK2602">
        <v>2</v>
      </c>
      <c r="CL2602">
        <v>2</v>
      </c>
      <c r="CM2602">
        <v>2</v>
      </c>
      <c r="CN2602">
        <v>1</v>
      </c>
      <c r="CO2602">
        <v>1.1156485207</v>
      </c>
      <c r="CP2602" s="1" t="s">
        <v>102</v>
      </c>
      <c r="CQ2602">
        <v>125</v>
      </c>
      <c r="CR2602" s="1" t="s">
        <v>1318</v>
      </c>
      <c r="CS2602" s="1" t="s">
        <v>331</v>
      </c>
    </row>
    <row r="2603" spans="1:97" hidden="1" x14ac:dyDescent="0.3">
      <c r="A2603">
        <v>2637</v>
      </c>
      <c r="B2603">
        <v>3025</v>
      </c>
      <c r="C2603">
        <v>116</v>
      </c>
      <c r="D2603">
        <v>6</v>
      </c>
      <c r="E2603" s="1" t="s">
        <v>97</v>
      </c>
      <c r="F2603">
        <v>28</v>
      </c>
      <c r="G2603" s="1" t="s">
        <v>164</v>
      </c>
      <c r="H2603">
        <v>2</v>
      </c>
      <c r="I2603">
        <v>1</v>
      </c>
      <c r="J2603">
        <v>1</v>
      </c>
      <c r="K2603">
        <v>2</v>
      </c>
      <c r="L2603" s="1" t="s">
        <v>165</v>
      </c>
      <c r="M2603" s="1" t="s">
        <v>1316</v>
      </c>
      <c r="N2603">
        <v>2472</v>
      </c>
      <c r="O2603">
        <v>25</v>
      </c>
      <c r="P2603">
        <v>76</v>
      </c>
      <c r="Q2603">
        <v>3</v>
      </c>
      <c r="R2603">
        <v>2</v>
      </c>
      <c r="S2603" s="1" t="s">
        <v>156</v>
      </c>
      <c r="T2603" s="2">
        <v>0.53472222222222232</v>
      </c>
      <c r="U2603">
        <v>1</v>
      </c>
      <c r="W2603" s="1" t="s">
        <v>102</v>
      </c>
      <c r="X2603">
        <v>2</v>
      </c>
      <c r="Y2603" s="1" t="s">
        <v>102</v>
      </c>
      <c r="Z2603" s="1" t="s">
        <v>102</v>
      </c>
      <c r="AB2603">
        <v>1</v>
      </c>
      <c r="AC2603">
        <v>2</v>
      </c>
      <c r="AD2603">
        <v>1</v>
      </c>
      <c r="AE2603">
        <v>2</v>
      </c>
      <c r="AF2603">
        <v>2</v>
      </c>
      <c r="AG2603">
        <v>1</v>
      </c>
      <c r="AH2603">
        <v>4</v>
      </c>
      <c r="AI2603">
        <v>4</v>
      </c>
      <c r="AJ2603">
        <v>3</v>
      </c>
      <c r="AK2603">
        <v>3</v>
      </c>
      <c r="AL2603">
        <v>4</v>
      </c>
      <c r="AM2603">
        <v>4</v>
      </c>
      <c r="AN2603">
        <v>4</v>
      </c>
      <c r="AO2603">
        <v>4</v>
      </c>
      <c r="AP2603">
        <v>6</v>
      </c>
      <c r="AQ2603">
        <v>6</v>
      </c>
      <c r="AR2603">
        <v>5</v>
      </c>
      <c r="AS2603">
        <v>4</v>
      </c>
      <c r="AT2603">
        <v>6</v>
      </c>
      <c r="AU2603">
        <v>4</v>
      </c>
      <c r="AV2603">
        <v>6</v>
      </c>
      <c r="AW2603" s="1" t="s">
        <v>103</v>
      </c>
      <c r="AX2603">
        <v>994</v>
      </c>
      <c r="AY2603">
        <v>63</v>
      </c>
      <c r="BA2603" s="1" t="s">
        <v>102</v>
      </c>
      <c r="BB2603" s="1" t="s">
        <v>102</v>
      </c>
      <c r="BC2603">
        <v>4</v>
      </c>
      <c r="BD2603">
        <v>6</v>
      </c>
      <c r="BE2603">
        <v>6</v>
      </c>
      <c r="BF2603">
        <v>4</v>
      </c>
      <c r="BG2603">
        <v>4</v>
      </c>
      <c r="BH2603">
        <v>4</v>
      </c>
      <c r="BI2603">
        <v>0</v>
      </c>
      <c r="BJ2603" s="1" t="s">
        <v>102</v>
      </c>
      <c r="BK2603" s="1" t="s">
        <v>102</v>
      </c>
      <c r="BL2603">
        <v>4</v>
      </c>
      <c r="BM2603">
        <v>16</v>
      </c>
      <c r="BP2603">
        <v>1</v>
      </c>
      <c r="BQ2603">
        <v>4</v>
      </c>
      <c r="BR2603">
        <v>1</v>
      </c>
      <c r="BT2603" s="1" t="s">
        <v>102</v>
      </c>
      <c r="BU2603">
        <v>7</v>
      </c>
      <c r="BV2603">
        <v>5</v>
      </c>
      <c r="BW2603">
        <v>4</v>
      </c>
      <c r="BX2603">
        <v>5</v>
      </c>
      <c r="BY2603">
        <v>1</v>
      </c>
      <c r="BZ2603">
        <v>12</v>
      </c>
      <c r="CB2603" s="1" t="s">
        <v>102</v>
      </c>
      <c r="CC2603">
        <v>9</v>
      </c>
      <c r="CD2603">
        <v>1</v>
      </c>
      <c r="CE2603">
        <v>95050</v>
      </c>
      <c r="CF2603" s="1" t="s">
        <v>111</v>
      </c>
      <c r="CG2603">
        <v>4</v>
      </c>
      <c r="CH2603">
        <v>6</v>
      </c>
      <c r="CI2603">
        <v>2</v>
      </c>
      <c r="CJ2603">
        <v>4</v>
      </c>
      <c r="CK2603">
        <v>2</v>
      </c>
      <c r="CL2603">
        <v>1</v>
      </c>
      <c r="CM2603">
        <v>4</v>
      </c>
      <c r="CN2603">
        <v>1</v>
      </c>
      <c r="CO2603">
        <v>1.1156485207</v>
      </c>
      <c r="CP2603" s="1" t="s">
        <v>102</v>
      </c>
      <c r="CQ2603">
        <v>110</v>
      </c>
      <c r="CR2603" s="1" t="s">
        <v>455</v>
      </c>
      <c r="CS2603" s="1" t="s">
        <v>113</v>
      </c>
    </row>
    <row r="2604" spans="1:97" hidden="1" x14ac:dyDescent="0.3">
      <c r="A2604">
        <v>2638</v>
      </c>
      <c r="B2604">
        <v>3017</v>
      </c>
      <c r="C2604">
        <v>115</v>
      </c>
      <c r="D2604">
        <v>6</v>
      </c>
      <c r="E2604" s="1" t="s">
        <v>97</v>
      </c>
      <c r="F2604">
        <v>27</v>
      </c>
      <c r="G2604" s="1" t="s">
        <v>164</v>
      </c>
      <c r="H2604">
        <v>2</v>
      </c>
      <c r="I2604">
        <v>1</v>
      </c>
      <c r="J2604">
        <v>1</v>
      </c>
      <c r="K2604">
        <v>2</v>
      </c>
      <c r="L2604" s="1" t="s">
        <v>165</v>
      </c>
      <c r="M2604" s="1" t="s">
        <v>166</v>
      </c>
      <c r="N2604">
        <v>2491</v>
      </c>
      <c r="O2604">
        <v>25</v>
      </c>
      <c r="P2604">
        <v>30</v>
      </c>
      <c r="Q2604">
        <v>1</v>
      </c>
      <c r="R2604">
        <v>4</v>
      </c>
      <c r="S2604" s="1" t="s">
        <v>109</v>
      </c>
      <c r="T2604" s="2">
        <v>0.48263888888888884</v>
      </c>
      <c r="U2604">
        <v>2</v>
      </c>
      <c r="W2604" s="1" t="s">
        <v>102</v>
      </c>
      <c r="X2604">
        <v>5</v>
      </c>
      <c r="Y2604" s="1" t="s">
        <v>102</v>
      </c>
      <c r="Z2604" s="1" t="s">
        <v>102</v>
      </c>
      <c r="AB2604">
        <v>2</v>
      </c>
      <c r="AC2604">
        <v>1</v>
      </c>
      <c r="AD2604">
        <v>2</v>
      </c>
      <c r="AE2604">
        <v>1</v>
      </c>
      <c r="AF2604">
        <v>3</v>
      </c>
      <c r="AG2604">
        <v>1</v>
      </c>
      <c r="AH2604">
        <v>2</v>
      </c>
      <c r="AI2604">
        <v>0</v>
      </c>
      <c r="AJ2604">
        <v>3</v>
      </c>
      <c r="AK2604">
        <v>0</v>
      </c>
      <c r="AL2604">
        <v>5</v>
      </c>
      <c r="AM2604">
        <v>5</v>
      </c>
      <c r="AN2604">
        <v>5</v>
      </c>
      <c r="AO2604">
        <v>4</v>
      </c>
      <c r="AP2604">
        <v>4</v>
      </c>
      <c r="AQ2604">
        <v>4</v>
      </c>
      <c r="AR2604">
        <v>5</v>
      </c>
      <c r="AS2604">
        <v>5</v>
      </c>
      <c r="AT2604">
        <v>5</v>
      </c>
      <c r="AU2604">
        <v>5</v>
      </c>
      <c r="AV2604">
        <v>5</v>
      </c>
      <c r="AW2604" s="1" t="s">
        <v>103</v>
      </c>
      <c r="AX2604">
        <v>0</v>
      </c>
      <c r="BA2604" s="1" t="s">
        <v>102</v>
      </c>
      <c r="BB2604" s="1" t="s">
        <v>102</v>
      </c>
      <c r="BC2604">
        <v>4</v>
      </c>
      <c r="BD2604">
        <v>4</v>
      </c>
      <c r="BE2604">
        <v>4</v>
      </c>
      <c r="BF2604">
        <v>4</v>
      </c>
      <c r="BG2604">
        <v>4</v>
      </c>
      <c r="BH2604">
        <v>4</v>
      </c>
      <c r="BI2604">
        <v>0</v>
      </c>
      <c r="BJ2604" s="1" t="s">
        <v>102</v>
      </c>
      <c r="BK2604" s="1" t="s">
        <v>102</v>
      </c>
      <c r="BL2604">
        <v>5</v>
      </c>
      <c r="BM2604">
        <v>0</v>
      </c>
      <c r="BP2604">
        <v>2</v>
      </c>
      <c r="BT2604" s="1" t="s">
        <v>102</v>
      </c>
      <c r="BU2604">
        <v>5</v>
      </c>
      <c r="BV2604">
        <v>5</v>
      </c>
      <c r="BW2604">
        <v>5</v>
      </c>
      <c r="BX2604">
        <v>5</v>
      </c>
      <c r="BY2604">
        <v>2</v>
      </c>
      <c r="CB2604" s="1" t="s">
        <v>102</v>
      </c>
      <c r="CC2604">
        <v>8</v>
      </c>
      <c r="CD2604">
        <v>1</v>
      </c>
      <c r="CE2604">
        <v>94062</v>
      </c>
      <c r="CF2604" s="1" t="s">
        <v>111</v>
      </c>
      <c r="CG2604">
        <v>2</v>
      </c>
      <c r="CH2604">
        <v>2</v>
      </c>
      <c r="CI2604">
        <v>2</v>
      </c>
      <c r="CJ2604">
        <v>1</v>
      </c>
      <c r="CK2604">
        <v>2</v>
      </c>
      <c r="CL2604">
        <v>2</v>
      </c>
      <c r="CM2604">
        <v>2</v>
      </c>
      <c r="CN2604">
        <v>1</v>
      </c>
      <c r="CO2604">
        <v>1.1156485207</v>
      </c>
      <c r="CP2604" s="1" t="s">
        <v>102</v>
      </c>
      <c r="CQ2604">
        <v>155</v>
      </c>
      <c r="CR2604" s="1" t="s">
        <v>187</v>
      </c>
      <c r="CS2604" s="1" t="s">
        <v>113</v>
      </c>
    </row>
    <row r="2605" spans="1:97" hidden="1" x14ac:dyDescent="0.3">
      <c r="A2605">
        <v>2639</v>
      </c>
      <c r="B2605">
        <v>3018</v>
      </c>
      <c r="C2605">
        <v>115</v>
      </c>
      <c r="D2605">
        <v>6</v>
      </c>
      <c r="E2605" s="1" t="s">
        <v>97</v>
      </c>
      <c r="F2605">
        <v>27</v>
      </c>
      <c r="G2605" s="1" t="s">
        <v>164</v>
      </c>
      <c r="H2605">
        <v>2</v>
      </c>
      <c r="I2605">
        <v>1</v>
      </c>
      <c r="J2605">
        <v>1</v>
      </c>
      <c r="K2605">
        <v>2</v>
      </c>
      <c r="L2605" s="1" t="s">
        <v>165</v>
      </c>
      <c r="M2605" s="1" t="s">
        <v>166</v>
      </c>
      <c r="N2605">
        <v>2491</v>
      </c>
      <c r="O2605">
        <v>25</v>
      </c>
      <c r="P2605">
        <v>30</v>
      </c>
      <c r="Q2605">
        <v>1</v>
      </c>
      <c r="R2605">
        <v>4</v>
      </c>
      <c r="S2605" s="1" t="s">
        <v>136</v>
      </c>
      <c r="T2605" s="2">
        <v>0.48263888888888884</v>
      </c>
      <c r="U2605">
        <v>2</v>
      </c>
      <c r="W2605" s="1" t="s">
        <v>102</v>
      </c>
      <c r="X2605">
        <v>2</v>
      </c>
      <c r="Y2605" s="1" t="s">
        <v>102</v>
      </c>
      <c r="Z2605" s="1" t="s">
        <v>102</v>
      </c>
      <c r="AB2605">
        <v>1</v>
      </c>
      <c r="AC2605">
        <v>2</v>
      </c>
      <c r="AD2605">
        <v>2</v>
      </c>
      <c r="AE2605">
        <v>1</v>
      </c>
      <c r="AF2605">
        <v>4</v>
      </c>
      <c r="AG2605">
        <v>1</v>
      </c>
      <c r="AH2605">
        <v>4</v>
      </c>
      <c r="AI2605">
        <v>5</v>
      </c>
      <c r="AJ2605">
        <v>5</v>
      </c>
      <c r="AK2605">
        <v>5</v>
      </c>
      <c r="AL2605">
        <v>5</v>
      </c>
      <c r="AM2605">
        <v>5</v>
      </c>
      <c r="AN2605">
        <v>5</v>
      </c>
      <c r="AO2605">
        <v>5</v>
      </c>
      <c r="AP2605">
        <v>5</v>
      </c>
      <c r="AQ2605">
        <v>5</v>
      </c>
      <c r="AR2605">
        <v>5</v>
      </c>
      <c r="AS2605">
        <v>5</v>
      </c>
      <c r="AT2605">
        <v>5</v>
      </c>
      <c r="AU2605">
        <v>1</v>
      </c>
      <c r="AV2605">
        <v>6</v>
      </c>
      <c r="AW2605" s="1" t="s">
        <v>127</v>
      </c>
      <c r="AX2605">
        <v>5</v>
      </c>
      <c r="BA2605" s="1" t="s">
        <v>102</v>
      </c>
      <c r="BB2605" s="1" t="s">
        <v>102</v>
      </c>
      <c r="BC2605">
        <v>5</v>
      </c>
      <c r="BD2605">
        <v>5</v>
      </c>
      <c r="BE2605">
        <v>5</v>
      </c>
      <c r="BF2605">
        <v>5</v>
      </c>
      <c r="BG2605">
        <v>5</v>
      </c>
      <c r="BH2605">
        <v>5</v>
      </c>
      <c r="BI2605">
        <v>0</v>
      </c>
      <c r="BJ2605" s="1" t="s">
        <v>102</v>
      </c>
      <c r="BK2605" s="1" t="s">
        <v>102</v>
      </c>
      <c r="BL2605">
        <v>5</v>
      </c>
      <c r="BM2605">
        <v>1</v>
      </c>
      <c r="BP2605">
        <v>2</v>
      </c>
      <c r="BT2605" s="1" t="s">
        <v>102</v>
      </c>
      <c r="BU2605">
        <v>5</v>
      </c>
      <c r="BV2605">
        <v>5</v>
      </c>
      <c r="BW2605">
        <v>5</v>
      </c>
      <c r="BX2605">
        <v>5</v>
      </c>
      <c r="BY2605">
        <v>2</v>
      </c>
      <c r="CB2605" s="1" t="s">
        <v>102</v>
      </c>
      <c r="CC2605">
        <v>5</v>
      </c>
      <c r="CD2605">
        <v>1</v>
      </c>
      <c r="CE2605">
        <v>94115</v>
      </c>
      <c r="CF2605" s="1" t="s">
        <v>111</v>
      </c>
      <c r="CG2605">
        <v>1</v>
      </c>
      <c r="CH2605">
        <v>3</v>
      </c>
      <c r="CI2605">
        <v>1</v>
      </c>
      <c r="CJ2605">
        <v>2</v>
      </c>
      <c r="CK2605">
        <v>3</v>
      </c>
      <c r="CL2605">
        <v>2</v>
      </c>
      <c r="CM2605">
        <v>1</v>
      </c>
      <c r="CN2605">
        <v>1</v>
      </c>
      <c r="CO2605">
        <v>1.1156485207</v>
      </c>
      <c r="CP2605" s="1" t="s">
        <v>102</v>
      </c>
      <c r="CQ2605">
        <v>80</v>
      </c>
      <c r="CR2605" s="1" t="s">
        <v>118</v>
      </c>
      <c r="CS2605" s="1" t="s">
        <v>113</v>
      </c>
    </row>
    <row r="2606" spans="1:97" hidden="1" x14ac:dyDescent="0.3">
      <c r="A2606">
        <v>2640</v>
      </c>
      <c r="B2606">
        <v>3026</v>
      </c>
      <c r="C2606">
        <v>116</v>
      </c>
      <c r="D2606">
        <v>6</v>
      </c>
      <c r="E2606" s="1" t="s">
        <v>97</v>
      </c>
      <c r="F2606">
        <v>28</v>
      </c>
      <c r="G2606" s="1" t="s">
        <v>164</v>
      </c>
      <c r="H2606">
        <v>2</v>
      </c>
      <c r="I2606">
        <v>1</v>
      </c>
      <c r="J2606">
        <v>1</v>
      </c>
      <c r="K2606">
        <v>2</v>
      </c>
      <c r="L2606" s="1" t="s">
        <v>165</v>
      </c>
      <c r="M2606" s="1" t="s">
        <v>1316</v>
      </c>
      <c r="N2606">
        <v>2472</v>
      </c>
      <c r="O2606">
        <v>25</v>
      </c>
      <c r="P2606">
        <v>76</v>
      </c>
      <c r="Q2606">
        <v>3</v>
      </c>
      <c r="R2606">
        <v>2</v>
      </c>
      <c r="S2606" s="1" t="s">
        <v>486</v>
      </c>
      <c r="T2606" s="2">
        <v>0.53472222222222232</v>
      </c>
      <c r="U2606">
        <v>3</v>
      </c>
      <c r="W2606" s="1" t="s">
        <v>102</v>
      </c>
      <c r="X2606">
        <v>5</v>
      </c>
      <c r="Y2606" s="1" t="s">
        <v>102</v>
      </c>
      <c r="Z2606" s="1" t="s">
        <v>102</v>
      </c>
      <c r="AB2606">
        <v>1</v>
      </c>
      <c r="AC2606">
        <v>2</v>
      </c>
      <c r="AD2606">
        <v>2</v>
      </c>
      <c r="AE2606">
        <v>1</v>
      </c>
      <c r="AF2606">
        <v>3</v>
      </c>
      <c r="AG2606">
        <v>1</v>
      </c>
      <c r="AH2606">
        <v>4</v>
      </c>
      <c r="AI2606">
        <v>3</v>
      </c>
      <c r="AJ2606">
        <v>6</v>
      </c>
      <c r="AK2606">
        <v>6</v>
      </c>
      <c r="AL2606">
        <v>4</v>
      </c>
      <c r="AM2606">
        <v>4</v>
      </c>
      <c r="AN2606">
        <v>3</v>
      </c>
      <c r="AO2606">
        <v>6</v>
      </c>
      <c r="AP2606">
        <v>6</v>
      </c>
      <c r="AQ2606">
        <v>5</v>
      </c>
      <c r="AR2606">
        <v>4</v>
      </c>
      <c r="AS2606">
        <v>4</v>
      </c>
      <c r="AT2606">
        <v>6</v>
      </c>
      <c r="AU2606">
        <v>6</v>
      </c>
      <c r="AV2606">
        <v>6</v>
      </c>
      <c r="AW2606" s="1" t="s">
        <v>110</v>
      </c>
      <c r="AX2606">
        <v>16</v>
      </c>
      <c r="BA2606" s="1" t="s">
        <v>102</v>
      </c>
      <c r="BB2606" s="1" t="s">
        <v>102</v>
      </c>
      <c r="BC2606">
        <v>3</v>
      </c>
      <c r="BD2606">
        <v>6</v>
      </c>
      <c r="BE2606">
        <v>6</v>
      </c>
      <c r="BF2606">
        <v>6</v>
      </c>
      <c r="BG2606">
        <v>3</v>
      </c>
      <c r="BH2606">
        <v>3</v>
      </c>
      <c r="BI2606">
        <v>0</v>
      </c>
      <c r="BJ2606" s="1" t="s">
        <v>102</v>
      </c>
      <c r="BK2606" s="1" t="s">
        <v>102</v>
      </c>
      <c r="BL2606">
        <v>3</v>
      </c>
      <c r="BM2606">
        <v>11</v>
      </c>
      <c r="BP2606">
        <v>1</v>
      </c>
      <c r="BQ2606">
        <v>4</v>
      </c>
      <c r="BR2606">
        <v>2</v>
      </c>
      <c r="BT2606" s="1" t="s">
        <v>102</v>
      </c>
      <c r="BU2606">
        <v>5</v>
      </c>
      <c r="BV2606">
        <v>4</v>
      </c>
      <c r="BW2606">
        <v>5</v>
      </c>
      <c r="BX2606">
        <v>4</v>
      </c>
      <c r="BY2606">
        <v>2</v>
      </c>
      <c r="CB2606" s="1" t="s">
        <v>102</v>
      </c>
      <c r="CC2606">
        <v>8</v>
      </c>
      <c r="CD2606">
        <v>1</v>
      </c>
      <c r="CE2606">
        <v>94121</v>
      </c>
      <c r="CF2606" s="1" t="s">
        <v>111</v>
      </c>
      <c r="CG2606">
        <v>1</v>
      </c>
      <c r="CH2606">
        <v>3</v>
      </c>
      <c r="CI2606">
        <v>2</v>
      </c>
      <c r="CJ2606">
        <v>3</v>
      </c>
      <c r="CK2606">
        <v>2</v>
      </c>
      <c r="CL2606">
        <v>2</v>
      </c>
      <c r="CM2606">
        <v>2</v>
      </c>
      <c r="CN2606">
        <v>1</v>
      </c>
      <c r="CO2606">
        <v>1.1156485207</v>
      </c>
      <c r="CP2606" s="1" t="s">
        <v>102</v>
      </c>
      <c r="CQ2606">
        <v>190</v>
      </c>
      <c r="CR2606" s="1" t="s">
        <v>118</v>
      </c>
      <c r="CS2606" s="1" t="s">
        <v>113</v>
      </c>
    </row>
    <row r="2607" spans="1:97" hidden="1" x14ac:dyDescent="0.3">
      <c r="A2607">
        <v>2641</v>
      </c>
      <c r="B2607">
        <v>3019</v>
      </c>
      <c r="C2607">
        <v>115</v>
      </c>
      <c r="D2607">
        <v>6</v>
      </c>
      <c r="E2607" s="1" t="s">
        <v>97</v>
      </c>
      <c r="F2607">
        <v>27</v>
      </c>
      <c r="G2607" s="1" t="s">
        <v>164</v>
      </c>
      <c r="H2607">
        <v>2</v>
      </c>
      <c r="I2607">
        <v>1</v>
      </c>
      <c r="J2607">
        <v>1</v>
      </c>
      <c r="K2607">
        <v>2</v>
      </c>
      <c r="L2607" s="1" t="s">
        <v>165</v>
      </c>
      <c r="M2607" s="1" t="s">
        <v>166</v>
      </c>
      <c r="N2607">
        <v>2491</v>
      </c>
      <c r="O2607">
        <v>25</v>
      </c>
      <c r="P2607">
        <v>30</v>
      </c>
      <c r="Q2607">
        <v>1</v>
      </c>
      <c r="R2607">
        <v>4</v>
      </c>
      <c r="S2607" s="1" t="s">
        <v>117</v>
      </c>
      <c r="T2607" s="2">
        <v>0.48263888888888884</v>
      </c>
      <c r="U2607">
        <v>2</v>
      </c>
      <c r="W2607" s="1" t="s">
        <v>102</v>
      </c>
      <c r="X2607">
        <v>1</v>
      </c>
      <c r="Y2607" s="1" t="s">
        <v>102</v>
      </c>
      <c r="Z2607" s="1" t="s">
        <v>102</v>
      </c>
      <c r="AA2607">
        <v>3</v>
      </c>
      <c r="AB2607">
        <v>2</v>
      </c>
      <c r="AC2607">
        <v>2</v>
      </c>
      <c r="AD2607">
        <v>2</v>
      </c>
      <c r="AE2607">
        <v>2</v>
      </c>
      <c r="AF2607">
        <v>1</v>
      </c>
      <c r="AG2607">
        <v>1</v>
      </c>
      <c r="AH2607">
        <v>4</v>
      </c>
      <c r="AI2607">
        <v>4</v>
      </c>
      <c r="AJ2607">
        <v>3</v>
      </c>
      <c r="AK2607">
        <v>3</v>
      </c>
      <c r="AL2607">
        <v>3</v>
      </c>
      <c r="AM2607">
        <v>3</v>
      </c>
      <c r="AN2607">
        <v>3</v>
      </c>
      <c r="AO2607">
        <v>3</v>
      </c>
      <c r="AP2607">
        <v>3</v>
      </c>
      <c r="AQ2607">
        <v>3</v>
      </c>
      <c r="AR2607">
        <v>3</v>
      </c>
      <c r="AS2607">
        <v>4</v>
      </c>
      <c r="AT2607">
        <v>6</v>
      </c>
      <c r="AU2607">
        <v>4</v>
      </c>
      <c r="AV2607">
        <v>6</v>
      </c>
      <c r="AW2607" s="1" t="s">
        <v>110</v>
      </c>
      <c r="AX2607">
        <v>0</v>
      </c>
      <c r="BA2607" s="1" t="s">
        <v>102</v>
      </c>
      <c r="BB2607" s="1" t="s">
        <v>102</v>
      </c>
      <c r="BC2607">
        <v>4</v>
      </c>
      <c r="BD2607">
        <v>6</v>
      </c>
      <c r="BE2607">
        <v>6</v>
      </c>
      <c r="BF2607">
        <v>4</v>
      </c>
      <c r="BG2607">
        <v>4</v>
      </c>
      <c r="BH2607">
        <v>4</v>
      </c>
      <c r="BI2607">
        <v>0</v>
      </c>
      <c r="BJ2607" s="1" t="s">
        <v>102</v>
      </c>
      <c r="BK2607" s="1" t="s">
        <v>102</v>
      </c>
      <c r="BL2607">
        <v>4</v>
      </c>
      <c r="BM2607">
        <v>4</v>
      </c>
      <c r="BP2607">
        <v>2</v>
      </c>
      <c r="BT2607" s="1" t="s">
        <v>102</v>
      </c>
      <c r="BU2607">
        <v>1</v>
      </c>
      <c r="BV2607">
        <v>4</v>
      </c>
      <c r="BW2607">
        <v>4</v>
      </c>
      <c r="BX2607">
        <v>4</v>
      </c>
      <c r="BY2607">
        <v>2</v>
      </c>
      <c r="CB2607" s="1" t="s">
        <v>102</v>
      </c>
      <c r="CC2607">
        <v>8</v>
      </c>
      <c r="CD2607">
        <v>1</v>
      </c>
      <c r="CE2607">
        <v>94501</v>
      </c>
      <c r="CF2607" s="1" t="s">
        <v>111</v>
      </c>
      <c r="CG2607">
        <v>3</v>
      </c>
      <c r="CH2607">
        <v>4</v>
      </c>
      <c r="CI2607">
        <v>1</v>
      </c>
      <c r="CJ2607">
        <v>4</v>
      </c>
      <c r="CK2607">
        <v>2</v>
      </c>
      <c r="CL2607">
        <v>1</v>
      </c>
      <c r="CM2607">
        <v>1</v>
      </c>
      <c r="CN2607">
        <v>1</v>
      </c>
      <c r="CO2607">
        <v>1.1156485207</v>
      </c>
      <c r="CP2607" s="1" t="s">
        <v>102</v>
      </c>
      <c r="CQ2607">
        <v>95</v>
      </c>
      <c r="CR2607" s="1" t="s">
        <v>243</v>
      </c>
      <c r="CS2607" s="1" t="s">
        <v>113</v>
      </c>
    </row>
    <row r="2608" spans="1:97" x14ac:dyDescent="0.3">
      <c r="A2608">
        <v>2642</v>
      </c>
      <c r="B2608">
        <v>3027</v>
      </c>
      <c r="C2608">
        <v>116</v>
      </c>
      <c r="D2608">
        <v>6</v>
      </c>
      <c r="E2608" s="1" t="s">
        <v>97</v>
      </c>
      <c r="F2608">
        <v>28</v>
      </c>
      <c r="G2608" s="1" t="s">
        <v>164</v>
      </c>
      <c r="H2608">
        <v>2</v>
      </c>
      <c r="I2608">
        <v>1</v>
      </c>
      <c r="J2608">
        <v>1</v>
      </c>
      <c r="K2608">
        <v>2</v>
      </c>
      <c r="L2608" s="1" t="s">
        <v>165</v>
      </c>
      <c r="M2608" s="1" t="s">
        <v>1316</v>
      </c>
      <c r="N2608">
        <v>2472</v>
      </c>
      <c r="O2608">
        <v>25</v>
      </c>
      <c r="P2608">
        <v>76</v>
      </c>
      <c r="Q2608">
        <v>3</v>
      </c>
      <c r="R2608">
        <v>2</v>
      </c>
      <c r="S2608" s="1" t="s">
        <v>169</v>
      </c>
      <c r="T2608" s="2">
        <v>0.53472222222222232</v>
      </c>
      <c r="U2608">
        <v>2</v>
      </c>
      <c r="W2608" s="1" t="s">
        <v>102</v>
      </c>
      <c r="X2608">
        <v>5</v>
      </c>
      <c r="Y2608" s="1" t="s">
        <v>102</v>
      </c>
      <c r="Z2608" s="1" t="s">
        <v>102</v>
      </c>
      <c r="AB2608">
        <v>1</v>
      </c>
      <c r="AC2608">
        <v>2</v>
      </c>
      <c r="AD2608">
        <v>1</v>
      </c>
      <c r="AE2608">
        <v>2</v>
      </c>
      <c r="AF2608">
        <v>1</v>
      </c>
      <c r="AG2608">
        <v>2</v>
      </c>
      <c r="AH2608">
        <v>1</v>
      </c>
      <c r="AI2608">
        <v>6</v>
      </c>
      <c r="AJ2608">
        <v>3</v>
      </c>
      <c r="AK2608">
        <v>6</v>
      </c>
      <c r="AL2608">
        <v>5</v>
      </c>
      <c r="AM2608">
        <v>5</v>
      </c>
      <c r="AN2608">
        <v>5</v>
      </c>
      <c r="AO2608">
        <v>5</v>
      </c>
      <c r="AP2608">
        <v>5</v>
      </c>
      <c r="AQ2608">
        <v>6</v>
      </c>
      <c r="AR2608">
        <v>5</v>
      </c>
      <c r="AS2608">
        <v>5</v>
      </c>
      <c r="AT2608">
        <v>6</v>
      </c>
      <c r="AU2608">
        <v>6</v>
      </c>
      <c r="AV2608">
        <v>6</v>
      </c>
      <c r="AW2608" s="1" t="s">
        <v>103</v>
      </c>
      <c r="AX2608">
        <v>102</v>
      </c>
      <c r="BA2608" s="1" t="s">
        <v>102</v>
      </c>
      <c r="BB2608" s="1" t="s">
        <v>102</v>
      </c>
      <c r="BC2608">
        <v>5</v>
      </c>
      <c r="BD2608">
        <v>6</v>
      </c>
      <c r="BE2608">
        <v>6</v>
      </c>
      <c r="BF2608">
        <v>5</v>
      </c>
      <c r="BG2608">
        <v>6</v>
      </c>
      <c r="BH2608">
        <v>5</v>
      </c>
      <c r="BI2608">
        <v>0</v>
      </c>
      <c r="BJ2608" s="1" t="s">
        <v>102</v>
      </c>
      <c r="BK2608" s="1" t="s">
        <v>102</v>
      </c>
      <c r="BL2608">
        <v>5</v>
      </c>
      <c r="BM2608">
        <v>0</v>
      </c>
      <c r="BP2608">
        <v>2</v>
      </c>
      <c r="BT2608" s="1" t="s">
        <v>102</v>
      </c>
      <c r="BU2608">
        <v>5</v>
      </c>
      <c r="BV2608">
        <v>5</v>
      </c>
      <c r="BW2608">
        <v>5</v>
      </c>
      <c r="BX2608">
        <v>5</v>
      </c>
      <c r="BY2608">
        <v>2</v>
      </c>
      <c r="CB2608" s="1" t="s">
        <v>102</v>
      </c>
      <c r="CC2608">
        <v>10</v>
      </c>
      <c r="CD2608">
        <v>3</v>
      </c>
      <c r="CE2608">
        <v>79707</v>
      </c>
      <c r="CF2608" s="1" t="s">
        <v>111</v>
      </c>
      <c r="CG2608">
        <v>11</v>
      </c>
      <c r="CH2608">
        <v>3</v>
      </c>
      <c r="CI2608">
        <v>1</v>
      </c>
      <c r="CJ2608">
        <v>4</v>
      </c>
      <c r="CK2608">
        <v>3</v>
      </c>
      <c r="CL2608">
        <v>2</v>
      </c>
      <c r="CM2608">
        <v>2</v>
      </c>
      <c r="CN2608">
        <v>1</v>
      </c>
      <c r="CO2608">
        <v>1.1156485207</v>
      </c>
      <c r="CP2608" s="1" t="s">
        <v>102</v>
      </c>
      <c r="CQ2608">
        <v>140</v>
      </c>
      <c r="CR2608" s="1" t="s">
        <v>1319</v>
      </c>
      <c r="CS2608" s="1" t="s">
        <v>233</v>
      </c>
    </row>
    <row r="2609" spans="1:97" hidden="1" x14ac:dyDescent="0.3">
      <c r="A2609">
        <v>2643</v>
      </c>
      <c r="B2609">
        <v>3028</v>
      </c>
      <c r="C2609">
        <v>116</v>
      </c>
      <c r="D2609">
        <v>6</v>
      </c>
      <c r="E2609" s="1" t="s">
        <v>97</v>
      </c>
      <c r="F2609">
        <v>28</v>
      </c>
      <c r="G2609" s="1" t="s">
        <v>164</v>
      </c>
      <c r="H2609">
        <v>2</v>
      </c>
      <c r="I2609">
        <v>1</v>
      </c>
      <c r="J2609">
        <v>1</v>
      </c>
      <c r="K2609">
        <v>2</v>
      </c>
      <c r="L2609" s="1" t="s">
        <v>165</v>
      </c>
      <c r="M2609" s="1" t="s">
        <v>1316</v>
      </c>
      <c r="N2609">
        <v>2472</v>
      </c>
      <c r="O2609">
        <v>25</v>
      </c>
      <c r="P2609">
        <v>76</v>
      </c>
      <c r="Q2609">
        <v>3</v>
      </c>
      <c r="R2609">
        <v>2</v>
      </c>
      <c r="S2609" s="1" t="s">
        <v>157</v>
      </c>
      <c r="T2609" s="2">
        <v>0.53472222222222232</v>
      </c>
      <c r="U2609">
        <v>3</v>
      </c>
      <c r="W2609" s="1" t="s">
        <v>102</v>
      </c>
      <c r="X2609">
        <v>2</v>
      </c>
      <c r="Y2609" s="1" t="s">
        <v>102</v>
      </c>
      <c r="Z2609" s="1" t="s">
        <v>102</v>
      </c>
      <c r="AB2609">
        <v>1</v>
      </c>
      <c r="AC2609">
        <v>1</v>
      </c>
      <c r="AD2609">
        <v>1</v>
      </c>
      <c r="AE2609">
        <v>1</v>
      </c>
      <c r="AF2609">
        <v>3</v>
      </c>
      <c r="AG2609">
        <v>1</v>
      </c>
      <c r="AH2609">
        <v>4</v>
      </c>
      <c r="AI2609">
        <v>5</v>
      </c>
      <c r="AJ2609">
        <v>4</v>
      </c>
      <c r="AK2609">
        <v>4</v>
      </c>
      <c r="AL2609">
        <v>4</v>
      </c>
      <c r="AM2609">
        <v>5</v>
      </c>
      <c r="AN2609">
        <v>5</v>
      </c>
      <c r="AO2609">
        <v>4</v>
      </c>
      <c r="AP2609">
        <v>4</v>
      </c>
      <c r="AQ2609">
        <v>5</v>
      </c>
      <c r="AR2609">
        <v>5</v>
      </c>
      <c r="AS2609">
        <v>5</v>
      </c>
      <c r="AT2609">
        <v>5</v>
      </c>
      <c r="AU2609">
        <v>4</v>
      </c>
      <c r="AV2609">
        <v>6</v>
      </c>
      <c r="AW2609" s="1" t="s">
        <v>103</v>
      </c>
      <c r="AX2609">
        <v>502</v>
      </c>
      <c r="AY2609">
        <v>101</v>
      </c>
      <c r="BA2609" s="1" t="s">
        <v>102</v>
      </c>
      <c r="BB2609" s="1" t="s">
        <v>102</v>
      </c>
      <c r="BC2609">
        <v>4</v>
      </c>
      <c r="BD2609">
        <v>4</v>
      </c>
      <c r="BE2609">
        <v>6</v>
      </c>
      <c r="BF2609">
        <v>4</v>
      </c>
      <c r="BG2609">
        <v>4</v>
      </c>
      <c r="BH2609">
        <v>4</v>
      </c>
      <c r="BI2609">
        <v>0</v>
      </c>
      <c r="BJ2609" s="1" t="s">
        <v>102</v>
      </c>
      <c r="BK2609" s="1" t="s">
        <v>102</v>
      </c>
      <c r="BL2609">
        <v>5</v>
      </c>
      <c r="BM2609">
        <v>1</v>
      </c>
      <c r="BN2609">
        <v>3</v>
      </c>
      <c r="BP2609">
        <v>1</v>
      </c>
      <c r="BQ2609">
        <v>5</v>
      </c>
      <c r="BR2609">
        <v>1</v>
      </c>
      <c r="BT2609" s="1" t="s">
        <v>102</v>
      </c>
      <c r="BU2609">
        <v>6</v>
      </c>
      <c r="BV2609">
        <v>5</v>
      </c>
      <c r="BW2609">
        <v>5</v>
      </c>
      <c r="BX2609">
        <v>5</v>
      </c>
      <c r="BY2609">
        <v>2</v>
      </c>
      <c r="CB2609" s="1" t="s">
        <v>102</v>
      </c>
      <c r="CC2609">
        <v>10</v>
      </c>
      <c r="CD2609">
        <v>1</v>
      </c>
      <c r="CE2609">
        <v>94014</v>
      </c>
      <c r="CF2609" s="1" t="s">
        <v>111</v>
      </c>
      <c r="CG2609">
        <v>2</v>
      </c>
      <c r="CH2609">
        <v>6</v>
      </c>
      <c r="CI2609">
        <v>4</v>
      </c>
      <c r="CJ2609">
        <v>0</v>
      </c>
      <c r="CK2609">
        <v>2</v>
      </c>
      <c r="CL2609">
        <v>1</v>
      </c>
      <c r="CM2609">
        <v>1</v>
      </c>
      <c r="CN2609">
        <v>1</v>
      </c>
      <c r="CO2609">
        <v>1.1156485207</v>
      </c>
      <c r="CP2609" s="1" t="s">
        <v>102</v>
      </c>
      <c r="CQ2609">
        <v>120</v>
      </c>
      <c r="CR2609" s="1" t="s">
        <v>1320</v>
      </c>
      <c r="CS2609" s="1" t="s">
        <v>113</v>
      </c>
    </row>
    <row r="2610" spans="1:97" hidden="1" x14ac:dyDescent="0.3">
      <c r="A2610">
        <v>2644</v>
      </c>
      <c r="B2610">
        <v>3020</v>
      </c>
      <c r="C2610">
        <v>115</v>
      </c>
      <c r="D2610">
        <v>6</v>
      </c>
      <c r="E2610" s="1" t="s">
        <v>97</v>
      </c>
      <c r="F2610">
        <v>27</v>
      </c>
      <c r="G2610" s="1" t="s">
        <v>164</v>
      </c>
      <c r="H2610">
        <v>2</v>
      </c>
      <c r="I2610">
        <v>1</v>
      </c>
      <c r="J2610">
        <v>1</v>
      </c>
      <c r="K2610">
        <v>2</v>
      </c>
      <c r="L2610" s="1" t="s">
        <v>165</v>
      </c>
      <c r="M2610" s="1" t="s">
        <v>166</v>
      </c>
      <c r="N2610">
        <v>2491</v>
      </c>
      <c r="O2610">
        <v>25</v>
      </c>
      <c r="P2610">
        <v>30</v>
      </c>
      <c r="Q2610">
        <v>1</v>
      </c>
      <c r="R2610">
        <v>4</v>
      </c>
      <c r="S2610" s="1" t="s">
        <v>183</v>
      </c>
      <c r="T2610" s="2">
        <v>0.48263888888888884</v>
      </c>
      <c r="U2610">
        <v>2</v>
      </c>
      <c r="W2610" s="1" t="s">
        <v>102</v>
      </c>
      <c r="X2610">
        <v>1</v>
      </c>
      <c r="Y2610" s="1" t="s">
        <v>102</v>
      </c>
      <c r="Z2610" s="1" t="s">
        <v>102</v>
      </c>
      <c r="AA2610">
        <v>4</v>
      </c>
      <c r="AB2610">
        <v>1</v>
      </c>
      <c r="AC2610">
        <v>2</v>
      </c>
      <c r="AD2610">
        <v>2</v>
      </c>
      <c r="AE2610">
        <v>2</v>
      </c>
      <c r="AF2610">
        <v>2</v>
      </c>
      <c r="AG2610">
        <v>1</v>
      </c>
      <c r="AH2610">
        <v>2</v>
      </c>
      <c r="AI2610">
        <v>4</v>
      </c>
      <c r="AJ2610">
        <v>6</v>
      </c>
      <c r="AK2610">
        <v>5</v>
      </c>
      <c r="AL2610">
        <v>5</v>
      </c>
      <c r="AM2610">
        <v>5</v>
      </c>
      <c r="AN2610">
        <v>5</v>
      </c>
      <c r="AO2610">
        <v>5</v>
      </c>
      <c r="AP2610">
        <v>5</v>
      </c>
      <c r="AQ2610">
        <v>4</v>
      </c>
      <c r="AR2610">
        <v>4</v>
      </c>
      <c r="AS2610">
        <v>6</v>
      </c>
      <c r="AT2610">
        <v>6</v>
      </c>
      <c r="AU2610">
        <v>6</v>
      </c>
      <c r="AV2610">
        <v>6</v>
      </c>
      <c r="AW2610" s="1" t="s">
        <v>103</v>
      </c>
      <c r="AX2610">
        <v>0</v>
      </c>
      <c r="BA2610" s="1" t="s">
        <v>102</v>
      </c>
      <c r="BB2610" s="1" t="s">
        <v>102</v>
      </c>
      <c r="BC2610">
        <v>5</v>
      </c>
      <c r="BD2610">
        <v>6</v>
      </c>
      <c r="BE2610">
        <v>6</v>
      </c>
      <c r="BF2610">
        <v>6</v>
      </c>
      <c r="BG2610">
        <v>4</v>
      </c>
      <c r="BH2610">
        <v>4</v>
      </c>
      <c r="BI2610">
        <v>0</v>
      </c>
      <c r="BJ2610" s="1" t="s">
        <v>102</v>
      </c>
      <c r="BK2610" s="1" t="s">
        <v>102</v>
      </c>
      <c r="BL2610">
        <v>4</v>
      </c>
      <c r="BM2610">
        <v>0</v>
      </c>
      <c r="BP2610">
        <v>1</v>
      </c>
      <c r="BQ2610">
        <v>5</v>
      </c>
      <c r="BR2610">
        <v>0</v>
      </c>
      <c r="BT2610" s="1" t="s">
        <v>102</v>
      </c>
      <c r="BU2610">
        <v>0</v>
      </c>
      <c r="BV2610">
        <v>0</v>
      </c>
      <c r="BW2610">
        <v>4</v>
      </c>
      <c r="BX2610">
        <v>4</v>
      </c>
      <c r="BY2610">
        <v>2</v>
      </c>
      <c r="CB2610" s="1" t="s">
        <v>102</v>
      </c>
      <c r="CC2610">
        <v>8</v>
      </c>
      <c r="CD2610">
        <v>3</v>
      </c>
      <c r="CF2610" s="1" t="s">
        <v>102</v>
      </c>
      <c r="CG2610">
        <v>99</v>
      </c>
      <c r="CH2610">
        <v>3</v>
      </c>
      <c r="CI2610">
        <v>2</v>
      </c>
      <c r="CJ2610">
        <v>2</v>
      </c>
      <c r="CK2610">
        <v>2</v>
      </c>
      <c r="CL2610">
        <v>2</v>
      </c>
      <c r="CM2610">
        <v>2</v>
      </c>
      <c r="CN2610">
        <v>1</v>
      </c>
      <c r="CO2610">
        <v>1.1156485207</v>
      </c>
      <c r="CP2610" s="1" t="s">
        <v>102</v>
      </c>
      <c r="CQ2610">
        <v>110</v>
      </c>
      <c r="CR2610" s="1" t="s">
        <v>102</v>
      </c>
      <c r="CS2610" s="1" t="s">
        <v>102</v>
      </c>
    </row>
    <row r="2611" spans="1:97" x14ac:dyDescent="0.3">
      <c r="A2611">
        <v>2645</v>
      </c>
      <c r="B2611">
        <v>3029</v>
      </c>
      <c r="C2611">
        <v>116</v>
      </c>
      <c r="D2611">
        <v>6</v>
      </c>
      <c r="E2611" s="1" t="s">
        <v>97</v>
      </c>
      <c r="F2611">
        <v>28</v>
      </c>
      <c r="G2611" s="1" t="s">
        <v>164</v>
      </c>
      <c r="H2611">
        <v>2</v>
      </c>
      <c r="I2611">
        <v>1</v>
      </c>
      <c r="J2611">
        <v>1</v>
      </c>
      <c r="K2611">
        <v>2</v>
      </c>
      <c r="L2611" s="1" t="s">
        <v>165</v>
      </c>
      <c r="M2611" s="1" t="s">
        <v>1316</v>
      </c>
      <c r="N2611">
        <v>2472</v>
      </c>
      <c r="O2611">
        <v>25</v>
      </c>
      <c r="P2611">
        <v>76</v>
      </c>
      <c r="Q2611">
        <v>3</v>
      </c>
      <c r="R2611">
        <v>2</v>
      </c>
      <c r="S2611" s="1" t="s">
        <v>156</v>
      </c>
      <c r="T2611" s="2">
        <v>0.53472222222222232</v>
      </c>
      <c r="U2611">
        <v>1</v>
      </c>
      <c r="V2611">
        <v>2</v>
      </c>
      <c r="W2611" s="1" t="s">
        <v>102</v>
      </c>
      <c r="X2611">
        <v>5</v>
      </c>
      <c r="Y2611" s="1" t="s">
        <v>102</v>
      </c>
      <c r="Z2611" s="1" t="s">
        <v>102</v>
      </c>
      <c r="AB2611">
        <v>1</v>
      </c>
      <c r="AC2611">
        <v>1</v>
      </c>
      <c r="AD2611">
        <v>2</v>
      </c>
      <c r="AE2611">
        <v>1</v>
      </c>
      <c r="AF2611">
        <v>1</v>
      </c>
      <c r="AG2611">
        <v>2</v>
      </c>
      <c r="AH2611">
        <v>1</v>
      </c>
      <c r="AI2611">
        <v>4</v>
      </c>
      <c r="AJ2611">
        <v>4</v>
      </c>
      <c r="AK2611">
        <v>4</v>
      </c>
      <c r="AL2611">
        <v>4</v>
      </c>
      <c r="AM2611">
        <v>4</v>
      </c>
      <c r="AN2611">
        <v>4</v>
      </c>
      <c r="AO2611">
        <v>4</v>
      </c>
      <c r="AP2611">
        <v>4</v>
      </c>
      <c r="AQ2611">
        <v>4</v>
      </c>
      <c r="AR2611">
        <v>4</v>
      </c>
      <c r="AS2611">
        <v>4</v>
      </c>
      <c r="AT2611">
        <v>4</v>
      </c>
      <c r="AU2611">
        <v>4</v>
      </c>
      <c r="AV2611">
        <v>4</v>
      </c>
      <c r="AW2611" s="1" t="s">
        <v>103</v>
      </c>
      <c r="AX2611">
        <v>0</v>
      </c>
      <c r="BA2611" s="1" t="s">
        <v>102</v>
      </c>
      <c r="BB2611" s="1" t="s">
        <v>102</v>
      </c>
      <c r="BC2611">
        <v>4</v>
      </c>
      <c r="BD2611">
        <v>4</v>
      </c>
      <c r="BE2611">
        <v>4</v>
      </c>
      <c r="BF2611">
        <v>4</v>
      </c>
      <c r="BG2611">
        <v>3</v>
      </c>
      <c r="BH2611">
        <v>4</v>
      </c>
      <c r="BI2611">
        <v>0</v>
      </c>
      <c r="BJ2611" s="1" t="s">
        <v>102</v>
      </c>
      <c r="BK2611" s="1" t="s">
        <v>102</v>
      </c>
      <c r="BL2611">
        <v>4</v>
      </c>
      <c r="BM2611">
        <v>0</v>
      </c>
      <c r="BP2611">
        <v>1</v>
      </c>
      <c r="BQ2611">
        <v>5</v>
      </c>
      <c r="BR2611">
        <v>0</v>
      </c>
      <c r="BT2611" s="1" t="s">
        <v>102</v>
      </c>
      <c r="BU2611">
        <v>5</v>
      </c>
      <c r="BV2611">
        <v>4</v>
      </c>
      <c r="BW2611">
        <v>4</v>
      </c>
      <c r="BX2611">
        <v>4</v>
      </c>
      <c r="BY2611">
        <v>2</v>
      </c>
      <c r="CB2611" s="1" t="s">
        <v>102</v>
      </c>
      <c r="CC2611">
        <v>8</v>
      </c>
      <c r="CD2611">
        <v>3</v>
      </c>
      <c r="CF2611" s="1" t="s">
        <v>111</v>
      </c>
      <c r="CG2611">
        <v>11</v>
      </c>
      <c r="CH2611">
        <v>3</v>
      </c>
      <c r="CI2611">
        <v>2</v>
      </c>
      <c r="CJ2611">
        <v>0</v>
      </c>
      <c r="CK2611">
        <v>2</v>
      </c>
      <c r="CL2611">
        <v>2</v>
      </c>
      <c r="CM2611">
        <v>2</v>
      </c>
      <c r="CN2611">
        <v>1</v>
      </c>
      <c r="CO2611">
        <v>1.1156485207</v>
      </c>
      <c r="CP2611" s="1" t="s">
        <v>102</v>
      </c>
      <c r="CQ2611">
        <v>110</v>
      </c>
      <c r="CR2611" s="1" t="s">
        <v>642</v>
      </c>
      <c r="CS2611" s="1" t="s">
        <v>233</v>
      </c>
    </row>
    <row r="2612" spans="1:97" x14ac:dyDescent="0.3">
      <c r="A2612">
        <v>2646</v>
      </c>
      <c r="B2612">
        <v>3039</v>
      </c>
      <c r="C2612">
        <v>118</v>
      </c>
      <c r="D2612">
        <v>6</v>
      </c>
      <c r="E2612" s="1" t="s">
        <v>97</v>
      </c>
      <c r="F2612">
        <v>24</v>
      </c>
      <c r="G2612" s="1" t="s">
        <v>164</v>
      </c>
      <c r="H2612">
        <v>2</v>
      </c>
      <c r="I2612">
        <v>2</v>
      </c>
      <c r="J2612">
        <v>1</v>
      </c>
      <c r="K2612">
        <v>1</v>
      </c>
      <c r="L2612" s="1" t="s">
        <v>165</v>
      </c>
      <c r="M2612" s="1" t="s">
        <v>456</v>
      </c>
      <c r="N2612">
        <v>1146</v>
      </c>
      <c r="O2612">
        <v>25</v>
      </c>
      <c r="P2612">
        <v>55</v>
      </c>
      <c r="Q2612">
        <v>1</v>
      </c>
      <c r="R2612">
        <v>2</v>
      </c>
      <c r="S2612" s="1" t="s">
        <v>149</v>
      </c>
      <c r="T2612" s="2">
        <v>0.58333333333333326</v>
      </c>
      <c r="U2612">
        <v>0</v>
      </c>
      <c r="W2612" s="1" t="s">
        <v>102</v>
      </c>
      <c r="X2612">
        <v>7</v>
      </c>
      <c r="Y2612" s="1" t="s">
        <v>102</v>
      </c>
      <c r="Z2612" s="1" t="s">
        <v>102</v>
      </c>
      <c r="AB2612">
        <v>1</v>
      </c>
      <c r="AC2612">
        <v>2</v>
      </c>
      <c r="AD2612">
        <v>1</v>
      </c>
      <c r="AE2612">
        <v>2</v>
      </c>
      <c r="AF2612">
        <v>1</v>
      </c>
      <c r="AG2612">
        <v>2</v>
      </c>
      <c r="AH2612">
        <v>1</v>
      </c>
      <c r="AI2612">
        <v>4</v>
      </c>
      <c r="AJ2612">
        <v>4</v>
      </c>
      <c r="AK2612">
        <v>4</v>
      </c>
      <c r="AL2612">
        <v>5</v>
      </c>
      <c r="AM2612">
        <v>6</v>
      </c>
      <c r="AN2612">
        <v>4</v>
      </c>
      <c r="AO2612">
        <v>4</v>
      </c>
      <c r="AP2612">
        <v>4</v>
      </c>
      <c r="AQ2612">
        <v>6</v>
      </c>
      <c r="AR2612">
        <v>5</v>
      </c>
      <c r="AS2612">
        <v>6</v>
      </c>
      <c r="AT2612">
        <v>6</v>
      </c>
      <c r="AU2612">
        <v>6</v>
      </c>
      <c r="AV2612">
        <v>6</v>
      </c>
      <c r="AW2612" s="1" t="s">
        <v>103</v>
      </c>
      <c r="AX2612">
        <v>1</v>
      </c>
      <c r="BA2612" s="1" t="s">
        <v>102</v>
      </c>
      <c r="BB2612" s="1" t="s">
        <v>102</v>
      </c>
      <c r="BC2612">
        <v>4</v>
      </c>
      <c r="BD2612">
        <v>6</v>
      </c>
      <c r="BE2612">
        <v>6</v>
      </c>
      <c r="BF2612">
        <v>4</v>
      </c>
      <c r="BG2612">
        <v>4</v>
      </c>
      <c r="BH2612">
        <v>4</v>
      </c>
      <c r="BI2612">
        <v>0</v>
      </c>
      <c r="BJ2612" s="1" t="s">
        <v>102</v>
      </c>
      <c r="BK2612" s="1" t="s">
        <v>102</v>
      </c>
      <c r="BL2612">
        <v>4</v>
      </c>
      <c r="BM2612">
        <v>17</v>
      </c>
      <c r="BP2612">
        <v>2</v>
      </c>
      <c r="BT2612" s="1" t="s">
        <v>102</v>
      </c>
      <c r="BU2612">
        <v>5</v>
      </c>
      <c r="BV2612">
        <v>5</v>
      </c>
      <c r="BW2612">
        <v>4</v>
      </c>
      <c r="BX2612">
        <v>4</v>
      </c>
      <c r="BY2612">
        <v>2</v>
      </c>
      <c r="CB2612" s="1" t="s">
        <v>102</v>
      </c>
      <c r="CC2612">
        <v>9</v>
      </c>
      <c r="CD2612">
        <v>3</v>
      </c>
      <c r="CE2612">
        <v>85364</v>
      </c>
      <c r="CF2612" s="1" t="s">
        <v>111</v>
      </c>
      <c r="CG2612">
        <v>10</v>
      </c>
      <c r="CH2612">
        <v>6</v>
      </c>
      <c r="CI2612">
        <v>2</v>
      </c>
      <c r="CJ2612">
        <v>1</v>
      </c>
      <c r="CK2612">
        <v>2</v>
      </c>
      <c r="CL2612">
        <v>2</v>
      </c>
      <c r="CM2612">
        <v>2</v>
      </c>
      <c r="CN2612">
        <v>1</v>
      </c>
      <c r="CO2612">
        <v>1.1156485207</v>
      </c>
      <c r="CP2612" s="1" t="s">
        <v>102</v>
      </c>
      <c r="CQ2612">
        <v>120</v>
      </c>
      <c r="CR2612" s="1" t="s">
        <v>1321</v>
      </c>
      <c r="CS2612" s="1" t="s">
        <v>168</v>
      </c>
    </row>
    <row r="2613" spans="1:97" hidden="1" x14ac:dyDescent="0.3">
      <c r="A2613">
        <v>2647</v>
      </c>
      <c r="B2613">
        <v>3030</v>
      </c>
      <c r="C2613">
        <v>116</v>
      </c>
      <c r="D2613">
        <v>6</v>
      </c>
      <c r="E2613" s="1" t="s">
        <v>97</v>
      </c>
      <c r="F2613">
        <v>28</v>
      </c>
      <c r="G2613" s="1" t="s">
        <v>164</v>
      </c>
      <c r="H2613">
        <v>2</v>
      </c>
      <c r="I2613">
        <v>1</v>
      </c>
      <c r="J2613">
        <v>1</v>
      </c>
      <c r="K2613">
        <v>2</v>
      </c>
      <c r="L2613" s="1" t="s">
        <v>165</v>
      </c>
      <c r="M2613" s="1" t="s">
        <v>1316</v>
      </c>
      <c r="N2613">
        <v>2472</v>
      </c>
      <c r="O2613">
        <v>25</v>
      </c>
      <c r="P2613">
        <v>76</v>
      </c>
      <c r="Q2613">
        <v>3</v>
      </c>
      <c r="R2613">
        <v>2</v>
      </c>
      <c r="S2613" s="1" t="s">
        <v>156</v>
      </c>
      <c r="T2613" s="2">
        <v>0.53472222222222232</v>
      </c>
      <c r="U2613">
        <v>2</v>
      </c>
      <c r="W2613" s="1" t="s">
        <v>102</v>
      </c>
      <c r="X2613">
        <v>8</v>
      </c>
      <c r="Y2613" s="1" t="s">
        <v>102</v>
      </c>
      <c r="Z2613" s="1" t="s">
        <v>102</v>
      </c>
      <c r="AB2613">
        <v>1</v>
      </c>
      <c r="AC2613">
        <v>2</v>
      </c>
      <c r="AD2613">
        <v>1</v>
      </c>
      <c r="AE2613">
        <v>1</v>
      </c>
      <c r="AF2613">
        <v>1</v>
      </c>
      <c r="AG2613">
        <v>1</v>
      </c>
      <c r="AH2613">
        <v>2</v>
      </c>
      <c r="AI2613">
        <v>4</v>
      </c>
      <c r="AJ2613">
        <v>4</v>
      </c>
      <c r="AK2613">
        <v>4</v>
      </c>
      <c r="AL2613">
        <v>5</v>
      </c>
      <c r="AM2613">
        <v>5</v>
      </c>
      <c r="AN2613">
        <v>5</v>
      </c>
      <c r="AO2613">
        <v>4</v>
      </c>
      <c r="AP2613">
        <v>4</v>
      </c>
      <c r="AQ2613">
        <v>5</v>
      </c>
      <c r="AR2613">
        <v>5</v>
      </c>
      <c r="AS2613">
        <v>6</v>
      </c>
      <c r="AT2613">
        <v>5</v>
      </c>
      <c r="AU2613">
        <v>6</v>
      </c>
      <c r="AV2613">
        <v>5</v>
      </c>
      <c r="AW2613" s="1" t="s">
        <v>127</v>
      </c>
      <c r="AX2613">
        <v>0</v>
      </c>
      <c r="BA2613" s="1" t="s">
        <v>102</v>
      </c>
      <c r="BB2613" s="1" t="s">
        <v>102</v>
      </c>
      <c r="BC2613">
        <v>5</v>
      </c>
      <c r="BD2613">
        <v>5</v>
      </c>
      <c r="BE2613">
        <v>5</v>
      </c>
      <c r="BF2613">
        <v>5</v>
      </c>
      <c r="BG2613">
        <v>3</v>
      </c>
      <c r="BH2613">
        <v>5</v>
      </c>
      <c r="BI2613">
        <v>0</v>
      </c>
      <c r="BJ2613" s="1" t="s">
        <v>102</v>
      </c>
      <c r="BK2613" s="1" t="s">
        <v>102</v>
      </c>
      <c r="BL2613">
        <v>5</v>
      </c>
      <c r="BM2613">
        <v>0</v>
      </c>
      <c r="BP2613">
        <v>1</v>
      </c>
      <c r="BQ2613">
        <v>5</v>
      </c>
      <c r="BR2613">
        <v>0</v>
      </c>
      <c r="BT2613" s="1" t="s">
        <v>102</v>
      </c>
      <c r="BU2613">
        <v>5</v>
      </c>
      <c r="BV2613">
        <v>5</v>
      </c>
      <c r="BW2613">
        <v>5</v>
      </c>
      <c r="BX2613">
        <v>5</v>
      </c>
      <c r="BY2613">
        <v>2</v>
      </c>
      <c r="CB2613" s="1" t="s">
        <v>102</v>
      </c>
      <c r="CC2613">
        <v>10</v>
      </c>
      <c r="CD2613">
        <v>3</v>
      </c>
      <c r="CE2613">
        <v>75462</v>
      </c>
      <c r="CF2613" s="1" t="s">
        <v>111</v>
      </c>
      <c r="CG2613">
        <v>11</v>
      </c>
      <c r="CH2613">
        <v>5</v>
      </c>
      <c r="CI2613">
        <v>2</v>
      </c>
      <c r="CJ2613">
        <v>2</v>
      </c>
      <c r="CK2613">
        <v>2</v>
      </c>
      <c r="CL2613">
        <v>2</v>
      </c>
      <c r="CM2613">
        <v>2</v>
      </c>
      <c r="CN2613">
        <v>1</v>
      </c>
      <c r="CO2613">
        <v>1.1156485207</v>
      </c>
      <c r="CP2613" s="1" t="s">
        <v>102</v>
      </c>
      <c r="CQ2613">
        <v>110</v>
      </c>
      <c r="CR2613" s="1" t="s">
        <v>583</v>
      </c>
      <c r="CS2613" s="1" t="s">
        <v>233</v>
      </c>
    </row>
    <row r="2614" spans="1:97" hidden="1" x14ac:dyDescent="0.3">
      <c r="A2614">
        <v>2648</v>
      </c>
      <c r="B2614">
        <v>3040</v>
      </c>
      <c r="C2614">
        <v>118</v>
      </c>
      <c r="D2614">
        <v>6</v>
      </c>
      <c r="E2614" s="1" t="s">
        <v>97</v>
      </c>
      <c r="F2614">
        <v>24</v>
      </c>
      <c r="G2614" s="1" t="s">
        <v>164</v>
      </c>
      <c r="H2614">
        <v>2</v>
      </c>
      <c r="I2614">
        <v>2</v>
      </c>
      <c r="J2614">
        <v>1</v>
      </c>
      <c r="K2614">
        <v>1</v>
      </c>
      <c r="L2614" s="1" t="s">
        <v>165</v>
      </c>
      <c r="M2614" s="1" t="s">
        <v>456</v>
      </c>
      <c r="N2614">
        <v>1146</v>
      </c>
      <c r="O2614">
        <v>25</v>
      </c>
      <c r="P2614">
        <v>55</v>
      </c>
      <c r="Q2614">
        <v>1</v>
      </c>
      <c r="R2614">
        <v>2</v>
      </c>
      <c r="S2614" s="1" t="s">
        <v>153</v>
      </c>
      <c r="T2614" s="2">
        <v>0.58333333333333326</v>
      </c>
      <c r="U2614">
        <v>0</v>
      </c>
      <c r="W2614" s="1" t="s">
        <v>102</v>
      </c>
      <c r="X2614">
        <v>5</v>
      </c>
      <c r="Y2614" s="1" t="s">
        <v>102</v>
      </c>
      <c r="Z2614" s="1" t="s">
        <v>102</v>
      </c>
      <c r="AB2614">
        <v>1</v>
      </c>
      <c r="AC2614">
        <v>2</v>
      </c>
      <c r="AD2614">
        <v>2</v>
      </c>
      <c r="AE2614">
        <v>1</v>
      </c>
      <c r="AF2614">
        <v>2</v>
      </c>
      <c r="AG2614">
        <v>1</v>
      </c>
      <c r="AH2614">
        <v>1</v>
      </c>
      <c r="AI2614">
        <v>4</v>
      </c>
      <c r="AJ2614">
        <v>6</v>
      </c>
      <c r="AK2614">
        <v>6</v>
      </c>
      <c r="AL2614">
        <v>5</v>
      </c>
      <c r="AM2614">
        <v>5</v>
      </c>
      <c r="AN2614">
        <v>5</v>
      </c>
      <c r="AO2614">
        <v>6</v>
      </c>
      <c r="AP2614">
        <v>6</v>
      </c>
      <c r="AQ2614">
        <v>5</v>
      </c>
      <c r="AR2614">
        <v>5</v>
      </c>
      <c r="AS2614">
        <v>6</v>
      </c>
      <c r="AT2614">
        <v>5</v>
      </c>
      <c r="AU2614">
        <v>6</v>
      </c>
      <c r="AV2614">
        <v>6</v>
      </c>
      <c r="AW2614" s="1" t="s">
        <v>103</v>
      </c>
      <c r="AX2614">
        <v>1</v>
      </c>
      <c r="BA2614" s="1" t="s">
        <v>102</v>
      </c>
      <c r="BB2614" s="1" t="s">
        <v>102</v>
      </c>
      <c r="BC2614">
        <v>4</v>
      </c>
      <c r="BD2614">
        <v>4</v>
      </c>
      <c r="BE2614">
        <v>6</v>
      </c>
      <c r="BF2614">
        <v>6</v>
      </c>
      <c r="BG2614">
        <v>4</v>
      </c>
      <c r="BH2614">
        <v>4</v>
      </c>
      <c r="BI2614">
        <v>0</v>
      </c>
      <c r="BJ2614" s="1" t="s">
        <v>102</v>
      </c>
      <c r="BK2614" s="1" t="s">
        <v>102</v>
      </c>
      <c r="BL2614">
        <v>4</v>
      </c>
      <c r="BM2614">
        <v>16</v>
      </c>
      <c r="BP2614">
        <v>2</v>
      </c>
      <c r="BT2614" s="1" t="s">
        <v>102</v>
      </c>
      <c r="BU2614">
        <v>5</v>
      </c>
      <c r="BV2614">
        <v>3</v>
      </c>
      <c r="BW2614">
        <v>5</v>
      </c>
      <c r="BX2614">
        <v>4</v>
      </c>
      <c r="BY2614">
        <v>2</v>
      </c>
      <c r="CB2614" s="1" t="s">
        <v>102</v>
      </c>
      <c r="CC2614">
        <v>7</v>
      </c>
      <c r="CD2614">
        <v>3</v>
      </c>
      <c r="CE2614">
        <v>92130</v>
      </c>
      <c r="CF2614" s="1" t="s">
        <v>111</v>
      </c>
      <c r="CG2614">
        <v>10</v>
      </c>
      <c r="CH2614">
        <v>2</v>
      </c>
      <c r="CI2614">
        <v>2</v>
      </c>
      <c r="CJ2614">
        <v>3</v>
      </c>
      <c r="CK2614">
        <v>3</v>
      </c>
      <c r="CL2614">
        <v>2</v>
      </c>
      <c r="CM2614">
        <v>2</v>
      </c>
      <c r="CN2614">
        <v>1</v>
      </c>
      <c r="CO2614">
        <v>1.1156485207</v>
      </c>
      <c r="CP2614" s="1" t="s">
        <v>102</v>
      </c>
      <c r="CQ2614">
        <v>150</v>
      </c>
      <c r="CR2614" s="1" t="s">
        <v>456</v>
      </c>
      <c r="CS2614" s="1" t="s">
        <v>113</v>
      </c>
    </row>
    <row r="2615" spans="1:97" x14ac:dyDescent="0.3">
      <c r="A2615">
        <v>2649</v>
      </c>
      <c r="B2615">
        <v>3031</v>
      </c>
      <c r="C2615">
        <v>116</v>
      </c>
      <c r="D2615">
        <v>6</v>
      </c>
      <c r="E2615" s="1" t="s">
        <v>97</v>
      </c>
      <c r="F2615">
        <v>28</v>
      </c>
      <c r="G2615" s="1" t="s">
        <v>164</v>
      </c>
      <c r="H2615">
        <v>2</v>
      </c>
      <c r="I2615">
        <v>1</v>
      </c>
      <c r="J2615">
        <v>1</v>
      </c>
      <c r="K2615">
        <v>2</v>
      </c>
      <c r="L2615" s="1" t="s">
        <v>165</v>
      </c>
      <c r="M2615" s="1" t="s">
        <v>1316</v>
      </c>
      <c r="N2615">
        <v>2472</v>
      </c>
      <c r="O2615">
        <v>25</v>
      </c>
      <c r="P2615">
        <v>76</v>
      </c>
      <c r="Q2615">
        <v>3</v>
      </c>
      <c r="R2615">
        <v>2</v>
      </c>
      <c r="S2615" s="1" t="s">
        <v>306</v>
      </c>
      <c r="T2615" s="2">
        <v>0.53472222222222232</v>
      </c>
      <c r="U2615">
        <v>2</v>
      </c>
      <c r="W2615" s="1" t="s">
        <v>102</v>
      </c>
      <c r="X2615">
        <v>5</v>
      </c>
      <c r="Y2615" s="1" t="s">
        <v>102</v>
      </c>
      <c r="Z2615" s="1" t="s">
        <v>102</v>
      </c>
      <c r="AB2615">
        <v>1</v>
      </c>
      <c r="AC2615">
        <v>1</v>
      </c>
      <c r="AD2615">
        <v>1</v>
      </c>
      <c r="AE2615">
        <v>2</v>
      </c>
      <c r="AF2615">
        <v>1</v>
      </c>
      <c r="AG2615">
        <v>2</v>
      </c>
      <c r="AH2615">
        <v>1</v>
      </c>
      <c r="AI2615">
        <v>3</v>
      </c>
      <c r="AJ2615">
        <v>3</v>
      </c>
      <c r="AK2615">
        <v>4</v>
      </c>
      <c r="AL2615">
        <v>4</v>
      </c>
      <c r="AM2615">
        <v>4</v>
      </c>
      <c r="AN2615">
        <v>3</v>
      </c>
      <c r="AO2615">
        <v>3</v>
      </c>
      <c r="AP2615">
        <v>3</v>
      </c>
      <c r="AQ2615">
        <v>6</v>
      </c>
      <c r="AR2615">
        <v>3</v>
      </c>
      <c r="AS2615">
        <v>6</v>
      </c>
      <c r="AT2615">
        <v>4</v>
      </c>
      <c r="AU2615">
        <v>6</v>
      </c>
      <c r="AV2615">
        <v>6</v>
      </c>
      <c r="AW2615" s="1" t="s">
        <v>110</v>
      </c>
      <c r="AX2615">
        <v>501</v>
      </c>
      <c r="BA2615" s="1" t="s">
        <v>102</v>
      </c>
      <c r="BB2615" s="1" t="s">
        <v>102</v>
      </c>
      <c r="BC2615">
        <v>3</v>
      </c>
      <c r="BD2615">
        <v>4</v>
      </c>
      <c r="BE2615">
        <v>6</v>
      </c>
      <c r="BF2615">
        <v>3</v>
      </c>
      <c r="BG2615">
        <v>5</v>
      </c>
      <c r="BH2615">
        <v>4</v>
      </c>
      <c r="BI2615">
        <v>0</v>
      </c>
      <c r="BJ2615" s="1" t="s">
        <v>102</v>
      </c>
      <c r="BK2615" s="1" t="s">
        <v>102</v>
      </c>
      <c r="BL2615">
        <v>4</v>
      </c>
      <c r="BM2615">
        <v>0</v>
      </c>
      <c r="BP2615">
        <v>1</v>
      </c>
      <c r="BQ2615">
        <v>5</v>
      </c>
      <c r="BR2615">
        <v>0</v>
      </c>
      <c r="BT2615" s="1" t="s">
        <v>102</v>
      </c>
      <c r="BU2615">
        <v>5</v>
      </c>
      <c r="BV2615">
        <v>5</v>
      </c>
      <c r="BW2615">
        <v>5</v>
      </c>
      <c r="BX2615">
        <v>5</v>
      </c>
      <c r="BY2615">
        <v>1</v>
      </c>
      <c r="BZ2615">
        <v>44</v>
      </c>
      <c r="CB2615" s="1" t="s">
        <v>102</v>
      </c>
      <c r="CC2615">
        <v>7</v>
      </c>
      <c r="CD2615">
        <v>3</v>
      </c>
      <c r="CE2615">
        <v>63090</v>
      </c>
      <c r="CF2615" s="1" t="s">
        <v>111</v>
      </c>
      <c r="CG2615">
        <v>11</v>
      </c>
      <c r="CH2615">
        <v>6</v>
      </c>
      <c r="CI2615">
        <v>1</v>
      </c>
      <c r="CJ2615">
        <v>2</v>
      </c>
      <c r="CK2615">
        <v>2</v>
      </c>
      <c r="CL2615">
        <v>2</v>
      </c>
      <c r="CM2615">
        <v>2</v>
      </c>
      <c r="CN2615">
        <v>1</v>
      </c>
      <c r="CO2615">
        <v>1.1156485207</v>
      </c>
      <c r="CP2615" s="1" t="s">
        <v>102</v>
      </c>
      <c r="CQ2615">
        <v>220</v>
      </c>
      <c r="CR2615" s="1" t="s">
        <v>671</v>
      </c>
      <c r="CS2615" s="1" t="s">
        <v>578</v>
      </c>
    </row>
    <row r="2616" spans="1:97" x14ac:dyDescent="0.3">
      <c r="A2616">
        <v>2650</v>
      </c>
      <c r="B2616">
        <v>3032</v>
      </c>
      <c r="C2616">
        <v>116</v>
      </c>
      <c r="D2616">
        <v>6</v>
      </c>
      <c r="E2616" s="1" t="s">
        <v>97</v>
      </c>
      <c r="F2616">
        <v>28</v>
      </c>
      <c r="G2616" s="1" t="s">
        <v>164</v>
      </c>
      <c r="H2616">
        <v>2</v>
      </c>
      <c r="I2616">
        <v>1</v>
      </c>
      <c r="J2616">
        <v>1</v>
      </c>
      <c r="K2616">
        <v>2</v>
      </c>
      <c r="L2616" s="1" t="s">
        <v>165</v>
      </c>
      <c r="M2616" s="1" t="s">
        <v>1316</v>
      </c>
      <c r="N2616">
        <v>2472</v>
      </c>
      <c r="O2616">
        <v>25</v>
      </c>
      <c r="P2616">
        <v>76</v>
      </c>
      <c r="Q2616">
        <v>3</v>
      </c>
      <c r="R2616">
        <v>2</v>
      </c>
      <c r="S2616" s="1" t="s">
        <v>153</v>
      </c>
      <c r="T2616" s="2">
        <v>0.53472222222222232</v>
      </c>
      <c r="U2616">
        <v>2</v>
      </c>
      <c r="W2616" s="1" t="s">
        <v>102</v>
      </c>
      <c r="X2616">
        <v>5</v>
      </c>
      <c r="Y2616" s="1" t="s">
        <v>102</v>
      </c>
      <c r="Z2616" s="1" t="s">
        <v>102</v>
      </c>
      <c r="AB2616">
        <v>1</v>
      </c>
      <c r="AC2616">
        <v>0</v>
      </c>
      <c r="AD2616">
        <v>1</v>
      </c>
      <c r="AE2616">
        <v>1</v>
      </c>
      <c r="AF2616">
        <v>1</v>
      </c>
      <c r="AG2616">
        <v>2</v>
      </c>
      <c r="AH2616">
        <v>1</v>
      </c>
      <c r="AI2616">
        <v>3</v>
      </c>
      <c r="AJ2616">
        <v>2</v>
      </c>
      <c r="AK2616">
        <v>3</v>
      </c>
      <c r="AL2616">
        <v>4</v>
      </c>
      <c r="AM2616">
        <v>4</v>
      </c>
      <c r="AN2616">
        <v>4</v>
      </c>
      <c r="AO2616">
        <v>4</v>
      </c>
      <c r="AP2616">
        <v>4</v>
      </c>
      <c r="AQ2616">
        <v>5</v>
      </c>
      <c r="AR2616">
        <v>4</v>
      </c>
      <c r="AS2616">
        <v>4</v>
      </c>
      <c r="AT2616">
        <v>3</v>
      </c>
      <c r="AU2616">
        <v>0</v>
      </c>
      <c r="AV2616">
        <v>3</v>
      </c>
      <c r="AW2616" s="1" t="s">
        <v>110</v>
      </c>
      <c r="AX2616">
        <v>58</v>
      </c>
      <c r="AY2616">
        <v>105</v>
      </c>
      <c r="BA2616" s="1" t="s">
        <v>102</v>
      </c>
      <c r="BB2616" s="1" t="s">
        <v>102</v>
      </c>
      <c r="BC2616">
        <v>3</v>
      </c>
      <c r="BD2616">
        <v>3</v>
      </c>
      <c r="BE2616">
        <v>3</v>
      </c>
      <c r="BF2616">
        <v>2</v>
      </c>
      <c r="BG2616">
        <v>2</v>
      </c>
      <c r="BH2616">
        <v>3</v>
      </c>
      <c r="BI2616">
        <v>0</v>
      </c>
      <c r="BJ2616" s="1" t="s">
        <v>102</v>
      </c>
      <c r="BK2616" s="1" t="s">
        <v>102</v>
      </c>
      <c r="BL2616">
        <v>4</v>
      </c>
      <c r="BM2616">
        <v>0</v>
      </c>
      <c r="BP2616">
        <v>2</v>
      </c>
      <c r="BT2616" s="1" t="s">
        <v>102</v>
      </c>
      <c r="BU2616">
        <v>4</v>
      </c>
      <c r="BV2616">
        <v>4</v>
      </c>
      <c r="BW2616">
        <v>3</v>
      </c>
      <c r="BX2616">
        <v>3</v>
      </c>
      <c r="BY2616">
        <v>2</v>
      </c>
      <c r="CB2616" s="1" t="s">
        <v>102</v>
      </c>
      <c r="CC2616">
        <v>5</v>
      </c>
      <c r="CD2616">
        <v>3</v>
      </c>
      <c r="CE2616">
        <v>28208</v>
      </c>
      <c r="CF2616" s="1" t="s">
        <v>111</v>
      </c>
      <c r="CG2616">
        <v>12</v>
      </c>
      <c r="CH2616">
        <v>3</v>
      </c>
      <c r="CI2616">
        <v>2</v>
      </c>
      <c r="CJ2616">
        <v>3</v>
      </c>
      <c r="CK2616">
        <v>1</v>
      </c>
      <c r="CL2616">
        <v>2</v>
      </c>
      <c r="CM2616">
        <v>2</v>
      </c>
      <c r="CN2616">
        <v>1</v>
      </c>
      <c r="CO2616">
        <v>1.1156485207</v>
      </c>
      <c r="CP2616" s="1" t="s">
        <v>102</v>
      </c>
      <c r="CQ2616">
        <v>80</v>
      </c>
      <c r="CR2616" s="1" t="s">
        <v>234</v>
      </c>
      <c r="CS2616" s="1" t="s">
        <v>420</v>
      </c>
    </row>
    <row r="2617" spans="1:97" hidden="1" x14ac:dyDescent="0.3">
      <c r="A2617">
        <v>2651</v>
      </c>
      <c r="B2617">
        <v>3041</v>
      </c>
      <c r="C2617">
        <v>118</v>
      </c>
      <c r="D2617">
        <v>6</v>
      </c>
      <c r="E2617" s="1" t="s">
        <v>97</v>
      </c>
      <c r="F2617">
        <v>24</v>
      </c>
      <c r="G2617" s="1" t="s">
        <v>164</v>
      </c>
      <c r="H2617">
        <v>2</v>
      </c>
      <c r="I2617">
        <v>2</v>
      </c>
      <c r="J2617">
        <v>1</v>
      </c>
      <c r="K2617">
        <v>2</v>
      </c>
      <c r="L2617" s="1" t="s">
        <v>165</v>
      </c>
      <c r="M2617" s="1" t="s">
        <v>456</v>
      </c>
      <c r="N2617">
        <v>1146</v>
      </c>
      <c r="O2617">
        <v>25</v>
      </c>
      <c r="P2617">
        <v>55</v>
      </c>
      <c r="Q2617">
        <v>1</v>
      </c>
      <c r="R2617">
        <v>2</v>
      </c>
      <c r="S2617" s="1" t="s">
        <v>435</v>
      </c>
      <c r="T2617" s="2">
        <v>0.58333333333333326</v>
      </c>
      <c r="U2617">
        <v>3</v>
      </c>
      <c r="W2617" s="1" t="s">
        <v>102</v>
      </c>
      <c r="X2617">
        <v>5</v>
      </c>
      <c r="Y2617" s="1" t="s">
        <v>102</v>
      </c>
      <c r="Z2617" s="1" t="s">
        <v>102</v>
      </c>
      <c r="AB2617">
        <v>2</v>
      </c>
      <c r="AC2617">
        <v>1</v>
      </c>
      <c r="AD2617">
        <v>2</v>
      </c>
      <c r="AE2617">
        <v>2</v>
      </c>
      <c r="AF2617">
        <v>1</v>
      </c>
      <c r="AG2617">
        <v>1</v>
      </c>
      <c r="AH2617">
        <v>2</v>
      </c>
      <c r="AI2617">
        <v>3</v>
      </c>
      <c r="AJ2617">
        <v>3</v>
      </c>
      <c r="AK2617">
        <v>3</v>
      </c>
      <c r="AL2617">
        <v>4</v>
      </c>
      <c r="AM2617">
        <v>4</v>
      </c>
      <c r="AN2617">
        <v>5</v>
      </c>
      <c r="AO2617">
        <v>5</v>
      </c>
      <c r="AP2617">
        <v>5</v>
      </c>
      <c r="AQ2617">
        <v>6</v>
      </c>
      <c r="AR2617">
        <v>5</v>
      </c>
      <c r="AS2617">
        <v>6</v>
      </c>
      <c r="AT2617">
        <v>6</v>
      </c>
      <c r="AU2617">
        <v>6</v>
      </c>
      <c r="AV2617">
        <v>6</v>
      </c>
      <c r="AW2617" s="1" t="s">
        <v>110</v>
      </c>
      <c r="AX2617">
        <v>0</v>
      </c>
      <c r="BA2617" s="1" t="s">
        <v>102</v>
      </c>
      <c r="BB2617" s="1" t="s">
        <v>102</v>
      </c>
      <c r="BC2617">
        <v>3</v>
      </c>
      <c r="BD2617">
        <v>6</v>
      </c>
      <c r="BE2617">
        <v>6</v>
      </c>
      <c r="BF2617">
        <v>3</v>
      </c>
      <c r="BG2617">
        <v>4</v>
      </c>
      <c r="BH2617">
        <v>4</v>
      </c>
      <c r="BI2617">
        <v>0</v>
      </c>
      <c r="BJ2617" s="1" t="s">
        <v>102</v>
      </c>
      <c r="BK2617" s="1" t="s">
        <v>102</v>
      </c>
      <c r="BL2617">
        <v>5</v>
      </c>
      <c r="BM2617">
        <v>0</v>
      </c>
      <c r="BP2617">
        <v>1</v>
      </c>
      <c r="BQ2617">
        <v>5</v>
      </c>
      <c r="BR2617">
        <v>0</v>
      </c>
      <c r="BT2617" s="1" t="s">
        <v>102</v>
      </c>
      <c r="BU2617">
        <v>5</v>
      </c>
      <c r="BV2617">
        <v>5</v>
      </c>
      <c r="BW2617">
        <v>5</v>
      </c>
      <c r="BX2617">
        <v>5</v>
      </c>
      <c r="BY2617">
        <v>2</v>
      </c>
      <c r="CB2617" s="1" t="s">
        <v>102</v>
      </c>
      <c r="CC2617">
        <v>10</v>
      </c>
      <c r="CD2617">
        <v>3</v>
      </c>
      <c r="CE2617">
        <v>92101</v>
      </c>
      <c r="CF2617" s="1" t="s">
        <v>111</v>
      </c>
      <c r="CG2617">
        <v>10</v>
      </c>
      <c r="CH2617">
        <v>3</v>
      </c>
      <c r="CI2617">
        <v>1</v>
      </c>
      <c r="CJ2617">
        <v>2</v>
      </c>
      <c r="CK2617">
        <v>2</v>
      </c>
      <c r="CL2617">
        <v>4</v>
      </c>
      <c r="CM2617">
        <v>1</v>
      </c>
      <c r="CN2617">
        <v>1</v>
      </c>
      <c r="CO2617">
        <v>1.1156485207</v>
      </c>
      <c r="CP2617" s="1" t="s">
        <v>102</v>
      </c>
      <c r="CQ2617">
        <v>75</v>
      </c>
      <c r="CR2617" s="1" t="s">
        <v>456</v>
      </c>
      <c r="CS2617" s="1" t="s">
        <v>113</v>
      </c>
    </row>
    <row r="2618" spans="1:97" hidden="1" x14ac:dyDescent="0.3">
      <c r="A2618">
        <v>2652</v>
      </c>
      <c r="B2618">
        <v>3033</v>
      </c>
      <c r="C2618">
        <v>116</v>
      </c>
      <c r="D2618">
        <v>6</v>
      </c>
      <c r="E2618" s="1" t="s">
        <v>97</v>
      </c>
      <c r="F2618">
        <v>28</v>
      </c>
      <c r="G2618" s="1" t="s">
        <v>164</v>
      </c>
      <c r="H2618">
        <v>2</v>
      </c>
      <c r="I2618">
        <v>1</v>
      </c>
      <c r="J2618">
        <v>1</v>
      </c>
      <c r="K2618">
        <v>2</v>
      </c>
      <c r="L2618" s="1" t="s">
        <v>165</v>
      </c>
      <c r="M2618" s="1" t="s">
        <v>1316</v>
      </c>
      <c r="N2618">
        <v>2472</v>
      </c>
      <c r="O2618">
        <v>25</v>
      </c>
      <c r="P2618">
        <v>76</v>
      </c>
      <c r="Q2618">
        <v>3</v>
      </c>
      <c r="R2618">
        <v>2</v>
      </c>
      <c r="S2618" s="1" t="s">
        <v>147</v>
      </c>
      <c r="T2618" s="2">
        <v>0.53472222222222232</v>
      </c>
      <c r="U2618">
        <v>10</v>
      </c>
      <c r="W2618" s="1" t="s">
        <v>102</v>
      </c>
      <c r="X2618">
        <v>2</v>
      </c>
      <c r="Y2618" s="1" t="s">
        <v>102</v>
      </c>
      <c r="Z2618" s="1" t="s">
        <v>102</v>
      </c>
      <c r="AB2618">
        <v>2</v>
      </c>
      <c r="AC2618">
        <v>2</v>
      </c>
      <c r="AD2618">
        <v>2</v>
      </c>
      <c r="AE2618">
        <v>0</v>
      </c>
      <c r="AF2618">
        <v>3</v>
      </c>
      <c r="AG2618">
        <v>1</v>
      </c>
      <c r="AH2618">
        <v>3</v>
      </c>
      <c r="AI2618">
        <v>4</v>
      </c>
      <c r="AJ2618">
        <v>6</v>
      </c>
      <c r="AK2618">
        <v>6</v>
      </c>
      <c r="AL2618">
        <v>4</v>
      </c>
      <c r="AM2618">
        <v>4</v>
      </c>
      <c r="AN2618">
        <v>5</v>
      </c>
      <c r="AO2618">
        <v>4</v>
      </c>
      <c r="AP2618">
        <v>6</v>
      </c>
      <c r="AQ2618">
        <v>3</v>
      </c>
      <c r="AR2618">
        <v>4</v>
      </c>
      <c r="AS2618">
        <v>6</v>
      </c>
      <c r="AT2618">
        <v>5</v>
      </c>
      <c r="AU2618">
        <v>6</v>
      </c>
      <c r="AV2618">
        <v>6</v>
      </c>
      <c r="AW2618" s="1" t="s">
        <v>103</v>
      </c>
      <c r="AX2618">
        <v>7</v>
      </c>
      <c r="BA2618" s="1" t="s">
        <v>102</v>
      </c>
      <c r="BB2618" s="1" t="s">
        <v>102</v>
      </c>
      <c r="BC2618">
        <v>5</v>
      </c>
      <c r="BD2618">
        <v>4</v>
      </c>
      <c r="BE2618">
        <v>6</v>
      </c>
      <c r="BF2618">
        <v>6</v>
      </c>
      <c r="BG2618">
        <v>4</v>
      </c>
      <c r="BH2618">
        <v>4</v>
      </c>
      <c r="BI2618">
        <v>0</v>
      </c>
      <c r="BJ2618" s="1" t="s">
        <v>102</v>
      </c>
      <c r="BK2618" s="1" t="s">
        <v>102</v>
      </c>
      <c r="BL2618">
        <v>5</v>
      </c>
      <c r="BM2618">
        <v>1</v>
      </c>
      <c r="BP2618">
        <v>1</v>
      </c>
      <c r="BQ2618">
        <v>5</v>
      </c>
      <c r="BR2618">
        <v>1</v>
      </c>
      <c r="BT2618" s="1" t="s">
        <v>102</v>
      </c>
      <c r="BU2618">
        <v>5</v>
      </c>
      <c r="BV2618">
        <v>5</v>
      </c>
      <c r="BW2618">
        <v>4</v>
      </c>
      <c r="BX2618">
        <v>5</v>
      </c>
      <c r="BY2618">
        <v>2</v>
      </c>
      <c r="CB2618" s="1" t="s">
        <v>102</v>
      </c>
      <c r="CC2618">
        <v>10</v>
      </c>
      <c r="CD2618">
        <v>3</v>
      </c>
      <c r="CF2618" s="1" t="s">
        <v>111</v>
      </c>
      <c r="CG2618">
        <v>1</v>
      </c>
      <c r="CH2618">
        <v>7</v>
      </c>
      <c r="CI2618">
        <v>1</v>
      </c>
      <c r="CJ2618">
        <v>4</v>
      </c>
      <c r="CK2618">
        <v>2</v>
      </c>
      <c r="CL2618">
        <v>1</v>
      </c>
      <c r="CM2618">
        <v>1</v>
      </c>
      <c r="CN2618">
        <v>1</v>
      </c>
      <c r="CO2618">
        <v>1.1156485207</v>
      </c>
      <c r="CP2618" s="1" t="s">
        <v>102</v>
      </c>
      <c r="CQ2618">
        <v>95</v>
      </c>
      <c r="CR2618" s="1" t="s">
        <v>232</v>
      </c>
      <c r="CS2618" s="1" t="s">
        <v>233</v>
      </c>
    </row>
    <row r="2619" spans="1:97" hidden="1" x14ac:dyDescent="0.3">
      <c r="A2619">
        <v>2653</v>
      </c>
      <c r="B2619">
        <v>3042</v>
      </c>
      <c r="C2619">
        <v>118</v>
      </c>
      <c r="D2619">
        <v>6</v>
      </c>
      <c r="E2619" s="1" t="s">
        <v>97</v>
      </c>
      <c r="F2619">
        <v>24</v>
      </c>
      <c r="G2619" s="1" t="s">
        <v>164</v>
      </c>
      <c r="H2619">
        <v>2</v>
      </c>
      <c r="I2619">
        <v>2</v>
      </c>
      <c r="J2619">
        <v>1</v>
      </c>
      <c r="K2619">
        <v>2</v>
      </c>
      <c r="L2619" s="1" t="s">
        <v>165</v>
      </c>
      <c r="M2619" s="1" t="s">
        <v>456</v>
      </c>
      <c r="N2619">
        <v>1146</v>
      </c>
      <c r="O2619">
        <v>25</v>
      </c>
      <c r="P2619">
        <v>55</v>
      </c>
      <c r="Q2619">
        <v>1</v>
      </c>
      <c r="R2619">
        <v>2</v>
      </c>
      <c r="S2619" s="1" t="s">
        <v>437</v>
      </c>
      <c r="T2619" s="2">
        <v>0.58333333333333326</v>
      </c>
      <c r="U2619">
        <v>3</v>
      </c>
      <c r="W2619" s="1" t="s">
        <v>102</v>
      </c>
      <c r="X2619">
        <v>2</v>
      </c>
      <c r="Y2619" s="1" t="s">
        <v>102</v>
      </c>
      <c r="Z2619" s="1" t="s">
        <v>102</v>
      </c>
      <c r="AB2619">
        <v>2</v>
      </c>
      <c r="AC2619">
        <v>2</v>
      </c>
      <c r="AD2619">
        <v>2</v>
      </c>
      <c r="AE2619">
        <v>1</v>
      </c>
      <c r="AF2619">
        <v>3</v>
      </c>
      <c r="AG2619">
        <v>1</v>
      </c>
      <c r="AH2619">
        <v>2</v>
      </c>
      <c r="AI2619">
        <v>3</v>
      </c>
      <c r="AJ2619">
        <v>2</v>
      </c>
      <c r="AK2619">
        <v>6</v>
      </c>
      <c r="AL2619">
        <v>4</v>
      </c>
      <c r="AM2619">
        <v>4</v>
      </c>
      <c r="AN2619">
        <v>4</v>
      </c>
      <c r="AO2619">
        <v>6</v>
      </c>
      <c r="AP2619">
        <v>6</v>
      </c>
      <c r="AQ2619">
        <v>3</v>
      </c>
      <c r="AR2619">
        <v>4</v>
      </c>
      <c r="AS2619">
        <v>6</v>
      </c>
      <c r="AT2619">
        <v>4</v>
      </c>
      <c r="AU2619">
        <v>6</v>
      </c>
      <c r="AV2619">
        <v>6</v>
      </c>
      <c r="AW2619" s="1" t="s">
        <v>103</v>
      </c>
      <c r="AX2619">
        <v>105</v>
      </c>
      <c r="AY2619">
        <v>56</v>
      </c>
      <c r="BA2619" s="1" t="s">
        <v>102</v>
      </c>
      <c r="BB2619" s="1" t="s">
        <v>102</v>
      </c>
      <c r="BC2619">
        <v>4</v>
      </c>
      <c r="BD2619">
        <v>3</v>
      </c>
      <c r="BE2619">
        <v>6</v>
      </c>
      <c r="BF2619">
        <v>4</v>
      </c>
      <c r="BG2619">
        <v>4</v>
      </c>
      <c r="BH2619">
        <v>4</v>
      </c>
      <c r="BI2619">
        <v>0</v>
      </c>
      <c r="BJ2619" s="1" t="s">
        <v>102</v>
      </c>
      <c r="BK2619" s="1" t="s">
        <v>102</v>
      </c>
      <c r="BL2619">
        <v>5</v>
      </c>
      <c r="BM2619">
        <v>0</v>
      </c>
      <c r="BP2619">
        <v>2</v>
      </c>
      <c r="BT2619" s="1" t="s">
        <v>102</v>
      </c>
      <c r="BU2619">
        <v>5</v>
      </c>
      <c r="BV2619">
        <v>4</v>
      </c>
      <c r="BW2619">
        <v>3</v>
      </c>
      <c r="BX2619">
        <v>3</v>
      </c>
      <c r="BY2619">
        <v>2</v>
      </c>
      <c r="CB2619" s="1" t="s">
        <v>102</v>
      </c>
      <c r="CC2619">
        <v>8</v>
      </c>
      <c r="CD2619">
        <v>3</v>
      </c>
      <c r="CF2619" s="1" t="s">
        <v>111</v>
      </c>
      <c r="CG2619">
        <v>10</v>
      </c>
      <c r="CH2619">
        <v>2</v>
      </c>
      <c r="CI2619">
        <v>2</v>
      </c>
      <c r="CJ2619">
        <v>1</v>
      </c>
      <c r="CK2619">
        <v>2</v>
      </c>
      <c r="CL2619">
        <v>2</v>
      </c>
      <c r="CM2619">
        <v>2</v>
      </c>
      <c r="CN2619">
        <v>1</v>
      </c>
      <c r="CO2619">
        <v>1.1156485207</v>
      </c>
      <c r="CP2619" s="1" t="s">
        <v>102</v>
      </c>
      <c r="CQ2619">
        <v>90</v>
      </c>
      <c r="CR2619" s="1" t="s">
        <v>456</v>
      </c>
      <c r="CS2619" s="1" t="s">
        <v>113</v>
      </c>
    </row>
    <row r="2620" spans="1:97" hidden="1" x14ac:dyDescent="0.3">
      <c r="A2620">
        <v>2654</v>
      </c>
      <c r="B2620">
        <v>3043</v>
      </c>
      <c r="C2620">
        <v>118</v>
      </c>
      <c r="D2620">
        <v>6</v>
      </c>
      <c r="E2620" s="1" t="s">
        <v>97</v>
      </c>
      <c r="F2620">
        <v>24</v>
      </c>
      <c r="G2620" s="1" t="s">
        <v>164</v>
      </c>
      <c r="H2620">
        <v>2</v>
      </c>
      <c r="I2620">
        <v>2</v>
      </c>
      <c r="J2620">
        <v>1</v>
      </c>
      <c r="K2620">
        <v>2</v>
      </c>
      <c r="L2620" s="1" t="s">
        <v>165</v>
      </c>
      <c r="M2620" s="1" t="s">
        <v>456</v>
      </c>
      <c r="N2620">
        <v>1146</v>
      </c>
      <c r="O2620">
        <v>25</v>
      </c>
      <c r="P2620">
        <v>55</v>
      </c>
      <c r="Q2620">
        <v>1</v>
      </c>
      <c r="R2620">
        <v>2</v>
      </c>
      <c r="S2620" s="1" t="s">
        <v>149</v>
      </c>
      <c r="T2620" s="2">
        <v>0.58333333333333326</v>
      </c>
      <c r="U2620">
        <v>1</v>
      </c>
      <c r="W2620" s="1" t="s">
        <v>102</v>
      </c>
      <c r="X2620">
        <v>8</v>
      </c>
      <c r="Y2620" s="1" t="s">
        <v>102</v>
      </c>
      <c r="Z2620" s="1" t="s">
        <v>102</v>
      </c>
      <c r="AB2620">
        <v>1</v>
      </c>
      <c r="AC2620">
        <v>2</v>
      </c>
      <c r="AD2620">
        <v>2</v>
      </c>
      <c r="AE2620">
        <v>1</v>
      </c>
      <c r="AF2620">
        <v>2</v>
      </c>
      <c r="AG2620">
        <v>1</v>
      </c>
      <c r="AH2620">
        <v>4</v>
      </c>
      <c r="AI2620">
        <v>4</v>
      </c>
      <c r="AJ2620">
        <v>4</v>
      </c>
      <c r="AK2620">
        <v>4</v>
      </c>
      <c r="AL2620">
        <v>4</v>
      </c>
      <c r="AM2620">
        <v>4</v>
      </c>
      <c r="AN2620">
        <v>4</v>
      </c>
      <c r="AO2620">
        <v>6</v>
      </c>
      <c r="AP2620">
        <v>6</v>
      </c>
      <c r="AQ2620">
        <v>5</v>
      </c>
      <c r="AR2620">
        <v>4</v>
      </c>
      <c r="AS2620">
        <v>4</v>
      </c>
      <c r="AT2620">
        <v>6</v>
      </c>
      <c r="AU2620">
        <v>5</v>
      </c>
      <c r="AV2620">
        <v>6</v>
      </c>
      <c r="AW2620" s="1" t="s">
        <v>103</v>
      </c>
      <c r="AX2620">
        <v>0</v>
      </c>
      <c r="BA2620" s="1" t="s">
        <v>102</v>
      </c>
      <c r="BB2620" s="1" t="s">
        <v>102</v>
      </c>
      <c r="BC2620">
        <v>3</v>
      </c>
      <c r="BD2620">
        <v>6</v>
      </c>
      <c r="BE2620">
        <v>6</v>
      </c>
      <c r="BF2620">
        <v>6</v>
      </c>
      <c r="BG2620">
        <v>3</v>
      </c>
      <c r="BH2620">
        <v>4</v>
      </c>
      <c r="BI2620">
        <v>0</v>
      </c>
      <c r="BJ2620" s="1" t="s">
        <v>102</v>
      </c>
      <c r="BK2620" s="1" t="s">
        <v>102</v>
      </c>
      <c r="BL2620">
        <v>5</v>
      </c>
      <c r="BM2620">
        <v>0</v>
      </c>
      <c r="BP2620">
        <v>1</v>
      </c>
      <c r="BQ2620">
        <v>5</v>
      </c>
      <c r="BR2620">
        <v>0</v>
      </c>
      <c r="BT2620" s="1" t="s">
        <v>102</v>
      </c>
      <c r="BU2620">
        <v>3</v>
      </c>
      <c r="BV2620">
        <v>5</v>
      </c>
      <c r="BW2620">
        <v>5</v>
      </c>
      <c r="BX2620">
        <v>5</v>
      </c>
      <c r="BY2620">
        <v>2</v>
      </c>
      <c r="CB2620" s="1" t="s">
        <v>102</v>
      </c>
      <c r="CC2620">
        <v>8</v>
      </c>
      <c r="CD2620">
        <v>1</v>
      </c>
      <c r="CE2620">
        <v>94925</v>
      </c>
      <c r="CF2620" s="1" t="s">
        <v>111</v>
      </c>
      <c r="CG2620">
        <v>6</v>
      </c>
      <c r="CH2620">
        <v>7</v>
      </c>
      <c r="CI2620">
        <v>1</v>
      </c>
      <c r="CJ2620">
        <v>4</v>
      </c>
      <c r="CK2620">
        <v>2</v>
      </c>
      <c r="CL2620">
        <v>2</v>
      </c>
      <c r="CM2620">
        <v>1</v>
      </c>
      <c r="CN2620">
        <v>1</v>
      </c>
      <c r="CO2620">
        <v>1.1156485207</v>
      </c>
      <c r="CP2620" s="1" t="s">
        <v>102</v>
      </c>
      <c r="CQ2620">
        <v>120</v>
      </c>
      <c r="CR2620" s="1" t="s">
        <v>794</v>
      </c>
      <c r="CS2620" s="1" t="s">
        <v>113</v>
      </c>
    </row>
    <row r="2621" spans="1:97" hidden="1" x14ac:dyDescent="0.3">
      <c r="A2621">
        <v>2655</v>
      </c>
      <c r="B2621">
        <v>3044</v>
      </c>
      <c r="C2621">
        <v>118</v>
      </c>
      <c r="D2621">
        <v>6</v>
      </c>
      <c r="E2621" s="1" t="s">
        <v>97</v>
      </c>
      <c r="F2621">
        <v>24</v>
      </c>
      <c r="G2621" s="1" t="s">
        <v>164</v>
      </c>
      <c r="H2621">
        <v>2</v>
      </c>
      <c r="I2621">
        <v>2</v>
      </c>
      <c r="J2621">
        <v>1</v>
      </c>
      <c r="K2621">
        <v>2</v>
      </c>
      <c r="L2621" s="1" t="s">
        <v>165</v>
      </c>
      <c r="M2621" s="1" t="s">
        <v>456</v>
      </c>
      <c r="N2621">
        <v>1146</v>
      </c>
      <c r="O2621">
        <v>25</v>
      </c>
      <c r="P2621">
        <v>55</v>
      </c>
      <c r="Q2621">
        <v>1</v>
      </c>
      <c r="R2621">
        <v>2</v>
      </c>
      <c r="S2621" s="1" t="s">
        <v>437</v>
      </c>
      <c r="T2621" s="2">
        <v>0.58333333333333326</v>
      </c>
      <c r="U2621">
        <v>3</v>
      </c>
      <c r="W2621" s="1" t="s">
        <v>102</v>
      </c>
      <c r="X2621">
        <v>2</v>
      </c>
      <c r="Y2621" s="1" t="s">
        <v>102</v>
      </c>
      <c r="Z2621" s="1" t="s">
        <v>102</v>
      </c>
      <c r="AB2621">
        <v>1</v>
      </c>
      <c r="AC2621">
        <v>2</v>
      </c>
      <c r="AD2621">
        <v>2</v>
      </c>
      <c r="AE2621">
        <v>1</v>
      </c>
      <c r="AF2621">
        <v>2</v>
      </c>
      <c r="AG2621">
        <v>1</v>
      </c>
      <c r="AH2621">
        <v>4</v>
      </c>
      <c r="AI2621">
        <v>6</v>
      </c>
      <c r="AJ2621">
        <v>6</v>
      </c>
      <c r="AK2621">
        <v>3</v>
      </c>
      <c r="AL2621">
        <v>4</v>
      </c>
      <c r="AM2621">
        <v>4</v>
      </c>
      <c r="AN2621">
        <v>4</v>
      </c>
      <c r="AO2621">
        <v>4</v>
      </c>
      <c r="AP2621">
        <v>4</v>
      </c>
      <c r="AQ2621">
        <v>4</v>
      </c>
      <c r="AR2621">
        <v>4</v>
      </c>
      <c r="AS2621">
        <v>6</v>
      </c>
      <c r="AT2621">
        <v>6</v>
      </c>
      <c r="AU2621">
        <v>6</v>
      </c>
      <c r="AV2621">
        <v>6</v>
      </c>
      <c r="AW2621" s="1" t="s">
        <v>103</v>
      </c>
      <c r="AX2621">
        <v>0</v>
      </c>
      <c r="BA2621" s="1" t="s">
        <v>102</v>
      </c>
      <c r="BB2621" s="1" t="s">
        <v>102</v>
      </c>
      <c r="BC2621">
        <v>3</v>
      </c>
      <c r="BD2621">
        <v>6</v>
      </c>
      <c r="BE2621">
        <v>6</v>
      </c>
      <c r="BF2621">
        <v>3</v>
      </c>
      <c r="BG2621">
        <v>4</v>
      </c>
      <c r="BH2621">
        <v>4</v>
      </c>
      <c r="BI2621">
        <v>0</v>
      </c>
      <c r="BJ2621" s="1" t="s">
        <v>102</v>
      </c>
      <c r="BK2621" s="1" t="s">
        <v>102</v>
      </c>
      <c r="BL2621">
        <v>4</v>
      </c>
      <c r="BM2621">
        <v>0</v>
      </c>
      <c r="BP2621">
        <v>2</v>
      </c>
      <c r="BT2621" s="1" t="s">
        <v>102</v>
      </c>
      <c r="BU2621">
        <v>5</v>
      </c>
      <c r="BV2621">
        <v>4</v>
      </c>
      <c r="BW2621">
        <v>4</v>
      </c>
      <c r="BX2621">
        <v>4</v>
      </c>
      <c r="BY2621">
        <v>2</v>
      </c>
      <c r="CB2621" s="1" t="s">
        <v>102</v>
      </c>
      <c r="CC2621">
        <v>8</v>
      </c>
      <c r="CD2621">
        <v>2</v>
      </c>
      <c r="CE2621">
        <v>95482</v>
      </c>
      <c r="CF2621" s="1" t="s">
        <v>111</v>
      </c>
      <c r="CG2621">
        <v>10</v>
      </c>
      <c r="CH2621">
        <v>4</v>
      </c>
      <c r="CI2621">
        <v>2</v>
      </c>
      <c r="CJ2621">
        <v>1</v>
      </c>
      <c r="CK2621">
        <v>2</v>
      </c>
      <c r="CL2621">
        <v>2</v>
      </c>
      <c r="CM2621">
        <v>2</v>
      </c>
      <c r="CN2621">
        <v>1</v>
      </c>
      <c r="CO2621">
        <v>1.1156485207</v>
      </c>
      <c r="CP2621" s="1" t="s">
        <v>102</v>
      </c>
      <c r="CQ2621">
        <v>90</v>
      </c>
      <c r="CR2621" s="1" t="s">
        <v>487</v>
      </c>
      <c r="CS2621" s="1" t="s">
        <v>113</v>
      </c>
    </row>
    <row r="2622" spans="1:97" hidden="1" x14ac:dyDescent="0.3">
      <c r="A2622">
        <v>2656</v>
      </c>
      <c r="B2622">
        <v>3034</v>
      </c>
      <c r="C2622">
        <v>116</v>
      </c>
      <c r="D2622">
        <v>6</v>
      </c>
      <c r="E2622" s="1" t="s">
        <v>97</v>
      </c>
      <c r="F2622">
        <v>28</v>
      </c>
      <c r="G2622" s="1" t="s">
        <v>164</v>
      </c>
      <c r="H2622">
        <v>2</v>
      </c>
      <c r="I2622">
        <v>1</v>
      </c>
      <c r="J2622">
        <v>1</v>
      </c>
      <c r="K2622">
        <v>2</v>
      </c>
      <c r="L2622" s="1" t="s">
        <v>165</v>
      </c>
      <c r="M2622" s="1" t="s">
        <v>1316</v>
      </c>
      <c r="N2622">
        <v>2472</v>
      </c>
      <c r="O2622">
        <v>25</v>
      </c>
      <c r="P2622">
        <v>76</v>
      </c>
      <c r="Q2622">
        <v>3</v>
      </c>
      <c r="R2622">
        <v>2</v>
      </c>
      <c r="S2622" s="1" t="s">
        <v>130</v>
      </c>
      <c r="T2622" s="2">
        <v>0.53472222222222232</v>
      </c>
      <c r="U2622">
        <v>0</v>
      </c>
      <c r="W2622" s="1" t="s">
        <v>102</v>
      </c>
      <c r="X2622">
        <v>3</v>
      </c>
      <c r="Y2622" s="1" t="s">
        <v>102</v>
      </c>
      <c r="Z2622" s="1" t="s">
        <v>102</v>
      </c>
      <c r="AB2622">
        <v>1</v>
      </c>
      <c r="AC2622">
        <v>1</v>
      </c>
      <c r="AD2622">
        <v>1</v>
      </c>
      <c r="AE2622">
        <v>1</v>
      </c>
      <c r="AF2622">
        <v>2</v>
      </c>
      <c r="AG2622">
        <v>1</v>
      </c>
      <c r="AH2622">
        <v>1</v>
      </c>
      <c r="AI2622">
        <v>6</v>
      </c>
      <c r="AJ2622">
        <v>6</v>
      </c>
      <c r="AK2622">
        <v>5</v>
      </c>
      <c r="AL2622">
        <v>5</v>
      </c>
      <c r="AM2622">
        <v>5</v>
      </c>
      <c r="AN2622">
        <v>5</v>
      </c>
      <c r="AO2622">
        <v>5</v>
      </c>
      <c r="AP2622">
        <v>5</v>
      </c>
      <c r="AQ2622">
        <v>5</v>
      </c>
      <c r="AR2622">
        <v>6</v>
      </c>
      <c r="AS2622">
        <v>6</v>
      </c>
      <c r="AT2622">
        <v>6</v>
      </c>
      <c r="AU2622">
        <v>6</v>
      </c>
      <c r="AV2622">
        <v>6</v>
      </c>
      <c r="AW2622" s="1" t="s">
        <v>103</v>
      </c>
      <c r="AX2622">
        <v>0</v>
      </c>
      <c r="BA2622" s="1" t="s">
        <v>102</v>
      </c>
      <c r="BB2622" s="1" t="s">
        <v>102</v>
      </c>
      <c r="BC2622">
        <v>5</v>
      </c>
      <c r="BD2622">
        <v>6</v>
      </c>
      <c r="BE2622">
        <v>6</v>
      </c>
      <c r="BF2622">
        <v>5</v>
      </c>
      <c r="BG2622">
        <v>5</v>
      </c>
      <c r="BH2622">
        <v>5</v>
      </c>
      <c r="BI2622">
        <v>0</v>
      </c>
      <c r="BJ2622" s="1" t="s">
        <v>102</v>
      </c>
      <c r="BK2622" s="1" t="s">
        <v>102</v>
      </c>
      <c r="BL2622">
        <v>4</v>
      </c>
      <c r="BM2622">
        <v>0</v>
      </c>
      <c r="BP2622">
        <v>4</v>
      </c>
      <c r="BT2622" s="1" t="s">
        <v>102</v>
      </c>
      <c r="BU2622">
        <v>11</v>
      </c>
      <c r="BV2622">
        <v>6</v>
      </c>
      <c r="BW2622">
        <v>5</v>
      </c>
      <c r="BX2622">
        <v>5</v>
      </c>
      <c r="BY2622">
        <v>2</v>
      </c>
      <c r="CB2622" s="1" t="s">
        <v>102</v>
      </c>
      <c r="CC2622">
        <v>9</v>
      </c>
      <c r="CD2622">
        <v>3</v>
      </c>
      <c r="CE2622">
        <v>30084</v>
      </c>
      <c r="CF2622" s="1" t="s">
        <v>111</v>
      </c>
      <c r="CG2622">
        <v>12</v>
      </c>
      <c r="CH2622">
        <v>6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1</v>
      </c>
      <c r="CO2622">
        <v>1.1156485207</v>
      </c>
      <c r="CP2622" s="1" t="s">
        <v>102</v>
      </c>
      <c r="CQ2622">
        <v>290</v>
      </c>
      <c r="CR2622" s="1" t="s">
        <v>1322</v>
      </c>
      <c r="CS2622" s="1" t="s">
        <v>237</v>
      </c>
    </row>
    <row r="2623" spans="1:97" x14ac:dyDescent="0.3">
      <c r="A2623">
        <v>2657</v>
      </c>
      <c r="B2623">
        <v>3045</v>
      </c>
      <c r="C2623">
        <v>118</v>
      </c>
      <c r="D2623">
        <v>6</v>
      </c>
      <c r="E2623" s="1" t="s">
        <v>97</v>
      </c>
      <c r="F2623">
        <v>24</v>
      </c>
      <c r="G2623" s="1" t="s">
        <v>164</v>
      </c>
      <c r="H2623">
        <v>2</v>
      </c>
      <c r="I2623">
        <v>2</v>
      </c>
      <c r="J2623">
        <v>1</v>
      </c>
      <c r="K2623">
        <v>2</v>
      </c>
      <c r="L2623" s="1" t="s">
        <v>165</v>
      </c>
      <c r="M2623" s="1" t="s">
        <v>456</v>
      </c>
      <c r="N2623">
        <v>1146</v>
      </c>
      <c r="O2623">
        <v>25</v>
      </c>
      <c r="P2623">
        <v>55</v>
      </c>
      <c r="Q2623">
        <v>1</v>
      </c>
      <c r="R2623">
        <v>2</v>
      </c>
      <c r="S2623" s="1" t="s">
        <v>156</v>
      </c>
      <c r="T2623" s="2">
        <v>0.58333333333333326</v>
      </c>
      <c r="U2623">
        <v>2</v>
      </c>
      <c r="W2623" s="1" t="s">
        <v>102</v>
      </c>
      <c r="X2623">
        <v>9</v>
      </c>
      <c r="Y2623" s="1" t="s">
        <v>102</v>
      </c>
      <c r="Z2623" s="1" t="s">
        <v>102</v>
      </c>
      <c r="AB2623">
        <v>1</v>
      </c>
      <c r="AC2623">
        <v>2</v>
      </c>
      <c r="AD2623">
        <v>2</v>
      </c>
      <c r="AE2623">
        <v>1</v>
      </c>
      <c r="AF2623">
        <v>1</v>
      </c>
      <c r="AG2623">
        <v>2</v>
      </c>
      <c r="AH2623">
        <v>1</v>
      </c>
      <c r="AI2623">
        <v>3</v>
      </c>
      <c r="AJ2623">
        <v>6</v>
      </c>
      <c r="AK2623">
        <v>6</v>
      </c>
      <c r="AL2623">
        <v>0</v>
      </c>
      <c r="AM2623">
        <v>4</v>
      </c>
      <c r="AN2623">
        <v>4</v>
      </c>
      <c r="AO2623">
        <v>6</v>
      </c>
      <c r="AP2623">
        <v>6</v>
      </c>
      <c r="AQ2623">
        <v>5</v>
      </c>
      <c r="AR2623">
        <v>5</v>
      </c>
      <c r="AS2623">
        <v>5</v>
      </c>
      <c r="AT2623">
        <v>5</v>
      </c>
      <c r="AU2623">
        <v>6</v>
      </c>
      <c r="AV2623">
        <v>4</v>
      </c>
      <c r="AW2623" s="1" t="s">
        <v>103</v>
      </c>
      <c r="AX2623">
        <v>1</v>
      </c>
      <c r="AY2623">
        <v>24</v>
      </c>
      <c r="BA2623" s="1" t="s">
        <v>102</v>
      </c>
      <c r="BB2623" s="1" t="s">
        <v>102</v>
      </c>
      <c r="BC2623">
        <v>5</v>
      </c>
      <c r="BD2623">
        <v>5</v>
      </c>
      <c r="BE2623">
        <v>4</v>
      </c>
      <c r="BF2623">
        <v>6</v>
      </c>
      <c r="BG2623">
        <v>3</v>
      </c>
      <c r="BH2623">
        <v>4</v>
      </c>
      <c r="BI2623">
        <v>0</v>
      </c>
      <c r="BJ2623" s="1" t="s">
        <v>102</v>
      </c>
      <c r="BK2623" s="1" t="s">
        <v>102</v>
      </c>
      <c r="BL2623">
        <v>5</v>
      </c>
      <c r="BM2623">
        <v>3</v>
      </c>
      <c r="BP2623">
        <v>2</v>
      </c>
      <c r="BT2623" s="1" t="s">
        <v>102</v>
      </c>
      <c r="BU2623">
        <v>5</v>
      </c>
      <c r="BV2623">
        <v>5</v>
      </c>
      <c r="BW2623">
        <v>5</v>
      </c>
      <c r="BX2623">
        <v>5</v>
      </c>
      <c r="BY2623">
        <v>2</v>
      </c>
      <c r="CB2623" s="1" t="s">
        <v>102</v>
      </c>
      <c r="CC2623">
        <v>9</v>
      </c>
      <c r="CD2623">
        <v>3</v>
      </c>
      <c r="CE2623">
        <v>91900</v>
      </c>
      <c r="CF2623" s="1" t="s">
        <v>111</v>
      </c>
      <c r="CG2623">
        <v>10</v>
      </c>
      <c r="CH2623">
        <v>2</v>
      </c>
      <c r="CI2623">
        <v>1</v>
      </c>
      <c r="CJ2623">
        <v>3</v>
      </c>
      <c r="CK2623">
        <v>2</v>
      </c>
      <c r="CL2623">
        <v>2</v>
      </c>
      <c r="CM2623">
        <v>2</v>
      </c>
      <c r="CN2623">
        <v>1</v>
      </c>
      <c r="CO2623">
        <v>1.1156485207</v>
      </c>
      <c r="CP2623" s="1" t="s">
        <v>102</v>
      </c>
      <c r="CQ2623">
        <v>180</v>
      </c>
      <c r="CR2623" s="1" t="s">
        <v>1323</v>
      </c>
      <c r="CS2623" s="1" t="s">
        <v>113</v>
      </c>
    </row>
    <row r="2624" spans="1:97" hidden="1" x14ac:dyDescent="0.3">
      <c r="A2624">
        <v>2658</v>
      </c>
      <c r="B2624">
        <v>3035</v>
      </c>
      <c r="C2624">
        <v>116</v>
      </c>
      <c r="D2624">
        <v>6</v>
      </c>
      <c r="E2624" s="1" t="s">
        <v>97</v>
      </c>
      <c r="F2624">
        <v>28</v>
      </c>
      <c r="G2624" s="1" t="s">
        <v>164</v>
      </c>
      <c r="H2624">
        <v>2</v>
      </c>
      <c r="I2624">
        <v>1</v>
      </c>
      <c r="J2624">
        <v>1</v>
      </c>
      <c r="K2624">
        <v>2</v>
      </c>
      <c r="L2624" s="1" t="s">
        <v>165</v>
      </c>
      <c r="M2624" s="1" t="s">
        <v>1316</v>
      </c>
      <c r="N2624">
        <v>2472</v>
      </c>
      <c r="O2624">
        <v>25</v>
      </c>
      <c r="P2624">
        <v>76</v>
      </c>
      <c r="Q2624">
        <v>3</v>
      </c>
      <c r="R2624">
        <v>2</v>
      </c>
      <c r="S2624" s="1" t="s">
        <v>157</v>
      </c>
      <c r="T2624" s="2">
        <v>0.53472222222222232</v>
      </c>
      <c r="U2624">
        <v>1</v>
      </c>
      <c r="W2624" s="1" t="s">
        <v>102</v>
      </c>
      <c r="X2624">
        <v>9</v>
      </c>
      <c r="Y2624" s="1" t="s">
        <v>102</v>
      </c>
      <c r="Z2624" s="1" t="s">
        <v>102</v>
      </c>
      <c r="AB2624">
        <v>1</v>
      </c>
      <c r="AC2624">
        <v>2</v>
      </c>
      <c r="AD2624">
        <v>1</v>
      </c>
      <c r="AE2624">
        <v>2</v>
      </c>
      <c r="AF2624">
        <v>2</v>
      </c>
      <c r="AG2624">
        <v>1</v>
      </c>
      <c r="AH2624">
        <v>2</v>
      </c>
      <c r="AI2624">
        <v>3</v>
      </c>
      <c r="AJ2624">
        <v>2</v>
      </c>
      <c r="AK2624">
        <v>3</v>
      </c>
      <c r="AL2624">
        <v>4</v>
      </c>
      <c r="AM2624">
        <v>3</v>
      </c>
      <c r="AN2624">
        <v>4</v>
      </c>
      <c r="AO2624">
        <v>4</v>
      </c>
      <c r="AP2624">
        <v>4</v>
      </c>
      <c r="AQ2624">
        <v>2</v>
      </c>
      <c r="AR2624">
        <v>3</v>
      </c>
      <c r="AS2624">
        <v>6</v>
      </c>
      <c r="AT2624">
        <v>4</v>
      </c>
      <c r="AU2624">
        <v>6</v>
      </c>
      <c r="AV2624">
        <v>3</v>
      </c>
      <c r="AW2624" s="1" t="s">
        <v>110</v>
      </c>
      <c r="AX2624">
        <v>0</v>
      </c>
      <c r="BA2624" s="1" t="s">
        <v>102</v>
      </c>
      <c r="BB2624" s="1" t="s">
        <v>102</v>
      </c>
      <c r="BC2624">
        <v>3</v>
      </c>
      <c r="BD2624">
        <v>3</v>
      </c>
      <c r="BE2624">
        <v>3</v>
      </c>
      <c r="BF2624">
        <v>4</v>
      </c>
      <c r="BG2624">
        <v>3</v>
      </c>
      <c r="BH2624">
        <v>3</v>
      </c>
      <c r="BI2624">
        <v>0</v>
      </c>
      <c r="BJ2624" s="1" t="s">
        <v>102</v>
      </c>
      <c r="BK2624" s="1" t="s">
        <v>102</v>
      </c>
      <c r="BL2624">
        <v>4</v>
      </c>
      <c r="BM2624">
        <v>0</v>
      </c>
      <c r="BP2624">
        <v>2</v>
      </c>
      <c r="BT2624" s="1" t="s">
        <v>102</v>
      </c>
      <c r="BU2624">
        <v>1</v>
      </c>
      <c r="BV2624">
        <v>3</v>
      </c>
      <c r="BW2624">
        <v>2</v>
      </c>
      <c r="BX2624">
        <v>3</v>
      </c>
      <c r="BY2624">
        <v>1</v>
      </c>
      <c r="BZ2624">
        <v>21</v>
      </c>
      <c r="CB2624" s="1" t="s">
        <v>102</v>
      </c>
      <c r="CC2624">
        <v>7</v>
      </c>
      <c r="CD2624">
        <v>3</v>
      </c>
      <c r="CE2624">
        <v>30213</v>
      </c>
      <c r="CF2624" s="1" t="s">
        <v>111</v>
      </c>
      <c r="CG2624">
        <v>12</v>
      </c>
      <c r="CH2624">
        <v>3</v>
      </c>
      <c r="CI2624">
        <v>2</v>
      </c>
      <c r="CJ2624">
        <v>2</v>
      </c>
      <c r="CK2624">
        <v>3</v>
      </c>
      <c r="CL2624">
        <v>2</v>
      </c>
      <c r="CM2624">
        <v>2</v>
      </c>
      <c r="CN2624">
        <v>1</v>
      </c>
      <c r="CO2624">
        <v>1.1156485207</v>
      </c>
      <c r="CP2624" s="1" t="s">
        <v>102</v>
      </c>
      <c r="CQ2624">
        <v>120</v>
      </c>
      <c r="CR2624" s="1" t="s">
        <v>236</v>
      </c>
      <c r="CS2624" s="1" t="s">
        <v>237</v>
      </c>
    </row>
    <row r="2625" spans="1:97" hidden="1" x14ac:dyDescent="0.3">
      <c r="A2625">
        <v>2659</v>
      </c>
      <c r="B2625">
        <v>2396</v>
      </c>
      <c r="C2625">
        <v>430</v>
      </c>
      <c r="D2625">
        <v>30</v>
      </c>
      <c r="E2625" s="1" t="s">
        <v>209</v>
      </c>
      <c r="F2625">
        <v>73</v>
      </c>
      <c r="G2625" s="1" t="s">
        <v>106</v>
      </c>
      <c r="H2625">
        <v>3</v>
      </c>
      <c r="I2625">
        <v>2</v>
      </c>
      <c r="J2625">
        <v>1</v>
      </c>
      <c r="K2625">
        <v>2</v>
      </c>
      <c r="L2625" s="1" t="s">
        <v>210</v>
      </c>
      <c r="M2625" s="1" t="s">
        <v>1289</v>
      </c>
      <c r="N2625">
        <v>697</v>
      </c>
      <c r="O2625">
        <v>28</v>
      </c>
      <c r="P2625">
        <v>69</v>
      </c>
      <c r="Q2625">
        <v>2</v>
      </c>
      <c r="R2625">
        <v>2</v>
      </c>
      <c r="S2625" s="1" t="s">
        <v>553</v>
      </c>
      <c r="T2625" s="2">
        <v>0.92013888888888884</v>
      </c>
      <c r="U2625">
        <v>6</v>
      </c>
      <c r="W2625" s="1" t="s">
        <v>102</v>
      </c>
      <c r="X2625">
        <v>3</v>
      </c>
      <c r="Y2625" s="1" t="s">
        <v>102</v>
      </c>
      <c r="Z2625" s="1" t="s">
        <v>102</v>
      </c>
      <c r="AB2625">
        <v>1</v>
      </c>
      <c r="AC2625">
        <v>0</v>
      </c>
      <c r="AD2625">
        <v>0</v>
      </c>
      <c r="AE2625">
        <v>1</v>
      </c>
      <c r="AF2625">
        <v>3</v>
      </c>
      <c r="AG2625">
        <v>1</v>
      </c>
      <c r="AH2625">
        <v>2</v>
      </c>
      <c r="AI2625">
        <v>4</v>
      </c>
      <c r="AJ2625">
        <v>4</v>
      </c>
      <c r="AK2625">
        <v>4</v>
      </c>
      <c r="AL2625">
        <v>4</v>
      </c>
      <c r="AM2625">
        <v>4</v>
      </c>
      <c r="AN2625">
        <v>4</v>
      </c>
      <c r="AO2625">
        <v>4</v>
      </c>
      <c r="AP2625">
        <v>4</v>
      </c>
      <c r="AQ2625">
        <v>4</v>
      </c>
      <c r="AR2625">
        <v>3</v>
      </c>
      <c r="AS2625">
        <v>2</v>
      </c>
      <c r="AT2625">
        <v>3</v>
      </c>
      <c r="AU2625">
        <v>3</v>
      </c>
      <c r="AV2625">
        <v>3</v>
      </c>
      <c r="AW2625" s="1" t="s">
        <v>110</v>
      </c>
      <c r="AX2625">
        <v>0</v>
      </c>
      <c r="BA2625" s="1" t="s">
        <v>102</v>
      </c>
      <c r="BB2625" s="1" t="s">
        <v>102</v>
      </c>
      <c r="BC2625">
        <v>3</v>
      </c>
      <c r="BD2625">
        <v>3</v>
      </c>
      <c r="BE2625">
        <v>3</v>
      </c>
      <c r="BF2625">
        <v>3</v>
      </c>
      <c r="BG2625">
        <v>3</v>
      </c>
      <c r="BH2625">
        <v>3</v>
      </c>
      <c r="BI2625">
        <v>0</v>
      </c>
      <c r="BJ2625" s="1" t="s">
        <v>102</v>
      </c>
      <c r="BK2625" s="1" t="s">
        <v>102</v>
      </c>
      <c r="BL2625">
        <v>5</v>
      </c>
      <c r="BM2625">
        <v>0</v>
      </c>
      <c r="BP2625">
        <v>2</v>
      </c>
      <c r="BT2625" s="1" t="s">
        <v>102</v>
      </c>
      <c r="BU2625">
        <v>11</v>
      </c>
      <c r="BV2625">
        <v>0</v>
      </c>
      <c r="BW2625">
        <v>4</v>
      </c>
      <c r="BX2625">
        <v>4</v>
      </c>
      <c r="BY2625">
        <v>2</v>
      </c>
      <c r="CB2625" s="1" t="s">
        <v>102</v>
      </c>
      <c r="CC2625">
        <v>5</v>
      </c>
      <c r="CD2625">
        <v>3</v>
      </c>
      <c r="CE2625">
        <v>92329</v>
      </c>
      <c r="CF2625" s="1" t="s">
        <v>111</v>
      </c>
      <c r="CG2625">
        <v>10</v>
      </c>
      <c r="CH2625">
        <v>3</v>
      </c>
      <c r="CI2625">
        <v>1</v>
      </c>
      <c r="CJ2625">
        <v>3</v>
      </c>
      <c r="CK2625">
        <v>2</v>
      </c>
      <c r="CL2625">
        <v>2</v>
      </c>
      <c r="CM2625">
        <v>2</v>
      </c>
      <c r="CN2625">
        <v>1</v>
      </c>
      <c r="CO2625">
        <v>1.6329600946</v>
      </c>
      <c r="CP2625" s="1" t="s">
        <v>102</v>
      </c>
      <c r="CQ2625">
        <v>95</v>
      </c>
      <c r="CR2625" s="1" t="s">
        <v>1324</v>
      </c>
      <c r="CS2625" s="1" t="s">
        <v>113</v>
      </c>
    </row>
    <row r="2626" spans="1:97" x14ac:dyDescent="0.3">
      <c r="A2626">
        <v>2660</v>
      </c>
      <c r="B2626">
        <v>3036</v>
      </c>
      <c r="C2626">
        <v>116</v>
      </c>
      <c r="D2626">
        <v>6</v>
      </c>
      <c r="E2626" s="1" t="s">
        <v>97</v>
      </c>
      <c r="F2626">
        <v>28</v>
      </c>
      <c r="G2626" s="1" t="s">
        <v>164</v>
      </c>
      <c r="H2626">
        <v>2</v>
      </c>
      <c r="I2626">
        <v>1</v>
      </c>
      <c r="J2626">
        <v>1</v>
      </c>
      <c r="K2626">
        <v>2</v>
      </c>
      <c r="L2626" s="1" t="s">
        <v>165</v>
      </c>
      <c r="M2626" s="1" t="s">
        <v>1316</v>
      </c>
      <c r="N2626">
        <v>2472</v>
      </c>
      <c r="O2626">
        <v>25</v>
      </c>
      <c r="P2626">
        <v>76</v>
      </c>
      <c r="Q2626">
        <v>3</v>
      </c>
      <c r="R2626">
        <v>2</v>
      </c>
      <c r="S2626" s="1" t="s">
        <v>338</v>
      </c>
      <c r="T2626" s="2">
        <v>0.53472222222222232</v>
      </c>
      <c r="U2626">
        <v>4</v>
      </c>
      <c r="W2626" s="1" t="s">
        <v>102</v>
      </c>
      <c r="X2626">
        <v>5</v>
      </c>
      <c r="Y2626" s="1" t="s">
        <v>102</v>
      </c>
      <c r="Z2626" s="1" t="s">
        <v>102</v>
      </c>
      <c r="AB2626">
        <v>1</v>
      </c>
      <c r="AC2626">
        <v>2</v>
      </c>
      <c r="AD2626">
        <v>1</v>
      </c>
      <c r="AE2626">
        <v>2</v>
      </c>
      <c r="AF2626">
        <v>1</v>
      </c>
      <c r="AG2626">
        <v>2</v>
      </c>
      <c r="AH2626">
        <v>1</v>
      </c>
      <c r="AI2626">
        <v>3</v>
      </c>
      <c r="AJ2626">
        <v>2</v>
      </c>
      <c r="AK2626">
        <v>2</v>
      </c>
      <c r="AL2626">
        <v>4</v>
      </c>
      <c r="AM2626">
        <v>3</v>
      </c>
      <c r="AN2626">
        <v>3</v>
      </c>
      <c r="AO2626">
        <v>6</v>
      </c>
      <c r="AP2626">
        <v>6</v>
      </c>
      <c r="AQ2626">
        <v>6</v>
      </c>
      <c r="AR2626">
        <v>3</v>
      </c>
      <c r="AS2626">
        <v>6</v>
      </c>
      <c r="AT2626">
        <v>6</v>
      </c>
      <c r="AU2626">
        <v>6</v>
      </c>
      <c r="AV2626">
        <v>6</v>
      </c>
      <c r="AW2626" s="1" t="s">
        <v>110</v>
      </c>
      <c r="AX2626">
        <v>501</v>
      </c>
      <c r="BA2626" s="1" t="s">
        <v>102</v>
      </c>
      <c r="BB2626" s="1" t="s">
        <v>102</v>
      </c>
      <c r="BC2626">
        <v>5</v>
      </c>
      <c r="BD2626">
        <v>6</v>
      </c>
      <c r="BE2626">
        <v>6</v>
      </c>
      <c r="BF2626">
        <v>3</v>
      </c>
      <c r="BG2626">
        <v>3</v>
      </c>
      <c r="BH2626">
        <v>4</v>
      </c>
      <c r="BI2626">
        <v>0</v>
      </c>
      <c r="BJ2626" s="1" t="s">
        <v>102</v>
      </c>
      <c r="BK2626" s="1" t="s">
        <v>102</v>
      </c>
      <c r="BL2626">
        <v>4</v>
      </c>
      <c r="BM2626">
        <v>0</v>
      </c>
      <c r="BP2626">
        <v>1</v>
      </c>
      <c r="BQ2626">
        <v>5</v>
      </c>
      <c r="BR2626">
        <v>2</v>
      </c>
      <c r="BT2626" s="1" t="s">
        <v>102</v>
      </c>
      <c r="BU2626">
        <v>7</v>
      </c>
      <c r="BV2626">
        <v>4</v>
      </c>
      <c r="BW2626">
        <v>3</v>
      </c>
      <c r="BX2626">
        <v>5</v>
      </c>
      <c r="BY2626">
        <v>1</v>
      </c>
      <c r="BZ2626">
        <v>44</v>
      </c>
      <c r="CB2626" s="1" t="s">
        <v>102</v>
      </c>
      <c r="CC2626">
        <v>7</v>
      </c>
      <c r="CD2626">
        <v>3</v>
      </c>
      <c r="CE2626">
        <v>22303</v>
      </c>
      <c r="CF2626" s="1" t="s">
        <v>111</v>
      </c>
      <c r="CG2626">
        <v>12</v>
      </c>
      <c r="CH2626">
        <v>3</v>
      </c>
      <c r="CI2626">
        <v>1</v>
      </c>
      <c r="CJ2626">
        <v>4</v>
      </c>
      <c r="CK2626">
        <v>2</v>
      </c>
      <c r="CL2626">
        <v>2</v>
      </c>
      <c r="CM2626">
        <v>2</v>
      </c>
      <c r="CN2626">
        <v>1</v>
      </c>
      <c r="CO2626">
        <v>1.1156485207</v>
      </c>
      <c r="CP2626" s="1" t="s">
        <v>102</v>
      </c>
      <c r="CQ2626">
        <v>150</v>
      </c>
      <c r="CR2626" s="1" t="s">
        <v>1139</v>
      </c>
      <c r="CS2626" s="1" t="s">
        <v>252</v>
      </c>
    </row>
    <row r="2627" spans="1:97" x14ac:dyDescent="0.3">
      <c r="A2627">
        <v>2661</v>
      </c>
      <c r="B2627">
        <v>3046</v>
      </c>
      <c r="C2627">
        <v>118</v>
      </c>
      <c r="D2627">
        <v>6</v>
      </c>
      <c r="E2627" s="1" t="s">
        <v>97</v>
      </c>
      <c r="F2627">
        <v>24</v>
      </c>
      <c r="G2627" s="1" t="s">
        <v>164</v>
      </c>
      <c r="H2627">
        <v>2</v>
      </c>
      <c r="I2627">
        <v>2</v>
      </c>
      <c r="J2627">
        <v>1</v>
      </c>
      <c r="K2627">
        <v>2</v>
      </c>
      <c r="L2627" s="1" t="s">
        <v>165</v>
      </c>
      <c r="M2627" s="1" t="s">
        <v>456</v>
      </c>
      <c r="N2627">
        <v>1146</v>
      </c>
      <c r="O2627">
        <v>25</v>
      </c>
      <c r="P2627">
        <v>55</v>
      </c>
      <c r="Q2627">
        <v>1</v>
      </c>
      <c r="R2627">
        <v>2</v>
      </c>
      <c r="S2627" s="1" t="s">
        <v>156</v>
      </c>
      <c r="T2627" s="2">
        <v>0.58333333333333326</v>
      </c>
      <c r="U2627">
        <v>2</v>
      </c>
      <c r="W2627" s="1" t="s">
        <v>102</v>
      </c>
      <c r="X2627">
        <v>9</v>
      </c>
      <c r="Y2627" s="1" t="s">
        <v>102</v>
      </c>
      <c r="Z2627" s="1" t="s">
        <v>102</v>
      </c>
      <c r="AB2627">
        <v>1</v>
      </c>
      <c r="AC2627">
        <v>2</v>
      </c>
      <c r="AD2627">
        <v>2</v>
      </c>
      <c r="AE2627">
        <v>1</v>
      </c>
      <c r="AF2627">
        <v>1</v>
      </c>
      <c r="AG2627">
        <v>2</v>
      </c>
      <c r="AH2627">
        <v>1</v>
      </c>
      <c r="AI2627">
        <v>2</v>
      </c>
      <c r="AJ2627">
        <v>2</v>
      </c>
      <c r="AK2627">
        <v>2</v>
      </c>
      <c r="AL2627">
        <v>4</v>
      </c>
      <c r="AM2627">
        <v>4</v>
      </c>
      <c r="AN2627">
        <v>3</v>
      </c>
      <c r="AO2627">
        <v>4</v>
      </c>
      <c r="AP2627">
        <v>4</v>
      </c>
      <c r="AQ2627">
        <v>5</v>
      </c>
      <c r="AR2627">
        <v>4</v>
      </c>
      <c r="AS2627">
        <v>6</v>
      </c>
      <c r="AT2627">
        <v>3</v>
      </c>
      <c r="AU2627">
        <v>6</v>
      </c>
      <c r="AV2627">
        <v>4</v>
      </c>
      <c r="AW2627" s="1" t="s">
        <v>103</v>
      </c>
      <c r="AX2627">
        <v>151</v>
      </c>
      <c r="AY2627">
        <v>501</v>
      </c>
      <c r="AZ2627">
        <v>54</v>
      </c>
      <c r="BA2627" s="1" t="s">
        <v>102</v>
      </c>
      <c r="BB2627" s="1" t="s">
        <v>102</v>
      </c>
      <c r="BC2627">
        <v>5</v>
      </c>
      <c r="BD2627">
        <v>5</v>
      </c>
      <c r="BE2627">
        <v>4</v>
      </c>
      <c r="BF2627">
        <v>4</v>
      </c>
      <c r="BG2627">
        <v>6</v>
      </c>
      <c r="BH2627">
        <v>5</v>
      </c>
      <c r="BI2627">
        <v>10</v>
      </c>
      <c r="BJ2627" s="1" t="s">
        <v>102</v>
      </c>
      <c r="BK2627" s="1" t="s">
        <v>102</v>
      </c>
      <c r="BL2627">
        <v>4</v>
      </c>
      <c r="BM2627">
        <v>17</v>
      </c>
      <c r="BP2627">
        <v>2</v>
      </c>
      <c r="BT2627" s="1" t="s">
        <v>102</v>
      </c>
      <c r="BU2627">
        <v>47</v>
      </c>
      <c r="BV2627">
        <v>5</v>
      </c>
      <c r="BW2627">
        <v>4</v>
      </c>
      <c r="BX2627">
        <v>4</v>
      </c>
      <c r="BY2627">
        <v>2</v>
      </c>
      <c r="CB2627" s="1" t="s">
        <v>102</v>
      </c>
      <c r="CC2627">
        <v>10</v>
      </c>
      <c r="CD2627">
        <v>3</v>
      </c>
      <c r="CE2627">
        <v>91910</v>
      </c>
      <c r="CF2627" s="1" t="s">
        <v>111</v>
      </c>
      <c r="CG2627">
        <v>10</v>
      </c>
      <c r="CH2627">
        <v>5</v>
      </c>
      <c r="CI2627">
        <v>2</v>
      </c>
      <c r="CJ2627">
        <v>3</v>
      </c>
      <c r="CK2627">
        <v>2</v>
      </c>
      <c r="CL2627">
        <v>2</v>
      </c>
      <c r="CM2627">
        <v>2</v>
      </c>
      <c r="CN2627">
        <v>1</v>
      </c>
      <c r="CO2627">
        <v>1.1156485207</v>
      </c>
      <c r="CP2627" s="1" t="s">
        <v>102</v>
      </c>
      <c r="CQ2627">
        <v>180</v>
      </c>
      <c r="CR2627" s="1" t="s">
        <v>1323</v>
      </c>
      <c r="CS2627" s="1" t="s">
        <v>113</v>
      </c>
    </row>
    <row r="2628" spans="1:97" x14ac:dyDescent="0.3">
      <c r="A2628">
        <v>2662</v>
      </c>
      <c r="B2628">
        <v>2397</v>
      </c>
      <c r="C2628">
        <v>430</v>
      </c>
      <c r="D2628">
        <v>30</v>
      </c>
      <c r="E2628" s="1" t="s">
        <v>209</v>
      </c>
      <c r="F2628">
        <v>73</v>
      </c>
      <c r="G2628" s="1" t="s">
        <v>106</v>
      </c>
      <c r="H2628">
        <v>3</v>
      </c>
      <c r="I2628">
        <v>2</v>
      </c>
      <c r="J2628">
        <v>1</v>
      </c>
      <c r="K2628">
        <v>1</v>
      </c>
      <c r="L2628" s="1" t="s">
        <v>210</v>
      </c>
      <c r="M2628" s="1" t="s">
        <v>1289</v>
      </c>
      <c r="N2628">
        <v>697</v>
      </c>
      <c r="O2628">
        <v>28</v>
      </c>
      <c r="P2628">
        <v>69</v>
      </c>
      <c r="Q2628">
        <v>2</v>
      </c>
      <c r="R2628">
        <v>2</v>
      </c>
      <c r="S2628" s="1" t="s">
        <v>1224</v>
      </c>
      <c r="T2628" s="2">
        <v>0.92013888888888884</v>
      </c>
      <c r="U2628">
        <v>3</v>
      </c>
      <c r="W2628" s="1" t="s">
        <v>102</v>
      </c>
      <c r="X2628">
        <v>3</v>
      </c>
      <c r="Y2628" s="1" t="s">
        <v>102</v>
      </c>
      <c r="Z2628" s="1" t="s">
        <v>102</v>
      </c>
      <c r="AB2628">
        <v>2</v>
      </c>
      <c r="AC2628">
        <v>1</v>
      </c>
      <c r="AD2628">
        <v>1</v>
      </c>
      <c r="AE2628">
        <v>1</v>
      </c>
      <c r="AF2628">
        <v>1</v>
      </c>
      <c r="AG2628">
        <v>2</v>
      </c>
      <c r="AH2628">
        <v>1</v>
      </c>
      <c r="AI2628">
        <v>2</v>
      </c>
      <c r="AJ2628">
        <v>5</v>
      </c>
      <c r="AK2628">
        <v>1</v>
      </c>
      <c r="AL2628">
        <v>5</v>
      </c>
      <c r="AM2628">
        <v>5</v>
      </c>
      <c r="AN2628">
        <v>5</v>
      </c>
      <c r="AO2628">
        <v>5</v>
      </c>
      <c r="AP2628">
        <v>5</v>
      </c>
      <c r="AQ2628">
        <v>5</v>
      </c>
      <c r="AR2628">
        <v>6</v>
      </c>
      <c r="AS2628">
        <v>6</v>
      </c>
      <c r="AT2628">
        <v>6</v>
      </c>
      <c r="AU2628">
        <v>6</v>
      </c>
      <c r="AV2628">
        <v>6</v>
      </c>
      <c r="AW2628" s="1" t="s">
        <v>103</v>
      </c>
      <c r="AX2628">
        <v>110</v>
      </c>
      <c r="BA2628" s="1" t="s">
        <v>102</v>
      </c>
      <c r="BB2628" s="1" t="s">
        <v>102</v>
      </c>
      <c r="BC2628">
        <v>4</v>
      </c>
      <c r="BD2628">
        <v>6</v>
      </c>
      <c r="BE2628">
        <v>6</v>
      </c>
      <c r="BF2628">
        <v>2</v>
      </c>
      <c r="BG2628">
        <v>4</v>
      </c>
      <c r="BH2628">
        <v>5</v>
      </c>
      <c r="BI2628">
        <v>0</v>
      </c>
      <c r="BJ2628" s="1" t="s">
        <v>102</v>
      </c>
      <c r="BK2628" s="1" t="s">
        <v>102</v>
      </c>
      <c r="BL2628">
        <v>3</v>
      </c>
      <c r="BM2628">
        <v>0</v>
      </c>
      <c r="BP2628">
        <v>3</v>
      </c>
      <c r="BT2628" s="1" t="s">
        <v>102</v>
      </c>
      <c r="BU2628">
        <v>11</v>
      </c>
      <c r="BV2628">
        <v>0</v>
      </c>
      <c r="BW2628">
        <v>4</v>
      </c>
      <c r="BX2628">
        <v>6</v>
      </c>
      <c r="BY2628">
        <v>1</v>
      </c>
      <c r="BZ2628">
        <v>12</v>
      </c>
      <c r="CB2628" s="1" t="s">
        <v>102</v>
      </c>
      <c r="CC2628">
        <v>7</v>
      </c>
      <c r="CD2628">
        <v>3</v>
      </c>
      <c r="CF2628" s="1" t="s">
        <v>111</v>
      </c>
      <c r="CG2628">
        <v>12</v>
      </c>
      <c r="CH2628">
        <v>2</v>
      </c>
      <c r="CI2628">
        <v>2</v>
      </c>
      <c r="CJ2628">
        <v>2</v>
      </c>
      <c r="CK2628">
        <v>1</v>
      </c>
      <c r="CL2628">
        <v>2</v>
      </c>
      <c r="CM2628">
        <v>2</v>
      </c>
      <c r="CN2628">
        <v>1</v>
      </c>
      <c r="CO2628">
        <v>1.6329600946</v>
      </c>
      <c r="CP2628" s="1" t="s">
        <v>102</v>
      </c>
      <c r="CQ2628">
        <v>235</v>
      </c>
      <c r="CR2628" s="1" t="s">
        <v>1325</v>
      </c>
      <c r="CS2628" s="1" t="s">
        <v>252</v>
      </c>
    </row>
    <row r="2629" spans="1:97" x14ac:dyDescent="0.3">
      <c r="A2629">
        <v>2663</v>
      </c>
      <c r="B2629">
        <v>3037</v>
      </c>
      <c r="C2629">
        <v>116</v>
      </c>
      <c r="D2629">
        <v>6</v>
      </c>
      <c r="E2629" s="1" t="s">
        <v>97</v>
      </c>
      <c r="F2629">
        <v>28</v>
      </c>
      <c r="G2629" s="1" t="s">
        <v>164</v>
      </c>
      <c r="H2629">
        <v>2</v>
      </c>
      <c r="I2629">
        <v>1</v>
      </c>
      <c r="J2629">
        <v>1</v>
      </c>
      <c r="K2629">
        <v>2</v>
      </c>
      <c r="L2629" s="1" t="s">
        <v>165</v>
      </c>
      <c r="M2629" s="1" t="s">
        <v>1316</v>
      </c>
      <c r="N2629">
        <v>2472</v>
      </c>
      <c r="O2629">
        <v>25</v>
      </c>
      <c r="P2629">
        <v>76</v>
      </c>
      <c r="Q2629">
        <v>3</v>
      </c>
      <c r="R2629">
        <v>2</v>
      </c>
      <c r="S2629" s="1" t="s">
        <v>117</v>
      </c>
      <c r="T2629" s="2">
        <v>0.53472222222222232</v>
      </c>
      <c r="U2629">
        <v>2</v>
      </c>
      <c r="W2629" s="1" t="s">
        <v>102</v>
      </c>
      <c r="X2629">
        <v>3</v>
      </c>
      <c r="Y2629" s="1" t="s">
        <v>102</v>
      </c>
      <c r="Z2629" s="1" t="s">
        <v>102</v>
      </c>
      <c r="AB2629">
        <v>1</v>
      </c>
      <c r="AC2629">
        <v>2</v>
      </c>
      <c r="AD2629">
        <v>2</v>
      </c>
      <c r="AE2629">
        <v>1</v>
      </c>
      <c r="AF2629">
        <v>1</v>
      </c>
      <c r="AG2629">
        <v>2</v>
      </c>
      <c r="AH2629">
        <v>1</v>
      </c>
      <c r="AI2629">
        <v>5</v>
      </c>
      <c r="AJ2629">
        <v>4</v>
      </c>
      <c r="AK2629">
        <v>4</v>
      </c>
      <c r="AL2629">
        <v>5</v>
      </c>
      <c r="AM2629">
        <v>5</v>
      </c>
      <c r="AN2629">
        <v>5</v>
      </c>
      <c r="AO2629">
        <v>6</v>
      </c>
      <c r="AP2629">
        <v>5</v>
      </c>
      <c r="AQ2629">
        <v>5</v>
      </c>
      <c r="AR2629">
        <v>5</v>
      </c>
      <c r="AS2629">
        <v>6</v>
      </c>
      <c r="AT2629">
        <v>5</v>
      </c>
      <c r="AU2629">
        <v>6</v>
      </c>
      <c r="AV2629">
        <v>5</v>
      </c>
      <c r="AW2629" s="1" t="s">
        <v>127</v>
      </c>
      <c r="AX2629">
        <v>501</v>
      </c>
      <c r="BA2629" s="1" t="s">
        <v>102</v>
      </c>
      <c r="BB2629" s="1" t="s">
        <v>102</v>
      </c>
      <c r="BC2629">
        <v>5</v>
      </c>
      <c r="BD2629">
        <v>5</v>
      </c>
      <c r="BE2629">
        <v>5</v>
      </c>
      <c r="BF2629">
        <v>5</v>
      </c>
      <c r="BG2629">
        <v>3</v>
      </c>
      <c r="BH2629">
        <v>4</v>
      </c>
      <c r="BI2629">
        <v>0</v>
      </c>
      <c r="BJ2629" s="1" t="s">
        <v>102</v>
      </c>
      <c r="BK2629" s="1" t="s">
        <v>102</v>
      </c>
      <c r="BL2629">
        <v>5</v>
      </c>
      <c r="BM2629">
        <v>0</v>
      </c>
      <c r="BP2629">
        <v>1</v>
      </c>
      <c r="BQ2629">
        <v>6</v>
      </c>
      <c r="BR2629">
        <v>0</v>
      </c>
      <c r="BT2629" s="1" t="s">
        <v>102</v>
      </c>
      <c r="BU2629">
        <v>11</v>
      </c>
      <c r="BV2629">
        <v>5</v>
      </c>
      <c r="BW2629">
        <v>5</v>
      </c>
      <c r="BX2629">
        <v>5</v>
      </c>
      <c r="BY2629">
        <v>2</v>
      </c>
      <c r="CB2629" s="1" t="s">
        <v>102</v>
      </c>
      <c r="CC2629">
        <v>10</v>
      </c>
      <c r="CD2629">
        <v>3</v>
      </c>
      <c r="CE2629">
        <v>76123</v>
      </c>
      <c r="CF2629" s="1" t="s">
        <v>111</v>
      </c>
      <c r="CG2629">
        <v>11</v>
      </c>
      <c r="CH2629">
        <v>3</v>
      </c>
      <c r="CI2629">
        <v>2</v>
      </c>
      <c r="CJ2629">
        <v>2</v>
      </c>
      <c r="CK2629">
        <v>2</v>
      </c>
      <c r="CL2629">
        <v>2</v>
      </c>
      <c r="CM2629">
        <v>2</v>
      </c>
      <c r="CN2629">
        <v>1</v>
      </c>
      <c r="CO2629">
        <v>1.1156485207</v>
      </c>
      <c r="CP2629" s="1" t="s">
        <v>102</v>
      </c>
      <c r="CQ2629">
        <v>170</v>
      </c>
      <c r="CR2629" s="1" t="s">
        <v>565</v>
      </c>
      <c r="CS2629" s="1" t="s">
        <v>233</v>
      </c>
    </row>
    <row r="2630" spans="1:97" hidden="1" x14ac:dyDescent="0.3">
      <c r="A2630">
        <v>2664</v>
      </c>
      <c r="B2630">
        <v>2398</v>
      </c>
      <c r="C2630">
        <v>430</v>
      </c>
      <c r="D2630">
        <v>30</v>
      </c>
      <c r="E2630" s="1" t="s">
        <v>209</v>
      </c>
      <c r="F2630">
        <v>73</v>
      </c>
      <c r="G2630" s="1" t="s">
        <v>106</v>
      </c>
      <c r="H2630">
        <v>3</v>
      </c>
      <c r="I2630">
        <v>2</v>
      </c>
      <c r="J2630">
        <v>1</v>
      </c>
      <c r="K2630">
        <v>2</v>
      </c>
      <c r="L2630" s="1" t="s">
        <v>210</v>
      </c>
      <c r="M2630" s="1" t="s">
        <v>1289</v>
      </c>
      <c r="N2630">
        <v>697</v>
      </c>
      <c r="O2630">
        <v>28</v>
      </c>
      <c r="P2630">
        <v>69</v>
      </c>
      <c r="Q2630">
        <v>2</v>
      </c>
      <c r="R2630">
        <v>2</v>
      </c>
      <c r="S2630" s="1" t="s">
        <v>524</v>
      </c>
      <c r="T2630" s="2">
        <v>0.92013888888888884</v>
      </c>
      <c r="U2630">
        <v>2</v>
      </c>
      <c r="W2630" s="1" t="s">
        <v>102</v>
      </c>
      <c r="X2630">
        <v>9</v>
      </c>
      <c r="Y2630" s="1" t="s">
        <v>102</v>
      </c>
      <c r="Z2630" s="1" t="s">
        <v>102</v>
      </c>
      <c r="AB2630">
        <v>1</v>
      </c>
      <c r="AC2630">
        <v>1</v>
      </c>
      <c r="AD2630">
        <v>1</v>
      </c>
      <c r="AE2630">
        <v>1</v>
      </c>
      <c r="AF2630">
        <v>2</v>
      </c>
      <c r="AG2630">
        <v>1</v>
      </c>
      <c r="AH2630">
        <v>2</v>
      </c>
      <c r="AI2630">
        <v>5</v>
      </c>
      <c r="AJ2630">
        <v>5</v>
      </c>
      <c r="AK2630">
        <v>5</v>
      </c>
      <c r="AL2630">
        <v>5</v>
      </c>
      <c r="AM2630">
        <v>5</v>
      </c>
      <c r="AN2630">
        <v>5</v>
      </c>
      <c r="AO2630">
        <v>5</v>
      </c>
      <c r="AP2630">
        <v>5</v>
      </c>
      <c r="AQ2630">
        <v>5</v>
      </c>
      <c r="AR2630">
        <v>5</v>
      </c>
      <c r="AS2630">
        <v>5</v>
      </c>
      <c r="AT2630">
        <v>5</v>
      </c>
      <c r="AU2630">
        <v>5</v>
      </c>
      <c r="AV2630">
        <v>5</v>
      </c>
      <c r="AW2630" s="1" t="s">
        <v>127</v>
      </c>
      <c r="AX2630">
        <v>0</v>
      </c>
      <c r="BA2630" s="1" t="s">
        <v>102</v>
      </c>
      <c r="BB2630" s="1" t="s">
        <v>102</v>
      </c>
      <c r="BC2630">
        <v>5</v>
      </c>
      <c r="BD2630">
        <v>5</v>
      </c>
      <c r="BE2630">
        <v>5</v>
      </c>
      <c r="BF2630">
        <v>5</v>
      </c>
      <c r="BG2630">
        <v>5</v>
      </c>
      <c r="BH2630">
        <v>5</v>
      </c>
      <c r="BI2630">
        <v>0</v>
      </c>
      <c r="BJ2630" s="1" t="s">
        <v>102</v>
      </c>
      <c r="BK2630" s="1" t="s">
        <v>102</v>
      </c>
      <c r="BL2630">
        <v>5</v>
      </c>
      <c r="BM2630">
        <v>1</v>
      </c>
      <c r="BP2630">
        <v>2</v>
      </c>
      <c r="BT2630" s="1" t="s">
        <v>102</v>
      </c>
      <c r="BU2630">
        <v>9</v>
      </c>
      <c r="BV2630">
        <v>5</v>
      </c>
      <c r="BW2630">
        <v>5</v>
      </c>
      <c r="BX2630">
        <v>5</v>
      </c>
      <c r="BY2630">
        <v>2</v>
      </c>
      <c r="CB2630" s="1" t="s">
        <v>102</v>
      </c>
      <c r="CC2630">
        <v>10</v>
      </c>
      <c r="CD2630">
        <v>3</v>
      </c>
      <c r="CE2630">
        <v>92106</v>
      </c>
      <c r="CF2630" s="1" t="s">
        <v>111</v>
      </c>
      <c r="CG2630">
        <v>10</v>
      </c>
      <c r="CH2630">
        <v>3</v>
      </c>
      <c r="CI2630">
        <v>1</v>
      </c>
      <c r="CJ2630">
        <v>4</v>
      </c>
      <c r="CK2630">
        <v>2</v>
      </c>
      <c r="CL2630">
        <v>2</v>
      </c>
      <c r="CM2630">
        <v>2</v>
      </c>
      <c r="CN2630">
        <v>1</v>
      </c>
      <c r="CO2630">
        <v>1.6329600946</v>
      </c>
      <c r="CP2630" s="1" t="s">
        <v>102</v>
      </c>
      <c r="CQ2630">
        <v>335</v>
      </c>
      <c r="CR2630" s="1" t="s">
        <v>456</v>
      </c>
      <c r="CS2630" s="1" t="s">
        <v>113</v>
      </c>
    </row>
    <row r="2631" spans="1:97" hidden="1" x14ac:dyDescent="0.3">
      <c r="A2631">
        <v>2665</v>
      </c>
      <c r="B2631">
        <v>3038</v>
      </c>
      <c r="C2631">
        <v>116</v>
      </c>
      <c r="D2631">
        <v>6</v>
      </c>
      <c r="E2631" s="1" t="s">
        <v>97</v>
      </c>
      <c r="F2631">
        <v>28</v>
      </c>
      <c r="G2631" s="1" t="s">
        <v>164</v>
      </c>
      <c r="H2631">
        <v>2</v>
      </c>
      <c r="I2631">
        <v>1</v>
      </c>
      <c r="J2631">
        <v>1</v>
      </c>
      <c r="K2631">
        <v>2</v>
      </c>
      <c r="L2631" s="1" t="s">
        <v>165</v>
      </c>
      <c r="M2631" s="1" t="s">
        <v>1316</v>
      </c>
      <c r="N2631">
        <v>2472</v>
      </c>
      <c r="O2631">
        <v>25</v>
      </c>
      <c r="P2631">
        <v>76</v>
      </c>
      <c r="Q2631">
        <v>3</v>
      </c>
      <c r="R2631">
        <v>2</v>
      </c>
      <c r="S2631" s="1" t="s">
        <v>130</v>
      </c>
      <c r="T2631" s="2">
        <v>0.53472222222222232</v>
      </c>
      <c r="U2631">
        <v>0</v>
      </c>
      <c r="W2631" s="1" t="s">
        <v>102</v>
      </c>
      <c r="X2631">
        <v>3</v>
      </c>
      <c r="Y2631" s="1" t="s">
        <v>102</v>
      </c>
      <c r="Z2631" s="1" t="s">
        <v>102</v>
      </c>
      <c r="AB2631">
        <v>1</v>
      </c>
      <c r="AC2631">
        <v>0</v>
      </c>
      <c r="AD2631">
        <v>1</v>
      </c>
      <c r="AE2631">
        <v>0</v>
      </c>
      <c r="AF2631">
        <v>2</v>
      </c>
      <c r="AG2631">
        <v>1</v>
      </c>
      <c r="AH2631">
        <v>2</v>
      </c>
      <c r="AI2631">
        <v>6</v>
      </c>
      <c r="AJ2631">
        <v>3</v>
      </c>
      <c r="AK2631">
        <v>5</v>
      </c>
      <c r="AL2631">
        <v>5</v>
      </c>
      <c r="AM2631">
        <v>5</v>
      </c>
      <c r="AN2631">
        <v>5</v>
      </c>
      <c r="AO2631">
        <v>5</v>
      </c>
      <c r="AP2631">
        <v>5</v>
      </c>
      <c r="AQ2631">
        <v>6</v>
      </c>
      <c r="AR2631">
        <v>6</v>
      </c>
      <c r="AS2631">
        <v>6</v>
      </c>
      <c r="AT2631">
        <v>6</v>
      </c>
      <c r="AU2631">
        <v>6</v>
      </c>
      <c r="AV2631">
        <v>6</v>
      </c>
      <c r="AW2631" s="1" t="s">
        <v>127</v>
      </c>
      <c r="AX2631">
        <v>0</v>
      </c>
      <c r="BA2631" s="1" t="s">
        <v>102</v>
      </c>
      <c r="BB2631" s="1" t="s">
        <v>102</v>
      </c>
      <c r="BC2631">
        <v>5</v>
      </c>
      <c r="BD2631">
        <v>6</v>
      </c>
      <c r="BE2631">
        <v>6</v>
      </c>
      <c r="BF2631">
        <v>5</v>
      </c>
      <c r="BG2631">
        <v>4</v>
      </c>
      <c r="BH2631">
        <v>5</v>
      </c>
      <c r="BI2631">
        <v>0</v>
      </c>
      <c r="BJ2631" s="1" t="s">
        <v>102</v>
      </c>
      <c r="BK2631" s="1" t="s">
        <v>102</v>
      </c>
      <c r="BL2631">
        <v>5</v>
      </c>
      <c r="BM2631">
        <v>0</v>
      </c>
      <c r="BP2631">
        <v>1</v>
      </c>
      <c r="BQ2631">
        <v>5</v>
      </c>
      <c r="BR2631">
        <v>0</v>
      </c>
      <c r="BT2631" s="1" t="s">
        <v>102</v>
      </c>
      <c r="BU2631">
        <v>11</v>
      </c>
      <c r="BV2631">
        <v>6</v>
      </c>
      <c r="BW2631">
        <v>5</v>
      </c>
      <c r="BX2631">
        <v>5</v>
      </c>
      <c r="BY2631">
        <v>2</v>
      </c>
      <c r="CB2631" s="1" t="s">
        <v>102</v>
      </c>
      <c r="CC2631">
        <v>8</v>
      </c>
      <c r="CD2631">
        <v>3</v>
      </c>
      <c r="CE2631">
        <v>30084</v>
      </c>
      <c r="CF2631" s="1" t="s">
        <v>111</v>
      </c>
      <c r="CG2631">
        <v>12</v>
      </c>
      <c r="CH2631">
        <v>5</v>
      </c>
      <c r="CI2631">
        <v>1</v>
      </c>
      <c r="CJ2631">
        <v>2</v>
      </c>
      <c r="CK2631">
        <v>2</v>
      </c>
      <c r="CL2631">
        <v>2</v>
      </c>
      <c r="CM2631">
        <v>2</v>
      </c>
      <c r="CN2631">
        <v>3</v>
      </c>
      <c r="CO2631">
        <v>1.1156485207</v>
      </c>
      <c r="CP2631" s="1" t="s">
        <v>102</v>
      </c>
      <c r="CQ2631">
        <v>290</v>
      </c>
      <c r="CR2631" s="1" t="s">
        <v>1322</v>
      </c>
      <c r="CS2631" s="1" t="s">
        <v>237</v>
      </c>
    </row>
    <row r="2632" spans="1:97" x14ac:dyDescent="0.3">
      <c r="A2632">
        <v>2666</v>
      </c>
      <c r="B2632">
        <v>3047</v>
      </c>
      <c r="C2632">
        <v>118</v>
      </c>
      <c r="D2632">
        <v>6</v>
      </c>
      <c r="E2632" s="1" t="s">
        <v>97</v>
      </c>
      <c r="F2632">
        <v>24</v>
      </c>
      <c r="G2632" s="1" t="s">
        <v>164</v>
      </c>
      <c r="H2632">
        <v>2</v>
      </c>
      <c r="I2632">
        <v>2</v>
      </c>
      <c r="J2632">
        <v>1</v>
      </c>
      <c r="K2632">
        <v>2</v>
      </c>
      <c r="L2632" s="1" t="s">
        <v>165</v>
      </c>
      <c r="M2632" s="1" t="s">
        <v>456</v>
      </c>
      <c r="N2632">
        <v>1146</v>
      </c>
      <c r="O2632">
        <v>25</v>
      </c>
      <c r="P2632">
        <v>55</v>
      </c>
      <c r="Q2632">
        <v>1</v>
      </c>
      <c r="R2632">
        <v>2</v>
      </c>
      <c r="S2632" s="1" t="s">
        <v>156</v>
      </c>
      <c r="T2632" s="2">
        <v>0.58333333333333326</v>
      </c>
      <c r="U2632">
        <v>2</v>
      </c>
      <c r="W2632" s="1" t="s">
        <v>102</v>
      </c>
      <c r="X2632">
        <v>9</v>
      </c>
      <c r="Y2632" s="1" t="s">
        <v>102</v>
      </c>
      <c r="Z2632" s="1" t="s">
        <v>102</v>
      </c>
      <c r="AB2632">
        <v>1</v>
      </c>
      <c r="AC2632">
        <v>2</v>
      </c>
      <c r="AD2632">
        <v>2</v>
      </c>
      <c r="AE2632">
        <v>1</v>
      </c>
      <c r="AF2632">
        <v>1</v>
      </c>
      <c r="AG2632">
        <v>2</v>
      </c>
      <c r="AH2632">
        <v>1</v>
      </c>
      <c r="AI2632">
        <v>3</v>
      </c>
      <c r="AJ2632">
        <v>4</v>
      </c>
      <c r="AK2632">
        <v>4</v>
      </c>
      <c r="AL2632">
        <v>5</v>
      </c>
      <c r="AM2632">
        <v>5</v>
      </c>
      <c r="AN2632">
        <v>5</v>
      </c>
      <c r="AO2632">
        <v>4</v>
      </c>
      <c r="AP2632">
        <v>4</v>
      </c>
      <c r="AQ2632">
        <v>5</v>
      </c>
      <c r="AR2632">
        <v>5</v>
      </c>
      <c r="AS2632">
        <v>5</v>
      </c>
      <c r="AT2632">
        <v>5</v>
      </c>
      <c r="AU2632">
        <v>5</v>
      </c>
      <c r="AV2632">
        <v>5</v>
      </c>
      <c r="AW2632" s="1" t="s">
        <v>127</v>
      </c>
      <c r="AX2632">
        <v>0</v>
      </c>
      <c r="BA2632" s="1" t="s">
        <v>102</v>
      </c>
      <c r="BB2632" s="1" t="s">
        <v>102</v>
      </c>
      <c r="BC2632">
        <v>5</v>
      </c>
      <c r="BD2632">
        <v>5</v>
      </c>
      <c r="BE2632">
        <v>5</v>
      </c>
      <c r="BF2632">
        <v>5</v>
      </c>
      <c r="BG2632">
        <v>5</v>
      </c>
      <c r="BH2632">
        <v>5</v>
      </c>
      <c r="BI2632">
        <v>0</v>
      </c>
      <c r="BJ2632" s="1" t="s">
        <v>102</v>
      </c>
      <c r="BK2632" s="1" t="s">
        <v>102</v>
      </c>
      <c r="BL2632">
        <v>5</v>
      </c>
      <c r="BM2632">
        <v>0</v>
      </c>
      <c r="BP2632">
        <v>2</v>
      </c>
      <c r="BT2632" s="1" t="s">
        <v>102</v>
      </c>
      <c r="BU2632">
        <v>5</v>
      </c>
      <c r="BV2632">
        <v>5</v>
      </c>
      <c r="BW2632">
        <v>5</v>
      </c>
      <c r="BX2632">
        <v>5</v>
      </c>
      <c r="BY2632">
        <v>1</v>
      </c>
      <c r="BZ2632">
        <v>0</v>
      </c>
      <c r="CB2632" s="1" t="s">
        <v>102</v>
      </c>
      <c r="CC2632">
        <v>10</v>
      </c>
      <c r="CD2632">
        <v>3</v>
      </c>
      <c r="CE2632">
        <v>91910</v>
      </c>
      <c r="CF2632" s="1" t="s">
        <v>111</v>
      </c>
      <c r="CG2632">
        <v>10</v>
      </c>
      <c r="CH2632">
        <v>6</v>
      </c>
      <c r="CI2632">
        <v>1</v>
      </c>
      <c r="CJ2632">
        <v>3</v>
      </c>
      <c r="CK2632">
        <v>2</v>
      </c>
      <c r="CL2632">
        <v>2</v>
      </c>
      <c r="CM2632">
        <v>2</v>
      </c>
      <c r="CN2632">
        <v>1</v>
      </c>
      <c r="CO2632">
        <v>1.1156485207</v>
      </c>
      <c r="CP2632" s="1" t="s">
        <v>102</v>
      </c>
      <c r="CQ2632">
        <v>180</v>
      </c>
      <c r="CR2632" s="1" t="s">
        <v>1323</v>
      </c>
      <c r="CS2632" s="1" t="s">
        <v>113</v>
      </c>
    </row>
    <row r="2633" spans="1:97" hidden="1" x14ac:dyDescent="0.3">
      <c r="A2633">
        <v>2667</v>
      </c>
      <c r="B2633">
        <v>3048</v>
      </c>
      <c r="C2633">
        <v>118</v>
      </c>
      <c r="D2633">
        <v>6</v>
      </c>
      <c r="E2633" s="1" t="s">
        <v>97</v>
      </c>
      <c r="F2633">
        <v>24</v>
      </c>
      <c r="G2633" s="1" t="s">
        <v>164</v>
      </c>
      <c r="H2633">
        <v>2</v>
      </c>
      <c r="I2633">
        <v>2</v>
      </c>
      <c r="J2633">
        <v>1</v>
      </c>
      <c r="K2633">
        <v>2</v>
      </c>
      <c r="L2633" s="1" t="s">
        <v>165</v>
      </c>
      <c r="M2633" s="1" t="s">
        <v>456</v>
      </c>
      <c r="N2633">
        <v>1146</v>
      </c>
      <c r="O2633">
        <v>25</v>
      </c>
      <c r="P2633">
        <v>55</v>
      </c>
      <c r="Q2633">
        <v>1</v>
      </c>
      <c r="R2633">
        <v>2</v>
      </c>
      <c r="S2633" s="1" t="s">
        <v>648</v>
      </c>
      <c r="T2633" s="2">
        <v>0.58333333333333326</v>
      </c>
      <c r="U2633">
        <v>2</v>
      </c>
      <c r="W2633" s="1" t="s">
        <v>102</v>
      </c>
      <c r="X2633">
        <v>2</v>
      </c>
      <c r="Y2633" s="1" t="s">
        <v>102</v>
      </c>
      <c r="Z2633" s="1" t="s">
        <v>102</v>
      </c>
      <c r="AB2633">
        <v>1</v>
      </c>
      <c r="AC2633">
        <v>2</v>
      </c>
      <c r="AD2633">
        <v>1</v>
      </c>
      <c r="AE2633">
        <v>2</v>
      </c>
      <c r="AF2633">
        <v>1</v>
      </c>
      <c r="AG2633">
        <v>1</v>
      </c>
      <c r="AH2633">
        <v>4</v>
      </c>
      <c r="AI2633">
        <v>4</v>
      </c>
      <c r="AJ2633">
        <v>4</v>
      </c>
      <c r="AK2633">
        <v>4</v>
      </c>
      <c r="AL2633">
        <v>4</v>
      </c>
      <c r="AM2633">
        <v>4</v>
      </c>
      <c r="AN2633">
        <v>4</v>
      </c>
      <c r="AO2633">
        <v>6</v>
      </c>
      <c r="AP2633">
        <v>6</v>
      </c>
      <c r="AQ2633">
        <v>6</v>
      </c>
      <c r="AR2633">
        <v>4</v>
      </c>
      <c r="AS2633">
        <v>4</v>
      </c>
      <c r="AT2633">
        <v>6</v>
      </c>
      <c r="AU2633">
        <v>6</v>
      </c>
      <c r="AV2633">
        <v>6</v>
      </c>
      <c r="AW2633" s="1" t="s">
        <v>103</v>
      </c>
      <c r="AX2633">
        <v>102</v>
      </c>
      <c r="BA2633" s="1" t="s">
        <v>102</v>
      </c>
      <c r="BB2633" s="1" t="s">
        <v>102</v>
      </c>
      <c r="BC2633">
        <v>4</v>
      </c>
      <c r="BD2633">
        <v>6</v>
      </c>
      <c r="BE2633">
        <v>6</v>
      </c>
      <c r="BF2633">
        <v>3</v>
      </c>
      <c r="BG2633">
        <v>4</v>
      </c>
      <c r="BH2633">
        <v>4</v>
      </c>
      <c r="BI2633">
        <v>0</v>
      </c>
      <c r="BJ2633" s="1" t="s">
        <v>102</v>
      </c>
      <c r="BK2633" s="1" t="s">
        <v>102</v>
      </c>
      <c r="BL2633">
        <v>5</v>
      </c>
      <c r="BM2633">
        <v>0</v>
      </c>
      <c r="BP2633">
        <v>3</v>
      </c>
      <c r="BT2633" s="1" t="s">
        <v>102</v>
      </c>
      <c r="BU2633">
        <v>1</v>
      </c>
      <c r="BV2633">
        <v>4</v>
      </c>
      <c r="BW2633">
        <v>4</v>
      </c>
      <c r="BX2633">
        <v>4</v>
      </c>
      <c r="BY2633">
        <v>2</v>
      </c>
      <c r="CB2633" s="1" t="s">
        <v>102</v>
      </c>
      <c r="CC2633">
        <v>6</v>
      </c>
      <c r="CD2633">
        <v>1</v>
      </c>
      <c r="CE2633">
        <v>94555</v>
      </c>
      <c r="CF2633" s="1" t="s">
        <v>111</v>
      </c>
      <c r="CG2633">
        <v>3</v>
      </c>
      <c r="CH2633">
        <v>3</v>
      </c>
      <c r="CI2633">
        <v>1</v>
      </c>
      <c r="CJ2633">
        <v>0</v>
      </c>
      <c r="CK2633">
        <v>2</v>
      </c>
      <c r="CL2633">
        <v>2</v>
      </c>
      <c r="CM2633">
        <v>1</v>
      </c>
      <c r="CN2633">
        <v>1</v>
      </c>
      <c r="CO2633">
        <v>1.1156485207</v>
      </c>
      <c r="CP2633" s="1" t="s">
        <v>102</v>
      </c>
      <c r="CQ2633">
        <v>105</v>
      </c>
      <c r="CR2633" s="1" t="s">
        <v>434</v>
      </c>
      <c r="CS2633" s="1" t="s">
        <v>113</v>
      </c>
    </row>
    <row r="2634" spans="1:97" x14ac:dyDescent="0.3">
      <c r="A2634">
        <v>2668</v>
      </c>
      <c r="B2634">
        <v>2399</v>
      </c>
      <c r="C2634">
        <v>430</v>
      </c>
      <c r="D2634">
        <v>30</v>
      </c>
      <c r="E2634" s="1" t="s">
        <v>209</v>
      </c>
      <c r="F2634">
        <v>73</v>
      </c>
      <c r="G2634" s="1" t="s">
        <v>106</v>
      </c>
      <c r="H2634">
        <v>3</v>
      </c>
      <c r="I2634">
        <v>2</v>
      </c>
      <c r="J2634">
        <v>1</v>
      </c>
      <c r="K2634">
        <v>2</v>
      </c>
      <c r="L2634" s="1" t="s">
        <v>210</v>
      </c>
      <c r="M2634" s="1" t="s">
        <v>1289</v>
      </c>
      <c r="N2634">
        <v>697</v>
      </c>
      <c r="O2634">
        <v>28</v>
      </c>
      <c r="P2634">
        <v>69</v>
      </c>
      <c r="Q2634">
        <v>2</v>
      </c>
      <c r="R2634">
        <v>2</v>
      </c>
      <c r="S2634" s="1" t="s">
        <v>588</v>
      </c>
      <c r="T2634" s="2">
        <v>0.92013888888888884</v>
      </c>
      <c r="U2634">
        <v>4</v>
      </c>
      <c r="W2634" s="1" t="s">
        <v>102</v>
      </c>
      <c r="X2634">
        <v>3</v>
      </c>
      <c r="Y2634" s="1" t="s">
        <v>102</v>
      </c>
      <c r="Z2634" s="1" t="s">
        <v>102</v>
      </c>
      <c r="AB2634">
        <v>2</v>
      </c>
      <c r="AC2634">
        <v>1</v>
      </c>
      <c r="AD2634">
        <v>1</v>
      </c>
      <c r="AE2634">
        <v>2</v>
      </c>
      <c r="AF2634">
        <v>1</v>
      </c>
      <c r="AG2634">
        <v>2</v>
      </c>
      <c r="AH2634">
        <v>1</v>
      </c>
      <c r="AI2634">
        <v>3</v>
      </c>
      <c r="AJ2634">
        <v>2</v>
      </c>
      <c r="AK2634">
        <v>3</v>
      </c>
      <c r="AL2634">
        <v>5</v>
      </c>
      <c r="AM2634">
        <v>4</v>
      </c>
      <c r="AN2634">
        <v>4</v>
      </c>
      <c r="AO2634">
        <v>3</v>
      </c>
      <c r="AP2634">
        <v>3</v>
      </c>
      <c r="AQ2634">
        <v>6</v>
      </c>
      <c r="AR2634">
        <v>6</v>
      </c>
      <c r="AS2634">
        <v>6</v>
      </c>
      <c r="AT2634">
        <v>6</v>
      </c>
      <c r="AU2634">
        <v>6</v>
      </c>
      <c r="AV2634">
        <v>6</v>
      </c>
      <c r="AW2634" s="1" t="s">
        <v>103</v>
      </c>
      <c r="AX2634">
        <v>14</v>
      </c>
      <c r="BA2634" s="1" t="s">
        <v>102</v>
      </c>
      <c r="BB2634" s="1" t="s">
        <v>102</v>
      </c>
      <c r="BC2634">
        <v>5</v>
      </c>
      <c r="BD2634">
        <v>5</v>
      </c>
      <c r="BE2634">
        <v>5</v>
      </c>
      <c r="BF2634">
        <v>5</v>
      </c>
      <c r="BG2634">
        <v>5</v>
      </c>
      <c r="BH2634">
        <v>5</v>
      </c>
      <c r="BI2634">
        <v>0</v>
      </c>
      <c r="BJ2634" s="1" t="s">
        <v>102</v>
      </c>
      <c r="BK2634" s="1" t="s">
        <v>102</v>
      </c>
      <c r="BL2634">
        <v>4</v>
      </c>
      <c r="BM2634">
        <v>0</v>
      </c>
      <c r="BP2634">
        <v>0</v>
      </c>
      <c r="BT2634" s="1" t="s">
        <v>102</v>
      </c>
      <c r="BU2634">
        <v>11</v>
      </c>
      <c r="BV2634">
        <v>3</v>
      </c>
      <c r="BW2634">
        <v>5</v>
      </c>
      <c r="BX2634">
        <v>5</v>
      </c>
      <c r="BY2634">
        <v>2</v>
      </c>
      <c r="CB2634" s="1" t="s">
        <v>102</v>
      </c>
      <c r="CC2634">
        <v>11</v>
      </c>
      <c r="CD2634">
        <v>0</v>
      </c>
      <c r="CF2634" s="1" t="s">
        <v>102</v>
      </c>
      <c r="CG2634">
        <v>99</v>
      </c>
      <c r="CH2634">
        <v>8</v>
      </c>
      <c r="CI2634">
        <v>4</v>
      </c>
      <c r="CJ2634">
        <v>0</v>
      </c>
      <c r="CK2634">
        <v>4</v>
      </c>
      <c r="CL2634">
        <v>4</v>
      </c>
      <c r="CM2634">
        <v>4</v>
      </c>
      <c r="CN2634">
        <v>1</v>
      </c>
      <c r="CO2634">
        <v>1.6329600946</v>
      </c>
      <c r="CP2634" s="1" t="s">
        <v>102</v>
      </c>
      <c r="CQ2634">
        <v>455</v>
      </c>
      <c r="CR2634" s="1" t="s">
        <v>102</v>
      </c>
      <c r="CS2634" s="1" t="s">
        <v>102</v>
      </c>
    </row>
    <row r="2635" spans="1:97" hidden="1" x14ac:dyDescent="0.3">
      <c r="A2635">
        <v>2669</v>
      </c>
      <c r="B2635">
        <v>3049</v>
      </c>
      <c r="C2635">
        <v>118</v>
      </c>
      <c r="D2635">
        <v>6</v>
      </c>
      <c r="E2635" s="1" t="s">
        <v>97</v>
      </c>
      <c r="F2635">
        <v>24</v>
      </c>
      <c r="G2635" s="1" t="s">
        <v>164</v>
      </c>
      <c r="H2635">
        <v>2</v>
      </c>
      <c r="I2635">
        <v>2</v>
      </c>
      <c r="J2635">
        <v>1</v>
      </c>
      <c r="K2635">
        <v>2</v>
      </c>
      <c r="L2635" s="1" t="s">
        <v>165</v>
      </c>
      <c r="M2635" s="1" t="s">
        <v>456</v>
      </c>
      <c r="N2635">
        <v>1146</v>
      </c>
      <c r="O2635">
        <v>25</v>
      </c>
      <c r="P2635">
        <v>55</v>
      </c>
      <c r="Q2635">
        <v>1</v>
      </c>
      <c r="R2635">
        <v>2</v>
      </c>
      <c r="S2635" s="1" t="s">
        <v>437</v>
      </c>
      <c r="T2635" s="2">
        <v>0.58333333333333326</v>
      </c>
      <c r="U2635">
        <v>3</v>
      </c>
      <c r="W2635" s="1" t="s">
        <v>102</v>
      </c>
      <c r="X2635">
        <v>5</v>
      </c>
      <c r="Y2635" s="1" t="s">
        <v>102</v>
      </c>
      <c r="Z2635" s="1" t="s">
        <v>102</v>
      </c>
      <c r="AB2635">
        <v>1</v>
      </c>
      <c r="AC2635">
        <v>2</v>
      </c>
      <c r="AD2635">
        <v>2</v>
      </c>
      <c r="AE2635">
        <v>1</v>
      </c>
      <c r="AF2635">
        <v>3</v>
      </c>
      <c r="AG2635">
        <v>1</v>
      </c>
      <c r="AH2635">
        <v>2</v>
      </c>
      <c r="AI2635">
        <v>4</v>
      </c>
      <c r="AJ2635">
        <v>3</v>
      </c>
      <c r="AK2635">
        <v>6</v>
      </c>
      <c r="AL2635">
        <v>5</v>
      </c>
      <c r="AM2635">
        <v>4</v>
      </c>
      <c r="AN2635">
        <v>4</v>
      </c>
      <c r="AO2635">
        <v>6</v>
      </c>
      <c r="AP2635">
        <v>6</v>
      </c>
      <c r="AQ2635">
        <v>4</v>
      </c>
      <c r="AR2635">
        <v>6</v>
      </c>
      <c r="AS2635">
        <v>6</v>
      </c>
      <c r="AT2635">
        <v>6</v>
      </c>
      <c r="AU2635">
        <v>6</v>
      </c>
      <c r="AV2635">
        <v>6</v>
      </c>
      <c r="AW2635" s="1" t="s">
        <v>103</v>
      </c>
      <c r="AX2635">
        <v>0</v>
      </c>
      <c r="BA2635" s="1" t="s">
        <v>102</v>
      </c>
      <c r="BB2635" s="1" t="s">
        <v>102</v>
      </c>
      <c r="BC2635">
        <v>3</v>
      </c>
      <c r="BD2635">
        <v>6</v>
      </c>
      <c r="BE2635">
        <v>6</v>
      </c>
      <c r="BF2635">
        <v>4</v>
      </c>
      <c r="BG2635">
        <v>3</v>
      </c>
      <c r="BH2635">
        <v>3</v>
      </c>
      <c r="BI2635">
        <v>0</v>
      </c>
      <c r="BJ2635" s="1" t="s">
        <v>102</v>
      </c>
      <c r="BK2635" s="1" t="s">
        <v>102</v>
      </c>
      <c r="BL2635">
        <v>0</v>
      </c>
      <c r="BM2635">
        <v>0</v>
      </c>
      <c r="BP2635">
        <v>2</v>
      </c>
      <c r="BT2635" s="1" t="s">
        <v>102</v>
      </c>
      <c r="BU2635">
        <v>6</v>
      </c>
      <c r="BV2635">
        <v>5</v>
      </c>
      <c r="BW2635">
        <v>5</v>
      </c>
      <c r="BX2635">
        <v>4</v>
      </c>
      <c r="BY2635">
        <v>2</v>
      </c>
      <c r="CB2635" s="1" t="s">
        <v>102</v>
      </c>
      <c r="CC2635">
        <v>8</v>
      </c>
      <c r="CD2635">
        <v>1</v>
      </c>
      <c r="CE2635">
        <v>94080</v>
      </c>
      <c r="CF2635" s="1" t="s">
        <v>111</v>
      </c>
      <c r="CG2635">
        <v>2</v>
      </c>
      <c r="CH2635">
        <v>6</v>
      </c>
      <c r="CI2635">
        <v>2</v>
      </c>
      <c r="CJ2635">
        <v>1</v>
      </c>
      <c r="CK2635">
        <v>2</v>
      </c>
      <c r="CL2635">
        <v>2</v>
      </c>
      <c r="CM2635">
        <v>2</v>
      </c>
      <c r="CN2635">
        <v>1</v>
      </c>
      <c r="CO2635">
        <v>1.1156485207</v>
      </c>
      <c r="CP2635" s="1" t="s">
        <v>102</v>
      </c>
      <c r="CQ2635">
        <v>90</v>
      </c>
      <c r="CR2635" s="1" t="s">
        <v>158</v>
      </c>
      <c r="CS2635" s="1" t="s">
        <v>113</v>
      </c>
    </row>
    <row r="2636" spans="1:97" hidden="1" x14ac:dyDescent="0.3">
      <c r="A2636">
        <v>2670</v>
      </c>
      <c r="B2636">
        <v>3050</v>
      </c>
      <c r="C2636">
        <v>118</v>
      </c>
      <c r="D2636">
        <v>6</v>
      </c>
      <c r="E2636" s="1" t="s">
        <v>97</v>
      </c>
      <c r="F2636">
        <v>24</v>
      </c>
      <c r="G2636" s="1" t="s">
        <v>164</v>
      </c>
      <c r="H2636">
        <v>2</v>
      </c>
      <c r="I2636">
        <v>2</v>
      </c>
      <c r="J2636">
        <v>1</v>
      </c>
      <c r="K2636">
        <v>2</v>
      </c>
      <c r="L2636" s="1" t="s">
        <v>165</v>
      </c>
      <c r="M2636" s="1" t="s">
        <v>456</v>
      </c>
      <c r="N2636">
        <v>1146</v>
      </c>
      <c r="O2636">
        <v>25</v>
      </c>
      <c r="P2636">
        <v>55</v>
      </c>
      <c r="Q2636">
        <v>1</v>
      </c>
      <c r="R2636">
        <v>2</v>
      </c>
      <c r="S2636" s="1" t="s">
        <v>936</v>
      </c>
      <c r="T2636" s="2">
        <v>0.58333333333333326</v>
      </c>
      <c r="U2636">
        <v>3</v>
      </c>
      <c r="W2636" s="1" t="s">
        <v>102</v>
      </c>
      <c r="X2636">
        <v>5</v>
      </c>
      <c r="Y2636" s="1" t="s">
        <v>102</v>
      </c>
      <c r="Z2636" s="1" t="s">
        <v>102</v>
      </c>
      <c r="AB2636">
        <v>1</v>
      </c>
      <c r="AC2636">
        <v>1</v>
      </c>
      <c r="AD2636">
        <v>2</v>
      </c>
      <c r="AE2636">
        <v>1</v>
      </c>
      <c r="AF2636">
        <v>3</v>
      </c>
      <c r="AG2636">
        <v>1</v>
      </c>
      <c r="AH2636">
        <v>4</v>
      </c>
      <c r="AI2636">
        <v>3</v>
      </c>
      <c r="AJ2636">
        <v>3</v>
      </c>
      <c r="AK2636">
        <v>3</v>
      </c>
      <c r="AL2636">
        <v>3</v>
      </c>
      <c r="AM2636">
        <v>3</v>
      </c>
      <c r="AN2636">
        <v>4</v>
      </c>
      <c r="AO2636">
        <v>3</v>
      </c>
      <c r="AP2636">
        <v>3</v>
      </c>
      <c r="AQ2636">
        <v>3</v>
      </c>
      <c r="AR2636">
        <v>4</v>
      </c>
      <c r="AS2636">
        <v>6</v>
      </c>
      <c r="AT2636">
        <v>6</v>
      </c>
      <c r="AU2636">
        <v>6</v>
      </c>
      <c r="AV2636">
        <v>6</v>
      </c>
      <c r="AW2636" s="1" t="s">
        <v>110</v>
      </c>
      <c r="AX2636">
        <v>5</v>
      </c>
      <c r="AY2636">
        <v>22</v>
      </c>
      <c r="BA2636" s="1" t="s">
        <v>102</v>
      </c>
      <c r="BB2636" s="1" t="s">
        <v>102</v>
      </c>
      <c r="BC2636">
        <v>3</v>
      </c>
      <c r="BD2636">
        <v>6</v>
      </c>
      <c r="BE2636">
        <v>6</v>
      </c>
      <c r="BF2636">
        <v>3</v>
      </c>
      <c r="BG2636">
        <v>2</v>
      </c>
      <c r="BH2636">
        <v>3</v>
      </c>
      <c r="BI2636">
        <v>0</v>
      </c>
      <c r="BJ2636" s="1" t="s">
        <v>102</v>
      </c>
      <c r="BK2636" s="1" t="s">
        <v>102</v>
      </c>
      <c r="BL2636">
        <v>3</v>
      </c>
      <c r="BM2636">
        <v>1</v>
      </c>
      <c r="BP2636">
        <v>2</v>
      </c>
      <c r="BT2636" s="1" t="s">
        <v>102</v>
      </c>
      <c r="BU2636">
        <v>5</v>
      </c>
      <c r="BV2636">
        <v>4</v>
      </c>
      <c r="BW2636">
        <v>4</v>
      </c>
      <c r="BX2636">
        <v>3</v>
      </c>
      <c r="BY2636">
        <v>2</v>
      </c>
      <c r="CB2636" s="1" t="s">
        <v>102</v>
      </c>
      <c r="CC2636">
        <v>5</v>
      </c>
      <c r="CD2636">
        <v>3</v>
      </c>
      <c r="CE2636">
        <v>85364</v>
      </c>
      <c r="CF2636" s="1" t="s">
        <v>111</v>
      </c>
      <c r="CG2636">
        <v>10</v>
      </c>
      <c r="CH2636">
        <v>6</v>
      </c>
      <c r="CI2636">
        <v>2</v>
      </c>
      <c r="CJ2636">
        <v>3</v>
      </c>
      <c r="CK2636">
        <v>3</v>
      </c>
      <c r="CL2636">
        <v>2</v>
      </c>
      <c r="CM2636">
        <v>2</v>
      </c>
      <c r="CN2636">
        <v>1</v>
      </c>
      <c r="CO2636">
        <v>1.1156485207</v>
      </c>
      <c r="CP2636" s="1" t="s">
        <v>102</v>
      </c>
      <c r="CQ2636">
        <v>150</v>
      </c>
      <c r="CR2636" s="1" t="s">
        <v>1321</v>
      </c>
      <c r="CS2636" s="1" t="s">
        <v>168</v>
      </c>
    </row>
    <row r="2637" spans="1:97" hidden="1" x14ac:dyDescent="0.3">
      <c r="A2637">
        <v>2671</v>
      </c>
      <c r="B2637">
        <v>2400</v>
      </c>
      <c r="C2637">
        <v>430</v>
      </c>
      <c r="D2637">
        <v>30</v>
      </c>
      <c r="E2637" s="1" t="s">
        <v>209</v>
      </c>
      <c r="F2637">
        <v>73</v>
      </c>
      <c r="G2637" s="1" t="s">
        <v>106</v>
      </c>
      <c r="H2637">
        <v>3</v>
      </c>
      <c r="I2637">
        <v>2</v>
      </c>
      <c r="J2637">
        <v>1</v>
      </c>
      <c r="K2637">
        <v>2</v>
      </c>
      <c r="L2637" s="1" t="s">
        <v>210</v>
      </c>
      <c r="M2637" s="1" t="s">
        <v>1289</v>
      </c>
      <c r="N2637">
        <v>697</v>
      </c>
      <c r="O2637">
        <v>28</v>
      </c>
      <c r="P2637">
        <v>69</v>
      </c>
      <c r="Q2637">
        <v>2</v>
      </c>
      <c r="R2637">
        <v>2</v>
      </c>
      <c r="S2637" s="1" t="s">
        <v>572</v>
      </c>
      <c r="T2637" s="2">
        <v>0.92013888888888884</v>
      </c>
      <c r="U2637">
        <v>3</v>
      </c>
      <c r="W2637" s="1" t="s">
        <v>102</v>
      </c>
      <c r="X2637">
        <v>3</v>
      </c>
      <c r="Y2637" s="1" t="s">
        <v>102</v>
      </c>
      <c r="Z2637" s="1" t="s">
        <v>102</v>
      </c>
      <c r="AB2637">
        <v>2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4</v>
      </c>
      <c r="AI2637">
        <v>5</v>
      </c>
      <c r="AJ2637">
        <v>4</v>
      </c>
      <c r="AK2637">
        <v>4</v>
      </c>
      <c r="AL2637">
        <v>5</v>
      </c>
      <c r="AM2637">
        <v>5</v>
      </c>
      <c r="AN2637">
        <v>4</v>
      </c>
      <c r="AO2637">
        <v>5</v>
      </c>
      <c r="AP2637">
        <v>5</v>
      </c>
      <c r="AQ2637">
        <v>4</v>
      </c>
      <c r="AR2637">
        <v>6</v>
      </c>
      <c r="AS2637">
        <v>6</v>
      </c>
      <c r="AT2637">
        <v>6</v>
      </c>
      <c r="AU2637">
        <v>6</v>
      </c>
      <c r="AV2637">
        <v>6</v>
      </c>
      <c r="AW2637" s="1" t="s">
        <v>127</v>
      </c>
      <c r="AX2637">
        <v>994</v>
      </c>
      <c r="BA2637" s="1" t="s">
        <v>102</v>
      </c>
      <c r="BB2637" s="1" t="s">
        <v>102</v>
      </c>
      <c r="BC2637">
        <v>5</v>
      </c>
      <c r="BD2637">
        <v>6</v>
      </c>
      <c r="BE2637">
        <v>6</v>
      </c>
      <c r="BF2637">
        <v>3</v>
      </c>
      <c r="BG2637">
        <v>3</v>
      </c>
      <c r="BH2637">
        <v>4</v>
      </c>
      <c r="BI2637">
        <v>0</v>
      </c>
      <c r="BJ2637" s="1" t="s">
        <v>102</v>
      </c>
      <c r="BK2637" s="1" t="s">
        <v>102</v>
      </c>
      <c r="BL2637">
        <v>5</v>
      </c>
      <c r="BM2637">
        <v>0</v>
      </c>
      <c r="BP2637">
        <v>3</v>
      </c>
      <c r="BT2637" s="1" t="s">
        <v>102</v>
      </c>
      <c r="BU2637">
        <v>11</v>
      </c>
      <c r="BV2637">
        <v>6</v>
      </c>
      <c r="BW2637">
        <v>5</v>
      </c>
      <c r="BX2637">
        <v>6</v>
      </c>
      <c r="BY2637">
        <v>2</v>
      </c>
      <c r="CB2637" s="1" t="s">
        <v>102</v>
      </c>
      <c r="CC2637">
        <v>10</v>
      </c>
      <c r="CD2637">
        <v>3</v>
      </c>
      <c r="CF2637" s="1" t="s">
        <v>111</v>
      </c>
      <c r="CG2637">
        <v>12</v>
      </c>
      <c r="CH2637">
        <v>6</v>
      </c>
      <c r="CI2637">
        <v>2</v>
      </c>
      <c r="CJ2637">
        <v>4</v>
      </c>
      <c r="CK2637">
        <v>2</v>
      </c>
      <c r="CL2637">
        <v>2</v>
      </c>
      <c r="CM2637">
        <v>2</v>
      </c>
      <c r="CN2637">
        <v>1</v>
      </c>
      <c r="CO2637">
        <v>1.6329600946</v>
      </c>
      <c r="CP2637" s="1" t="s">
        <v>102</v>
      </c>
      <c r="CQ2637">
        <v>245</v>
      </c>
      <c r="CR2637" s="1" t="s">
        <v>671</v>
      </c>
      <c r="CS2637" s="1" t="s">
        <v>672</v>
      </c>
    </row>
    <row r="2638" spans="1:97" hidden="1" x14ac:dyDescent="0.3">
      <c r="A2638">
        <v>2672</v>
      </c>
      <c r="B2638">
        <v>3524</v>
      </c>
      <c r="C2638">
        <v>336</v>
      </c>
      <c r="D2638">
        <v>20</v>
      </c>
      <c r="E2638" s="1" t="s">
        <v>97</v>
      </c>
      <c r="F2638">
        <v>52</v>
      </c>
      <c r="G2638" s="1" t="s">
        <v>173</v>
      </c>
      <c r="H2638">
        <v>2</v>
      </c>
      <c r="I2638">
        <v>2</v>
      </c>
      <c r="J2638">
        <v>1</v>
      </c>
      <c r="K2638">
        <v>1</v>
      </c>
      <c r="L2638" s="1" t="s">
        <v>174</v>
      </c>
      <c r="M2638" s="1" t="s">
        <v>175</v>
      </c>
      <c r="N2638">
        <v>210</v>
      </c>
      <c r="O2638">
        <v>30</v>
      </c>
      <c r="P2638">
        <v>13</v>
      </c>
      <c r="Q2638">
        <v>3</v>
      </c>
      <c r="R2638">
        <v>4</v>
      </c>
      <c r="S2638" s="1" t="s">
        <v>1218</v>
      </c>
      <c r="T2638" s="2">
        <v>0.68055555555555558</v>
      </c>
      <c r="U2638">
        <v>5</v>
      </c>
      <c r="W2638" s="1" t="s">
        <v>102</v>
      </c>
      <c r="X2638">
        <v>9</v>
      </c>
      <c r="Y2638" s="1" t="s">
        <v>102</v>
      </c>
      <c r="Z2638" s="1" t="s">
        <v>102</v>
      </c>
      <c r="AB2638">
        <v>2</v>
      </c>
      <c r="AC2638">
        <v>1</v>
      </c>
      <c r="AD2638">
        <v>1</v>
      </c>
      <c r="AE2638">
        <v>1</v>
      </c>
      <c r="AF2638">
        <v>3</v>
      </c>
      <c r="AG2638">
        <v>1</v>
      </c>
      <c r="AH2638">
        <v>1</v>
      </c>
      <c r="AI2638">
        <v>3</v>
      </c>
      <c r="AJ2638">
        <v>4</v>
      </c>
      <c r="AK2638">
        <v>3</v>
      </c>
      <c r="AL2638">
        <v>5</v>
      </c>
      <c r="AM2638">
        <v>4</v>
      </c>
      <c r="AN2638">
        <v>4</v>
      </c>
      <c r="AO2638">
        <v>4</v>
      </c>
      <c r="AP2638">
        <v>4</v>
      </c>
      <c r="AQ2638">
        <v>5</v>
      </c>
      <c r="AR2638">
        <v>4</v>
      </c>
      <c r="AS2638">
        <v>4</v>
      </c>
      <c r="AT2638">
        <v>5</v>
      </c>
      <c r="AU2638">
        <v>6</v>
      </c>
      <c r="AV2638">
        <v>4</v>
      </c>
      <c r="AW2638" s="1" t="s">
        <v>103</v>
      </c>
      <c r="AX2638">
        <v>74</v>
      </c>
      <c r="BA2638" s="1" t="s">
        <v>102</v>
      </c>
      <c r="BB2638" s="1" t="s">
        <v>102</v>
      </c>
      <c r="BC2638">
        <v>5</v>
      </c>
      <c r="BD2638">
        <v>5</v>
      </c>
      <c r="BE2638">
        <v>4</v>
      </c>
      <c r="BF2638">
        <v>5</v>
      </c>
      <c r="BG2638">
        <v>4</v>
      </c>
      <c r="BH2638">
        <v>5</v>
      </c>
      <c r="BI2638">
        <v>0</v>
      </c>
      <c r="BJ2638" s="1" t="s">
        <v>102</v>
      </c>
      <c r="BK2638" s="1" t="s">
        <v>102</v>
      </c>
      <c r="BL2638">
        <v>5</v>
      </c>
      <c r="BM2638">
        <v>0</v>
      </c>
      <c r="BP2638">
        <v>2</v>
      </c>
      <c r="BT2638" s="1" t="s">
        <v>102</v>
      </c>
      <c r="BU2638">
        <v>5</v>
      </c>
      <c r="BV2638">
        <v>4</v>
      </c>
      <c r="BW2638">
        <v>4</v>
      </c>
      <c r="BX2638">
        <v>3</v>
      </c>
      <c r="BY2638">
        <v>1</v>
      </c>
      <c r="BZ2638">
        <v>44</v>
      </c>
      <c r="CB2638" s="1" t="s">
        <v>102</v>
      </c>
      <c r="CC2638">
        <v>9</v>
      </c>
      <c r="CD2638">
        <v>3</v>
      </c>
      <c r="CE2638">
        <v>60602</v>
      </c>
      <c r="CF2638" s="1" t="s">
        <v>111</v>
      </c>
      <c r="CG2638">
        <v>11</v>
      </c>
      <c r="CH2638">
        <v>3</v>
      </c>
      <c r="CI2638">
        <v>2</v>
      </c>
      <c r="CJ2638">
        <v>2</v>
      </c>
      <c r="CK2638">
        <v>1</v>
      </c>
      <c r="CL2638">
        <v>2</v>
      </c>
      <c r="CM2638">
        <v>2</v>
      </c>
      <c r="CN2638">
        <v>1</v>
      </c>
      <c r="CO2638">
        <v>1.4778779661000001</v>
      </c>
      <c r="CP2638" s="1" t="s">
        <v>102</v>
      </c>
      <c r="CQ2638">
        <v>115</v>
      </c>
      <c r="CR2638" s="1" t="s">
        <v>525</v>
      </c>
      <c r="CS2638" s="1" t="s">
        <v>526</v>
      </c>
    </row>
    <row r="2639" spans="1:97" x14ac:dyDescent="0.3">
      <c r="A2639">
        <v>2673</v>
      </c>
      <c r="B2639">
        <v>3525</v>
      </c>
      <c r="C2639">
        <v>336</v>
      </c>
      <c r="D2639">
        <v>20</v>
      </c>
      <c r="E2639" s="1" t="s">
        <v>97</v>
      </c>
      <c r="F2639">
        <v>52</v>
      </c>
      <c r="G2639" s="1" t="s">
        <v>173</v>
      </c>
      <c r="H2639">
        <v>2</v>
      </c>
      <c r="I2639">
        <v>2</v>
      </c>
      <c r="J2639">
        <v>1</v>
      </c>
      <c r="K2639">
        <v>1</v>
      </c>
      <c r="L2639" s="1" t="s">
        <v>174</v>
      </c>
      <c r="M2639" s="1" t="s">
        <v>175</v>
      </c>
      <c r="N2639">
        <v>210</v>
      </c>
      <c r="O2639">
        <v>30</v>
      </c>
      <c r="P2639">
        <v>13</v>
      </c>
      <c r="Q2639">
        <v>3</v>
      </c>
      <c r="R2639">
        <v>4</v>
      </c>
      <c r="S2639" s="1" t="s">
        <v>392</v>
      </c>
      <c r="T2639" s="2">
        <v>0.68055555555555558</v>
      </c>
      <c r="U2639">
        <v>2</v>
      </c>
      <c r="W2639" s="1" t="s">
        <v>102</v>
      </c>
      <c r="X2639">
        <v>9</v>
      </c>
      <c r="Y2639" s="1" t="s">
        <v>102</v>
      </c>
      <c r="Z2639" s="1" t="s">
        <v>102</v>
      </c>
      <c r="AB2639">
        <v>1</v>
      </c>
      <c r="AC2639">
        <v>2</v>
      </c>
      <c r="AD2639">
        <v>2</v>
      </c>
      <c r="AE2639">
        <v>1</v>
      </c>
      <c r="AF2639">
        <v>2</v>
      </c>
      <c r="AG2639">
        <v>2</v>
      </c>
      <c r="AH2639">
        <v>1</v>
      </c>
      <c r="AI2639">
        <v>5</v>
      </c>
      <c r="AJ2639">
        <v>6</v>
      </c>
      <c r="AK2639">
        <v>6</v>
      </c>
      <c r="AL2639">
        <v>5</v>
      </c>
      <c r="AM2639">
        <v>4</v>
      </c>
      <c r="AN2639">
        <v>5</v>
      </c>
      <c r="AO2639">
        <v>4</v>
      </c>
      <c r="AP2639">
        <v>4</v>
      </c>
      <c r="AQ2639">
        <v>5</v>
      </c>
      <c r="AR2639">
        <v>4</v>
      </c>
      <c r="AS2639">
        <v>4</v>
      </c>
      <c r="AT2639">
        <v>4</v>
      </c>
      <c r="AU2639">
        <v>6</v>
      </c>
      <c r="AV2639">
        <v>4</v>
      </c>
      <c r="AW2639" s="1" t="s">
        <v>103</v>
      </c>
      <c r="AX2639">
        <v>12</v>
      </c>
      <c r="AY2639">
        <v>58</v>
      </c>
      <c r="BA2639" s="1" t="s">
        <v>102</v>
      </c>
      <c r="BB2639" s="1" t="s">
        <v>102</v>
      </c>
      <c r="BC2639">
        <v>5</v>
      </c>
      <c r="BD2639">
        <v>5</v>
      </c>
      <c r="BE2639">
        <v>5</v>
      </c>
      <c r="BF2639">
        <v>6</v>
      </c>
      <c r="BG2639">
        <v>4</v>
      </c>
      <c r="BH2639">
        <v>5</v>
      </c>
      <c r="BI2639">
        <v>0</v>
      </c>
      <c r="BJ2639" s="1" t="s">
        <v>102</v>
      </c>
      <c r="BK2639" s="1" t="s">
        <v>102</v>
      </c>
      <c r="BL2639">
        <v>4</v>
      </c>
      <c r="BM2639">
        <v>17</v>
      </c>
      <c r="BP2639">
        <v>0</v>
      </c>
      <c r="BT2639" s="1" t="s">
        <v>102</v>
      </c>
      <c r="BU2639">
        <v>0</v>
      </c>
      <c r="BV2639">
        <v>4</v>
      </c>
      <c r="BW2639">
        <v>5</v>
      </c>
      <c r="BX2639">
        <v>5</v>
      </c>
      <c r="BY2639">
        <v>2</v>
      </c>
      <c r="CB2639" s="1" t="s">
        <v>102</v>
      </c>
      <c r="CC2639">
        <v>9</v>
      </c>
      <c r="CD2639">
        <v>3</v>
      </c>
      <c r="CE2639">
        <v>60527</v>
      </c>
      <c r="CF2639" s="1" t="s">
        <v>111</v>
      </c>
      <c r="CG2639">
        <v>11</v>
      </c>
      <c r="CH2639">
        <v>3</v>
      </c>
      <c r="CI2639">
        <v>1</v>
      </c>
      <c r="CJ2639">
        <v>1</v>
      </c>
      <c r="CK2639">
        <v>2</v>
      </c>
      <c r="CL2639">
        <v>2</v>
      </c>
      <c r="CM2639">
        <v>2</v>
      </c>
      <c r="CN2639">
        <v>1</v>
      </c>
      <c r="CO2639">
        <v>1.4778779661000001</v>
      </c>
      <c r="CP2639" s="1" t="s">
        <v>102</v>
      </c>
      <c r="CQ2639">
        <v>140</v>
      </c>
      <c r="CR2639" s="1" t="s">
        <v>525</v>
      </c>
      <c r="CS2639" s="1" t="s">
        <v>526</v>
      </c>
    </row>
    <row r="2640" spans="1:97" x14ac:dyDescent="0.3">
      <c r="A2640">
        <v>2674</v>
      </c>
      <c r="B2640">
        <v>2401</v>
      </c>
      <c r="C2640">
        <v>430</v>
      </c>
      <c r="D2640">
        <v>30</v>
      </c>
      <c r="E2640" s="1" t="s">
        <v>209</v>
      </c>
      <c r="F2640">
        <v>73</v>
      </c>
      <c r="G2640" s="1" t="s">
        <v>106</v>
      </c>
      <c r="H2640">
        <v>3</v>
      </c>
      <c r="I2640">
        <v>2</v>
      </c>
      <c r="J2640">
        <v>1</v>
      </c>
      <c r="K2640">
        <v>2</v>
      </c>
      <c r="L2640" s="1" t="s">
        <v>210</v>
      </c>
      <c r="M2640" s="1" t="s">
        <v>1289</v>
      </c>
      <c r="N2640">
        <v>697</v>
      </c>
      <c r="O2640">
        <v>28</v>
      </c>
      <c r="P2640">
        <v>69</v>
      </c>
      <c r="Q2640">
        <v>2</v>
      </c>
      <c r="R2640">
        <v>2</v>
      </c>
      <c r="S2640" s="1" t="s">
        <v>553</v>
      </c>
      <c r="T2640" s="2">
        <v>0.92013888888888884</v>
      </c>
      <c r="U2640">
        <v>3</v>
      </c>
      <c r="W2640" s="1" t="s">
        <v>102</v>
      </c>
      <c r="X2640">
        <v>3</v>
      </c>
      <c r="Y2640" s="1" t="s">
        <v>102</v>
      </c>
      <c r="Z2640" s="1" t="s">
        <v>102</v>
      </c>
      <c r="AB2640">
        <v>1</v>
      </c>
      <c r="AC2640">
        <v>0</v>
      </c>
      <c r="AD2640">
        <v>0</v>
      </c>
      <c r="AE2640">
        <v>1</v>
      </c>
      <c r="AF2640">
        <v>1</v>
      </c>
      <c r="AG2640">
        <v>2</v>
      </c>
      <c r="AH2640">
        <v>1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3</v>
      </c>
      <c r="AR2640">
        <v>4</v>
      </c>
      <c r="AS2640">
        <v>4</v>
      </c>
      <c r="AT2640">
        <v>3</v>
      </c>
      <c r="AU2640">
        <v>3</v>
      </c>
      <c r="AV2640">
        <v>3</v>
      </c>
      <c r="AW2640" s="1" t="s">
        <v>103</v>
      </c>
      <c r="AX2640">
        <v>203</v>
      </c>
      <c r="BA2640" s="1" t="s">
        <v>102</v>
      </c>
      <c r="BB2640" s="1" t="s">
        <v>102</v>
      </c>
      <c r="BC2640">
        <v>4</v>
      </c>
      <c r="BD2640">
        <v>4</v>
      </c>
      <c r="BE2640">
        <v>4</v>
      </c>
      <c r="BF2640">
        <v>4</v>
      </c>
      <c r="BG2640">
        <v>4</v>
      </c>
      <c r="BH2640">
        <v>4</v>
      </c>
      <c r="BI2640">
        <v>0</v>
      </c>
      <c r="BJ2640" s="1" t="s">
        <v>102</v>
      </c>
      <c r="BK2640" s="1" t="s">
        <v>102</v>
      </c>
      <c r="BL2640">
        <v>5</v>
      </c>
      <c r="BM2640">
        <v>0</v>
      </c>
      <c r="BP2640">
        <v>2</v>
      </c>
      <c r="BT2640" s="1" t="s">
        <v>102</v>
      </c>
      <c r="BU2640">
        <v>11</v>
      </c>
      <c r="BV2640">
        <v>4</v>
      </c>
      <c r="BW2640">
        <v>4</v>
      </c>
      <c r="BX2640">
        <v>4</v>
      </c>
      <c r="BY2640">
        <v>2</v>
      </c>
      <c r="CB2640" s="1" t="s">
        <v>102</v>
      </c>
      <c r="CC2640">
        <v>8</v>
      </c>
      <c r="CD2640">
        <v>3</v>
      </c>
      <c r="CE2640">
        <v>6105</v>
      </c>
      <c r="CF2640" s="1" t="s">
        <v>111</v>
      </c>
      <c r="CG2640">
        <v>12</v>
      </c>
      <c r="CH2640">
        <v>3</v>
      </c>
      <c r="CI2640">
        <v>1</v>
      </c>
      <c r="CJ2640">
        <v>2</v>
      </c>
      <c r="CK2640">
        <v>2</v>
      </c>
      <c r="CL2640">
        <v>2</v>
      </c>
      <c r="CM2640">
        <v>2</v>
      </c>
      <c r="CN2640">
        <v>1</v>
      </c>
      <c r="CO2640">
        <v>1.6329600946</v>
      </c>
      <c r="CP2640" s="1" t="s">
        <v>102</v>
      </c>
      <c r="CQ2640">
        <v>95</v>
      </c>
      <c r="CR2640" s="1" t="s">
        <v>1326</v>
      </c>
      <c r="CS2640" s="1" t="s">
        <v>483</v>
      </c>
    </row>
    <row r="2641" spans="1:97" hidden="1" x14ac:dyDescent="0.3">
      <c r="A2641">
        <v>2675</v>
      </c>
      <c r="B2641">
        <v>3526</v>
      </c>
      <c r="C2641">
        <v>336</v>
      </c>
      <c r="D2641">
        <v>20</v>
      </c>
      <c r="E2641" s="1" t="s">
        <v>97</v>
      </c>
      <c r="F2641">
        <v>52</v>
      </c>
      <c r="G2641" s="1" t="s">
        <v>173</v>
      </c>
      <c r="H2641">
        <v>2</v>
      </c>
      <c r="I2641">
        <v>2</v>
      </c>
      <c r="J2641">
        <v>1</v>
      </c>
      <c r="K2641">
        <v>2</v>
      </c>
      <c r="L2641" s="1" t="s">
        <v>174</v>
      </c>
      <c r="M2641" s="1" t="s">
        <v>175</v>
      </c>
      <c r="N2641">
        <v>210</v>
      </c>
      <c r="O2641">
        <v>30</v>
      </c>
      <c r="P2641">
        <v>13</v>
      </c>
      <c r="Q2641">
        <v>3</v>
      </c>
      <c r="R2641">
        <v>4</v>
      </c>
      <c r="S2641" s="1" t="s">
        <v>529</v>
      </c>
      <c r="T2641" s="2">
        <v>0.68055555555555558</v>
      </c>
      <c r="U2641">
        <v>2</v>
      </c>
      <c r="W2641" s="1" t="s">
        <v>102</v>
      </c>
      <c r="X2641">
        <v>2</v>
      </c>
      <c r="Y2641" s="1" t="s">
        <v>102</v>
      </c>
      <c r="Z2641" s="1" t="s">
        <v>102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1</v>
      </c>
      <c r="AH2641">
        <v>4</v>
      </c>
      <c r="AI2641">
        <v>6</v>
      </c>
      <c r="AJ2641">
        <v>6</v>
      </c>
      <c r="AK2641">
        <v>5</v>
      </c>
      <c r="AL2641">
        <v>5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3</v>
      </c>
      <c r="AS2641">
        <v>3</v>
      </c>
      <c r="AT2641">
        <v>3</v>
      </c>
      <c r="AU2641">
        <v>6</v>
      </c>
      <c r="AV2641">
        <v>6</v>
      </c>
      <c r="AW2641" s="1" t="s">
        <v>103</v>
      </c>
      <c r="AX2641">
        <v>0</v>
      </c>
      <c r="BA2641" s="1" t="s">
        <v>102</v>
      </c>
      <c r="BB2641" s="1" t="s">
        <v>102</v>
      </c>
      <c r="BC2641">
        <v>5</v>
      </c>
      <c r="BD2641">
        <v>5</v>
      </c>
      <c r="BE2641">
        <v>5</v>
      </c>
      <c r="BF2641">
        <v>5</v>
      </c>
      <c r="BG2641">
        <v>5</v>
      </c>
      <c r="BH2641">
        <v>5</v>
      </c>
      <c r="BI2641">
        <v>0</v>
      </c>
      <c r="BJ2641" s="1" t="s">
        <v>102</v>
      </c>
      <c r="BK2641" s="1" t="s">
        <v>102</v>
      </c>
      <c r="BL2641">
        <v>5</v>
      </c>
      <c r="BM2641">
        <v>0</v>
      </c>
      <c r="BP2641">
        <v>2</v>
      </c>
      <c r="BT2641" s="1" t="s">
        <v>102</v>
      </c>
      <c r="BU2641">
        <v>8</v>
      </c>
      <c r="BV2641">
        <v>1</v>
      </c>
      <c r="BW2641">
        <v>5</v>
      </c>
      <c r="BX2641">
        <v>3</v>
      </c>
      <c r="BY2641">
        <v>1</v>
      </c>
      <c r="BZ2641">
        <v>44</v>
      </c>
      <c r="CB2641" s="1" t="s">
        <v>102</v>
      </c>
      <c r="CC2641">
        <v>5</v>
      </c>
      <c r="CD2641">
        <v>0</v>
      </c>
      <c r="CF2641" s="1" t="s">
        <v>102</v>
      </c>
      <c r="CG2641">
        <v>99</v>
      </c>
      <c r="CH2641">
        <v>2</v>
      </c>
      <c r="CI2641">
        <v>4</v>
      </c>
      <c r="CJ2641">
        <v>0</v>
      </c>
      <c r="CK2641">
        <v>2</v>
      </c>
      <c r="CL2641">
        <v>2</v>
      </c>
      <c r="CM2641">
        <v>1</v>
      </c>
      <c r="CN2641">
        <v>1</v>
      </c>
      <c r="CO2641">
        <v>1.4778779661000001</v>
      </c>
      <c r="CP2641" s="1" t="s">
        <v>102</v>
      </c>
      <c r="CQ2641">
        <v>65</v>
      </c>
      <c r="CR2641" s="1" t="s">
        <v>102</v>
      </c>
      <c r="CS2641" s="1" t="s">
        <v>102</v>
      </c>
    </row>
    <row r="2642" spans="1:97" hidden="1" x14ac:dyDescent="0.3">
      <c r="A2642">
        <v>2676</v>
      </c>
      <c r="B2642">
        <v>3527</v>
      </c>
      <c r="C2642">
        <v>336</v>
      </c>
      <c r="D2642">
        <v>20</v>
      </c>
      <c r="E2642" s="1" t="s">
        <v>97</v>
      </c>
      <c r="F2642">
        <v>52</v>
      </c>
      <c r="G2642" s="1" t="s">
        <v>173</v>
      </c>
      <c r="H2642">
        <v>2</v>
      </c>
      <c r="I2642">
        <v>2</v>
      </c>
      <c r="J2642">
        <v>1</v>
      </c>
      <c r="K2642">
        <v>2</v>
      </c>
      <c r="L2642" s="1" t="s">
        <v>174</v>
      </c>
      <c r="M2642" s="1" t="s">
        <v>175</v>
      </c>
      <c r="N2642">
        <v>210</v>
      </c>
      <c r="O2642">
        <v>30</v>
      </c>
      <c r="P2642">
        <v>13</v>
      </c>
      <c r="Q2642">
        <v>3</v>
      </c>
      <c r="R2642">
        <v>4</v>
      </c>
      <c r="S2642" s="1" t="s">
        <v>529</v>
      </c>
      <c r="T2642" s="2">
        <v>0.68055555555555558</v>
      </c>
      <c r="U2642">
        <v>2</v>
      </c>
      <c r="V2642">
        <v>3</v>
      </c>
      <c r="W2642" s="1" t="s">
        <v>103</v>
      </c>
      <c r="X2642">
        <v>2</v>
      </c>
      <c r="Y2642" s="1" t="s">
        <v>102</v>
      </c>
      <c r="Z2642" s="1" t="s">
        <v>102</v>
      </c>
      <c r="AB2642">
        <v>2</v>
      </c>
      <c r="AC2642">
        <v>2</v>
      </c>
      <c r="AD2642">
        <v>2</v>
      </c>
      <c r="AE2642">
        <v>2</v>
      </c>
      <c r="AF2642">
        <v>3</v>
      </c>
      <c r="AG2642">
        <v>1</v>
      </c>
      <c r="AH2642">
        <v>4</v>
      </c>
      <c r="AI2642">
        <v>6</v>
      </c>
      <c r="AJ2642">
        <v>2</v>
      </c>
      <c r="AK2642">
        <v>2</v>
      </c>
      <c r="AL2642">
        <v>5</v>
      </c>
      <c r="AM2642">
        <v>6</v>
      </c>
      <c r="AN2642">
        <v>5</v>
      </c>
      <c r="AO2642">
        <v>6</v>
      </c>
      <c r="AP2642">
        <v>6</v>
      </c>
      <c r="AQ2642">
        <v>6</v>
      </c>
      <c r="AR2642">
        <v>3</v>
      </c>
      <c r="AS2642">
        <v>3</v>
      </c>
      <c r="AT2642">
        <v>6</v>
      </c>
      <c r="AU2642">
        <v>3</v>
      </c>
      <c r="AV2642">
        <v>6</v>
      </c>
      <c r="AW2642" s="1" t="s">
        <v>103</v>
      </c>
      <c r="AX2642">
        <v>0</v>
      </c>
      <c r="BA2642" s="1" t="s">
        <v>102</v>
      </c>
      <c r="BB2642" s="1" t="s">
        <v>102</v>
      </c>
      <c r="BC2642">
        <v>5</v>
      </c>
      <c r="BD2642">
        <v>6</v>
      </c>
      <c r="BE2642">
        <v>6</v>
      </c>
      <c r="BF2642">
        <v>5</v>
      </c>
      <c r="BG2642">
        <v>5</v>
      </c>
      <c r="BH2642">
        <v>5</v>
      </c>
      <c r="BI2642">
        <v>0</v>
      </c>
      <c r="BJ2642" s="1" t="s">
        <v>102</v>
      </c>
      <c r="BK2642" s="1" t="s">
        <v>102</v>
      </c>
      <c r="BL2642">
        <v>3</v>
      </c>
      <c r="BM2642">
        <v>0</v>
      </c>
      <c r="BP2642">
        <v>3</v>
      </c>
      <c r="BT2642" s="1" t="s">
        <v>102</v>
      </c>
      <c r="BU2642">
        <v>8</v>
      </c>
      <c r="BV2642">
        <v>1</v>
      </c>
      <c r="BW2642">
        <v>5</v>
      </c>
      <c r="BX2642">
        <v>3</v>
      </c>
      <c r="BY2642">
        <v>2</v>
      </c>
      <c r="CB2642" s="1" t="s">
        <v>102</v>
      </c>
      <c r="CC2642">
        <v>10</v>
      </c>
      <c r="CD2642">
        <v>1</v>
      </c>
      <c r="CE2642">
        <v>94590</v>
      </c>
      <c r="CF2642" s="1" t="s">
        <v>111</v>
      </c>
      <c r="CG2642">
        <v>8</v>
      </c>
      <c r="CH2642">
        <v>3</v>
      </c>
      <c r="CI2642">
        <v>2</v>
      </c>
      <c r="CJ2642">
        <v>0</v>
      </c>
      <c r="CK2642">
        <v>2</v>
      </c>
      <c r="CL2642">
        <v>2</v>
      </c>
      <c r="CM2642">
        <v>1</v>
      </c>
      <c r="CN2642">
        <v>1</v>
      </c>
      <c r="CO2642">
        <v>1.4778779661000001</v>
      </c>
      <c r="CP2642" s="1" t="s">
        <v>102</v>
      </c>
      <c r="CQ2642">
        <v>65</v>
      </c>
      <c r="CR2642" s="1" t="s">
        <v>714</v>
      </c>
      <c r="CS2642" s="1" t="s">
        <v>113</v>
      </c>
    </row>
    <row r="2643" spans="1:97" hidden="1" x14ac:dyDescent="0.3">
      <c r="A2643">
        <v>2677</v>
      </c>
      <c r="B2643">
        <v>990</v>
      </c>
      <c r="C2643">
        <v>141</v>
      </c>
      <c r="D2643">
        <v>7</v>
      </c>
      <c r="E2643" s="1" t="s">
        <v>172</v>
      </c>
      <c r="F2643">
        <v>98</v>
      </c>
      <c r="G2643" s="1" t="s">
        <v>98</v>
      </c>
      <c r="H2643">
        <v>2</v>
      </c>
      <c r="I2643">
        <v>3</v>
      </c>
      <c r="J2643">
        <v>1</v>
      </c>
      <c r="K2643">
        <v>2</v>
      </c>
      <c r="L2643" s="1" t="s">
        <v>107</v>
      </c>
      <c r="M2643" s="1" t="s">
        <v>1327</v>
      </c>
      <c r="N2643">
        <v>35</v>
      </c>
      <c r="O2643">
        <v>29</v>
      </c>
      <c r="P2643">
        <v>80</v>
      </c>
      <c r="Q2643">
        <v>8</v>
      </c>
      <c r="R2643">
        <v>3</v>
      </c>
      <c r="S2643" s="1" t="s">
        <v>120</v>
      </c>
      <c r="T2643" s="2">
        <v>0.46180555555555558</v>
      </c>
      <c r="U2643">
        <v>2</v>
      </c>
      <c r="W2643" s="1" t="s">
        <v>102</v>
      </c>
      <c r="X2643">
        <v>3</v>
      </c>
      <c r="Y2643" s="1" t="s">
        <v>102</v>
      </c>
      <c r="Z2643" s="1" t="s">
        <v>102</v>
      </c>
      <c r="AB2643">
        <v>2</v>
      </c>
      <c r="AC2643">
        <v>1</v>
      </c>
      <c r="AD2643">
        <v>2</v>
      </c>
      <c r="AE2643">
        <v>2</v>
      </c>
      <c r="AF2643">
        <v>2</v>
      </c>
      <c r="AG2643">
        <v>1</v>
      </c>
      <c r="AH2643">
        <v>1</v>
      </c>
      <c r="AI2643">
        <v>3</v>
      </c>
      <c r="AJ2643">
        <v>6</v>
      </c>
      <c r="AK2643">
        <v>3</v>
      </c>
      <c r="AL2643">
        <v>3</v>
      </c>
      <c r="AM2643">
        <v>4</v>
      </c>
      <c r="AN2643">
        <v>3</v>
      </c>
      <c r="AO2643">
        <v>3</v>
      </c>
      <c r="AP2643">
        <v>3</v>
      </c>
      <c r="AQ2643">
        <v>6</v>
      </c>
      <c r="AR2643">
        <v>6</v>
      </c>
      <c r="AS2643">
        <v>6</v>
      </c>
      <c r="AT2643">
        <v>6</v>
      </c>
      <c r="AU2643">
        <v>6</v>
      </c>
      <c r="AV2643">
        <v>6</v>
      </c>
      <c r="AW2643" s="1" t="s">
        <v>110</v>
      </c>
      <c r="AX2643">
        <v>0</v>
      </c>
      <c r="BA2643" s="1" t="s">
        <v>102</v>
      </c>
      <c r="BB2643" s="1" t="s">
        <v>102</v>
      </c>
      <c r="BC2643">
        <v>4</v>
      </c>
      <c r="BD2643">
        <v>4</v>
      </c>
      <c r="BE2643">
        <v>6</v>
      </c>
      <c r="BF2643">
        <v>6</v>
      </c>
      <c r="BG2643">
        <v>3</v>
      </c>
      <c r="BH2643">
        <v>4</v>
      </c>
      <c r="BI2643">
        <v>0</v>
      </c>
      <c r="BJ2643" s="1" t="s">
        <v>102</v>
      </c>
      <c r="BK2643" s="1" t="s">
        <v>102</v>
      </c>
      <c r="BL2643">
        <v>4</v>
      </c>
      <c r="BM2643">
        <v>0</v>
      </c>
      <c r="BP2643">
        <v>4</v>
      </c>
      <c r="BT2643" s="1" t="s">
        <v>102</v>
      </c>
      <c r="BU2643">
        <v>11</v>
      </c>
      <c r="BV2643">
        <v>6</v>
      </c>
      <c r="BW2643">
        <v>3</v>
      </c>
      <c r="BX2643">
        <v>4</v>
      </c>
      <c r="BY2643">
        <v>2</v>
      </c>
      <c r="CB2643" s="1" t="s">
        <v>102</v>
      </c>
      <c r="CC2643">
        <v>5</v>
      </c>
      <c r="CD2643">
        <v>3</v>
      </c>
      <c r="CF2643" s="1" t="s">
        <v>218</v>
      </c>
      <c r="CG2643">
        <v>16</v>
      </c>
      <c r="CH2643">
        <v>6</v>
      </c>
      <c r="CI2643">
        <v>2</v>
      </c>
      <c r="CJ2643">
        <v>0</v>
      </c>
      <c r="CK2643">
        <v>2</v>
      </c>
      <c r="CL2643">
        <v>2</v>
      </c>
      <c r="CM2643">
        <v>2</v>
      </c>
      <c r="CN2643">
        <v>4</v>
      </c>
      <c r="CO2643">
        <v>0.94408237890000002</v>
      </c>
      <c r="CP2643" s="1" t="s">
        <v>102</v>
      </c>
      <c r="CQ2643">
        <v>215</v>
      </c>
      <c r="CR2643" s="1" t="s">
        <v>102</v>
      </c>
      <c r="CS2643" s="1" t="s">
        <v>102</v>
      </c>
    </row>
    <row r="2644" spans="1:97" hidden="1" x14ac:dyDescent="0.3">
      <c r="A2644">
        <v>2678</v>
      </c>
      <c r="B2644">
        <v>2402</v>
      </c>
      <c r="C2644">
        <v>430</v>
      </c>
      <c r="D2644">
        <v>30</v>
      </c>
      <c r="E2644" s="1" t="s">
        <v>209</v>
      </c>
      <c r="F2644">
        <v>73</v>
      </c>
      <c r="G2644" s="1" t="s">
        <v>106</v>
      </c>
      <c r="H2644">
        <v>3</v>
      </c>
      <c r="I2644">
        <v>2</v>
      </c>
      <c r="J2644">
        <v>1</v>
      </c>
      <c r="K2644">
        <v>2</v>
      </c>
      <c r="L2644" s="1" t="s">
        <v>210</v>
      </c>
      <c r="M2644" s="1" t="s">
        <v>1289</v>
      </c>
      <c r="N2644">
        <v>697</v>
      </c>
      <c r="O2644">
        <v>28</v>
      </c>
      <c r="P2644">
        <v>69</v>
      </c>
      <c r="Q2644">
        <v>2</v>
      </c>
      <c r="R2644">
        <v>2</v>
      </c>
      <c r="S2644" s="1" t="s">
        <v>517</v>
      </c>
      <c r="T2644" s="2">
        <v>0.92013888888888884</v>
      </c>
      <c r="U2644">
        <v>1</v>
      </c>
      <c r="W2644" s="1" t="s">
        <v>102</v>
      </c>
      <c r="X2644">
        <v>3</v>
      </c>
      <c r="Y2644" s="1" t="s">
        <v>102</v>
      </c>
      <c r="Z2644" s="1" t="s">
        <v>102</v>
      </c>
      <c r="AB2644">
        <v>2</v>
      </c>
      <c r="AC2644">
        <v>2</v>
      </c>
      <c r="AD2644">
        <v>2</v>
      </c>
      <c r="AE2644">
        <v>0</v>
      </c>
      <c r="AF2644">
        <v>2</v>
      </c>
      <c r="AG2644">
        <v>1</v>
      </c>
      <c r="AH2644">
        <v>1</v>
      </c>
      <c r="AI2644">
        <v>4</v>
      </c>
      <c r="AJ2644">
        <v>4</v>
      </c>
      <c r="AK2644">
        <v>5</v>
      </c>
      <c r="AL2644">
        <v>5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4</v>
      </c>
      <c r="AT2644">
        <v>0</v>
      </c>
      <c r="AU2644">
        <v>6</v>
      </c>
      <c r="AV2644">
        <v>6</v>
      </c>
      <c r="AW2644" s="1" t="s">
        <v>103</v>
      </c>
      <c r="AX2644">
        <v>0</v>
      </c>
      <c r="BA2644" s="1" t="s">
        <v>102</v>
      </c>
      <c r="BB2644" s="1" t="s">
        <v>102</v>
      </c>
      <c r="BC2644">
        <v>3</v>
      </c>
      <c r="BD2644">
        <v>6</v>
      </c>
      <c r="BE2644">
        <v>6</v>
      </c>
      <c r="BF2644">
        <v>3</v>
      </c>
      <c r="BG2644">
        <v>3</v>
      </c>
      <c r="BH2644">
        <v>3</v>
      </c>
      <c r="BI2644">
        <v>4</v>
      </c>
      <c r="BJ2644" s="1" t="s">
        <v>102</v>
      </c>
      <c r="BK2644" s="1" t="s">
        <v>102</v>
      </c>
      <c r="BL2644">
        <v>4</v>
      </c>
      <c r="BM2644">
        <v>1</v>
      </c>
      <c r="BP2644">
        <v>3</v>
      </c>
      <c r="BT2644" s="1" t="s">
        <v>102</v>
      </c>
      <c r="BU2644">
        <v>11</v>
      </c>
      <c r="BV2644">
        <v>4</v>
      </c>
      <c r="BW2644">
        <v>4</v>
      </c>
      <c r="BX2644">
        <v>6</v>
      </c>
      <c r="BY2644">
        <v>2</v>
      </c>
      <c r="CB2644" s="1" t="s">
        <v>102</v>
      </c>
      <c r="CC2644">
        <v>8</v>
      </c>
      <c r="CD2644">
        <v>3</v>
      </c>
      <c r="CE2644">
        <v>22153</v>
      </c>
      <c r="CF2644" s="1" t="s">
        <v>111</v>
      </c>
      <c r="CG2644">
        <v>12</v>
      </c>
      <c r="CH2644">
        <v>2</v>
      </c>
      <c r="CI2644">
        <v>2</v>
      </c>
      <c r="CJ2644">
        <v>2</v>
      </c>
      <c r="CK2644">
        <v>2</v>
      </c>
      <c r="CL2644">
        <v>2</v>
      </c>
      <c r="CM2644">
        <v>2</v>
      </c>
      <c r="CN2644">
        <v>1</v>
      </c>
      <c r="CO2644">
        <v>1.6329600946</v>
      </c>
      <c r="CP2644" s="1" t="s">
        <v>102</v>
      </c>
      <c r="CQ2644">
        <v>110</v>
      </c>
      <c r="CR2644" s="1" t="s">
        <v>916</v>
      </c>
      <c r="CS2644" s="1" t="s">
        <v>252</v>
      </c>
    </row>
    <row r="2645" spans="1:97" hidden="1" x14ac:dyDescent="0.3">
      <c r="A2645">
        <v>2679</v>
      </c>
      <c r="B2645">
        <v>3528</v>
      </c>
      <c r="C2645">
        <v>336</v>
      </c>
      <c r="D2645">
        <v>20</v>
      </c>
      <c r="E2645" s="1" t="s">
        <v>97</v>
      </c>
      <c r="F2645">
        <v>52</v>
      </c>
      <c r="G2645" s="1" t="s">
        <v>173</v>
      </c>
      <c r="H2645">
        <v>2</v>
      </c>
      <c r="I2645">
        <v>2</v>
      </c>
      <c r="J2645">
        <v>1</v>
      </c>
      <c r="K2645">
        <v>2</v>
      </c>
      <c r="L2645" s="1" t="s">
        <v>174</v>
      </c>
      <c r="M2645" s="1" t="s">
        <v>175</v>
      </c>
      <c r="N2645">
        <v>210</v>
      </c>
      <c r="O2645">
        <v>30</v>
      </c>
      <c r="P2645">
        <v>13</v>
      </c>
      <c r="Q2645">
        <v>3</v>
      </c>
      <c r="R2645">
        <v>4</v>
      </c>
      <c r="S2645" s="1" t="s">
        <v>588</v>
      </c>
      <c r="T2645" s="2">
        <v>0.68055555555555558</v>
      </c>
      <c r="U2645">
        <v>5</v>
      </c>
      <c r="W2645" s="1" t="s">
        <v>102</v>
      </c>
      <c r="X2645">
        <v>3</v>
      </c>
      <c r="Y2645" s="1" t="s">
        <v>102</v>
      </c>
      <c r="Z2645" s="1" t="s">
        <v>102</v>
      </c>
      <c r="AB2645">
        <v>1</v>
      </c>
      <c r="AC2645">
        <v>2</v>
      </c>
      <c r="AD2645">
        <v>3</v>
      </c>
      <c r="AE2645">
        <v>1</v>
      </c>
      <c r="AF2645">
        <v>2</v>
      </c>
      <c r="AG2645">
        <v>1</v>
      </c>
      <c r="AH2645">
        <v>2</v>
      </c>
      <c r="AI2645">
        <v>5</v>
      </c>
      <c r="AJ2645">
        <v>3</v>
      </c>
      <c r="AK2645">
        <v>4</v>
      </c>
      <c r="AL2645">
        <v>5</v>
      </c>
      <c r="AM2645">
        <v>4</v>
      </c>
      <c r="AN2645">
        <v>5</v>
      </c>
      <c r="AO2645">
        <v>6</v>
      </c>
      <c r="AP2645">
        <v>6</v>
      </c>
      <c r="AQ2645">
        <v>6</v>
      </c>
      <c r="AR2645">
        <v>5</v>
      </c>
      <c r="AS2645">
        <v>6</v>
      </c>
      <c r="AT2645">
        <v>5</v>
      </c>
      <c r="AU2645">
        <v>6</v>
      </c>
      <c r="AV2645">
        <v>6</v>
      </c>
      <c r="AW2645" s="1" t="s">
        <v>110</v>
      </c>
      <c r="AX2645">
        <v>5</v>
      </c>
      <c r="BA2645" s="1" t="s">
        <v>102</v>
      </c>
      <c r="BB2645" s="1" t="s">
        <v>102</v>
      </c>
      <c r="BC2645">
        <v>5</v>
      </c>
      <c r="BD2645">
        <v>5</v>
      </c>
      <c r="BE2645">
        <v>5</v>
      </c>
      <c r="BF2645">
        <v>6</v>
      </c>
      <c r="BG2645">
        <v>5</v>
      </c>
      <c r="BH2645">
        <v>5</v>
      </c>
      <c r="BI2645">
        <v>0</v>
      </c>
      <c r="BJ2645" s="1" t="s">
        <v>102</v>
      </c>
      <c r="BK2645" s="1" t="s">
        <v>102</v>
      </c>
      <c r="BL2645">
        <v>5</v>
      </c>
      <c r="BM2645">
        <v>0</v>
      </c>
      <c r="BP2645">
        <v>1</v>
      </c>
      <c r="BQ2645">
        <v>5</v>
      </c>
      <c r="BR2645">
        <v>1</v>
      </c>
      <c r="BT2645" s="1" t="s">
        <v>102</v>
      </c>
      <c r="BU2645">
        <v>11</v>
      </c>
      <c r="BV2645">
        <v>5</v>
      </c>
      <c r="BW2645">
        <v>3</v>
      </c>
      <c r="BX2645">
        <v>5</v>
      </c>
      <c r="BY2645">
        <v>2</v>
      </c>
      <c r="CB2645" s="1" t="s">
        <v>102</v>
      </c>
      <c r="CC2645">
        <v>9</v>
      </c>
      <c r="CD2645">
        <v>3</v>
      </c>
      <c r="CF2645" s="1" t="s">
        <v>111</v>
      </c>
      <c r="CG2645">
        <v>11</v>
      </c>
      <c r="CH2645">
        <v>3</v>
      </c>
      <c r="CI2645">
        <v>2</v>
      </c>
      <c r="CJ2645">
        <v>1</v>
      </c>
      <c r="CK2645">
        <v>2</v>
      </c>
      <c r="CL2645">
        <v>2</v>
      </c>
      <c r="CM2645">
        <v>2</v>
      </c>
      <c r="CN2645">
        <v>1</v>
      </c>
      <c r="CO2645">
        <v>1.4778779661000001</v>
      </c>
      <c r="CP2645" s="1" t="s">
        <v>102</v>
      </c>
      <c r="CQ2645">
        <v>110</v>
      </c>
      <c r="CR2645" s="1" t="s">
        <v>525</v>
      </c>
      <c r="CS2645" s="1" t="s">
        <v>526</v>
      </c>
    </row>
    <row r="2646" spans="1:97" hidden="1" x14ac:dyDescent="0.3">
      <c r="A2646">
        <v>2680</v>
      </c>
      <c r="B2646">
        <v>3529</v>
      </c>
      <c r="C2646">
        <v>336</v>
      </c>
      <c r="D2646">
        <v>20</v>
      </c>
      <c r="E2646" s="1" t="s">
        <v>97</v>
      </c>
      <c r="F2646">
        <v>52</v>
      </c>
      <c r="G2646" s="1" t="s">
        <v>173</v>
      </c>
      <c r="H2646">
        <v>2</v>
      </c>
      <c r="I2646">
        <v>2</v>
      </c>
      <c r="J2646">
        <v>1</v>
      </c>
      <c r="K2646">
        <v>2</v>
      </c>
      <c r="L2646" s="1" t="s">
        <v>174</v>
      </c>
      <c r="M2646" s="1" t="s">
        <v>175</v>
      </c>
      <c r="N2646">
        <v>210</v>
      </c>
      <c r="O2646">
        <v>30</v>
      </c>
      <c r="P2646">
        <v>13</v>
      </c>
      <c r="Q2646">
        <v>3</v>
      </c>
      <c r="R2646">
        <v>4</v>
      </c>
      <c r="S2646" s="1" t="s">
        <v>394</v>
      </c>
      <c r="T2646" s="2">
        <v>0.68055555555555558</v>
      </c>
      <c r="U2646">
        <v>1</v>
      </c>
      <c r="W2646" s="1" t="s">
        <v>102</v>
      </c>
      <c r="X2646">
        <v>2</v>
      </c>
      <c r="Y2646" s="1" t="s">
        <v>102</v>
      </c>
      <c r="Z2646" s="1" t="s">
        <v>102</v>
      </c>
      <c r="AB2646">
        <v>1</v>
      </c>
      <c r="AC2646">
        <v>1</v>
      </c>
      <c r="AD2646">
        <v>2</v>
      </c>
      <c r="AE2646">
        <v>1</v>
      </c>
      <c r="AF2646">
        <v>3</v>
      </c>
      <c r="AG2646">
        <v>1</v>
      </c>
      <c r="AH2646">
        <v>3</v>
      </c>
      <c r="AI2646">
        <v>4</v>
      </c>
      <c r="AJ2646">
        <v>3</v>
      </c>
      <c r="AK2646">
        <v>4</v>
      </c>
      <c r="AL2646">
        <v>3</v>
      </c>
      <c r="AM2646">
        <v>4</v>
      </c>
      <c r="AN2646">
        <v>4</v>
      </c>
      <c r="AO2646">
        <v>2</v>
      </c>
      <c r="AP2646">
        <v>4</v>
      </c>
      <c r="AQ2646">
        <v>4</v>
      </c>
      <c r="AR2646">
        <v>4</v>
      </c>
      <c r="AS2646">
        <v>6</v>
      </c>
      <c r="AT2646">
        <v>5</v>
      </c>
      <c r="AU2646">
        <v>6</v>
      </c>
      <c r="AV2646">
        <v>4</v>
      </c>
      <c r="AW2646" s="1" t="s">
        <v>103</v>
      </c>
      <c r="AX2646">
        <v>0</v>
      </c>
      <c r="BA2646" s="1" t="s">
        <v>102</v>
      </c>
      <c r="BB2646" s="1" t="s">
        <v>102</v>
      </c>
      <c r="BC2646">
        <v>5</v>
      </c>
      <c r="BD2646">
        <v>4</v>
      </c>
      <c r="BE2646">
        <v>4</v>
      </c>
      <c r="BF2646">
        <v>4</v>
      </c>
      <c r="BG2646">
        <v>4</v>
      </c>
      <c r="BH2646">
        <v>4</v>
      </c>
      <c r="BI2646">
        <v>0</v>
      </c>
      <c r="BJ2646" s="1" t="s">
        <v>102</v>
      </c>
      <c r="BK2646" s="1" t="s">
        <v>102</v>
      </c>
      <c r="BL2646">
        <v>5</v>
      </c>
      <c r="BM2646">
        <v>0</v>
      </c>
      <c r="BP2646">
        <v>2</v>
      </c>
      <c r="BT2646" s="1" t="s">
        <v>102</v>
      </c>
      <c r="BU2646">
        <v>5</v>
      </c>
      <c r="BV2646">
        <v>5</v>
      </c>
      <c r="BW2646">
        <v>4</v>
      </c>
      <c r="BX2646">
        <v>5</v>
      </c>
      <c r="BY2646">
        <v>2</v>
      </c>
      <c r="CB2646" s="1" t="s">
        <v>102</v>
      </c>
      <c r="CC2646">
        <v>9</v>
      </c>
      <c r="CD2646">
        <v>3</v>
      </c>
      <c r="CE2646">
        <v>60601</v>
      </c>
      <c r="CF2646" s="1" t="s">
        <v>111</v>
      </c>
      <c r="CG2646">
        <v>11</v>
      </c>
      <c r="CH2646">
        <v>3</v>
      </c>
      <c r="CI2646">
        <v>4</v>
      </c>
      <c r="CJ2646">
        <v>4</v>
      </c>
      <c r="CK2646">
        <v>2</v>
      </c>
      <c r="CL2646">
        <v>1</v>
      </c>
      <c r="CM2646">
        <v>1</v>
      </c>
      <c r="CN2646">
        <v>1</v>
      </c>
      <c r="CO2646">
        <v>1.4778779661000001</v>
      </c>
      <c r="CP2646" s="1" t="s">
        <v>102</v>
      </c>
      <c r="CQ2646">
        <v>50</v>
      </c>
      <c r="CR2646" s="1" t="s">
        <v>525</v>
      </c>
      <c r="CS2646" s="1" t="s">
        <v>526</v>
      </c>
    </row>
    <row r="2647" spans="1:97" hidden="1" x14ac:dyDescent="0.3">
      <c r="A2647">
        <v>2681</v>
      </c>
      <c r="B2647">
        <v>3530</v>
      </c>
      <c r="C2647">
        <v>336</v>
      </c>
      <c r="D2647">
        <v>20</v>
      </c>
      <c r="E2647" s="1" t="s">
        <v>97</v>
      </c>
      <c r="F2647">
        <v>52</v>
      </c>
      <c r="G2647" s="1" t="s">
        <v>173</v>
      </c>
      <c r="H2647">
        <v>2</v>
      </c>
      <c r="I2647">
        <v>2</v>
      </c>
      <c r="J2647">
        <v>1</v>
      </c>
      <c r="K2647">
        <v>2</v>
      </c>
      <c r="L2647" s="1" t="s">
        <v>174</v>
      </c>
      <c r="M2647" s="1" t="s">
        <v>175</v>
      </c>
      <c r="N2647">
        <v>210</v>
      </c>
      <c r="O2647">
        <v>30</v>
      </c>
      <c r="P2647">
        <v>13</v>
      </c>
      <c r="Q2647">
        <v>3</v>
      </c>
      <c r="R2647">
        <v>4</v>
      </c>
      <c r="S2647" s="1" t="s">
        <v>392</v>
      </c>
      <c r="T2647" s="2">
        <v>0.68055555555555558</v>
      </c>
      <c r="U2647">
        <v>2</v>
      </c>
      <c r="W2647" s="1" t="s">
        <v>102</v>
      </c>
      <c r="X2647">
        <v>3</v>
      </c>
      <c r="Y2647" s="1" t="s">
        <v>102</v>
      </c>
      <c r="Z2647" s="1" t="s">
        <v>102</v>
      </c>
      <c r="AB2647">
        <v>2</v>
      </c>
      <c r="AC2647">
        <v>1</v>
      </c>
      <c r="AD2647">
        <v>1</v>
      </c>
      <c r="AE2647">
        <v>1</v>
      </c>
      <c r="AF2647">
        <v>2</v>
      </c>
      <c r="AG2647">
        <v>1</v>
      </c>
      <c r="AH2647">
        <v>2</v>
      </c>
      <c r="AI2647">
        <v>4</v>
      </c>
      <c r="AJ2647">
        <v>5</v>
      </c>
      <c r="AK2647">
        <v>5</v>
      </c>
      <c r="AL2647">
        <v>5</v>
      </c>
      <c r="AM2647">
        <v>5</v>
      </c>
      <c r="AN2647">
        <v>5</v>
      </c>
      <c r="AO2647">
        <v>5</v>
      </c>
      <c r="AP2647">
        <v>5</v>
      </c>
      <c r="AQ2647">
        <v>2</v>
      </c>
      <c r="AR2647">
        <v>5</v>
      </c>
      <c r="AS2647">
        <v>3</v>
      </c>
      <c r="AT2647">
        <v>4</v>
      </c>
      <c r="AU2647">
        <v>0</v>
      </c>
      <c r="AV2647">
        <v>5</v>
      </c>
      <c r="AW2647" s="1" t="s">
        <v>127</v>
      </c>
      <c r="AX2647">
        <v>11</v>
      </c>
      <c r="BA2647" s="1" t="s">
        <v>102</v>
      </c>
      <c r="BB2647" s="1" t="s">
        <v>102</v>
      </c>
      <c r="BC2647">
        <v>5</v>
      </c>
      <c r="BD2647">
        <v>4</v>
      </c>
      <c r="BE2647">
        <v>5</v>
      </c>
      <c r="BF2647">
        <v>5</v>
      </c>
      <c r="BG2647">
        <v>4</v>
      </c>
      <c r="BH2647">
        <v>4</v>
      </c>
      <c r="BI2647">
        <v>0</v>
      </c>
      <c r="BJ2647" s="1" t="s">
        <v>102</v>
      </c>
      <c r="BK2647" s="1" t="s">
        <v>102</v>
      </c>
      <c r="BL2647">
        <v>5</v>
      </c>
      <c r="BM2647">
        <v>0</v>
      </c>
      <c r="BP2647">
        <v>1</v>
      </c>
      <c r="BQ2647">
        <v>4</v>
      </c>
      <c r="BR2647">
        <v>4</v>
      </c>
      <c r="BT2647" s="1" t="s">
        <v>102</v>
      </c>
      <c r="BU2647">
        <v>11</v>
      </c>
      <c r="BV2647">
        <v>4</v>
      </c>
      <c r="BW2647">
        <v>3</v>
      </c>
      <c r="BX2647">
        <v>3</v>
      </c>
      <c r="BY2647">
        <v>2</v>
      </c>
      <c r="CB2647" s="1" t="s">
        <v>102</v>
      </c>
      <c r="CC2647">
        <v>10</v>
      </c>
      <c r="CD2647">
        <v>3</v>
      </c>
      <c r="CE2647">
        <v>60302</v>
      </c>
      <c r="CF2647" s="1" t="s">
        <v>111</v>
      </c>
      <c r="CG2647">
        <v>11</v>
      </c>
      <c r="CH2647">
        <v>4</v>
      </c>
      <c r="CI2647">
        <v>2</v>
      </c>
      <c r="CJ2647">
        <v>2</v>
      </c>
      <c r="CK2647">
        <v>2</v>
      </c>
      <c r="CL2647">
        <v>2</v>
      </c>
      <c r="CM2647">
        <v>2</v>
      </c>
      <c r="CN2647">
        <v>1</v>
      </c>
      <c r="CO2647">
        <v>1.4778779661000001</v>
      </c>
      <c r="CP2647" s="1" t="s">
        <v>102</v>
      </c>
      <c r="CQ2647">
        <v>140</v>
      </c>
      <c r="CR2647" s="1" t="s">
        <v>1328</v>
      </c>
      <c r="CS2647" s="1" t="s">
        <v>526</v>
      </c>
    </row>
    <row r="2648" spans="1:97" x14ac:dyDescent="0.3">
      <c r="A2648">
        <v>2699</v>
      </c>
      <c r="B2648">
        <v>3650</v>
      </c>
      <c r="C2648">
        <v>339</v>
      </c>
      <c r="D2648">
        <v>21</v>
      </c>
      <c r="E2648" s="1" t="s">
        <v>172</v>
      </c>
      <c r="F2648">
        <v>96</v>
      </c>
      <c r="G2648" s="1" t="s">
        <v>98</v>
      </c>
      <c r="H2648">
        <v>2</v>
      </c>
      <c r="I2648">
        <v>3</v>
      </c>
      <c r="J2648">
        <v>1</v>
      </c>
      <c r="K2648">
        <v>2</v>
      </c>
      <c r="L2648" s="1" t="s">
        <v>99</v>
      </c>
      <c r="M2648" s="1" t="s">
        <v>145</v>
      </c>
      <c r="N2648">
        <v>750</v>
      </c>
      <c r="O2648">
        <v>3</v>
      </c>
      <c r="P2648">
        <v>67</v>
      </c>
      <c r="Q2648">
        <v>4</v>
      </c>
      <c r="R2648">
        <v>4</v>
      </c>
      <c r="S2648" s="1" t="s">
        <v>408</v>
      </c>
      <c r="T2648" s="2">
        <v>0.69444444444444442</v>
      </c>
      <c r="U2648">
        <v>2</v>
      </c>
      <c r="W2648" s="1" t="s">
        <v>102</v>
      </c>
      <c r="X2648">
        <v>6</v>
      </c>
      <c r="Y2648" s="1" t="s">
        <v>102</v>
      </c>
      <c r="Z2648" s="1" t="s">
        <v>102</v>
      </c>
      <c r="AB2648">
        <v>2</v>
      </c>
      <c r="AC2648">
        <v>2</v>
      </c>
      <c r="AD2648">
        <v>2</v>
      </c>
      <c r="AE2648">
        <v>2</v>
      </c>
      <c r="AF2648">
        <v>1</v>
      </c>
      <c r="AG2648">
        <v>2</v>
      </c>
      <c r="AH2648">
        <v>1</v>
      </c>
      <c r="AI2648">
        <v>6</v>
      </c>
      <c r="AJ2648">
        <v>6</v>
      </c>
      <c r="AK2648">
        <v>6</v>
      </c>
      <c r="AL2648">
        <v>4</v>
      </c>
      <c r="AM2648">
        <v>5</v>
      </c>
      <c r="AN2648">
        <v>4</v>
      </c>
      <c r="AO2648">
        <v>4</v>
      </c>
      <c r="AP2648">
        <v>6</v>
      </c>
      <c r="AQ2648">
        <v>4</v>
      </c>
      <c r="AR2648">
        <v>6</v>
      </c>
      <c r="AS2648">
        <v>6</v>
      </c>
      <c r="AT2648">
        <v>6</v>
      </c>
      <c r="AU2648">
        <v>6</v>
      </c>
      <c r="AV2648">
        <v>6</v>
      </c>
      <c r="AW2648" s="1" t="s">
        <v>103</v>
      </c>
      <c r="AX2648">
        <v>0</v>
      </c>
      <c r="BA2648" s="1" t="s">
        <v>102</v>
      </c>
      <c r="BB2648" s="1" t="s">
        <v>102</v>
      </c>
      <c r="BC2648">
        <v>5</v>
      </c>
      <c r="BD2648">
        <v>5</v>
      </c>
      <c r="BE2648">
        <v>6</v>
      </c>
      <c r="BF2648">
        <v>6</v>
      </c>
      <c r="BG2648">
        <v>5</v>
      </c>
      <c r="BH2648">
        <v>5</v>
      </c>
      <c r="BI2648">
        <v>0</v>
      </c>
      <c r="BJ2648" s="1" t="s">
        <v>102</v>
      </c>
      <c r="BK2648" s="1" t="s">
        <v>102</v>
      </c>
      <c r="BL2648">
        <v>5</v>
      </c>
      <c r="BM2648">
        <v>0</v>
      </c>
      <c r="BP2648">
        <v>2</v>
      </c>
      <c r="BT2648" s="1" t="s">
        <v>102</v>
      </c>
      <c r="BU2648">
        <v>5</v>
      </c>
      <c r="BV2648">
        <v>4</v>
      </c>
      <c r="BW2648">
        <v>3</v>
      </c>
      <c r="BX2648">
        <v>4</v>
      </c>
      <c r="BY2648">
        <v>1</v>
      </c>
      <c r="BZ2648">
        <v>5</v>
      </c>
      <c r="CB2648" s="1" t="s">
        <v>102</v>
      </c>
      <c r="CC2648">
        <v>8</v>
      </c>
      <c r="CD2648">
        <v>3</v>
      </c>
      <c r="CF2648" s="1" t="s">
        <v>104</v>
      </c>
      <c r="CG2648">
        <v>13</v>
      </c>
      <c r="CH2648">
        <v>5</v>
      </c>
      <c r="CI2648">
        <v>2</v>
      </c>
      <c r="CJ2648">
        <v>2</v>
      </c>
      <c r="CK2648">
        <v>2</v>
      </c>
      <c r="CL2648">
        <v>2</v>
      </c>
      <c r="CM2648">
        <v>2</v>
      </c>
      <c r="CN2648">
        <v>1</v>
      </c>
      <c r="CO2648">
        <v>0.28471771429999998</v>
      </c>
      <c r="CP2648" s="1" t="s">
        <v>102</v>
      </c>
      <c r="CQ2648">
        <v>100</v>
      </c>
      <c r="CR2648" s="1" t="s">
        <v>145</v>
      </c>
      <c r="CS2648" s="1" t="s">
        <v>146</v>
      </c>
    </row>
    <row r="2649" spans="1:97" hidden="1" x14ac:dyDescent="0.3">
      <c r="A2649">
        <v>2682</v>
      </c>
      <c r="B2649">
        <v>2403</v>
      </c>
      <c r="C2649">
        <v>430</v>
      </c>
      <c r="D2649">
        <v>30</v>
      </c>
      <c r="E2649" s="1" t="s">
        <v>209</v>
      </c>
      <c r="F2649">
        <v>73</v>
      </c>
      <c r="G2649" s="1" t="s">
        <v>106</v>
      </c>
      <c r="H2649">
        <v>3</v>
      </c>
      <c r="I2649">
        <v>2</v>
      </c>
      <c r="J2649">
        <v>1</v>
      </c>
      <c r="K2649">
        <v>2</v>
      </c>
      <c r="L2649" s="1" t="s">
        <v>210</v>
      </c>
      <c r="M2649" s="1" t="s">
        <v>1289</v>
      </c>
      <c r="N2649">
        <v>697</v>
      </c>
      <c r="O2649">
        <v>28</v>
      </c>
      <c r="P2649">
        <v>69</v>
      </c>
      <c r="Q2649">
        <v>2</v>
      </c>
      <c r="R2649">
        <v>2</v>
      </c>
      <c r="S2649" s="1" t="s">
        <v>510</v>
      </c>
      <c r="T2649" s="2">
        <v>0.92013888888888884</v>
      </c>
      <c r="U2649">
        <v>6</v>
      </c>
      <c r="W2649" s="1" t="s">
        <v>102</v>
      </c>
      <c r="X2649">
        <v>2</v>
      </c>
      <c r="Y2649" s="1" t="s">
        <v>102</v>
      </c>
      <c r="Z2649" s="1" t="s">
        <v>102</v>
      </c>
      <c r="AB2649">
        <v>2</v>
      </c>
      <c r="AC2649">
        <v>2</v>
      </c>
      <c r="AD2649">
        <v>2</v>
      </c>
      <c r="AE2649">
        <v>1</v>
      </c>
      <c r="AF2649">
        <v>3</v>
      </c>
      <c r="AG2649">
        <v>1</v>
      </c>
      <c r="AH2649">
        <v>4</v>
      </c>
      <c r="AI2649">
        <v>3</v>
      </c>
      <c r="AJ2649">
        <v>3</v>
      </c>
      <c r="AK2649">
        <v>3</v>
      </c>
      <c r="AL2649">
        <v>5</v>
      </c>
      <c r="AM2649">
        <v>3</v>
      </c>
      <c r="AN2649">
        <v>4</v>
      </c>
      <c r="AO2649">
        <v>2</v>
      </c>
      <c r="AP2649">
        <v>2</v>
      </c>
      <c r="AQ2649">
        <v>3</v>
      </c>
      <c r="AR2649">
        <v>5</v>
      </c>
      <c r="AS2649">
        <v>6</v>
      </c>
      <c r="AT2649">
        <v>6</v>
      </c>
      <c r="AU2649">
        <v>6</v>
      </c>
      <c r="AV2649">
        <v>6</v>
      </c>
      <c r="AW2649" s="1" t="s">
        <v>110</v>
      </c>
      <c r="AX2649">
        <v>0</v>
      </c>
      <c r="BA2649" s="1" t="s">
        <v>102</v>
      </c>
      <c r="BB2649" s="1" t="s">
        <v>102</v>
      </c>
      <c r="BC2649">
        <v>5</v>
      </c>
      <c r="BD2649">
        <v>6</v>
      </c>
      <c r="BE2649">
        <v>6</v>
      </c>
      <c r="BF2649">
        <v>5</v>
      </c>
      <c r="BG2649">
        <v>5</v>
      </c>
      <c r="BH2649">
        <v>5</v>
      </c>
      <c r="BI2649">
        <v>0</v>
      </c>
      <c r="BJ2649" s="1" t="s">
        <v>102</v>
      </c>
      <c r="BK2649" s="1" t="s">
        <v>102</v>
      </c>
      <c r="BL2649">
        <v>4</v>
      </c>
      <c r="BM2649">
        <v>0</v>
      </c>
      <c r="BP2649">
        <v>1</v>
      </c>
      <c r="BQ2649">
        <v>0</v>
      </c>
      <c r="BR2649">
        <v>2</v>
      </c>
      <c r="BT2649" s="1" t="s">
        <v>102</v>
      </c>
      <c r="BU2649">
        <v>7</v>
      </c>
      <c r="BV2649">
        <v>4</v>
      </c>
      <c r="BW2649">
        <v>5</v>
      </c>
      <c r="BX2649">
        <v>5</v>
      </c>
      <c r="BY2649">
        <v>2</v>
      </c>
      <c r="CB2649" s="1" t="s">
        <v>102</v>
      </c>
      <c r="CC2649">
        <v>8</v>
      </c>
      <c r="CD2649">
        <v>1</v>
      </c>
      <c r="CE2649">
        <v>95111</v>
      </c>
      <c r="CF2649" s="1" t="s">
        <v>111</v>
      </c>
      <c r="CG2649">
        <v>4</v>
      </c>
      <c r="CH2649">
        <v>4</v>
      </c>
      <c r="CI2649">
        <v>1</v>
      </c>
      <c r="CJ2649">
        <v>2</v>
      </c>
      <c r="CK2649">
        <v>2</v>
      </c>
      <c r="CL2649">
        <v>1</v>
      </c>
      <c r="CM2649">
        <v>1</v>
      </c>
      <c r="CN2649">
        <v>1</v>
      </c>
      <c r="CO2649">
        <v>1.6329600946</v>
      </c>
      <c r="CP2649" s="1" t="s">
        <v>102</v>
      </c>
      <c r="CQ2649">
        <v>125</v>
      </c>
      <c r="CR2649" s="1" t="s">
        <v>122</v>
      </c>
      <c r="CS2649" s="1" t="s">
        <v>113</v>
      </c>
    </row>
    <row r="2650" spans="1:97" hidden="1" x14ac:dyDescent="0.3">
      <c r="A2650">
        <v>2683</v>
      </c>
      <c r="B2650">
        <v>991</v>
      </c>
      <c r="C2650">
        <v>141</v>
      </c>
      <c r="D2650">
        <v>7</v>
      </c>
      <c r="E2650" s="1" t="s">
        <v>172</v>
      </c>
      <c r="F2650">
        <v>98</v>
      </c>
      <c r="G2650" s="1" t="s">
        <v>98</v>
      </c>
      <c r="H2650">
        <v>2</v>
      </c>
      <c r="I2650">
        <v>3</v>
      </c>
      <c r="J2650">
        <v>1</v>
      </c>
      <c r="K2650">
        <v>2</v>
      </c>
      <c r="L2650" s="1" t="s">
        <v>107</v>
      </c>
      <c r="M2650" s="1" t="s">
        <v>1327</v>
      </c>
      <c r="N2650">
        <v>35</v>
      </c>
      <c r="O2650">
        <v>29</v>
      </c>
      <c r="P2650">
        <v>80</v>
      </c>
      <c r="Q2650">
        <v>8</v>
      </c>
      <c r="R2650">
        <v>3</v>
      </c>
      <c r="S2650" s="1" t="s">
        <v>120</v>
      </c>
      <c r="T2650" s="2">
        <v>0.46180555555555558</v>
      </c>
      <c r="U2650">
        <v>2</v>
      </c>
      <c r="W2650" s="1" t="s">
        <v>102</v>
      </c>
      <c r="X2650">
        <v>3</v>
      </c>
      <c r="Y2650" s="1" t="s">
        <v>102</v>
      </c>
      <c r="Z2650" s="1" t="s">
        <v>102</v>
      </c>
      <c r="AB2650">
        <v>2</v>
      </c>
      <c r="AC2650">
        <v>2</v>
      </c>
      <c r="AD2650">
        <v>2</v>
      </c>
      <c r="AE2650">
        <v>1</v>
      </c>
      <c r="AF2650">
        <v>2</v>
      </c>
      <c r="AG2650">
        <v>1</v>
      </c>
      <c r="AH2650">
        <v>1</v>
      </c>
      <c r="AI2650">
        <v>3</v>
      </c>
      <c r="AJ2650">
        <v>6</v>
      </c>
      <c r="AK2650">
        <v>3</v>
      </c>
      <c r="AL2650">
        <v>4</v>
      </c>
      <c r="AM2650">
        <v>4</v>
      </c>
      <c r="AN2650">
        <v>3</v>
      </c>
      <c r="AO2650">
        <v>3</v>
      </c>
      <c r="AP2650">
        <v>3</v>
      </c>
      <c r="AQ2650">
        <v>4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s="1" t="s">
        <v>103</v>
      </c>
      <c r="AX2650">
        <v>0</v>
      </c>
      <c r="BA2650" s="1" t="s">
        <v>102</v>
      </c>
      <c r="BB2650" s="1" t="s">
        <v>102</v>
      </c>
      <c r="BC2650">
        <v>5</v>
      </c>
      <c r="BD2650">
        <v>5</v>
      </c>
      <c r="BE2650">
        <v>6</v>
      </c>
      <c r="BF2650">
        <v>6</v>
      </c>
      <c r="BG2650">
        <v>5</v>
      </c>
      <c r="BH2650">
        <v>5</v>
      </c>
      <c r="BI2650">
        <v>0</v>
      </c>
      <c r="BJ2650" s="1" t="s">
        <v>102</v>
      </c>
      <c r="BK2650" s="1" t="s">
        <v>102</v>
      </c>
      <c r="BL2650">
        <v>5</v>
      </c>
      <c r="BM2650">
        <v>0</v>
      </c>
      <c r="BP2650">
        <v>4</v>
      </c>
      <c r="BT2650" s="1" t="s">
        <v>102</v>
      </c>
      <c r="BU2650">
        <v>11</v>
      </c>
      <c r="BV2650">
        <v>6</v>
      </c>
      <c r="BW2650">
        <v>5</v>
      </c>
      <c r="BX2650">
        <v>6</v>
      </c>
      <c r="BY2650">
        <v>2</v>
      </c>
      <c r="CB2650" s="1" t="s">
        <v>102</v>
      </c>
      <c r="CC2650">
        <v>8</v>
      </c>
      <c r="CD2650">
        <v>3</v>
      </c>
      <c r="CF2650" s="1" t="s">
        <v>218</v>
      </c>
      <c r="CG2650">
        <v>16</v>
      </c>
      <c r="CH2650">
        <v>7</v>
      </c>
      <c r="CI2650">
        <v>4</v>
      </c>
      <c r="CJ2650">
        <v>2</v>
      </c>
      <c r="CK2650">
        <v>2</v>
      </c>
      <c r="CL2650">
        <v>4</v>
      </c>
      <c r="CM2650">
        <v>2</v>
      </c>
      <c r="CN2650">
        <v>4</v>
      </c>
      <c r="CO2650">
        <v>0.94408237890000002</v>
      </c>
      <c r="CP2650" s="1" t="s">
        <v>102</v>
      </c>
      <c r="CQ2650">
        <v>215</v>
      </c>
      <c r="CR2650" s="1" t="s">
        <v>1329</v>
      </c>
      <c r="CS2650" s="1" t="s">
        <v>102</v>
      </c>
    </row>
    <row r="2651" spans="1:97" hidden="1" x14ac:dyDescent="0.3">
      <c r="A2651">
        <v>2684</v>
      </c>
      <c r="B2651">
        <v>3531</v>
      </c>
      <c r="C2651">
        <v>336</v>
      </c>
      <c r="D2651">
        <v>20</v>
      </c>
      <c r="E2651" s="1" t="s">
        <v>97</v>
      </c>
      <c r="F2651">
        <v>52</v>
      </c>
      <c r="G2651" s="1" t="s">
        <v>173</v>
      </c>
      <c r="H2651">
        <v>2</v>
      </c>
      <c r="I2651">
        <v>2</v>
      </c>
      <c r="J2651">
        <v>1</v>
      </c>
      <c r="K2651">
        <v>2</v>
      </c>
      <c r="L2651" s="1" t="s">
        <v>174</v>
      </c>
      <c r="M2651" s="1" t="s">
        <v>175</v>
      </c>
      <c r="N2651">
        <v>210</v>
      </c>
      <c r="O2651">
        <v>30</v>
      </c>
      <c r="P2651">
        <v>13</v>
      </c>
      <c r="Q2651">
        <v>3</v>
      </c>
      <c r="R2651">
        <v>4</v>
      </c>
      <c r="S2651" s="1" t="s">
        <v>392</v>
      </c>
      <c r="T2651" s="2">
        <v>0.68055555555555558</v>
      </c>
      <c r="U2651">
        <v>2</v>
      </c>
      <c r="W2651" s="1" t="s">
        <v>102</v>
      </c>
      <c r="X2651">
        <v>3</v>
      </c>
      <c r="Y2651" s="1" t="s">
        <v>102</v>
      </c>
      <c r="Z2651" s="1" t="s">
        <v>102</v>
      </c>
      <c r="AB2651">
        <v>2</v>
      </c>
      <c r="AC2651">
        <v>2</v>
      </c>
      <c r="AD2651">
        <v>1</v>
      </c>
      <c r="AE2651">
        <v>2</v>
      </c>
      <c r="AF2651">
        <v>2</v>
      </c>
      <c r="AG2651">
        <v>1</v>
      </c>
      <c r="AH2651">
        <v>1</v>
      </c>
      <c r="AI2651">
        <v>3</v>
      </c>
      <c r="AJ2651">
        <v>4</v>
      </c>
      <c r="AK2651">
        <v>4</v>
      </c>
      <c r="AL2651">
        <v>4</v>
      </c>
      <c r="AM2651">
        <v>5</v>
      </c>
      <c r="AN2651">
        <v>5</v>
      </c>
      <c r="AO2651">
        <v>6</v>
      </c>
      <c r="AP2651">
        <v>6</v>
      </c>
      <c r="AQ2651">
        <v>6</v>
      </c>
      <c r="AR2651">
        <v>6</v>
      </c>
      <c r="AS2651">
        <v>6</v>
      </c>
      <c r="AT2651">
        <v>6</v>
      </c>
      <c r="AU2651">
        <v>6</v>
      </c>
      <c r="AV2651">
        <v>6</v>
      </c>
      <c r="AW2651" s="1" t="s">
        <v>103</v>
      </c>
      <c r="AX2651">
        <v>101</v>
      </c>
      <c r="BA2651" s="1" t="s">
        <v>102</v>
      </c>
      <c r="BB2651" s="1" t="s">
        <v>102</v>
      </c>
      <c r="BC2651">
        <v>5</v>
      </c>
      <c r="BD2651">
        <v>5</v>
      </c>
      <c r="BE2651">
        <v>6</v>
      </c>
      <c r="BF2651">
        <v>5</v>
      </c>
      <c r="BG2651">
        <v>4</v>
      </c>
      <c r="BH2651">
        <v>5</v>
      </c>
      <c r="BI2651">
        <v>0</v>
      </c>
      <c r="BJ2651" s="1" t="s">
        <v>102</v>
      </c>
      <c r="BK2651" s="1" t="s">
        <v>102</v>
      </c>
      <c r="BL2651">
        <v>5</v>
      </c>
      <c r="BM2651">
        <v>1</v>
      </c>
      <c r="BP2651">
        <v>2</v>
      </c>
      <c r="BT2651" s="1" t="s">
        <v>102</v>
      </c>
      <c r="BU2651">
        <v>11</v>
      </c>
      <c r="BV2651">
        <v>6</v>
      </c>
      <c r="BW2651">
        <v>3</v>
      </c>
      <c r="BX2651">
        <v>3</v>
      </c>
      <c r="BY2651">
        <v>1</v>
      </c>
      <c r="BZ2651">
        <v>12</v>
      </c>
      <c r="CB2651" s="1" t="s">
        <v>102</v>
      </c>
      <c r="CC2651">
        <v>10</v>
      </c>
      <c r="CD2651">
        <v>3</v>
      </c>
      <c r="CE2651">
        <v>33024</v>
      </c>
      <c r="CF2651" s="1" t="s">
        <v>111</v>
      </c>
      <c r="CG2651">
        <v>10</v>
      </c>
      <c r="CH2651">
        <v>2</v>
      </c>
      <c r="CI2651">
        <v>2</v>
      </c>
      <c r="CJ2651">
        <v>1</v>
      </c>
      <c r="CK2651">
        <v>1</v>
      </c>
      <c r="CL2651">
        <v>2</v>
      </c>
      <c r="CM2651">
        <v>2</v>
      </c>
      <c r="CN2651">
        <v>1</v>
      </c>
      <c r="CO2651">
        <v>1.4778779661000001</v>
      </c>
      <c r="CP2651" s="1" t="s">
        <v>102</v>
      </c>
      <c r="CQ2651">
        <v>140</v>
      </c>
      <c r="CR2651" s="1" t="s">
        <v>1330</v>
      </c>
      <c r="CS2651" s="1" t="s">
        <v>113</v>
      </c>
    </row>
    <row r="2652" spans="1:97" hidden="1" x14ac:dyDescent="0.3">
      <c r="A2652">
        <v>2685</v>
      </c>
      <c r="B2652">
        <v>3532</v>
      </c>
      <c r="C2652">
        <v>336</v>
      </c>
      <c r="D2652">
        <v>20</v>
      </c>
      <c r="E2652" s="1" t="s">
        <v>97</v>
      </c>
      <c r="F2652">
        <v>52</v>
      </c>
      <c r="G2652" s="1" t="s">
        <v>173</v>
      </c>
      <c r="H2652">
        <v>2</v>
      </c>
      <c r="I2652">
        <v>2</v>
      </c>
      <c r="J2652">
        <v>1</v>
      </c>
      <c r="K2652">
        <v>2</v>
      </c>
      <c r="L2652" s="1" t="s">
        <v>174</v>
      </c>
      <c r="M2652" s="1" t="s">
        <v>175</v>
      </c>
      <c r="N2652">
        <v>210</v>
      </c>
      <c r="O2652">
        <v>30</v>
      </c>
      <c r="P2652">
        <v>13</v>
      </c>
      <c r="Q2652">
        <v>3</v>
      </c>
      <c r="R2652">
        <v>4</v>
      </c>
      <c r="S2652" s="1" t="s">
        <v>1043</v>
      </c>
      <c r="T2652" s="2">
        <v>0.68055555555555558</v>
      </c>
      <c r="U2652">
        <v>2</v>
      </c>
      <c r="W2652" s="1" t="s">
        <v>102</v>
      </c>
      <c r="X2652">
        <v>5</v>
      </c>
      <c r="Y2652" s="1" t="s">
        <v>102</v>
      </c>
      <c r="Z2652" s="1" t="s">
        <v>102</v>
      </c>
      <c r="AB2652">
        <v>2</v>
      </c>
      <c r="AC2652">
        <v>2</v>
      </c>
      <c r="AD2652">
        <v>2</v>
      </c>
      <c r="AE2652">
        <v>2</v>
      </c>
      <c r="AF2652">
        <v>2</v>
      </c>
      <c r="AG2652">
        <v>1</v>
      </c>
      <c r="AH2652">
        <v>4</v>
      </c>
      <c r="AI2652">
        <v>4</v>
      </c>
      <c r="AJ2652">
        <v>6</v>
      </c>
      <c r="AK2652">
        <v>6</v>
      </c>
      <c r="AL2652">
        <v>3</v>
      </c>
      <c r="AM2652">
        <v>5</v>
      </c>
      <c r="AN2652">
        <v>4</v>
      </c>
      <c r="AO2652">
        <v>6</v>
      </c>
      <c r="AP2652">
        <v>6</v>
      </c>
      <c r="AQ2652">
        <v>6</v>
      </c>
      <c r="AR2652">
        <v>6</v>
      </c>
      <c r="AS2652">
        <v>6</v>
      </c>
      <c r="AT2652">
        <v>5</v>
      </c>
      <c r="AU2652">
        <v>6</v>
      </c>
      <c r="AV2652">
        <v>6</v>
      </c>
      <c r="AW2652" s="1" t="s">
        <v>103</v>
      </c>
      <c r="AX2652">
        <v>56</v>
      </c>
      <c r="BA2652" s="1" t="s">
        <v>102</v>
      </c>
      <c r="BB2652" s="1" t="s">
        <v>102</v>
      </c>
      <c r="BC2652">
        <v>5</v>
      </c>
      <c r="BD2652">
        <v>5</v>
      </c>
      <c r="BE2652">
        <v>6</v>
      </c>
      <c r="BF2652">
        <v>6</v>
      </c>
      <c r="BG2652">
        <v>5</v>
      </c>
      <c r="BH2652">
        <v>5</v>
      </c>
      <c r="BI2652">
        <v>0</v>
      </c>
      <c r="BJ2652" s="1" t="s">
        <v>102</v>
      </c>
      <c r="BK2652" s="1" t="s">
        <v>102</v>
      </c>
      <c r="BL2652">
        <v>5</v>
      </c>
      <c r="BM2652">
        <v>2</v>
      </c>
      <c r="BP2652">
        <v>2</v>
      </c>
      <c r="BT2652" s="1" t="s">
        <v>102</v>
      </c>
      <c r="BU2652">
        <v>1</v>
      </c>
      <c r="BV2652">
        <v>5</v>
      </c>
      <c r="BW2652">
        <v>3</v>
      </c>
      <c r="BX2652">
        <v>4</v>
      </c>
      <c r="BY2652">
        <v>1</v>
      </c>
      <c r="BZ2652">
        <v>31</v>
      </c>
      <c r="CB2652" s="1" t="s">
        <v>102</v>
      </c>
      <c r="CC2652">
        <v>9</v>
      </c>
      <c r="CD2652">
        <v>1</v>
      </c>
      <c r="CE2652">
        <v>95102</v>
      </c>
      <c r="CF2652" s="1" t="s">
        <v>111</v>
      </c>
      <c r="CG2652">
        <v>2</v>
      </c>
      <c r="CH2652">
        <v>6</v>
      </c>
      <c r="CI2652">
        <v>1</v>
      </c>
      <c r="CJ2652">
        <v>2</v>
      </c>
      <c r="CK2652">
        <v>2</v>
      </c>
      <c r="CL2652">
        <v>2</v>
      </c>
      <c r="CM2652">
        <v>1</v>
      </c>
      <c r="CN2652">
        <v>1</v>
      </c>
      <c r="CO2652">
        <v>1.4778779661000001</v>
      </c>
      <c r="CP2652" s="1" t="s">
        <v>102</v>
      </c>
      <c r="CQ2652">
        <v>105</v>
      </c>
      <c r="CR2652" s="1" t="s">
        <v>532</v>
      </c>
      <c r="CS2652" s="1" t="s">
        <v>113</v>
      </c>
    </row>
    <row r="2653" spans="1:97" x14ac:dyDescent="0.3">
      <c r="A2653">
        <v>2686</v>
      </c>
      <c r="B2653">
        <v>992</v>
      </c>
      <c r="C2653">
        <v>141</v>
      </c>
      <c r="D2653">
        <v>7</v>
      </c>
      <c r="E2653" s="1" t="s">
        <v>172</v>
      </c>
      <c r="F2653">
        <v>98</v>
      </c>
      <c r="G2653" s="1" t="s">
        <v>98</v>
      </c>
      <c r="H2653">
        <v>2</v>
      </c>
      <c r="I2653">
        <v>3</v>
      </c>
      <c r="J2653">
        <v>1</v>
      </c>
      <c r="K2653">
        <v>2</v>
      </c>
      <c r="L2653" s="1" t="s">
        <v>107</v>
      </c>
      <c r="M2653" s="1" t="s">
        <v>1327</v>
      </c>
      <c r="N2653">
        <v>35</v>
      </c>
      <c r="O2653">
        <v>29</v>
      </c>
      <c r="P2653">
        <v>80</v>
      </c>
      <c r="Q2653">
        <v>8</v>
      </c>
      <c r="R2653">
        <v>3</v>
      </c>
      <c r="S2653" s="1" t="s">
        <v>114</v>
      </c>
      <c r="T2653" s="2">
        <v>0.46180555555555558</v>
      </c>
      <c r="U2653">
        <v>2</v>
      </c>
      <c r="W2653" s="1" t="s">
        <v>102</v>
      </c>
      <c r="X2653">
        <v>3</v>
      </c>
      <c r="Y2653" s="1" t="s">
        <v>102</v>
      </c>
      <c r="Z2653" s="1" t="s">
        <v>102</v>
      </c>
      <c r="AB2653">
        <v>2</v>
      </c>
      <c r="AC2653">
        <v>1</v>
      </c>
      <c r="AD2653">
        <v>2</v>
      </c>
      <c r="AE2653">
        <v>2</v>
      </c>
      <c r="AF2653">
        <v>1</v>
      </c>
      <c r="AG2653">
        <v>2</v>
      </c>
      <c r="AH2653">
        <v>1</v>
      </c>
      <c r="AI2653">
        <v>6</v>
      </c>
      <c r="AJ2653">
        <v>6</v>
      </c>
      <c r="AK2653">
        <v>4</v>
      </c>
      <c r="AL2653">
        <v>4</v>
      </c>
      <c r="AM2653">
        <v>4</v>
      </c>
      <c r="AN2653">
        <v>4</v>
      </c>
      <c r="AO2653">
        <v>4</v>
      </c>
      <c r="AP2653">
        <v>4</v>
      </c>
      <c r="AQ2653">
        <v>3</v>
      </c>
      <c r="AR2653">
        <v>4</v>
      </c>
      <c r="AS2653">
        <v>4</v>
      </c>
      <c r="AT2653">
        <v>4</v>
      </c>
      <c r="AU2653">
        <v>5</v>
      </c>
      <c r="AV2653">
        <v>4</v>
      </c>
      <c r="AW2653" s="1" t="s">
        <v>103</v>
      </c>
      <c r="AX2653">
        <v>0</v>
      </c>
      <c r="BA2653" s="1" t="s">
        <v>102</v>
      </c>
      <c r="BB2653" s="1" t="s">
        <v>102</v>
      </c>
      <c r="BC2653">
        <v>4</v>
      </c>
      <c r="BD2653">
        <v>4</v>
      </c>
      <c r="BE2653">
        <v>4</v>
      </c>
      <c r="BF2653">
        <v>5</v>
      </c>
      <c r="BG2653">
        <v>5</v>
      </c>
      <c r="BH2653">
        <v>5</v>
      </c>
      <c r="BI2653">
        <v>0</v>
      </c>
      <c r="BJ2653" s="1" t="s">
        <v>102</v>
      </c>
      <c r="BK2653" s="1" t="s">
        <v>102</v>
      </c>
      <c r="BL2653">
        <v>5</v>
      </c>
      <c r="BM2653">
        <v>0</v>
      </c>
      <c r="BP2653">
        <v>2</v>
      </c>
      <c r="BT2653" s="1" t="s">
        <v>102</v>
      </c>
      <c r="BU2653">
        <v>11</v>
      </c>
      <c r="BV2653">
        <v>0</v>
      </c>
      <c r="BW2653">
        <v>0</v>
      </c>
      <c r="BX2653">
        <v>0</v>
      </c>
      <c r="BY2653">
        <v>0</v>
      </c>
      <c r="CB2653" s="1" t="s">
        <v>102</v>
      </c>
      <c r="CC2653">
        <v>10</v>
      </c>
      <c r="CD2653">
        <v>0</v>
      </c>
      <c r="CF2653" s="1" t="s">
        <v>102</v>
      </c>
      <c r="CG2653">
        <v>99</v>
      </c>
      <c r="CH2653">
        <v>8</v>
      </c>
      <c r="CI2653">
        <v>4</v>
      </c>
      <c r="CJ2653">
        <v>0</v>
      </c>
      <c r="CK2653">
        <v>4</v>
      </c>
      <c r="CL2653">
        <v>4</v>
      </c>
      <c r="CM2653">
        <v>4</v>
      </c>
      <c r="CN2653">
        <v>4</v>
      </c>
      <c r="CO2653">
        <v>0.94408237890000002</v>
      </c>
      <c r="CP2653" s="1" t="s">
        <v>102</v>
      </c>
      <c r="CQ2653">
        <v>155</v>
      </c>
      <c r="CR2653" s="1" t="s">
        <v>102</v>
      </c>
      <c r="CS2653" s="1" t="s">
        <v>102</v>
      </c>
    </row>
    <row r="2654" spans="1:97" hidden="1" x14ac:dyDescent="0.3">
      <c r="A2654">
        <v>2687</v>
      </c>
      <c r="B2654">
        <v>2404</v>
      </c>
      <c r="C2654">
        <v>430</v>
      </c>
      <c r="D2654">
        <v>30</v>
      </c>
      <c r="E2654" s="1" t="s">
        <v>209</v>
      </c>
      <c r="F2654">
        <v>73</v>
      </c>
      <c r="G2654" s="1" t="s">
        <v>106</v>
      </c>
      <c r="H2654">
        <v>3</v>
      </c>
      <c r="I2654">
        <v>2</v>
      </c>
      <c r="J2654">
        <v>1</v>
      </c>
      <c r="K2654">
        <v>2</v>
      </c>
      <c r="L2654" s="1" t="s">
        <v>210</v>
      </c>
      <c r="M2654" s="1" t="s">
        <v>1289</v>
      </c>
      <c r="N2654">
        <v>697</v>
      </c>
      <c r="O2654">
        <v>28</v>
      </c>
      <c r="P2654">
        <v>69</v>
      </c>
      <c r="Q2654">
        <v>2</v>
      </c>
      <c r="R2654">
        <v>2</v>
      </c>
      <c r="S2654" s="1" t="s">
        <v>520</v>
      </c>
      <c r="T2654" s="2">
        <v>0.92013888888888884</v>
      </c>
      <c r="U2654">
        <v>3</v>
      </c>
      <c r="W2654" s="1" t="s">
        <v>102</v>
      </c>
      <c r="X2654">
        <v>3</v>
      </c>
      <c r="Y2654" s="1" t="s">
        <v>102</v>
      </c>
      <c r="Z2654" s="1" t="s">
        <v>102</v>
      </c>
      <c r="AB2654">
        <v>2</v>
      </c>
      <c r="AC2654">
        <v>2</v>
      </c>
      <c r="AD2654">
        <v>1</v>
      </c>
      <c r="AE2654">
        <v>2</v>
      </c>
      <c r="AF2654">
        <v>3</v>
      </c>
      <c r="AG2654">
        <v>1</v>
      </c>
      <c r="AH2654">
        <v>3</v>
      </c>
      <c r="AI2654">
        <v>4</v>
      </c>
      <c r="AJ2654">
        <v>4</v>
      </c>
      <c r="AK2654">
        <v>6</v>
      </c>
      <c r="AL2654">
        <v>4</v>
      </c>
      <c r="AM2654">
        <v>6</v>
      </c>
      <c r="AN2654">
        <v>4</v>
      </c>
      <c r="AO2654">
        <v>6</v>
      </c>
      <c r="AP2654">
        <v>6</v>
      </c>
      <c r="AQ2654">
        <v>6</v>
      </c>
      <c r="AR2654">
        <v>6</v>
      </c>
      <c r="AS2654">
        <v>6</v>
      </c>
      <c r="AT2654">
        <v>6</v>
      </c>
      <c r="AU2654">
        <v>6</v>
      </c>
      <c r="AV2654">
        <v>6</v>
      </c>
      <c r="AW2654" s="1" t="s">
        <v>103</v>
      </c>
      <c r="AX2654">
        <v>0</v>
      </c>
      <c r="BA2654" s="1" t="s">
        <v>102</v>
      </c>
      <c r="BB2654" s="1" t="s">
        <v>102</v>
      </c>
      <c r="BC2654">
        <v>4</v>
      </c>
      <c r="BD2654">
        <v>6</v>
      </c>
      <c r="BE2654">
        <v>6</v>
      </c>
      <c r="BF2654">
        <v>6</v>
      </c>
      <c r="BG2654">
        <v>4</v>
      </c>
      <c r="BH2654">
        <v>4</v>
      </c>
      <c r="BI2654">
        <v>0</v>
      </c>
      <c r="BJ2654" s="1" t="s">
        <v>102</v>
      </c>
      <c r="BK2654" s="1" t="s">
        <v>102</v>
      </c>
      <c r="BL2654">
        <v>4</v>
      </c>
      <c r="BM2654">
        <v>0</v>
      </c>
      <c r="BP2654">
        <v>2</v>
      </c>
      <c r="BT2654" s="1" t="s">
        <v>102</v>
      </c>
      <c r="BU2654">
        <v>11</v>
      </c>
      <c r="BV2654">
        <v>3</v>
      </c>
      <c r="BW2654">
        <v>5</v>
      </c>
      <c r="BX2654">
        <v>6</v>
      </c>
      <c r="BY2654">
        <v>2</v>
      </c>
      <c r="CB2654" s="1" t="s">
        <v>102</v>
      </c>
      <c r="CC2654">
        <v>8</v>
      </c>
      <c r="CD2654">
        <v>3</v>
      </c>
      <c r="CE2654">
        <v>93105</v>
      </c>
      <c r="CF2654" s="1" t="s">
        <v>111</v>
      </c>
      <c r="CG2654">
        <v>10</v>
      </c>
      <c r="CH2654">
        <v>3</v>
      </c>
      <c r="CI2654">
        <v>2</v>
      </c>
      <c r="CJ2654">
        <v>4</v>
      </c>
      <c r="CK2654">
        <v>2</v>
      </c>
      <c r="CL2654">
        <v>2</v>
      </c>
      <c r="CM2654">
        <v>2</v>
      </c>
      <c r="CN2654">
        <v>1</v>
      </c>
      <c r="CO2654">
        <v>1.6329600946</v>
      </c>
      <c r="CP2654" s="1" t="s">
        <v>102</v>
      </c>
      <c r="CQ2654">
        <v>140</v>
      </c>
      <c r="CR2654" s="1" t="s">
        <v>318</v>
      </c>
      <c r="CS2654" s="1" t="s">
        <v>113</v>
      </c>
    </row>
    <row r="2655" spans="1:97" hidden="1" x14ac:dyDescent="0.3">
      <c r="A2655">
        <v>2688</v>
      </c>
      <c r="B2655">
        <v>3120</v>
      </c>
      <c r="C2655">
        <v>129</v>
      </c>
      <c r="D2655">
        <v>7</v>
      </c>
      <c r="E2655" s="1" t="s">
        <v>172</v>
      </c>
      <c r="F2655">
        <v>86</v>
      </c>
      <c r="G2655" s="1" t="s">
        <v>106</v>
      </c>
      <c r="H2655">
        <v>1</v>
      </c>
      <c r="I2655">
        <v>1</v>
      </c>
      <c r="J2655">
        <v>1</v>
      </c>
      <c r="K2655">
        <v>2</v>
      </c>
      <c r="L2655" s="1" t="s">
        <v>210</v>
      </c>
      <c r="M2655" s="1" t="s">
        <v>175</v>
      </c>
      <c r="N2655">
        <v>624</v>
      </c>
      <c r="O2655">
        <v>28</v>
      </c>
      <c r="P2655">
        <v>13</v>
      </c>
      <c r="Q2655">
        <v>3</v>
      </c>
      <c r="R2655">
        <v>4</v>
      </c>
      <c r="S2655" s="1" t="s">
        <v>119</v>
      </c>
      <c r="T2655" s="2">
        <v>0.44444444444444442</v>
      </c>
      <c r="U2655">
        <v>2</v>
      </c>
      <c r="W2655" s="1" t="s">
        <v>102</v>
      </c>
      <c r="X2655">
        <v>3</v>
      </c>
      <c r="Y2655" s="1" t="s">
        <v>102</v>
      </c>
      <c r="Z2655" s="1" t="s">
        <v>102</v>
      </c>
      <c r="AB2655">
        <v>2</v>
      </c>
      <c r="AC2655">
        <v>2</v>
      </c>
      <c r="AD2655">
        <v>1</v>
      </c>
      <c r="AE2655">
        <v>2</v>
      </c>
      <c r="AF2655">
        <v>2</v>
      </c>
      <c r="AG2655">
        <v>1</v>
      </c>
      <c r="AH2655">
        <v>4</v>
      </c>
      <c r="AI2655">
        <v>3</v>
      </c>
      <c r="AJ2655">
        <v>3</v>
      </c>
      <c r="AK2655">
        <v>2</v>
      </c>
      <c r="AL2655">
        <v>4</v>
      </c>
      <c r="AM2655">
        <v>6</v>
      </c>
      <c r="AN2655">
        <v>4</v>
      </c>
      <c r="AO2655">
        <v>6</v>
      </c>
      <c r="AP2655">
        <v>6</v>
      </c>
      <c r="AQ2655">
        <v>6</v>
      </c>
      <c r="AR2655">
        <v>4</v>
      </c>
      <c r="AS2655">
        <v>6</v>
      </c>
      <c r="AT2655">
        <v>4</v>
      </c>
      <c r="AU2655">
        <v>6</v>
      </c>
      <c r="AV2655">
        <v>4</v>
      </c>
      <c r="AW2655" s="1" t="s">
        <v>103</v>
      </c>
      <c r="AX2655">
        <v>101</v>
      </c>
      <c r="BA2655" s="1" t="s">
        <v>102</v>
      </c>
      <c r="BB2655" s="1" t="s">
        <v>102</v>
      </c>
      <c r="BC2655">
        <v>4</v>
      </c>
      <c r="BD2655">
        <v>4</v>
      </c>
      <c r="BE2655">
        <v>3</v>
      </c>
      <c r="BF2655">
        <v>3</v>
      </c>
      <c r="BG2655">
        <v>4</v>
      </c>
      <c r="BH2655">
        <v>3</v>
      </c>
      <c r="BI2655">
        <v>0</v>
      </c>
      <c r="BJ2655" s="1" t="s">
        <v>102</v>
      </c>
      <c r="BK2655" s="1" t="s">
        <v>102</v>
      </c>
      <c r="BL2655">
        <v>4</v>
      </c>
      <c r="BM2655">
        <v>0</v>
      </c>
      <c r="BP2655">
        <v>4</v>
      </c>
      <c r="BT2655" s="1" t="s">
        <v>102</v>
      </c>
      <c r="BU2655">
        <v>11</v>
      </c>
      <c r="BV2655">
        <v>4</v>
      </c>
      <c r="BW2655">
        <v>4</v>
      </c>
      <c r="BX2655">
        <v>6</v>
      </c>
      <c r="BY2655">
        <v>0</v>
      </c>
      <c r="CB2655" s="1" t="s">
        <v>102</v>
      </c>
      <c r="CC2655">
        <v>5</v>
      </c>
      <c r="CD2655">
        <v>3</v>
      </c>
      <c r="CE2655">
        <v>60025</v>
      </c>
      <c r="CF2655" s="1" t="s">
        <v>111</v>
      </c>
      <c r="CG2655">
        <v>11</v>
      </c>
      <c r="CH2655">
        <v>5</v>
      </c>
      <c r="CI2655">
        <v>2</v>
      </c>
      <c r="CJ2655">
        <v>1</v>
      </c>
      <c r="CK2655">
        <v>2</v>
      </c>
      <c r="CL2655">
        <v>2</v>
      </c>
      <c r="CM2655">
        <v>2</v>
      </c>
      <c r="CN2655">
        <v>1</v>
      </c>
      <c r="CO2655">
        <v>1.6329600946</v>
      </c>
      <c r="CP2655" s="1" t="s">
        <v>102</v>
      </c>
      <c r="CQ2655">
        <v>220</v>
      </c>
      <c r="CR2655" s="1" t="s">
        <v>525</v>
      </c>
      <c r="CS2655" s="1" t="s">
        <v>526</v>
      </c>
    </row>
    <row r="2656" spans="1:97" hidden="1" x14ac:dyDescent="0.3">
      <c r="A2656">
        <v>2689</v>
      </c>
      <c r="B2656">
        <v>3121</v>
      </c>
      <c r="C2656">
        <v>129</v>
      </c>
      <c r="D2656">
        <v>7</v>
      </c>
      <c r="E2656" s="1" t="s">
        <v>172</v>
      </c>
      <c r="F2656">
        <v>86</v>
      </c>
      <c r="G2656" s="1" t="s">
        <v>106</v>
      </c>
      <c r="H2656">
        <v>1</v>
      </c>
      <c r="I2656">
        <v>1</v>
      </c>
      <c r="J2656">
        <v>1</v>
      </c>
      <c r="K2656">
        <v>2</v>
      </c>
      <c r="L2656" s="1" t="s">
        <v>210</v>
      </c>
      <c r="M2656" s="1" t="s">
        <v>175</v>
      </c>
      <c r="N2656">
        <v>624</v>
      </c>
      <c r="O2656">
        <v>28</v>
      </c>
      <c r="P2656">
        <v>13</v>
      </c>
      <c r="Q2656">
        <v>3</v>
      </c>
      <c r="R2656">
        <v>4</v>
      </c>
      <c r="S2656" s="1" t="s">
        <v>121</v>
      </c>
      <c r="T2656" s="2">
        <v>0.44444444444444442</v>
      </c>
      <c r="U2656">
        <v>1</v>
      </c>
      <c r="W2656" s="1" t="s">
        <v>102</v>
      </c>
      <c r="X2656">
        <v>3</v>
      </c>
      <c r="Y2656" s="1" t="s">
        <v>102</v>
      </c>
      <c r="Z2656" s="1" t="s">
        <v>102</v>
      </c>
      <c r="AB2656">
        <v>2</v>
      </c>
      <c r="AC2656">
        <v>1</v>
      </c>
      <c r="AD2656">
        <v>1</v>
      </c>
      <c r="AE2656">
        <v>2</v>
      </c>
      <c r="AF2656">
        <v>4</v>
      </c>
      <c r="AG2656">
        <v>1</v>
      </c>
      <c r="AH2656">
        <v>2</v>
      </c>
      <c r="AI2656">
        <v>5</v>
      </c>
      <c r="AJ2656">
        <v>5</v>
      </c>
      <c r="AK2656">
        <v>4</v>
      </c>
      <c r="AL2656">
        <v>4</v>
      </c>
      <c r="AM2656">
        <v>5</v>
      </c>
      <c r="AN2656">
        <v>5</v>
      </c>
      <c r="AO2656">
        <v>6</v>
      </c>
      <c r="AP2656">
        <v>6</v>
      </c>
      <c r="AQ2656">
        <v>4</v>
      </c>
      <c r="AR2656">
        <v>4</v>
      </c>
      <c r="AS2656">
        <v>6</v>
      </c>
      <c r="AT2656">
        <v>5</v>
      </c>
      <c r="AU2656">
        <v>6</v>
      </c>
      <c r="AV2656">
        <v>4</v>
      </c>
      <c r="AW2656" s="1" t="s">
        <v>127</v>
      </c>
      <c r="AX2656">
        <v>0</v>
      </c>
      <c r="BA2656" s="1" t="s">
        <v>102</v>
      </c>
      <c r="BB2656" s="1" t="s">
        <v>102</v>
      </c>
      <c r="BC2656">
        <v>5</v>
      </c>
      <c r="BD2656">
        <v>5</v>
      </c>
      <c r="BE2656">
        <v>5</v>
      </c>
      <c r="BF2656">
        <v>5</v>
      </c>
      <c r="BG2656">
        <v>5</v>
      </c>
      <c r="BH2656">
        <v>5</v>
      </c>
      <c r="BI2656">
        <v>0</v>
      </c>
      <c r="BJ2656" s="1" t="s">
        <v>102</v>
      </c>
      <c r="BK2656" s="1" t="s">
        <v>102</v>
      </c>
      <c r="BL2656">
        <v>5</v>
      </c>
      <c r="BM2656">
        <v>0</v>
      </c>
      <c r="BP2656">
        <v>1</v>
      </c>
      <c r="BQ2656">
        <v>5</v>
      </c>
      <c r="BR2656">
        <v>0</v>
      </c>
      <c r="BT2656" s="1" t="s">
        <v>102</v>
      </c>
      <c r="BU2656">
        <v>11</v>
      </c>
      <c r="BV2656">
        <v>0</v>
      </c>
      <c r="BW2656">
        <v>5</v>
      </c>
      <c r="BX2656">
        <v>5</v>
      </c>
      <c r="BY2656">
        <v>2</v>
      </c>
      <c r="CB2656" s="1" t="s">
        <v>102</v>
      </c>
      <c r="CC2656">
        <v>10</v>
      </c>
      <c r="CD2656">
        <v>3</v>
      </c>
      <c r="CE2656">
        <v>60028</v>
      </c>
      <c r="CF2656" s="1" t="s">
        <v>111</v>
      </c>
      <c r="CG2656">
        <v>11</v>
      </c>
      <c r="CH2656">
        <v>4</v>
      </c>
      <c r="CI2656">
        <v>1</v>
      </c>
      <c r="CJ2656">
        <v>3</v>
      </c>
      <c r="CK2656">
        <v>1</v>
      </c>
      <c r="CL2656">
        <v>2</v>
      </c>
      <c r="CM2656">
        <v>2</v>
      </c>
      <c r="CN2656">
        <v>1</v>
      </c>
      <c r="CO2656">
        <v>1.6329600946</v>
      </c>
      <c r="CP2656" s="1" t="s">
        <v>102</v>
      </c>
      <c r="CQ2656">
        <v>70</v>
      </c>
      <c r="CR2656" s="1" t="s">
        <v>525</v>
      </c>
      <c r="CS2656" s="1" t="s">
        <v>526</v>
      </c>
    </row>
    <row r="2657" spans="1:97" hidden="1" x14ac:dyDescent="0.3">
      <c r="A2657">
        <v>2690</v>
      </c>
      <c r="B2657">
        <v>3122</v>
      </c>
      <c r="C2657">
        <v>129</v>
      </c>
      <c r="D2657">
        <v>7</v>
      </c>
      <c r="E2657" s="1" t="s">
        <v>172</v>
      </c>
      <c r="F2657">
        <v>86</v>
      </c>
      <c r="G2657" s="1" t="s">
        <v>106</v>
      </c>
      <c r="H2657">
        <v>1</v>
      </c>
      <c r="I2657">
        <v>1</v>
      </c>
      <c r="J2657">
        <v>1</v>
      </c>
      <c r="K2657">
        <v>2</v>
      </c>
      <c r="L2657" s="1" t="s">
        <v>210</v>
      </c>
      <c r="M2657" s="1" t="s">
        <v>175</v>
      </c>
      <c r="N2657">
        <v>624</v>
      </c>
      <c r="O2657">
        <v>28</v>
      </c>
      <c r="P2657">
        <v>13</v>
      </c>
      <c r="Q2657">
        <v>3</v>
      </c>
      <c r="R2657">
        <v>4</v>
      </c>
      <c r="S2657" s="1" t="s">
        <v>109</v>
      </c>
      <c r="T2657" s="2">
        <v>0.44444444444444442</v>
      </c>
      <c r="U2657">
        <v>2</v>
      </c>
      <c r="W2657" s="1" t="s">
        <v>102</v>
      </c>
      <c r="X2657">
        <v>0</v>
      </c>
      <c r="Y2657" s="1" t="s">
        <v>102</v>
      </c>
      <c r="Z2657" s="1" t="s">
        <v>102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1</v>
      </c>
      <c r="AH2657">
        <v>4</v>
      </c>
      <c r="AI2657">
        <v>3</v>
      </c>
      <c r="AJ2657">
        <v>3</v>
      </c>
      <c r="AK2657">
        <v>3</v>
      </c>
      <c r="AL2657">
        <v>3</v>
      </c>
      <c r="AM2657">
        <v>3</v>
      </c>
      <c r="AN2657">
        <v>3</v>
      </c>
      <c r="AO2657">
        <v>3</v>
      </c>
      <c r="AP2657">
        <v>3</v>
      </c>
      <c r="AQ2657">
        <v>3</v>
      </c>
      <c r="AR2657">
        <v>6</v>
      </c>
      <c r="AS2657">
        <v>6</v>
      </c>
      <c r="AT2657">
        <v>6</v>
      </c>
      <c r="AU2657">
        <v>6</v>
      </c>
      <c r="AV2657">
        <v>6</v>
      </c>
      <c r="AW2657" s="1" t="s">
        <v>110</v>
      </c>
      <c r="AX2657">
        <v>0</v>
      </c>
      <c r="BA2657" s="1" t="s">
        <v>102</v>
      </c>
      <c r="BB2657" s="1" t="s">
        <v>102</v>
      </c>
      <c r="BC2657">
        <v>3</v>
      </c>
      <c r="BD2657">
        <v>6</v>
      </c>
      <c r="BE2657">
        <v>6</v>
      </c>
      <c r="BF2657">
        <v>6</v>
      </c>
      <c r="BG2657">
        <v>6</v>
      </c>
      <c r="BH2657">
        <v>6</v>
      </c>
      <c r="BI2657">
        <v>0</v>
      </c>
      <c r="BJ2657" s="1" t="s">
        <v>102</v>
      </c>
      <c r="BK2657" s="1" t="s">
        <v>102</v>
      </c>
      <c r="BL2657">
        <v>3</v>
      </c>
      <c r="BM2657">
        <v>0</v>
      </c>
      <c r="BP2657">
        <v>2</v>
      </c>
      <c r="BT2657" s="1" t="s">
        <v>102</v>
      </c>
      <c r="BU2657">
        <v>5</v>
      </c>
      <c r="BV2657">
        <v>4</v>
      </c>
      <c r="BW2657">
        <v>4</v>
      </c>
      <c r="BX2657">
        <v>4</v>
      </c>
      <c r="BY2657">
        <v>2</v>
      </c>
      <c r="CB2657" s="1" t="s">
        <v>102</v>
      </c>
      <c r="CC2657">
        <v>7</v>
      </c>
      <c r="CD2657">
        <v>3</v>
      </c>
      <c r="CE2657">
        <v>60025</v>
      </c>
      <c r="CF2657" s="1" t="s">
        <v>111</v>
      </c>
      <c r="CG2657">
        <v>11</v>
      </c>
      <c r="CH2657">
        <v>4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1</v>
      </c>
      <c r="CO2657">
        <v>1.6329600946</v>
      </c>
      <c r="CP2657" s="1" t="s">
        <v>102</v>
      </c>
      <c r="CQ2657">
        <v>100</v>
      </c>
      <c r="CR2657" s="1" t="s">
        <v>1331</v>
      </c>
      <c r="CS2657" s="1" t="s">
        <v>526</v>
      </c>
    </row>
    <row r="2658" spans="1:97" x14ac:dyDescent="0.3">
      <c r="A2658">
        <v>2691</v>
      </c>
      <c r="B2658">
        <v>3642</v>
      </c>
      <c r="C2658">
        <v>339</v>
      </c>
      <c r="D2658">
        <v>21</v>
      </c>
      <c r="E2658" s="1" t="s">
        <v>172</v>
      </c>
      <c r="F2658">
        <v>96</v>
      </c>
      <c r="G2658" s="1" t="s">
        <v>98</v>
      </c>
      <c r="H2658">
        <v>2</v>
      </c>
      <c r="I2658">
        <v>3</v>
      </c>
      <c r="J2658">
        <v>1</v>
      </c>
      <c r="K2658">
        <v>1</v>
      </c>
      <c r="L2658" s="1" t="s">
        <v>99</v>
      </c>
      <c r="M2658" s="1" t="s">
        <v>145</v>
      </c>
      <c r="N2658">
        <v>750</v>
      </c>
      <c r="O2658">
        <v>3</v>
      </c>
      <c r="P2658">
        <v>67</v>
      </c>
      <c r="Q2658">
        <v>4</v>
      </c>
      <c r="R2658">
        <v>4</v>
      </c>
      <c r="S2658" s="1" t="s">
        <v>643</v>
      </c>
      <c r="T2658" s="2">
        <v>0.69444444444444442</v>
      </c>
      <c r="U2658">
        <v>2</v>
      </c>
      <c r="W2658" s="1" t="s">
        <v>102</v>
      </c>
      <c r="X2658">
        <v>5</v>
      </c>
      <c r="Y2658" s="1" t="s">
        <v>102</v>
      </c>
      <c r="Z2658" s="1" t="s">
        <v>102</v>
      </c>
      <c r="AB2658">
        <v>2</v>
      </c>
      <c r="AC2658">
        <v>1</v>
      </c>
      <c r="AD2658">
        <v>2</v>
      </c>
      <c r="AE2658">
        <v>1</v>
      </c>
      <c r="AF2658">
        <v>1</v>
      </c>
      <c r="AG2658">
        <v>2</v>
      </c>
      <c r="AH2658">
        <v>1</v>
      </c>
      <c r="AI2658">
        <v>4</v>
      </c>
      <c r="AJ2658">
        <v>2</v>
      </c>
      <c r="AK2658">
        <v>4</v>
      </c>
      <c r="AL2658">
        <v>3</v>
      </c>
      <c r="AM2658">
        <v>4</v>
      </c>
      <c r="AN2658">
        <v>5</v>
      </c>
      <c r="AO2658">
        <v>6</v>
      </c>
      <c r="AP2658">
        <v>6</v>
      </c>
      <c r="AQ2658">
        <v>5</v>
      </c>
      <c r="AR2658">
        <v>6</v>
      </c>
      <c r="AS2658">
        <v>6</v>
      </c>
      <c r="AT2658">
        <v>6</v>
      </c>
      <c r="AU2658">
        <v>6</v>
      </c>
      <c r="AV2658">
        <v>6</v>
      </c>
      <c r="AW2658" s="1" t="s">
        <v>103</v>
      </c>
      <c r="AX2658">
        <v>109</v>
      </c>
      <c r="BA2658" s="1" t="s">
        <v>102</v>
      </c>
      <c r="BB2658" s="1" t="s">
        <v>102</v>
      </c>
      <c r="BC2658">
        <v>5</v>
      </c>
      <c r="BD2658">
        <v>6</v>
      </c>
      <c r="BE2658">
        <v>6</v>
      </c>
      <c r="BF2658">
        <v>4</v>
      </c>
      <c r="BG2658">
        <v>6</v>
      </c>
      <c r="BH2658">
        <v>4</v>
      </c>
      <c r="BI2658">
        <v>0</v>
      </c>
      <c r="BJ2658" s="1" t="s">
        <v>102</v>
      </c>
      <c r="BK2658" s="1" t="s">
        <v>102</v>
      </c>
      <c r="BL2658">
        <v>5</v>
      </c>
      <c r="BM2658">
        <v>1</v>
      </c>
      <c r="BP2658">
        <v>2</v>
      </c>
      <c r="BT2658" s="1" t="s">
        <v>102</v>
      </c>
      <c r="BU2658">
        <v>5</v>
      </c>
      <c r="BV2658">
        <v>5</v>
      </c>
      <c r="BW2658">
        <v>5</v>
      </c>
      <c r="BX2658">
        <v>5</v>
      </c>
      <c r="BY2658">
        <v>2</v>
      </c>
      <c r="CB2658" s="1" t="s">
        <v>102</v>
      </c>
      <c r="CC2658">
        <v>8</v>
      </c>
      <c r="CD2658">
        <v>3</v>
      </c>
      <c r="CF2658" s="1" t="s">
        <v>104</v>
      </c>
      <c r="CG2658">
        <v>13</v>
      </c>
      <c r="CH2658">
        <v>4</v>
      </c>
      <c r="CI2658">
        <v>1</v>
      </c>
      <c r="CJ2658">
        <v>4</v>
      </c>
      <c r="CK2658">
        <v>2</v>
      </c>
      <c r="CL2658">
        <v>2</v>
      </c>
      <c r="CM2658">
        <v>2</v>
      </c>
      <c r="CN2658">
        <v>1</v>
      </c>
      <c r="CO2658">
        <v>0.28471771429999998</v>
      </c>
      <c r="CP2658" s="1" t="s">
        <v>102</v>
      </c>
      <c r="CQ2658">
        <v>175</v>
      </c>
      <c r="CR2658" s="1" t="s">
        <v>145</v>
      </c>
      <c r="CS2658" s="1" t="s">
        <v>146</v>
      </c>
    </row>
    <row r="2659" spans="1:97" x14ac:dyDescent="0.3">
      <c r="A2659">
        <v>2692</v>
      </c>
      <c r="B2659">
        <v>3643</v>
      </c>
      <c r="C2659">
        <v>339</v>
      </c>
      <c r="D2659">
        <v>21</v>
      </c>
      <c r="E2659" s="1" t="s">
        <v>172</v>
      </c>
      <c r="F2659">
        <v>96</v>
      </c>
      <c r="G2659" s="1" t="s">
        <v>98</v>
      </c>
      <c r="H2659">
        <v>2</v>
      </c>
      <c r="I2659">
        <v>3</v>
      </c>
      <c r="J2659">
        <v>1</v>
      </c>
      <c r="K2659">
        <v>1</v>
      </c>
      <c r="L2659" s="1" t="s">
        <v>99</v>
      </c>
      <c r="M2659" s="1" t="s">
        <v>145</v>
      </c>
      <c r="N2659">
        <v>750</v>
      </c>
      <c r="O2659">
        <v>3</v>
      </c>
      <c r="P2659">
        <v>67</v>
      </c>
      <c r="Q2659">
        <v>4</v>
      </c>
      <c r="R2659">
        <v>4</v>
      </c>
      <c r="S2659" s="1" t="s">
        <v>474</v>
      </c>
      <c r="T2659" s="2">
        <v>0.69444444444444442</v>
      </c>
      <c r="U2659">
        <v>3</v>
      </c>
      <c r="W2659" s="1" t="s">
        <v>102</v>
      </c>
      <c r="X2659">
        <v>5</v>
      </c>
      <c r="Y2659" s="1" t="s">
        <v>102</v>
      </c>
      <c r="Z2659" s="1" t="s">
        <v>102</v>
      </c>
      <c r="AB2659">
        <v>1</v>
      </c>
      <c r="AC2659">
        <v>1</v>
      </c>
      <c r="AD2659">
        <v>2</v>
      </c>
      <c r="AE2659">
        <v>1</v>
      </c>
      <c r="AF2659">
        <v>1</v>
      </c>
      <c r="AG2659">
        <v>2</v>
      </c>
      <c r="AH2659">
        <v>1</v>
      </c>
      <c r="AI2659">
        <v>6</v>
      </c>
      <c r="AJ2659">
        <v>6</v>
      </c>
      <c r="AK2659">
        <v>4</v>
      </c>
      <c r="AL2659">
        <v>2</v>
      </c>
      <c r="AM2659">
        <v>4</v>
      </c>
      <c r="AN2659">
        <v>5</v>
      </c>
      <c r="AO2659">
        <v>6</v>
      </c>
      <c r="AP2659">
        <v>3</v>
      </c>
      <c r="AQ2659">
        <v>5</v>
      </c>
      <c r="AR2659">
        <v>6</v>
      </c>
      <c r="AS2659">
        <v>6</v>
      </c>
      <c r="AT2659">
        <v>5</v>
      </c>
      <c r="AU2659">
        <v>6</v>
      </c>
      <c r="AV2659">
        <v>6</v>
      </c>
      <c r="AW2659" s="1" t="s">
        <v>103</v>
      </c>
      <c r="AX2659">
        <v>54</v>
      </c>
      <c r="AY2659">
        <v>501</v>
      </c>
      <c r="BA2659" s="1" t="s">
        <v>102</v>
      </c>
      <c r="BB2659" s="1" t="s">
        <v>102</v>
      </c>
      <c r="BC2659">
        <v>5</v>
      </c>
      <c r="BD2659">
        <v>6</v>
      </c>
      <c r="BE2659">
        <v>6</v>
      </c>
      <c r="BF2659">
        <v>6</v>
      </c>
      <c r="BG2659">
        <v>4</v>
      </c>
      <c r="BH2659">
        <v>4</v>
      </c>
      <c r="BI2659">
        <v>0</v>
      </c>
      <c r="BJ2659" s="1" t="s">
        <v>102</v>
      </c>
      <c r="BK2659" s="1" t="s">
        <v>102</v>
      </c>
      <c r="BL2659">
        <v>4</v>
      </c>
      <c r="BM2659">
        <v>4</v>
      </c>
      <c r="BP2659">
        <v>1</v>
      </c>
      <c r="BQ2659">
        <v>5</v>
      </c>
      <c r="BR2659">
        <v>2</v>
      </c>
      <c r="BT2659" s="1" t="s">
        <v>102</v>
      </c>
      <c r="BU2659">
        <v>5</v>
      </c>
      <c r="BV2659">
        <v>5</v>
      </c>
      <c r="BW2659">
        <v>3</v>
      </c>
      <c r="BX2659">
        <v>5</v>
      </c>
      <c r="BY2659">
        <v>1</v>
      </c>
      <c r="BZ2659">
        <v>45</v>
      </c>
      <c r="CB2659" s="1" t="s">
        <v>102</v>
      </c>
      <c r="CC2659">
        <v>7</v>
      </c>
      <c r="CD2659">
        <v>3</v>
      </c>
      <c r="CF2659" s="1" t="s">
        <v>332</v>
      </c>
      <c r="CG2659">
        <v>15</v>
      </c>
      <c r="CH2659">
        <v>7</v>
      </c>
      <c r="CI2659">
        <v>1</v>
      </c>
      <c r="CJ2659">
        <v>2</v>
      </c>
      <c r="CK2659">
        <v>2</v>
      </c>
      <c r="CL2659">
        <v>2</v>
      </c>
      <c r="CM2659">
        <v>2</v>
      </c>
      <c r="CN2659">
        <v>1</v>
      </c>
      <c r="CO2659">
        <v>0.28471771429999998</v>
      </c>
      <c r="CP2659" s="1" t="s">
        <v>102</v>
      </c>
      <c r="CQ2659">
        <v>190</v>
      </c>
      <c r="CR2659" s="1" t="s">
        <v>1332</v>
      </c>
      <c r="CS2659" s="1" t="s">
        <v>102</v>
      </c>
    </row>
    <row r="2660" spans="1:97" x14ac:dyDescent="0.3">
      <c r="A2660">
        <v>2693</v>
      </c>
      <c r="B2660">
        <v>3644</v>
      </c>
      <c r="C2660">
        <v>339</v>
      </c>
      <c r="D2660">
        <v>21</v>
      </c>
      <c r="E2660" s="1" t="s">
        <v>172</v>
      </c>
      <c r="F2660">
        <v>96</v>
      </c>
      <c r="G2660" s="1" t="s">
        <v>98</v>
      </c>
      <c r="H2660">
        <v>2</v>
      </c>
      <c r="I2660">
        <v>3</v>
      </c>
      <c r="J2660">
        <v>1</v>
      </c>
      <c r="K2660">
        <v>1</v>
      </c>
      <c r="L2660" s="1" t="s">
        <v>99</v>
      </c>
      <c r="M2660" s="1" t="s">
        <v>145</v>
      </c>
      <c r="N2660">
        <v>750</v>
      </c>
      <c r="O2660">
        <v>3</v>
      </c>
      <c r="P2660">
        <v>67</v>
      </c>
      <c r="Q2660">
        <v>4</v>
      </c>
      <c r="R2660">
        <v>4</v>
      </c>
      <c r="S2660" s="1" t="s">
        <v>437</v>
      </c>
      <c r="T2660" s="2">
        <v>0.69444444444444442</v>
      </c>
      <c r="U2660">
        <v>2</v>
      </c>
      <c r="W2660" s="1" t="s">
        <v>102</v>
      </c>
      <c r="X2660">
        <v>6</v>
      </c>
      <c r="Y2660" s="1" t="s">
        <v>102</v>
      </c>
      <c r="Z2660" s="1" t="s">
        <v>102</v>
      </c>
      <c r="AB2660">
        <v>2</v>
      </c>
      <c r="AC2660">
        <v>2</v>
      </c>
      <c r="AD2660">
        <v>2</v>
      </c>
      <c r="AE2660">
        <v>1</v>
      </c>
      <c r="AF2660">
        <v>1</v>
      </c>
      <c r="AG2660">
        <v>2</v>
      </c>
      <c r="AH2660">
        <v>1</v>
      </c>
      <c r="AI2660">
        <v>6</v>
      </c>
      <c r="AJ2660">
        <v>6</v>
      </c>
      <c r="AK2660">
        <v>4</v>
      </c>
      <c r="AL2660">
        <v>5</v>
      </c>
      <c r="AM2660">
        <v>5</v>
      </c>
      <c r="AN2660">
        <v>5</v>
      </c>
      <c r="AO2660">
        <v>6</v>
      </c>
      <c r="AP2660">
        <v>6</v>
      </c>
      <c r="AQ2660">
        <v>5</v>
      </c>
      <c r="AR2660">
        <v>6</v>
      </c>
      <c r="AS2660">
        <v>6</v>
      </c>
      <c r="AT2660">
        <v>5</v>
      </c>
      <c r="AU2660">
        <v>6</v>
      </c>
      <c r="AV2660">
        <v>6</v>
      </c>
      <c r="AW2660" s="1" t="s">
        <v>127</v>
      </c>
      <c r="AX2660">
        <v>32</v>
      </c>
      <c r="BA2660" s="1" t="s">
        <v>102</v>
      </c>
      <c r="BB2660" s="1" t="s">
        <v>102</v>
      </c>
      <c r="BC2660">
        <v>5</v>
      </c>
      <c r="BD2660">
        <v>5</v>
      </c>
      <c r="BE2660">
        <v>6</v>
      </c>
      <c r="BF2660">
        <v>6</v>
      </c>
      <c r="BG2660">
        <v>5</v>
      </c>
      <c r="BH2660">
        <v>5</v>
      </c>
      <c r="BI2660">
        <v>0</v>
      </c>
      <c r="BJ2660" s="1" t="s">
        <v>102</v>
      </c>
      <c r="BK2660" s="1" t="s">
        <v>102</v>
      </c>
      <c r="BL2660">
        <v>5</v>
      </c>
      <c r="BM2660">
        <v>4</v>
      </c>
      <c r="BP2660">
        <v>2</v>
      </c>
      <c r="BT2660" s="1" t="s">
        <v>102</v>
      </c>
      <c r="BU2660">
        <v>5</v>
      </c>
      <c r="BV2660">
        <v>5</v>
      </c>
      <c r="BW2660">
        <v>5</v>
      </c>
      <c r="BX2660">
        <v>4</v>
      </c>
      <c r="BY2660">
        <v>2</v>
      </c>
      <c r="CB2660" s="1" t="s">
        <v>102</v>
      </c>
      <c r="CC2660">
        <v>9</v>
      </c>
      <c r="CD2660">
        <v>3</v>
      </c>
      <c r="CF2660" s="1" t="s">
        <v>104</v>
      </c>
      <c r="CG2660">
        <v>13</v>
      </c>
      <c r="CH2660">
        <v>3</v>
      </c>
      <c r="CI2660">
        <v>1</v>
      </c>
      <c r="CJ2660">
        <v>1</v>
      </c>
      <c r="CK2660">
        <v>2</v>
      </c>
      <c r="CL2660">
        <v>2</v>
      </c>
      <c r="CM2660">
        <v>2</v>
      </c>
      <c r="CN2660">
        <v>1</v>
      </c>
      <c r="CO2660">
        <v>0.28471771429999998</v>
      </c>
      <c r="CP2660" s="1" t="s">
        <v>102</v>
      </c>
      <c r="CQ2660">
        <v>250</v>
      </c>
      <c r="CR2660" s="1" t="s">
        <v>145</v>
      </c>
      <c r="CS2660" s="1" t="s">
        <v>146</v>
      </c>
    </row>
    <row r="2661" spans="1:97" hidden="1" x14ac:dyDescent="0.3">
      <c r="A2661">
        <v>2694</v>
      </c>
      <c r="B2661">
        <v>3645</v>
      </c>
      <c r="C2661">
        <v>339</v>
      </c>
      <c r="D2661">
        <v>21</v>
      </c>
      <c r="E2661" s="1" t="s">
        <v>172</v>
      </c>
      <c r="F2661">
        <v>96</v>
      </c>
      <c r="G2661" s="1" t="s">
        <v>98</v>
      </c>
      <c r="H2661">
        <v>2</v>
      </c>
      <c r="I2661">
        <v>3</v>
      </c>
      <c r="J2661">
        <v>1</v>
      </c>
      <c r="K2661">
        <v>1</v>
      </c>
      <c r="L2661" s="1" t="s">
        <v>99</v>
      </c>
      <c r="M2661" s="1" t="s">
        <v>145</v>
      </c>
      <c r="N2661">
        <v>750</v>
      </c>
      <c r="O2661">
        <v>3</v>
      </c>
      <c r="P2661">
        <v>67</v>
      </c>
      <c r="Q2661">
        <v>4</v>
      </c>
      <c r="R2661">
        <v>4</v>
      </c>
      <c r="S2661" s="1" t="s">
        <v>392</v>
      </c>
      <c r="T2661" s="2">
        <v>0.69444444444444442</v>
      </c>
      <c r="U2661">
        <v>2</v>
      </c>
      <c r="W2661" s="1" t="s">
        <v>102</v>
      </c>
      <c r="X2661">
        <v>2</v>
      </c>
      <c r="Y2661" s="1" t="s">
        <v>102</v>
      </c>
      <c r="Z2661" s="1" t="s">
        <v>102</v>
      </c>
      <c r="AB2661">
        <v>1</v>
      </c>
      <c r="AC2661">
        <v>1</v>
      </c>
      <c r="AD2661">
        <v>1</v>
      </c>
      <c r="AE2661">
        <v>1</v>
      </c>
      <c r="AF2661">
        <v>4</v>
      </c>
      <c r="AG2661">
        <v>1</v>
      </c>
      <c r="AH2661">
        <v>2</v>
      </c>
      <c r="AI2661">
        <v>5</v>
      </c>
      <c r="AJ2661">
        <v>3</v>
      </c>
      <c r="AK2661">
        <v>3</v>
      </c>
      <c r="AL2661">
        <v>4</v>
      </c>
      <c r="AM2661">
        <v>3</v>
      </c>
      <c r="AN2661">
        <v>4</v>
      </c>
      <c r="AO2661">
        <v>3</v>
      </c>
      <c r="AP2661">
        <v>3</v>
      </c>
      <c r="AQ2661">
        <v>5</v>
      </c>
      <c r="AR2661">
        <v>4</v>
      </c>
      <c r="AS2661">
        <v>6</v>
      </c>
      <c r="AT2661">
        <v>6</v>
      </c>
      <c r="AU2661">
        <v>6</v>
      </c>
      <c r="AV2661">
        <v>6</v>
      </c>
      <c r="AW2661" s="1" t="s">
        <v>103</v>
      </c>
      <c r="AX2661">
        <v>102</v>
      </c>
      <c r="AY2661">
        <v>104</v>
      </c>
      <c r="BA2661" s="1" t="s">
        <v>102</v>
      </c>
      <c r="BB2661" s="1" t="s">
        <v>102</v>
      </c>
      <c r="BC2661">
        <v>4</v>
      </c>
      <c r="BD2661">
        <v>6</v>
      </c>
      <c r="BE2661">
        <v>6</v>
      </c>
      <c r="BF2661">
        <v>3</v>
      </c>
      <c r="BG2661">
        <v>4</v>
      </c>
      <c r="BH2661">
        <v>4</v>
      </c>
      <c r="BI2661">
        <v>0</v>
      </c>
      <c r="BJ2661" s="1" t="s">
        <v>102</v>
      </c>
      <c r="BK2661" s="1" t="s">
        <v>102</v>
      </c>
      <c r="BL2661">
        <v>5</v>
      </c>
      <c r="BM2661">
        <v>4</v>
      </c>
      <c r="BP2661">
        <v>1</v>
      </c>
      <c r="BQ2661">
        <v>5</v>
      </c>
      <c r="BR2661">
        <v>1</v>
      </c>
      <c r="BT2661" s="1" t="s">
        <v>102</v>
      </c>
      <c r="BU2661">
        <v>2</v>
      </c>
      <c r="BV2661">
        <v>4</v>
      </c>
      <c r="BW2661">
        <v>4</v>
      </c>
      <c r="BX2661">
        <v>4</v>
      </c>
      <c r="BY2661">
        <v>2</v>
      </c>
      <c r="CB2661" s="1" t="s">
        <v>102</v>
      </c>
      <c r="CC2661">
        <v>8</v>
      </c>
      <c r="CD2661">
        <v>3</v>
      </c>
      <c r="CF2661" s="1" t="s">
        <v>104</v>
      </c>
      <c r="CG2661">
        <v>13</v>
      </c>
      <c r="CH2661">
        <v>3</v>
      </c>
      <c r="CI2661">
        <v>1</v>
      </c>
      <c r="CJ2661">
        <v>2</v>
      </c>
      <c r="CK2661">
        <v>2</v>
      </c>
      <c r="CL2661">
        <v>2</v>
      </c>
      <c r="CM2661">
        <v>2</v>
      </c>
      <c r="CN2661">
        <v>1</v>
      </c>
      <c r="CO2661">
        <v>0.28471771429999998</v>
      </c>
      <c r="CP2661" s="1" t="s">
        <v>102</v>
      </c>
      <c r="CQ2661">
        <v>160</v>
      </c>
      <c r="CR2661" s="1" t="s">
        <v>145</v>
      </c>
      <c r="CS2661" s="1" t="s">
        <v>146</v>
      </c>
    </row>
    <row r="2662" spans="1:97" hidden="1" x14ac:dyDescent="0.3">
      <c r="A2662">
        <v>2695</v>
      </c>
      <c r="B2662">
        <v>3646</v>
      </c>
      <c r="C2662">
        <v>339</v>
      </c>
      <c r="D2662">
        <v>21</v>
      </c>
      <c r="E2662" s="1" t="s">
        <v>172</v>
      </c>
      <c r="F2662">
        <v>96</v>
      </c>
      <c r="G2662" s="1" t="s">
        <v>98</v>
      </c>
      <c r="H2662">
        <v>2</v>
      </c>
      <c r="I2662">
        <v>3</v>
      </c>
      <c r="J2662">
        <v>1</v>
      </c>
      <c r="K2662">
        <v>2</v>
      </c>
      <c r="L2662" s="1" t="s">
        <v>99</v>
      </c>
      <c r="M2662" s="1" t="s">
        <v>145</v>
      </c>
      <c r="N2662">
        <v>750</v>
      </c>
      <c r="O2662">
        <v>3</v>
      </c>
      <c r="P2662">
        <v>67</v>
      </c>
      <c r="Q2662">
        <v>4</v>
      </c>
      <c r="R2662">
        <v>4</v>
      </c>
      <c r="S2662" s="1" t="s">
        <v>588</v>
      </c>
      <c r="T2662" s="2">
        <v>0.69444444444444442</v>
      </c>
      <c r="U2662">
        <v>2</v>
      </c>
      <c r="W2662" s="1" t="s">
        <v>102</v>
      </c>
      <c r="X2662">
        <v>2</v>
      </c>
      <c r="Y2662" s="1" t="s">
        <v>102</v>
      </c>
      <c r="Z2662" s="1" t="s">
        <v>102</v>
      </c>
      <c r="AB2662">
        <v>1</v>
      </c>
      <c r="AC2662">
        <v>2</v>
      </c>
      <c r="AD2662">
        <v>1</v>
      </c>
      <c r="AE2662">
        <v>2</v>
      </c>
      <c r="AF2662">
        <v>2</v>
      </c>
      <c r="AG2662">
        <v>1</v>
      </c>
      <c r="AH2662">
        <v>1</v>
      </c>
      <c r="AI2662">
        <v>6</v>
      </c>
      <c r="AJ2662">
        <v>4</v>
      </c>
      <c r="AK2662">
        <v>4</v>
      </c>
      <c r="AL2662">
        <v>4</v>
      </c>
      <c r="AM2662">
        <v>4</v>
      </c>
      <c r="AN2662">
        <v>4</v>
      </c>
      <c r="AO2662">
        <v>4</v>
      </c>
      <c r="AP2662">
        <v>4</v>
      </c>
      <c r="AQ2662">
        <v>4</v>
      </c>
      <c r="AR2662">
        <v>4</v>
      </c>
      <c r="AS2662">
        <v>4</v>
      </c>
      <c r="AT2662">
        <v>6</v>
      </c>
      <c r="AU2662">
        <v>6</v>
      </c>
      <c r="AV2662">
        <v>6</v>
      </c>
      <c r="AW2662" s="1" t="s">
        <v>103</v>
      </c>
      <c r="AX2662">
        <v>0</v>
      </c>
      <c r="BA2662" s="1" t="s">
        <v>102</v>
      </c>
      <c r="BB2662" s="1" t="s">
        <v>102</v>
      </c>
      <c r="BC2662">
        <v>5</v>
      </c>
      <c r="BD2662">
        <v>6</v>
      </c>
      <c r="BE2662">
        <v>6</v>
      </c>
      <c r="BF2662">
        <v>5</v>
      </c>
      <c r="BG2662">
        <v>4</v>
      </c>
      <c r="BH2662">
        <v>4</v>
      </c>
      <c r="BI2662">
        <v>0</v>
      </c>
      <c r="BJ2662" s="1" t="s">
        <v>102</v>
      </c>
      <c r="BK2662" s="1" t="s">
        <v>102</v>
      </c>
      <c r="BL2662">
        <v>5</v>
      </c>
      <c r="BM2662">
        <v>0</v>
      </c>
      <c r="BP2662">
        <v>0</v>
      </c>
      <c r="BT2662" s="1" t="s">
        <v>102</v>
      </c>
      <c r="BU2662">
        <v>5</v>
      </c>
      <c r="BV2662">
        <v>0</v>
      </c>
      <c r="BW2662">
        <v>0</v>
      </c>
      <c r="BX2662">
        <v>0</v>
      </c>
      <c r="BY2662">
        <v>0</v>
      </c>
      <c r="CB2662" s="1" t="s">
        <v>102</v>
      </c>
      <c r="CC2662">
        <v>9</v>
      </c>
      <c r="CD2662">
        <v>0</v>
      </c>
      <c r="CF2662" s="1" t="s">
        <v>102</v>
      </c>
      <c r="CG2662">
        <v>99</v>
      </c>
      <c r="CH2662">
        <v>8</v>
      </c>
      <c r="CI2662">
        <v>4</v>
      </c>
      <c r="CJ2662">
        <v>0</v>
      </c>
      <c r="CK2662">
        <v>4</v>
      </c>
      <c r="CL2662">
        <v>4</v>
      </c>
      <c r="CM2662">
        <v>4</v>
      </c>
      <c r="CN2662">
        <v>1</v>
      </c>
      <c r="CO2662">
        <v>0.28471771429999998</v>
      </c>
      <c r="CP2662" s="1" t="s">
        <v>102</v>
      </c>
      <c r="CQ2662">
        <v>130</v>
      </c>
      <c r="CR2662" s="1" t="s">
        <v>102</v>
      </c>
      <c r="CS2662" s="1" t="s">
        <v>102</v>
      </c>
    </row>
    <row r="2663" spans="1:97" hidden="1" x14ac:dyDescent="0.3">
      <c r="A2663">
        <v>2696</v>
      </c>
      <c r="B2663">
        <v>3647</v>
      </c>
      <c r="C2663">
        <v>339</v>
      </c>
      <c r="D2663">
        <v>21</v>
      </c>
      <c r="E2663" s="1" t="s">
        <v>172</v>
      </c>
      <c r="F2663">
        <v>96</v>
      </c>
      <c r="G2663" s="1" t="s">
        <v>98</v>
      </c>
      <c r="H2663">
        <v>2</v>
      </c>
      <c r="I2663">
        <v>3</v>
      </c>
      <c r="J2663">
        <v>1</v>
      </c>
      <c r="K2663">
        <v>2</v>
      </c>
      <c r="L2663" s="1" t="s">
        <v>99</v>
      </c>
      <c r="M2663" s="1" t="s">
        <v>145</v>
      </c>
      <c r="N2663">
        <v>750</v>
      </c>
      <c r="O2663">
        <v>3</v>
      </c>
      <c r="P2663">
        <v>67</v>
      </c>
      <c r="Q2663">
        <v>4</v>
      </c>
      <c r="R2663">
        <v>4</v>
      </c>
      <c r="S2663" s="1" t="s">
        <v>392</v>
      </c>
      <c r="T2663" s="2">
        <v>0.69444444444444442</v>
      </c>
      <c r="U2663">
        <v>6</v>
      </c>
      <c r="W2663" s="1" t="s">
        <v>102</v>
      </c>
      <c r="X2663">
        <v>3</v>
      </c>
      <c r="Y2663" s="1" t="s">
        <v>102</v>
      </c>
      <c r="Z2663" s="1" t="s">
        <v>102</v>
      </c>
      <c r="AB2663">
        <v>2</v>
      </c>
      <c r="AC2663">
        <v>1</v>
      </c>
      <c r="AD2663">
        <v>1</v>
      </c>
      <c r="AE2663">
        <v>1</v>
      </c>
      <c r="AF2663">
        <v>2</v>
      </c>
      <c r="AG2663">
        <v>1</v>
      </c>
      <c r="AH2663">
        <v>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s="1" t="s">
        <v>131</v>
      </c>
      <c r="AX2663">
        <v>0</v>
      </c>
      <c r="BA2663" s="1" t="s">
        <v>102</v>
      </c>
      <c r="BB2663" s="1" t="s">
        <v>102</v>
      </c>
      <c r="BC2663">
        <v>4</v>
      </c>
      <c r="BD2663">
        <v>6</v>
      </c>
      <c r="BE2663">
        <v>6</v>
      </c>
      <c r="BF2663">
        <v>4</v>
      </c>
      <c r="BG2663">
        <v>4</v>
      </c>
      <c r="BH2663">
        <v>4</v>
      </c>
      <c r="BI2663">
        <v>0</v>
      </c>
      <c r="BJ2663" s="1" t="s">
        <v>102</v>
      </c>
      <c r="BK2663" s="1" t="s">
        <v>102</v>
      </c>
      <c r="BL2663">
        <v>4</v>
      </c>
      <c r="BM2663">
        <v>0</v>
      </c>
      <c r="BP2663">
        <v>0</v>
      </c>
      <c r="BT2663" s="1" t="s">
        <v>102</v>
      </c>
      <c r="BU2663">
        <v>11</v>
      </c>
      <c r="BV2663">
        <v>3</v>
      </c>
      <c r="BW2663">
        <v>4</v>
      </c>
      <c r="BX2663">
        <v>0</v>
      </c>
      <c r="BY2663">
        <v>2</v>
      </c>
      <c r="CB2663" s="1" t="s">
        <v>102</v>
      </c>
      <c r="CC2663">
        <v>8</v>
      </c>
      <c r="CD2663">
        <v>3</v>
      </c>
      <c r="CF2663" s="1" t="s">
        <v>104</v>
      </c>
      <c r="CG2663">
        <v>13</v>
      </c>
      <c r="CH2663">
        <v>4</v>
      </c>
      <c r="CI2663">
        <v>1</v>
      </c>
      <c r="CJ2663">
        <v>3</v>
      </c>
      <c r="CK2663">
        <v>2</v>
      </c>
      <c r="CL2663">
        <v>1</v>
      </c>
      <c r="CM2663">
        <v>4</v>
      </c>
      <c r="CN2663">
        <v>1</v>
      </c>
      <c r="CO2663">
        <v>0.28471771429999998</v>
      </c>
      <c r="CP2663" s="1" t="s">
        <v>102</v>
      </c>
      <c r="CQ2663">
        <v>160</v>
      </c>
      <c r="CR2663" s="1" t="s">
        <v>145</v>
      </c>
      <c r="CS2663" s="1" t="s">
        <v>146</v>
      </c>
    </row>
    <row r="2664" spans="1:97" hidden="1" x14ac:dyDescent="0.3">
      <c r="A2664">
        <v>2697</v>
      </c>
      <c r="B2664">
        <v>3648</v>
      </c>
      <c r="C2664">
        <v>339</v>
      </c>
      <c r="D2664">
        <v>21</v>
      </c>
      <c r="E2664" s="1" t="s">
        <v>172</v>
      </c>
      <c r="F2664">
        <v>96</v>
      </c>
      <c r="G2664" s="1" t="s">
        <v>98</v>
      </c>
      <c r="H2664">
        <v>2</v>
      </c>
      <c r="I2664">
        <v>3</v>
      </c>
      <c r="J2664">
        <v>1</v>
      </c>
      <c r="K2664">
        <v>2</v>
      </c>
      <c r="L2664" s="1" t="s">
        <v>99</v>
      </c>
      <c r="M2664" s="1" t="s">
        <v>145</v>
      </c>
      <c r="N2664">
        <v>750</v>
      </c>
      <c r="O2664">
        <v>3</v>
      </c>
      <c r="P2664">
        <v>67</v>
      </c>
      <c r="Q2664">
        <v>4</v>
      </c>
      <c r="R2664">
        <v>4</v>
      </c>
      <c r="S2664" s="1" t="s">
        <v>149</v>
      </c>
      <c r="T2664" s="2">
        <v>0.69444444444444442</v>
      </c>
      <c r="U2664">
        <v>2</v>
      </c>
      <c r="W2664" s="1" t="s">
        <v>102</v>
      </c>
      <c r="X2664">
        <v>3</v>
      </c>
      <c r="Y2664" s="1" t="s">
        <v>102</v>
      </c>
      <c r="Z2664" s="1" t="s">
        <v>102</v>
      </c>
      <c r="AB2664">
        <v>2</v>
      </c>
      <c r="AC2664">
        <v>2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3</v>
      </c>
      <c r="AJ2664">
        <v>3</v>
      </c>
      <c r="AK2664">
        <v>3</v>
      </c>
      <c r="AL2664">
        <v>1</v>
      </c>
      <c r="AM2664">
        <v>2</v>
      </c>
      <c r="AN2664">
        <v>3</v>
      </c>
      <c r="AO2664">
        <v>1</v>
      </c>
      <c r="AP2664">
        <v>1</v>
      </c>
      <c r="AQ2664">
        <v>5</v>
      </c>
      <c r="AR2664">
        <v>6</v>
      </c>
      <c r="AS2664">
        <v>6</v>
      </c>
      <c r="AT2664">
        <v>6</v>
      </c>
      <c r="AU2664">
        <v>6</v>
      </c>
      <c r="AV2664">
        <v>6</v>
      </c>
      <c r="AW2664" s="1" t="s">
        <v>103</v>
      </c>
      <c r="AX2664">
        <v>60</v>
      </c>
      <c r="AY2664">
        <v>22</v>
      </c>
      <c r="AZ2664">
        <v>502</v>
      </c>
      <c r="BA2664" s="1" t="s">
        <v>102</v>
      </c>
      <c r="BB2664" s="1" t="s">
        <v>102</v>
      </c>
      <c r="BC2664">
        <v>5</v>
      </c>
      <c r="BD2664">
        <v>6</v>
      </c>
      <c r="BE2664">
        <v>6</v>
      </c>
      <c r="BF2664">
        <v>3</v>
      </c>
      <c r="BG2664">
        <v>4</v>
      </c>
      <c r="BH2664">
        <v>4</v>
      </c>
      <c r="BI2664">
        <v>0</v>
      </c>
      <c r="BJ2664" s="1" t="s">
        <v>102</v>
      </c>
      <c r="BK2664" s="1" t="s">
        <v>102</v>
      </c>
      <c r="BL2664">
        <v>5</v>
      </c>
      <c r="BM2664">
        <v>18</v>
      </c>
      <c r="BP2664">
        <v>1</v>
      </c>
      <c r="BQ2664">
        <v>5</v>
      </c>
      <c r="BR2664">
        <v>1</v>
      </c>
      <c r="BT2664" s="1" t="s">
        <v>102</v>
      </c>
      <c r="BU2664">
        <v>11</v>
      </c>
      <c r="BV2664">
        <v>3</v>
      </c>
      <c r="BW2664">
        <v>1</v>
      </c>
      <c r="BX2664">
        <v>4</v>
      </c>
      <c r="BY2664">
        <v>1</v>
      </c>
      <c r="BZ2664">
        <v>47</v>
      </c>
      <c r="CB2664" s="1" t="s">
        <v>102</v>
      </c>
      <c r="CC2664">
        <v>5</v>
      </c>
      <c r="CD2664">
        <v>3</v>
      </c>
      <c r="CF2664" s="1" t="s">
        <v>104</v>
      </c>
      <c r="CG2664">
        <v>13</v>
      </c>
      <c r="CH2664">
        <v>4</v>
      </c>
      <c r="CI2664">
        <v>1</v>
      </c>
      <c r="CJ2664">
        <v>2</v>
      </c>
      <c r="CK2664">
        <v>1</v>
      </c>
      <c r="CL2664">
        <v>2</v>
      </c>
      <c r="CM2664">
        <v>2</v>
      </c>
      <c r="CN2664">
        <v>1</v>
      </c>
      <c r="CO2664">
        <v>0.28471771429999998</v>
      </c>
      <c r="CP2664" s="1" t="s">
        <v>102</v>
      </c>
      <c r="CQ2664">
        <v>280</v>
      </c>
      <c r="CR2664" s="1" t="s">
        <v>145</v>
      </c>
      <c r="CS2664" s="1" t="s">
        <v>146</v>
      </c>
    </row>
    <row r="2665" spans="1:97" x14ac:dyDescent="0.3">
      <c r="A2665">
        <v>2698</v>
      </c>
      <c r="B2665">
        <v>3649</v>
      </c>
      <c r="C2665">
        <v>339</v>
      </c>
      <c r="D2665">
        <v>21</v>
      </c>
      <c r="E2665" s="1" t="s">
        <v>172</v>
      </c>
      <c r="F2665">
        <v>96</v>
      </c>
      <c r="G2665" s="1" t="s">
        <v>98</v>
      </c>
      <c r="H2665">
        <v>2</v>
      </c>
      <c r="I2665">
        <v>3</v>
      </c>
      <c r="J2665">
        <v>1</v>
      </c>
      <c r="K2665">
        <v>2</v>
      </c>
      <c r="L2665" s="1" t="s">
        <v>99</v>
      </c>
      <c r="M2665" s="1" t="s">
        <v>145</v>
      </c>
      <c r="N2665">
        <v>750</v>
      </c>
      <c r="O2665">
        <v>3</v>
      </c>
      <c r="P2665">
        <v>67</v>
      </c>
      <c r="Q2665">
        <v>4</v>
      </c>
      <c r="R2665">
        <v>4</v>
      </c>
      <c r="S2665" s="1" t="s">
        <v>402</v>
      </c>
      <c r="T2665" s="2">
        <v>0.69444444444444442</v>
      </c>
      <c r="U2665">
        <v>2</v>
      </c>
      <c r="W2665" s="1" t="s">
        <v>102</v>
      </c>
      <c r="X2665">
        <v>5</v>
      </c>
      <c r="Y2665" s="1" t="s">
        <v>102</v>
      </c>
      <c r="Z2665" s="1" t="s">
        <v>102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2</v>
      </c>
      <c r="AH2665">
        <v>0</v>
      </c>
      <c r="AI2665">
        <v>0</v>
      </c>
      <c r="AJ2665">
        <v>3</v>
      </c>
      <c r="AK2665">
        <v>5</v>
      </c>
      <c r="AL2665">
        <v>3</v>
      </c>
      <c r="AM2665">
        <v>5</v>
      </c>
      <c r="AN2665">
        <v>5</v>
      </c>
      <c r="AO2665">
        <v>4</v>
      </c>
      <c r="AP2665">
        <v>4</v>
      </c>
      <c r="AQ2665">
        <v>5</v>
      </c>
      <c r="AR2665">
        <v>5</v>
      </c>
      <c r="AS2665">
        <v>0</v>
      </c>
      <c r="AT2665">
        <v>0</v>
      </c>
      <c r="AU2665">
        <v>0</v>
      </c>
      <c r="AV2665">
        <v>0</v>
      </c>
      <c r="AW2665" s="1" t="s">
        <v>110</v>
      </c>
      <c r="AX2665">
        <v>501</v>
      </c>
      <c r="AY2665">
        <v>202</v>
      </c>
      <c r="BA2665" s="1" t="s">
        <v>102</v>
      </c>
      <c r="BB2665" s="1" t="s">
        <v>102</v>
      </c>
      <c r="BC2665">
        <v>4</v>
      </c>
      <c r="BD2665">
        <v>4</v>
      </c>
      <c r="BE2665">
        <v>4</v>
      </c>
      <c r="BF2665">
        <v>4</v>
      </c>
      <c r="BG2665">
        <v>4</v>
      </c>
      <c r="BH2665">
        <v>4</v>
      </c>
      <c r="BI2665">
        <v>0</v>
      </c>
      <c r="BJ2665" s="1" t="s">
        <v>102</v>
      </c>
      <c r="BK2665" s="1" t="s">
        <v>102</v>
      </c>
      <c r="BL2665">
        <v>4</v>
      </c>
      <c r="BM2665">
        <v>0</v>
      </c>
      <c r="BP2665">
        <v>2</v>
      </c>
      <c r="BT2665" s="1" t="s">
        <v>102</v>
      </c>
      <c r="BU2665">
        <v>0</v>
      </c>
      <c r="BV2665">
        <v>0</v>
      </c>
      <c r="BW2665">
        <v>4</v>
      </c>
      <c r="BX2665">
        <v>2</v>
      </c>
      <c r="BY2665">
        <v>3</v>
      </c>
      <c r="CB2665" s="1" t="s">
        <v>102</v>
      </c>
      <c r="CC2665">
        <v>11</v>
      </c>
      <c r="CD2665">
        <v>3</v>
      </c>
      <c r="CF2665" s="1" t="s">
        <v>104</v>
      </c>
      <c r="CG2665">
        <v>13</v>
      </c>
      <c r="CH2665">
        <v>3</v>
      </c>
      <c r="CI2665">
        <v>2</v>
      </c>
      <c r="CJ2665">
        <v>3</v>
      </c>
      <c r="CK2665">
        <v>1</v>
      </c>
      <c r="CL2665">
        <v>2</v>
      </c>
      <c r="CM2665">
        <v>2</v>
      </c>
      <c r="CN2665">
        <v>1</v>
      </c>
      <c r="CO2665">
        <v>0.28471771429999998</v>
      </c>
      <c r="CP2665" s="1" t="s">
        <v>102</v>
      </c>
      <c r="CQ2665">
        <v>220</v>
      </c>
      <c r="CR2665" s="1" t="s">
        <v>145</v>
      </c>
      <c r="CS2665" s="1" t="s">
        <v>146</v>
      </c>
    </row>
    <row r="2666" spans="1:97" x14ac:dyDescent="0.3">
      <c r="A2666">
        <v>2701</v>
      </c>
      <c r="B2666">
        <v>3163</v>
      </c>
      <c r="C2666">
        <v>359</v>
      </c>
      <c r="D2666">
        <v>22</v>
      </c>
      <c r="E2666" s="1" t="s">
        <v>163</v>
      </c>
      <c r="F2666">
        <v>1</v>
      </c>
      <c r="G2666" s="1" t="s">
        <v>240</v>
      </c>
      <c r="H2666">
        <v>3</v>
      </c>
      <c r="I2666">
        <v>3</v>
      </c>
      <c r="J2666">
        <v>1</v>
      </c>
      <c r="K2666">
        <v>2</v>
      </c>
      <c r="L2666" s="1" t="s">
        <v>757</v>
      </c>
      <c r="M2666" s="1" t="s">
        <v>758</v>
      </c>
      <c r="N2666">
        <v>286</v>
      </c>
      <c r="O2666">
        <v>12</v>
      </c>
      <c r="P2666">
        <v>32</v>
      </c>
      <c r="Q2666">
        <v>6</v>
      </c>
      <c r="R2666">
        <v>4</v>
      </c>
      <c r="S2666" s="1" t="s">
        <v>569</v>
      </c>
      <c r="T2666" s="2">
        <v>0.8125</v>
      </c>
      <c r="U2666">
        <v>2</v>
      </c>
      <c r="W2666" s="1" t="s">
        <v>102</v>
      </c>
      <c r="X2666">
        <v>6</v>
      </c>
      <c r="Y2666" s="1" t="s">
        <v>102</v>
      </c>
      <c r="Z2666" s="1" t="s">
        <v>102</v>
      </c>
      <c r="AB2666">
        <v>1</v>
      </c>
      <c r="AC2666">
        <v>1</v>
      </c>
      <c r="AD2666">
        <v>2</v>
      </c>
      <c r="AE2666">
        <v>1</v>
      </c>
      <c r="AF2666">
        <v>1</v>
      </c>
      <c r="AG2666">
        <v>2</v>
      </c>
      <c r="AH2666">
        <v>1</v>
      </c>
      <c r="AI2666">
        <v>3</v>
      </c>
      <c r="AJ2666">
        <v>3</v>
      </c>
      <c r="AK2666">
        <v>3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6</v>
      </c>
      <c r="AS2666">
        <v>6</v>
      </c>
      <c r="AT2666">
        <v>6</v>
      </c>
      <c r="AU2666">
        <v>6</v>
      </c>
      <c r="AV2666">
        <v>6</v>
      </c>
      <c r="AW2666" s="1" t="s">
        <v>103</v>
      </c>
      <c r="AX2666">
        <v>0</v>
      </c>
      <c r="BA2666" s="1" t="s">
        <v>102</v>
      </c>
      <c r="BB2666" s="1" t="s">
        <v>102</v>
      </c>
      <c r="BC2666">
        <v>5</v>
      </c>
      <c r="BD2666">
        <v>5</v>
      </c>
      <c r="BE2666">
        <v>5</v>
      </c>
      <c r="BF2666">
        <v>5</v>
      </c>
      <c r="BG2666">
        <v>5</v>
      </c>
      <c r="BH2666">
        <v>5</v>
      </c>
      <c r="BI2666">
        <v>0</v>
      </c>
      <c r="BJ2666" s="1" t="s">
        <v>102</v>
      </c>
      <c r="BK2666" s="1" t="s">
        <v>102</v>
      </c>
      <c r="BL2666">
        <v>4</v>
      </c>
      <c r="BM2666">
        <v>0</v>
      </c>
      <c r="BP2666">
        <v>2</v>
      </c>
      <c r="BT2666" s="1" t="s">
        <v>102</v>
      </c>
      <c r="BU2666">
        <v>5</v>
      </c>
      <c r="BV2666">
        <v>5</v>
      </c>
      <c r="BW2666">
        <v>5</v>
      </c>
      <c r="BX2666">
        <v>5</v>
      </c>
      <c r="BY2666">
        <v>2</v>
      </c>
      <c r="CB2666" s="1" t="s">
        <v>102</v>
      </c>
      <c r="CC2666">
        <v>9</v>
      </c>
      <c r="CD2666">
        <v>3</v>
      </c>
      <c r="CF2666" s="1" t="s">
        <v>195</v>
      </c>
      <c r="CG2666">
        <v>15</v>
      </c>
      <c r="CH2666">
        <v>3</v>
      </c>
      <c r="CI2666">
        <v>1</v>
      </c>
      <c r="CJ2666">
        <v>1</v>
      </c>
      <c r="CK2666">
        <v>2</v>
      </c>
      <c r="CL2666">
        <v>2</v>
      </c>
      <c r="CM2666">
        <v>2</v>
      </c>
      <c r="CN2666">
        <v>1</v>
      </c>
      <c r="CO2666">
        <v>0.72311562500000004</v>
      </c>
      <c r="CP2666" s="1" t="s">
        <v>102</v>
      </c>
      <c r="CQ2666">
        <v>150</v>
      </c>
      <c r="CR2666" s="1" t="s">
        <v>196</v>
      </c>
      <c r="CS2666" s="1" t="s">
        <v>102</v>
      </c>
    </row>
    <row r="2667" spans="1:97" x14ac:dyDescent="0.3">
      <c r="A2667">
        <v>2702</v>
      </c>
      <c r="B2667">
        <v>3164</v>
      </c>
      <c r="C2667">
        <v>359</v>
      </c>
      <c r="D2667">
        <v>22</v>
      </c>
      <c r="E2667" s="1" t="s">
        <v>163</v>
      </c>
      <c r="F2667">
        <v>1</v>
      </c>
      <c r="G2667" s="1" t="s">
        <v>240</v>
      </c>
      <c r="H2667">
        <v>3</v>
      </c>
      <c r="I2667">
        <v>3</v>
      </c>
      <c r="J2667">
        <v>1</v>
      </c>
      <c r="K2667">
        <v>2</v>
      </c>
      <c r="L2667" s="1" t="s">
        <v>757</v>
      </c>
      <c r="M2667" s="1" t="s">
        <v>758</v>
      </c>
      <c r="N2667">
        <v>286</v>
      </c>
      <c r="O2667">
        <v>12</v>
      </c>
      <c r="P2667">
        <v>32</v>
      </c>
      <c r="Q2667">
        <v>6</v>
      </c>
      <c r="R2667">
        <v>4</v>
      </c>
      <c r="S2667" s="1" t="s">
        <v>524</v>
      </c>
      <c r="T2667" s="2">
        <v>0.8125</v>
      </c>
      <c r="U2667">
        <v>2</v>
      </c>
      <c r="W2667" s="1" t="s">
        <v>102</v>
      </c>
      <c r="X2667">
        <v>9</v>
      </c>
      <c r="Y2667" s="1" t="s">
        <v>102</v>
      </c>
      <c r="Z2667" s="1" t="s">
        <v>102</v>
      </c>
      <c r="AB2667">
        <v>1</v>
      </c>
      <c r="AC2667">
        <v>2</v>
      </c>
      <c r="AD2667">
        <v>2</v>
      </c>
      <c r="AE2667">
        <v>1</v>
      </c>
      <c r="AF2667">
        <v>1</v>
      </c>
      <c r="AG2667">
        <v>2</v>
      </c>
      <c r="AH2667">
        <v>1</v>
      </c>
      <c r="AI2667">
        <v>4</v>
      </c>
      <c r="AJ2667">
        <v>6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5</v>
      </c>
      <c r="AR2667">
        <v>6</v>
      </c>
      <c r="AS2667">
        <v>6</v>
      </c>
      <c r="AT2667">
        <v>5</v>
      </c>
      <c r="AU2667">
        <v>6</v>
      </c>
      <c r="AV2667">
        <v>5</v>
      </c>
      <c r="AW2667" s="1" t="s">
        <v>103</v>
      </c>
      <c r="AX2667">
        <v>24</v>
      </c>
      <c r="BA2667" s="1" t="s">
        <v>102</v>
      </c>
      <c r="BB2667" s="1" t="s">
        <v>102</v>
      </c>
      <c r="BC2667">
        <v>4</v>
      </c>
      <c r="BD2667">
        <v>4</v>
      </c>
      <c r="BE2667">
        <v>4</v>
      </c>
      <c r="BF2667">
        <v>6</v>
      </c>
      <c r="BG2667">
        <v>3</v>
      </c>
      <c r="BH2667">
        <v>4</v>
      </c>
      <c r="BI2667">
        <v>0</v>
      </c>
      <c r="BJ2667" s="1" t="s">
        <v>102</v>
      </c>
      <c r="BK2667" s="1" t="s">
        <v>102</v>
      </c>
      <c r="BL2667">
        <v>3</v>
      </c>
      <c r="BM2667">
        <v>11</v>
      </c>
      <c r="BP2667">
        <v>2</v>
      </c>
      <c r="BT2667" s="1" t="s">
        <v>102</v>
      </c>
      <c r="BU2667">
        <v>5</v>
      </c>
      <c r="BV2667">
        <v>5</v>
      </c>
      <c r="BW2667">
        <v>4</v>
      </c>
      <c r="BX2667">
        <v>4</v>
      </c>
      <c r="BY2667">
        <v>2</v>
      </c>
      <c r="CB2667" s="1" t="s">
        <v>102</v>
      </c>
      <c r="CC2667">
        <v>9</v>
      </c>
      <c r="CD2667">
        <v>3</v>
      </c>
      <c r="CF2667" s="1" t="s">
        <v>195</v>
      </c>
      <c r="CG2667">
        <v>15</v>
      </c>
      <c r="CH2667">
        <v>5</v>
      </c>
      <c r="CI2667">
        <v>2</v>
      </c>
      <c r="CJ2667">
        <v>0</v>
      </c>
      <c r="CK2667">
        <v>2</v>
      </c>
      <c r="CL2667">
        <v>2</v>
      </c>
      <c r="CM2667">
        <v>2</v>
      </c>
      <c r="CN2667">
        <v>1</v>
      </c>
      <c r="CO2667">
        <v>0.72311562500000004</v>
      </c>
      <c r="CP2667" s="1" t="s">
        <v>102</v>
      </c>
      <c r="CQ2667">
        <v>180</v>
      </c>
      <c r="CR2667" s="1" t="s">
        <v>1333</v>
      </c>
      <c r="CS2667" s="1" t="s">
        <v>102</v>
      </c>
    </row>
    <row r="2668" spans="1:97" hidden="1" x14ac:dyDescent="0.3">
      <c r="A2668">
        <v>2703</v>
      </c>
      <c r="B2668">
        <v>3165</v>
      </c>
      <c r="C2668">
        <v>359</v>
      </c>
      <c r="D2668">
        <v>22</v>
      </c>
      <c r="E2668" s="1" t="s">
        <v>163</v>
      </c>
      <c r="F2668">
        <v>1</v>
      </c>
      <c r="G2668" s="1" t="s">
        <v>240</v>
      </c>
      <c r="H2668">
        <v>3</v>
      </c>
      <c r="I2668">
        <v>3</v>
      </c>
      <c r="J2668">
        <v>1</v>
      </c>
      <c r="K2668">
        <v>2</v>
      </c>
      <c r="L2668" s="1" t="s">
        <v>757</v>
      </c>
      <c r="M2668" s="1" t="s">
        <v>758</v>
      </c>
      <c r="N2668">
        <v>286</v>
      </c>
      <c r="O2668">
        <v>12</v>
      </c>
      <c r="P2668">
        <v>32</v>
      </c>
      <c r="Q2668">
        <v>6</v>
      </c>
      <c r="R2668">
        <v>4</v>
      </c>
      <c r="S2668" s="1" t="s">
        <v>569</v>
      </c>
      <c r="T2668" s="2">
        <v>0.8125</v>
      </c>
      <c r="U2668">
        <v>1</v>
      </c>
      <c r="V2668">
        <v>2</v>
      </c>
      <c r="W2668" s="1" t="s">
        <v>102</v>
      </c>
      <c r="X2668">
        <v>9</v>
      </c>
      <c r="Y2668" s="1" t="s">
        <v>102</v>
      </c>
      <c r="Z2668" s="1" t="s">
        <v>102</v>
      </c>
      <c r="AB2668">
        <v>2</v>
      </c>
      <c r="AC2668">
        <v>2</v>
      </c>
      <c r="AD2668">
        <v>2</v>
      </c>
      <c r="AE2668">
        <v>1</v>
      </c>
      <c r="AF2668">
        <v>0</v>
      </c>
      <c r="AG2668">
        <v>0</v>
      </c>
      <c r="AH2668">
        <v>0</v>
      </c>
      <c r="AI2668">
        <v>3</v>
      </c>
      <c r="AJ2668">
        <v>6</v>
      </c>
      <c r="AK2668">
        <v>6</v>
      </c>
      <c r="AL2668">
        <v>4</v>
      </c>
      <c r="AM2668">
        <v>4</v>
      </c>
      <c r="AN2668">
        <v>4</v>
      </c>
      <c r="AO2668">
        <v>3</v>
      </c>
      <c r="AP2668">
        <v>4</v>
      </c>
      <c r="AQ2668">
        <v>5</v>
      </c>
      <c r="AR2668">
        <v>4</v>
      </c>
      <c r="AS2668">
        <v>6</v>
      </c>
      <c r="AT2668">
        <v>5</v>
      </c>
      <c r="AU2668">
        <v>6</v>
      </c>
      <c r="AV2668">
        <v>5</v>
      </c>
      <c r="AW2668" s="1" t="s">
        <v>103</v>
      </c>
      <c r="AX2668">
        <v>18</v>
      </c>
      <c r="AY2668">
        <v>32</v>
      </c>
      <c r="BA2668" s="1" t="s">
        <v>102</v>
      </c>
      <c r="BB2668" s="1" t="s">
        <v>102</v>
      </c>
      <c r="BC2668">
        <v>5</v>
      </c>
      <c r="BD2668">
        <v>5</v>
      </c>
      <c r="BE2668">
        <v>4</v>
      </c>
      <c r="BF2668">
        <v>6</v>
      </c>
      <c r="BG2668">
        <v>3</v>
      </c>
      <c r="BH2668">
        <v>5</v>
      </c>
      <c r="BI2668">
        <v>0</v>
      </c>
      <c r="BJ2668" s="1" t="s">
        <v>102</v>
      </c>
      <c r="BK2668" s="1" t="s">
        <v>102</v>
      </c>
      <c r="BL2668">
        <v>5</v>
      </c>
      <c r="BM2668">
        <v>4</v>
      </c>
      <c r="BN2668">
        <v>1</v>
      </c>
      <c r="BP2668">
        <v>3</v>
      </c>
      <c r="BT2668" s="1" t="s">
        <v>102</v>
      </c>
      <c r="BU2668">
        <v>5</v>
      </c>
      <c r="BV2668">
        <v>3</v>
      </c>
      <c r="BW2668">
        <v>4</v>
      </c>
      <c r="BX2668">
        <v>4</v>
      </c>
      <c r="BY2668">
        <v>2</v>
      </c>
      <c r="CB2668" s="1" t="s">
        <v>102</v>
      </c>
      <c r="CC2668">
        <v>8</v>
      </c>
      <c r="CD2668">
        <v>3</v>
      </c>
      <c r="CF2668" s="1" t="s">
        <v>195</v>
      </c>
      <c r="CG2668">
        <v>15</v>
      </c>
      <c r="CH2668">
        <v>3</v>
      </c>
      <c r="CI2668">
        <v>1</v>
      </c>
      <c r="CJ2668">
        <v>2</v>
      </c>
      <c r="CK2668">
        <v>2</v>
      </c>
      <c r="CL2668">
        <v>2</v>
      </c>
      <c r="CM2668">
        <v>2</v>
      </c>
      <c r="CN2668">
        <v>1</v>
      </c>
      <c r="CO2668">
        <v>0.72311562500000004</v>
      </c>
      <c r="CP2668" s="1" t="s">
        <v>102</v>
      </c>
      <c r="CQ2668">
        <v>150</v>
      </c>
      <c r="CR2668" s="1" t="s">
        <v>196</v>
      </c>
      <c r="CS2668" s="1" t="s">
        <v>102</v>
      </c>
    </row>
    <row r="2669" spans="1:97" hidden="1" x14ac:dyDescent="0.3">
      <c r="A2669">
        <v>2704</v>
      </c>
      <c r="B2669">
        <v>3166</v>
      </c>
      <c r="C2669">
        <v>359</v>
      </c>
      <c r="D2669">
        <v>22</v>
      </c>
      <c r="E2669" s="1" t="s">
        <v>163</v>
      </c>
      <c r="F2669">
        <v>1</v>
      </c>
      <c r="G2669" s="1" t="s">
        <v>240</v>
      </c>
      <c r="H2669">
        <v>3</v>
      </c>
      <c r="I2669">
        <v>3</v>
      </c>
      <c r="J2669">
        <v>1</v>
      </c>
      <c r="K2669">
        <v>2</v>
      </c>
      <c r="L2669" s="1" t="s">
        <v>757</v>
      </c>
      <c r="M2669" s="1" t="s">
        <v>758</v>
      </c>
      <c r="N2669">
        <v>286</v>
      </c>
      <c r="O2669">
        <v>12</v>
      </c>
      <c r="P2669">
        <v>32</v>
      </c>
      <c r="Q2669">
        <v>6</v>
      </c>
      <c r="R2669">
        <v>4</v>
      </c>
      <c r="S2669" s="1" t="s">
        <v>582</v>
      </c>
      <c r="T2669" s="2">
        <v>0.8125</v>
      </c>
      <c r="U2669">
        <v>6</v>
      </c>
      <c r="W2669" s="1" t="s">
        <v>102</v>
      </c>
      <c r="X2669">
        <v>5</v>
      </c>
      <c r="Y2669" s="1" t="s">
        <v>102</v>
      </c>
      <c r="Z2669" s="1" t="s">
        <v>102</v>
      </c>
      <c r="AB2669">
        <v>1</v>
      </c>
      <c r="AC2669">
        <v>2</v>
      </c>
      <c r="AD2669">
        <v>1</v>
      </c>
      <c r="AE2669">
        <v>1</v>
      </c>
      <c r="AF2669">
        <v>1</v>
      </c>
      <c r="AG2669">
        <v>1</v>
      </c>
      <c r="AH2669">
        <v>4</v>
      </c>
      <c r="AI2669">
        <v>6</v>
      </c>
      <c r="AJ2669">
        <v>4</v>
      </c>
      <c r="AK2669">
        <v>4</v>
      </c>
      <c r="AL2669">
        <v>4</v>
      </c>
      <c r="AM2669">
        <v>5</v>
      </c>
      <c r="AN2669">
        <v>5</v>
      </c>
      <c r="AO2669">
        <v>5</v>
      </c>
      <c r="AP2669">
        <v>5</v>
      </c>
      <c r="AQ2669">
        <v>5</v>
      </c>
      <c r="AR2669">
        <v>6</v>
      </c>
      <c r="AS2669">
        <v>6</v>
      </c>
      <c r="AT2669">
        <v>6</v>
      </c>
      <c r="AU2669">
        <v>6</v>
      </c>
      <c r="AV2669">
        <v>6</v>
      </c>
      <c r="AW2669" s="1" t="s">
        <v>127</v>
      </c>
      <c r="AX2669">
        <v>1</v>
      </c>
      <c r="BA2669" s="1" t="s">
        <v>102</v>
      </c>
      <c r="BB2669" s="1" t="s">
        <v>102</v>
      </c>
      <c r="BC2669">
        <v>5</v>
      </c>
      <c r="BD2669">
        <v>4</v>
      </c>
      <c r="BE2669">
        <v>6</v>
      </c>
      <c r="BF2669">
        <v>5</v>
      </c>
      <c r="BG2669">
        <v>5</v>
      </c>
      <c r="BH2669">
        <v>5</v>
      </c>
      <c r="BI2669">
        <v>0</v>
      </c>
      <c r="BJ2669" s="1" t="s">
        <v>102</v>
      </c>
      <c r="BK2669" s="1" t="s">
        <v>102</v>
      </c>
      <c r="BL2669">
        <v>5</v>
      </c>
      <c r="BM2669">
        <v>0</v>
      </c>
      <c r="BP2669">
        <v>2</v>
      </c>
      <c r="BT2669" s="1" t="s">
        <v>102</v>
      </c>
      <c r="BU2669">
        <v>5</v>
      </c>
      <c r="BV2669">
        <v>5</v>
      </c>
      <c r="BW2669">
        <v>5</v>
      </c>
      <c r="BX2669">
        <v>4</v>
      </c>
      <c r="BY2669">
        <v>2</v>
      </c>
      <c r="CB2669" s="1" t="s">
        <v>102</v>
      </c>
      <c r="CC2669">
        <v>10</v>
      </c>
      <c r="CD2669">
        <v>3</v>
      </c>
      <c r="CF2669" s="1" t="s">
        <v>195</v>
      </c>
      <c r="CG2669">
        <v>15</v>
      </c>
      <c r="CH2669">
        <v>3</v>
      </c>
      <c r="CI2669">
        <v>1</v>
      </c>
      <c r="CJ2669">
        <v>2</v>
      </c>
      <c r="CK2669">
        <v>1</v>
      </c>
      <c r="CL2669">
        <v>2</v>
      </c>
      <c r="CM2669">
        <v>2</v>
      </c>
      <c r="CN2669">
        <v>1</v>
      </c>
      <c r="CO2669">
        <v>0.72311562500000004</v>
      </c>
      <c r="CP2669" s="1" t="s">
        <v>102</v>
      </c>
      <c r="CQ2669">
        <v>120</v>
      </c>
      <c r="CR2669" s="1" t="s">
        <v>196</v>
      </c>
      <c r="CS2669" s="1" t="s">
        <v>102</v>
      </c>
    </row>
    <row r="2670" spans="1:97" x14ac:dyDescent="0.3">
      <c r="A2670">
        <v>2705</v>
      </c>
      <c r="B2670">
        <v>3167</v>
      </c>
      <c r="C2670">
        <v>359</v>
      </c>
      <c r="D2670">
        <v>22</v>
      </c>
      <c r="E2670" s="1" t="s">
        <v>163</v>
      </c>
      <c r="F2670">
        <v>1</v>
      </c>
      <c r="G2670" s="1" t="s">
        <v>240</v>
      </c>
      <c r="H2670">
        <v>3</v>
      </c>
      <c r="I2670">
        <v>3</v>
      </c>
      <c r="J2670">
        <v>1</v>
      </c>
      <c r="K2670">
        <v>2</v>
      </c>
      <c r="L2670" s="1" t="s">
        <v>757</v>
      </c>
      <c r="M2670" s="1" t="s">
        <v>758</v>
      </c>
      <c r="N2670">
        <v>286</v>
      </c>
      <c r="O2670">
        <v>12</v>
      </c>
      <c r="P2670">
        <v>32</v>
      </c>
      <c r="Q2670">
        <v>6</v>
      </c>
      <c r="R2670">
        <v>4</v>
      </c>
      <c r="S2670" s="1" t="s">
        <v>509</v>
      </c>
      <c r="T2670" s="2">
        <v>0.8125</v>
      </c>
      <c r="U2670">
        <v>2</v>
      </c>
      <c r="W2670" s="1" t="s">
        <v>102</v>
      </c>
      <c r="X2670">
        <v>5</v>
      </c>
      <c r="Y2670" s="1" t="s">
        <v>102</v>
      </c>
      <c r="Z2670" s="1" t="s">
        <v>102</v>
      </c>
      <c r="AB2670">
        <v>1</v>
      </c>
      <c r="AC2670">
        <v>2</v>
      </c>
      <c r="AD2670">
        <v>1</v>
      </c>
      <c r="AE2670">
        <v>1</v>
      </c>
      <c r="AF2670">
        <v>1</v>
      </c>
      <c r="AG2670">
        <v>2</v>
      </c>
      <c r="AH2670">
        <v>1</v>
      </c>
      <c r="AI2670">
        <v>4</v>
      </c>
      <c r="AJ2670">
        <v>2</v>
      </c>
      <c r="AK2670">
        <v>3</v>
      </c>
      <c r="AL2670">
        <v>4</v>
      </c>
      <c r="AM2670">
        <v>4</v>
      </c>
      <c r="AN2670">
        <v>4</v>
      </c>
      <c r="AO2670">
        <v>3</v>
      </c>
      <c r="AP2670">
        <v>4</v>
      </c>
      <c r="AQ2670">
        <v>4</v>
      </c>
      <c r="AR2670">
        <v>6</v>
      </c>
      <c r="AS2670">
        <v>6</v>
      </c>
      <c r="AT2670">
        <v>6</v>
      </c>
      <c r="AU2670">
        <v>6</v>
      </c>
      <c r="AV2670">
        <v>6</v>
      </c>
      <c r="AW2670" s="1" t="s">
        <v>110</v>
      </c>
      <c r="AX2670">
        <v>102</v>
      </c>
      <c r="AY2670">
        <v>101</v>
      </c>
      <c r="AZ2670">
        <v>103</v>
      </c>
      <c r="BA2670" s="1" t="s">
        <v>1275</v>
      </c>
      <c r="BB2670" s="1" t="s">
        <v>102</v>
      </c>
      <c r="BC2670">
        <v>4</v>
      </c>
      <c r="BD2670">
        <v>6</v>
      </c>
      <c r="BE2670">
        <v>6</v>
      </c>
      <c r="BF2670">
        <v>4</v>
      </c>
      <c r="BG2670">
        <v>4</v>
      </c>
      <c r="BH2670">
        <v>4</v>
      </c>
      <c r="BI2670">
        <v>0</v>
      </c>
      <c r="BJ2670" s="1" t="s">
        <v>102</v>
      </c>
      <c r="BK2670" s="1" t="s">
        <v>102</v>
      </c>
      <c r="BL2670">
        <v>5</v>
      </c>
      <c r="BM2670">
        <v>4</v>
      </c>
      <c r="BP2670">
        <v>3</v>
      </c>
      <c r="BT2670" s="1" t="s">
        <v>102</v>
      </c>
      <c r="BU2670">
        <v>5</v>
      </c>
      <c r="BV2670">
        <v>4</v>
      </c>
      <c r="BW2670">
        <v>4</v>
      </c>
      <c r="BX2670">
        <v>4</v>
      </c>
      <c r="BY2670">
        <v>2</v>
      </c>
      <c r="CB2670" s="1" t="s">
        <v>102</v>
      </c>
      <c r="CC2670">
        <v>7</v>
      </c>
      <c r="CD2670">
        <v>3</v>
      </c>
      <c r="CF2670" s="1" t="s">
        <v>195</v>
      </c>
      <c r="CG2670">
        <v>15</v>
      </c>
      <c r="CH2670">
        <v>2</v>
      </c>
      <c r="CI2670">
        <v>2</v>
      </c>
      <c r="CJ2670">
        <v>1</v>
      </c>
      <c r="CK2670">
        <v>2</v>
      </c>
      <c r="CL2670">
        <v>2</v>
      </c>
      <c r="CM2670">
        <v>2</v>
      </c>
      <c r="CN2670">
        <v>1</v>
      </c>
      <c r="CO2670">
        <v>0.72311562500000004</v>
      </c>
      <c r="CP2670" s="1" t="s">
        <v>102</v>
      </c>
      <c r="CQ2670">
        <v>210</v>
      </c>
      <c r="CR2670" s="1" t="s">
        <v>1334</v>
      </c>
      <c r="CS2670" s="1" t="s">
        <v>102</v>
      </c>
    </row>
    <row r="2671" spans="1:97" x14ac:dyDescent="0.3">
      <c r="A2671">
        <v>2706</v>
      </c>
      <c r="B2671">
        <v>2988</v>
      </c>
      <c r="C2671">
        <v>114</v>
      </c>
      <c r="D2671">
        <v>6</v>
      </c>
      <c r="E2671" s="1" t="s">
        <v>97</v>
      </c>
      <c r="F2671">
        <v>27</v>
      </c>
      <c r="G2671" s="1" t="s">
        <v>164</v>
      </c>
      <c r="H2671">
        <v>1</v>
      </c>
      <c r="I2671">
        <v>1</v>
      </c>
      <c r="J2671">
        <v>1</v>
      </c>
      <c r="K2671">
        <v>1</v>
      </c>
      <c r="L2671" s="1" t="s">
        <v>165</v>
      </c>
      <c r="M2671" s="1" t="s">
        <v>297</v>
      </c>
      <c r="N2671">
        <v>3419</v>
      </c>
      <c r="O2671">
        <v>25</v>
      </c>
      <c r="P2671">
        <v>16</v>
      </c>
      <c r="Q2671">
        <v>1</v>
      </c>
      <c r="R2671">
        <v>4</v>
      </c>
      <c r="S2671" s="1" t="s">
        <v>225</v>
      </c>
      <c r="T2671" s="2">
        <v>0.44791666666666674</v>
      </c>
      <c r="U2671">
        <v>1</v>
      </c>
      <c r="W2671" s="1" t="s">
        <v>102</v>
      </c>
      <c r="X2671">
        <v>9</v>
      </c>
      <c r="Y2671" s="1" t="s">
        <v>102</v>
      </c>
      <c r="Z2671" s="1" t="s">
        <v>102</v>
      </c>
      <c r="AB2671">
        <v>1</v>
      </c>
      <c r="AC2671">
        <v>1</v>
      </c>
      <c r="AD2671">
        <v>2</v>
      </c>
      <c r="AE2671">
        <v>2</v>
      </c>
      <c r="AF2671">
        <v>1</v>
      </c>
      <c r="AG2671">
        <v>2</v>
      </c>
      <c r="AH2671">
        <v>1</v>
      </c>
      <c r="AI2671">
        <v>6</v>
      </c>
      <c r="AJ2671">
        <v>2</v>
      </c>
      <c r="AK2671">
        <v>6</v>
      </c>
      <c r="AL2671">
        <v>4</v>
      </c>
      <c r="AM2671">
        <v>4</v>
      </c>
      <c r="AN2671">
        <v>2</v>
      </c>
      <c r="AO2671">
        <v>6</v>
      </c>
      <c r="AP2671">
        <v>6</v>
      </c>
      <c r="AQ2671">
        <v>6</v>
      </c>
      <c r="AR2671">
        <v>3</v>
      </c>
      <c r="AS2671">
        <v>6</v>
      </c>
      <c r="AT2671">
        <v>5</v>
      </c>
      <c r="AU2671">
        <v>6</v>
      </c>
      <c r="AV2671">
        <v>4</v>
      </c>
      <c r="AW2671" s="1" t="s">
        <v>110</v>
      </c>
      <c r="AX2671">
        <v>41</v>
      </c>
      <c r="BA2671" s="1" t="s">
        <v>102</v>
      </c>
      <c r="BB2671" s="1" t="s">
        <v>102</v>
      </c>
      <c r="BC2671">
        <v>4</v>
      </c>
      <c r="BD2671">
        <v>4</v>
      </c>
      <c r="BE2671">
        <v>4</v>
      </c>
      <c r="BF2671">
        <v>6</v>
      </c>
      <c r="BG2671">
        <v>4</v>
      </c>
      <c r="BH2671">
        <v>4</v>
      </c>
      <c r="BI2671">
        <v>0</v>
      </c>
      <c r="BJ2671" s="1" t="s">
        <v>102</v>
      </c>
      <c r="BK2671" s="1" t="s">
        <v>102</v>
      </c>
      <c r="BL2671">
        <v>5</v>
      </c>
      <c r="BM2671">
        <v>3</v>
      </c>
      <c r="BP2671">
        <v>2</v>
      </c>
      <c r="BT2671" s="1" t="s">
        <v>102</v>
      </c>
      <c r="BU2671">
        <v>9</v>
      </c>
      <c r="BV2671">
        <v>3</v>
      </c>
      <c r="BW2671">
        <v>4</v>
      </c>
      <c r="BX2671">
        <v>5</v>
      </c>
      <c r="BY2671">
        <v>2</v>
      </c>
      <c r="CB2671" s="1" t="s">
        <v>102</v>
      </c>
      <c r="CC2671">
        <v>5</v>
      </c>
      <c r="CD2671">
        <v>3</v>
      </c>
      <c r="CE2671">
        <v>32713</v>
      </c>
      <c r="CF2671" s="1" t="s">
        <v>111</v>
      </c>
      <c r="CG2671">
        <v>12</v>
      </c>
      <c r="CH2671">
        <v>6</v>
      </c>
      <c r="CI2671">
        <v>1</v>
      </c>
      <c r="CJ2671">
        <v>3</v>
      </c>
      <c r="CK2671">
        <v>2</v>
      </c>
      <c r="CL2671">
        <v>2</v>
      </c>
      <c r="CM2671">
        <v>2</v>
      </c>
      <c r="CN2671">
        <v>1</v>
      </c>
      <c r="CO2671">
        <v>1.1156485207</v>
      </c>
      <c r="CP2671" s="1" t="s">
        <v>102</v>
      </c>
      <c r="CQ2671">
        <v>150</v>
      </c>
      <c r="CR2671" s="1" t="s">
        <v>1335</v>
      </c>
      <c r="CS2671" s="1" t="s">
        <v>206</v>
      </c>
    </row>
    <row r="2672" spans="1:97" hidden="1" x14ac:dyDescent="0.3">
      <c r="A2672">
        <v>2707</v>
      </c>
      <c r="B2672">
        <v>2405</v>
      </c>
      <c r="C2672">
        <v>430</v>
      </c>
      <c r="D2672">
        <v>30</v>
      </c>
      <c r="E2672" s="1" t="s">
        <v>209</v>
      </c>
      <c r="F2672">
        <v>73</v>
      </c>
      <c r="G2672" s="1" t="s">
        <v>106</v>
      </c>
      <c r="H2672">
        <v>3</v>
      </c>
      <c r="I2672">
        <v>2</v>
      </c>
      <c r="J2672">
        <v>1</v>
      </c>
      <c r="K2672">
        <v>2</v>
      </c>
      <c r="L2672" s="1" t="s">
        <v>210</v>
      </c>
      <c r="M2672" s="1" t="s">
        <v>1289</v>
      </c>
      <c r="N2672">
        <v>697</v>
      </c>
      <c r="O2672">
        <v>28</v>
      </c>
      <c r="P2672">
        <v>69</v>
      </c>
      <c r="Q2672">
        <v>2</v>
      </c>
      <c r="R2672">
        <v>2</v>
      </c>
      <c r="S2672" s="1" t="s">
        <v>1336</v>
      </c>
      <c r="T2672" s="2">
        <v>0.92013888888888884</v>
      </c>
      <c r="U2672">
        <v>3</v>
      </c>
      <c r="W2672" s="1" t="s">
        <v>102</v>
      </c>
      <c r="X2672">
        <v>6</v>
      </c>
      <c r="Y2672" s="1" t="s">
        <v>102</v>
      </c>
      <c r="Z2672" s="1" t="s">
        <v>102</v>
      </c>
      <c r="AB2672">
        <v>2</v>
      </c>
      <c r="AC2672">
        <v>2</v>
      </c>
      <c r="AD2672">
        <v>2</v>
      </c>
      <c r="AE2672">
        <v>2</v>
      </c>
      <c r="AF2672">
        <v>4</v>
      </c>
      <c r="AG2672">
        <v>1</v>
      </c>
      <c r="AH2672">
        <v>4</v>
      </c>
      <c r="AI2672">
        <v>4</v>
      </c>
      <c r="AJ2672">
        <v>3</v>
      </c>
      <c r="AK2672">
        <v>3</v>
      </c>
      <c r="AL2672">
        <v>4</v>
      </c>
      <c r="AM2672">
        <v>5</v>
      </c>
      <c r="AN2672">
        <v>4</v>
      </c>
      <c r="AO2672">
        <v>3</v>
      </c>
      <c r="AP2672">
        <v>3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6</v>
      </c>
      <c r="AW2672" s="1" t="s">
        <v>103</v>
      </c>
      <c r="AX2672">
        <v>11</v>
      </c>
      <c r="BA2672" s="1" t="s">
        <v>102</v>
      </c>
      <c r="BB2672" s="1" t="s">
        <v>102</v>
      </c>
      <c r="BC2672">
        <v>5</v>
      </c>
      <c r="BD2672">
        <v>5</v>
      </c>
      <c r="BE2672">
        <v>6</v>
      </c>
      <c r="BF2672">
        <v>4</v>
      </c>
      <c r="BG2672">
        <v>4</v>
      </c>
      <c r="BH2672">
        <v>4</v>
      </c>
      <c r="BI2672">
        <v>0</v>
      </c>
      <c r="BJ2672" s="1" t="s">
        <v>102</v>
      </c>
      <c r="BK2672" s="1" t="s">
        <v>102</v>
      </c>
      <c r="BL2672">
        <v>5</v>
      </c>
      <c r="BM2672">
        <v>8</v>
      </c>
      <c r="BP2672">
        <v>1</v>
      </c>
      <c r="BQ2672">
        <v>5</v>
      </c>
      <c r="BR2672">
        <v>2</v>
      </c>
      <c r="BT2672" s="1" t="s">
        <v>102</v>
      </c>
      <c r="BU2672">
        <v>2</v>
      </c>
      <c r="BV2672">
        <v>4</v>
      </c>
      <c r="BW2672">
        <v>5</v>
      </c>
      <c r="BX2672">
        <v>5</v>
      </c>
      <c r="BY2672">
        <v>2</v>
      </c>
      <c r="CB2672" s="1" t="s">
        <v>102</v>
      </c>
      <c r="CC2672">
        <v>10</v>
      </c>
      <c r="CD2672">
        <v>1</v>
      </c>
      <c r="CE2672">
        <v>94523</v>
      </c>
      <c r="CF2672" s="1" t="s">
        <v>111</v>
      </c>
      <c r="CG2672">
        <v>5</v>
      </c>
      <c r="CH2672">
        <v>6</v>
      </c>
      <c r="CI2672">
        <v>1</v>
      </c>
      <c r="CJ2672">
        <v>4</v>
      </c>
      <c r="CK2672">
        <v>2</v>
      </c>
      <c r="CL2672">
        <v>2</v>
      </c>
      <c r="CM2672">
        <v>1</v>
      </c>
      <c r="CN2672">
        <v>1</v>
      </c>
      <c r="CO2672">
        <v>1.6329600946</v>
      </c>
      <c r="CP2672" s="1" t="s">
        <v>102</v>
      </c>
      <c r="CQ2672">
        <v>90</v>
      </c>
      <c r="CR2672" s="1" t="s">
        <v>1019</v>
      </c>
      <c r="CS2672" s="1" t="s">
        <v>113</v>
      </c>
    </row>
    <row r="2673" spans="1:97" hidden="1" x14ac:dyDescent="0.3">
      <c r="A2673">
        <v>2708</v>
      </c>
      <c r="B2673">
        <v>2406</v>
      </c>
      <c r="C2673">
        <v>430</v>
      </c>
      <c r="D2673">
        <v>30</v>
      </c>
      <c r="E2673" s="1" t="s">
        <v>209</v>
      </c>
      <c r="F2673">
        <v>73</v>
      </c>
      <c r="G2673" s="1" t="s">
        <v>106</v>
      </c>
      <c r="H2673">
        <v>3</v>
      </c>
      <c r="I2673">
        <v>2</v>
      </c>
      <c r="J2673">
        <v>1</v>
      </c>
      <c r="K2673">
        <v>2</v>
      </c>
      <c r="L2673" s="1" t="s">
        <v>210</v>
      </c>
      <c r="M2673" s="1" t="s">
        <v>1289</v>
      </c>
      <c r="N2673">
        <v>697</v>
      </c>
      <c r="O2673">
        <v>28</v>
      </c>
      <c r="P2673">
        <v>69</v>
      </c>
      <c r="Q2673">
        <v>2</v>
      </c>
      <c r="R2673">
        <v>2</v>
      </c>
      <c r="S2673" s="1" t="s">
        <v>623</v>
      </c>
      <c r="T2673" s="2">
        <v>0.92013888888888884</v>
      </c>
      <c r="U2673">
        <v>3</v>
      </c>
      <c r="W2673" s="1" t="s">
        <v>102</v>
      </c>
      <c r="X2673">
        <v>9</v>
      </c>
      <c r="Y2673" s="1" t="s">
        <v>102</v>
      </c>
      <c r="Z2673" s="1" t="s">
        <v>102</v>
      </c>
      <c r="AB2673">
        <v>1</v>
      </c>
      <c r="AC2673">
        <v>1</v>
      </c>
      <c r="AD2673">
        <v>2</v>
      </c>
      <c r="AE2673">
        <v>1</v>
      </c>
      <c r="AF2673">
        <v>1</v>
      </c>
      <c r="AG2673">
        <v>1</v>
      </c>
      <c r="AH2673">
        <v>4</v>
      </c>
      <c r="AI2673">
        <v>6</v>
      </c>
      <c r="AJ2673">
        <v>5</v>
      </c>
      <c r="AK2673">
        <v>5</v>
      </c>
      <c r="AL2673">
        <v>5</v>
      </c>
      <c r="AM2673">
        <v>5</v>
      </c>
      <c r="AN2673">
        <v>5</v>
      </c>
      <c r="AO2673">
        <v>6</v>
      </c>
      <c r="AP2673">
        <v>6</v>
      </c>
      <c r="AQ2673">
        <v>5</v>
      </c>
      <c r="AR2673">
        <v>5</v>
      </c>
      <c r="AS2673">
        <v>6</v>
      </c>
      <c r="AT2673">
        <v>5</v>
      </c>
      <c r="AU2673">
        <v>6</v>
      </c>
      <c r="AV2673">
        <v>5</v>
      </c>
      <c r="AW2673" s="1" t="s">
        <v>127</v>
      </c>
      <c r="AX2673">
        <v>14</v>
      </c>
      <c r="BA2673" s="1" t="s">
        <v>102</v>
      </c>
      <c r="BB2673" s="1" t="s">
        <v>102</v>
      </c>
      <c r="BC2673">
        <v>5</v>
      </c>
      <c r="BD2673">
        <v>5</v>
      </c>
      <c r="BE2673">
        <v>5</v>
      </c>
      <c r="BF2673">
        <v>6</v>
      </c>
      <c r="BG2673">
        <v>5</v>
      </c>
      <c r="BH2673">
        <v>5</v>
      </c>
      <c r="BI2673">
        <v>0</v>
      </c>
      <c r="BJ2673" s="1" t="s">
        <v>102</v>
      </c>
      <c r="BK2673" s="1" t="s">
        <v>102</v>
      </c>
      <c r="BL2673">
        <v>5</v>
      </c>
      <c r="BM2673">
        <v>1</v>
      </c>
      <c r="BN2673">
        <v>2</v>
      </c>
      <c r="BP2673">
        <v>1</v>
      </c>
      <c r="BQ2673">
        <v>6</v>
      </c>
      <c r="BR2673">
        <v>1</v>
      </c>
      <c r="BT2673" s="1" t="s">
        <v>102</v>
      </c>
      <c r="BU2673">
        <v>7</v>
      </c>
      <c r="BV2673">
        <v>5</v>
      </c>
      <c r="BW2673">
        <v>5</v>
      </c>
      <c r="BX2673">
        <v>5</v>
      </c>
      <c r="BY2673">
        <v>2</v>
      </c>
      <c r="CB2673" s="1" t="s">
        <v>102</v>
      </c>
      <c r="CC2673">
        <v>10</v>
      </c>
      <c r="CD2673">
        <v>3</v>
      </c>
      <c r="CE2673">
        <v>20171</v>
      </c>
      <c r="CF2673" s="1" t="s">
        <v>111</v>
      </c>
      <c r="CG2673">
        <v>12</v>
      </c>
      <c r="CH2673">
        <v>6</v>
      </c>
      <c r="CI2673">
        <v>2</v>
      </c>
      <c r="CJ2673">
        <v>4</v>
      </c>
      <c r="CK2673">
        <v>2</v>
      </c>
      <c r="CL2673">
        <v>2</v>
      </c>
      <c r="CM2673">
        <v>2</v>
      </c>
      <c r="CN2673">
        <v>1</v>
      </c>
      <c r="CO2673">
        <v>1.6329600946</v>
      </c>
      <c r="CP2673" s="1" t="s">
        <v>102</v>
      </c>
      <c r="CQ2673">
        <v>185</v>
      </c>
      <c r="CR2673" s="1" t="s">
        <v>1337</v>
      </c>
      <c r="CS2673" s="1" t="s">
        <v>252</v>
      </c>
    </row>
    <row r="2674" spans="1:97" hidden="1" x14ac:dyDescent="0.3">
      <c r="A2674">
        <v>2709</v>
      </c>
      <c r="B2674">
        <v>2989</v>
      </c>
      <c r="C2674">
        <v>114</v>
      </c>
      <c r="D2674">
        <v>6</v>
      </c>
      <c r="E2674" s="1" t="s">
        <v>97</v>
      </c>
      <c r="F2674">
        <v>27</v>
      </c>
      <c r="G2674" s="1" t="s">
        <v>164</v>
      </c>
      <c r="H2674">
        <v>1</v>
      </c>
      <c r="I2674">
        <v>1</v>
      </c>
      <c r="J2674">
        <v>1</v>
      </c>
      <c r="K2674">
        <v>1</v>
      </c>
      <c r="L2674" s="1" t="s">
        <v>165</v>
      </c>
      <c r="M2674" s="1" t="s">
        <v>297</v>
      </c>
      <c r="N2674">
        <v>3419</v>
      </c>
      <c r="O2674">
        <v>25</v>
      </c>
      <c r="P2674">
        <v>16</v>
      </c>
      <c r="Q2674">
        <v>1</v>
      </c>
      <c r="R2674">
        <v>4</v>
      </c>
      <c r="S2674" s="1" t="s">
        <v>287</v>
      </c>
      <c r="T2674" s="2">
        <v>0.44791666666666674</v>
      </c>
      <c r="U2674">
        <v>2</v>
      </c>
      <c r="W2674" s="1" t="s">
        <v>102</v>
      </c>
      <c r="X2674">
        <v>2</v>
      </c>
      <c r="Y2674" s="1" t="s">
        <v>102</v>
      </c>
      <c r="Z2674" s="1" t="s">
        <v>102</v>
      </c>
      <c r="AB2674">
        <v>1</v>
      </c>
      <c r="AC2674">
        <v>1</v>
      </c>
      <c r="AD2674">
        <v>1</v>
      </c>
      <c r="AE2674">
        <v>2</v>
      </c>
      <c r="AF2674">
        <v>3</v>
      </c>
      <c r="AG2674">
        <v>1</v>
      </c>
      <c r="AH2674">
        <v>2</v>
      </c>
      <c r="AI2674">
        <v>5</v>
      </c>
      <c r="AJ2674">
        <v>5</v>
      </c>
      <c r="AK2674">
        <v>5</v>
      </c>
      <c r="AL2674">
        <v>5</v>
      </c>
      <c r="AM2674">
        <v>5</v>
      </c>
      <c r="AN2674">
        <v>5</v>
      </c>
      <c r="AO2674">
        <v>5</v>
      </c>
      <c r="AP2674">
        <v>5</v>
      </c>
      <c r="AQ2674">
        <v>6</v>
      </c>
      <c r="AR2674">
        <v>5</v>
      </c>
      <c r="AS2674">
        <v>6</v>
      </c>
      <c r="AT2674">
        <v>5</v>
      </c>
      <c r="AU2674">
        <v>6</v>
      </c>
      <c r="AV2674">
        <v>5</v>
      </c>
      <c r="AW2674" s="1" t="s">
        <v>127</v>
      </c>
      <c r="AX2674">
        <v>0</v>
      </c>
      <c r="BA2674" s="1" t="s">
        <v>102</v>
      </c>
      <c r="BB2674" s="1" t="s">
        <v>102</v>
      </c>
      <c r="BC2674">
        <v>5</v>
      </c>
      <c r="BD2674">
        <v>5</v>
      </c>
      <c r="BE2674">
        <v>5</v>
      </c>
      <c r="BF2674">
        <v>5</v>
      </c>
      <c r="BG2674">
        <v>5</v>
      </c>
      <c r="BH2674">
        <v>5</v>
      </c>
      <c r="BI2674">
        <v>0</v>
      </c>
      <c r="BJ2674" s="1" t="s">
        <v>102</v>
      </c>
      <c r="BK2674" s="1" t="s">
        <v>102</v>
      </c>
      <c r="BL2674">
        <v>5</v>
      </c>
      <c r="BM2674">
        <v>4</v>
      </c>
      <c r="BP2674">
        <v>1</v>
      </c>
      <c r="BQ2674">
        <v>5</v>
      </c>
      <c r="BR2674">
        <v>1</v>
      </c>
      <c r="BT2674" s="1" t="s">
        <v>102</v>
      </c>
      <c r="BU2674">
        <v>6</v>
      </c>
      <c r="BV2674">
        <v>0</v>
      </c>
      <c r="BW2674">
        <v>5</v>
      </c>
      <c r="BX2674">
        <v>5</v>
      </c>
      <c r="BY2674">
        <v>2</v>
      </c>
      <c r="CB2674" s="1" t="s">
        <v>102</v>
      </c>
      <c r="CC2674">
        <v>10</v>
      </c>
      <c r="CD2674">
        <v>3</v>
      </c>
      <c r="CF2674" s="1" t="s">
        <v>111</v>
      </c>
      <c r="CG2674">
        <v>12</v>
      </c>
      <c r="CH2674">
        <v>8</v>
      </c>
      <c r="CI2674">
        <v>1</v>
      </c>
      <c r="CJ2674">
        <v>0</v>
      </c>
      <c r="CK2674">
        <v>4</v>
      </c>
      <c r="CL2674">
        <v>4</v>
      </c>
      <c r="CM2674">
        <v>4</v>
      </c>
      <c r="CN2674">
        <v>1</v>
      </c>
      <c r="CO2674">
        <v>1.1156485207</v>
      </c>
      <c r="CP2674" s="1" t="s">
        <v>102</v>
      </c>
      <c r="CQ2674">
        <v>90</v>
      </c>
      <c r="CR2674" s="1" t="s">
        <v>102</v>
      </c>
      <c r="CS2674" s="1" t="s">
        <v>552</v>
      </c>
    </row>
    <row r="2675" spans="1:97" hidden="1" x14ac:dyDescent="0.3">
      <c r="A2675">
        <v>2710</v>
      </c>
      <c r="B2675">
        <v>2407</v>
      </c>
      <c r="C2675">
        <v>430</v>
      </c>
      <c r="D2675">
        <v>30</v>
      </c>
      <c r="E2675" s="1" t="s">
        <v>209</v>
      </c>
      <c r="F2675">
        <v>73</v>
      </c>
      <c r="G2675" s="1" t="s">
        <v>106</v>
      </c>
      <c r="H2675">
        <v>3</v>
      </c>
      <c r="I2675">
        <v>2</v>
      </c>
      <c r="J2675">
        <v>1</v>
      </c>
      <c r="K2675">
        <v>2</v>
      </c>
      <c r="L2675" s="1" t="s">
        <v>210</v>
      </c>
      <c r="M2675" s="1" t="s">
        <v>1289</v>
      </c>
      <c r="N2675">
        <v>697</v>
      </c>
      <c r="O2675">
        <v>28</v>
      </c>
      <c r="P2675">
        <v>69</v>
      </c>
      <c r="Q2675">
        <v>2</v>
      </c>
      <c r="R2675">
        <v>2</v>
      </c>
      <c r="S2675" s="1" t="s">
        <v>503</v>
      </c>
      <c r="T2675" s="2">
        <v>0.92013888888888884</v>
      </c>
      <c r="U2675">
        <v>2</v>
      </c>
      <c r="W2675" s="1" t="s">
        <v>102</v>
      </c>
      <c r="X2675">
        <v>3</v>
      </c>
      <c r="Y2675" s="1" t="s">
        <v>102</v>
      </c>
      <c r="Z2675" s="1" t="s">
        <v>102</v>
      </c>
      <c r="AB2675">
        <v>0</v>
      </c>
      <c r="AC2675">
        <v>1</v>
      </c>
      <c r="AD2675">
        <v>1</v>
      </c>
      <c r="AE2675">
        <v>1</v>
      </c>
      <c r="AF2675">
        <v>2</v>
      </c>
      <c r="AG2675">
        <v>1</v>
      </c>
      <c r="AH2675">
        <v>4</v>
      </c>
      <c r="AI2675">
        <v>5</v>
      </c>
      <c r="AJ2675">
        <v>3</v>
      </c>
      <c r="AK2675">
        <v>4</v>
      </c>
      <c r="AL2675">
        <v>4</v>
      </c>
      <c r="AM2675">
        <v>4</v>
      </c>
      <c r="AN2675">
        <v>5</v>
      </c>
      <c r="AO2675">
        <v>4</v>
      </c>
      <c r="AP2675">
        <v>4</v>
      </c>
      <c r="AQ2675">
        <v>5</v>
      </c>
      <c r="AR2675">
        <v>6</v>
      </c>
      <c r="AS2675">
        <v>6</v>
      </c>
      <c r="AT2675">
        <v>6</v>
      </c>
      <c r="AU2675">
        <v>6</v>
      </c>
      <c r="AV2675">
        <v>6</v>
      </c>
      <c r="AW2675" s="1" t="s">
        <v>103</v>
      </c>
      <c r="AX2675">
        <v>0</v>
      </c>
      <c r="BA2675" s="1" t="s">
        <v>102</v>
      </c>
      <c r="BB2675" s="1" t="s">
        <v>102</v>
      </c>
      <c r="BC2675">
        <v>5</v>
      </c>
      <c r="BD2675">
        <v>6</v>
      </c>
      <c r="BE2675">
        <v>6</v>
      </c>
      <c r="BF2675">
        <v>5</v>
      </c>
      <c r="BG2675">
        <v>5</v>
      </c>
      <c r="BH2675">
        <v>5</v>
      </c>
      <c r="BI2675">
        <v>0</v>
      </c>
      <c r="BJ2675" s="1" t="s">
        <v>102</v>
      </c>
      <c r="BK2675" s="1" t="s">
        <v>102</v>
      </c>
      <c r="BL2675">
        <v>5</v>
      </c>
      <c r="BM2675">
        <v>0</v>
      </c>
      <c r="BP2675">
        <v>4</v>
      </c>
      <c r="BT2675" s="1" t="s">
        <v>102</v>
      </c>
      <c r="BU2675">
        <v>11</v>
      </c>
      <c r="BV2675">
        <v>4</v>
      </c>
      <c r="BW2675">
        <v>5</v>
      </c>
      <c r="BX2675">
        <v>6</v>
      </c>
      <c r="BY2675">
        <v>0</v>
      </c>
      <c r="CB2675" s="1" t="s">
        <v>102</v>
      </c>
      <c r="CC2675">
        <v>10</v>
      </c>
      <c r="CD2675">
        <v>3</v>
      </c>
      <c r="CE2675">
        <v>20147</v>
      </c>
      <c r="CF2675" s="1" t="s">
        <v>111</v>
      </c>
      <c r="CG2675">
        <v>12</v>
      </c>
      <c r="CH2675">
        <v>6</v>
      </c>
      <c r="CI2675">
        <v>2</v>
      </c>
      <c r="CJ2675">
        <v>4</v>
      </c>
      <c r="CK2675">
        <v>2</v>
      </c>
      <c r="CL2675">
        <v>2</v>
      </c>
      <c r="CM2675">
        <v>2</v>
      </c>
      <c r="CN2675">
        <v>1</v>
      </c>
      <c r="CO2675">
        <v>1.6329600946</v>
      </c>
      <c r="CP2675" s="1" t="s">
        <v>102</v>
      </c>
      <c r="CQ2675">
        <v>215</v>
      </c>
      <c r="CR2675" s="1" t="s">
        <v>1338</v>
      </c>
      <c r="CS2675" s="1" t="s">
        <v>252</v>
      </c>
    </row>
    <row r="2676" spans="1:97" hidden="1" x14ac:dyDescent="0.3">
      <c r="A2676">
        <v>2711</v>
      </c>
      <c r="B2676">
        <v>2990</v>
      </c>
      <c r="C2676">
        <v>114</v>
      </c>
      <c r="D2676">
        <v>6</v>
      </c>
      <c r="E2676" s="1" t="s">
        <v>97</v>
      </c>
      <c r="F2676">
        <v>27</v>
      </c>
      <c r="G2676" s="1" t="s">
        <v>164</v>
      </c>
      <c r="H2676">
        <v>1</v>
      </c>
      <c r="I2676">
        <v>1</v>
      </c>
      <c r="J2676">
        <v>1</v>
      </c>
      <c r="K2676">
        <v>1</v>
      </c>
      <c r="L2676" s="1" t="s">
        <v>165</v>
      </c>
      <c r="M2676" s="1" t="s">
        <v>297</v>
      </c>
      <c r="N2676">
        <v>3419</v>
      </c>
      <c r="O2676">
        <v>25</v>
      </c>
      <c r="P2676">
        <v>16</v>
      </c>
      <c r="Q2676">
        <v>1</v>
      </c>
      <c r="R2676">
        <v>4</v>
      </c>
      <c r="S2676" s="1" t="s">
        <v>1339</v>
      </c>
      <c r="T2676" s="2">
        <v>0.44791666666666674</v>
      </c>
      <c r="U2676">
        <v>2</v>
      </c>
      <c r="W2676" s="1" t="s">
        <v>102</v>
      </c>
      <c r="X2676">
        <v>15</v>
      </c>
      <c r="Y2676" s="1" t="s">
        <v>102</v>
      </c>
      <c r="Z2676" s="1" t="s">
        <v>102</v>
      </c>
      <c r="AB2676">
        <v>1</v>
      </c>
      <c r="AC2676">
        <v>2</v>
      </c>
      <c r="AD2676">
        <v>2</v>
      </c>
      <c r="AE2676">
        <v>2</v>
      </c>
      <c r="AF2676">
        <v>3</v>
      </c>
      <c r="AG2676">
        <v>1</v>
      </c>
      <c r="AH2676">
        <v>4</v>
      </c>
      <c r="AI2676">
        <v>4</v>
      </c>
      <c r="AJ2676">
        <v>4</v>
      </c>
      <c r="AK2676">
        <v>4</v>
      </c>
      <c r="AL2676">
        <v>5</v>
      </c>
      <c r="AM2676">
        <v>4</v>
      </c>
      <c r="AN2676">
        <v>3</v>
      </c>
      <c r="AO2676">
        <v>6</v>
      </c>
      <c r="AP2676">
        <v>6</v>
      </c>
      <c r="AQ2676">
        <v>6</v>
      </c>
      <c r="AR2676">
        <v>4</v>
      </c>
      <c r="AS2676">
        <v>6</v>
      </c>
      <c r="AT2676">
        <v>6</v>
      </c>
      <c r="AU2676">
        <v>6</v>
      </c>
      <c r="AV2676">
        <v>6</v>
      </c>
      <c r="AW2676" s="1" t="s">
        <v>103</v>
      </c>
      <c r="AX2676">
        <v>0</v>
      </c>
      <c r="BA2676" s="1" t="s">
        <v>102</v>
      </c>
      <c r="BB2676" s="1" t="s">
        <v>102</v>
      </c>
      <c r="BC2676">
        <v>4</v>
      </c>
      <c r="BD2676">
        <v>6</v>
      </c>
      <c r="BE2676">
        <v>6</v>
      </c>
      <c r="BF2676">
        <v>4</v>
      </c>
      <c r="BG2676">
        <v>4</v>
      </c>
      <c r="BH2676">
        <v>4</v>
      </c>
      <c r="BI2676">
        <v>0</v>
      </c>
      <c r="BJ2676" s="1" t="s">
        <v>102</v>
      </c>
      <c r="BK2676" s="1" t="s">
        <v>102</v>
      </c>
      <c r="BL2676">
        <v>4</v>
      </c>
      <c r="BM2676">
        <v>1</v>
      </c>
      <c r="BP2676">
        <v>1</v>
      </c>
      <c r="BQ2676">
        <v>4</v>
      </c>
      <c r="BR2676">
        <v>4</v>
      </c>
      <c r="BT2676" s="1" t="s">
        <v>102</v>
      </c>
      <c r="BU2676">
        <v>3</v>
      </c>
      <c r="BV2676">
        <v>5</v>
      </c>
      <c r="BW2676">
        <v>5</v>
      </c>
      <c r="BX2676">
        <v>5</v>
      </c>
      <c r="BY2676">
        <v>1</v>
      </c>
      <c r="BZ2676">
        <v>44</v>
      </c>
      <c r="CB2676" s="1" t="s">
        <v>102</v>
      </c>
      <c r="CC2676">
        <v>8</v>
      </c>
      <c r="CD2676">
        <v>3</v>
      </c>
      <c r="CE2676">
        <v>6268</v>
      </c>
      <c r="CF2676" s="1" t="s">
        <v>111</v>
      </c>
      <c r="CG2676">
        <v>12</v>
      </c>
      <c r="CH2676">
        <v>7</v>
      </c>
      <c r="CI2676">
        <v>1</v>
      </c>
      <c r="CJ2676">
        <v>4</v>
      </c>
      <c r="CK2676">
        <v>2</v>
      </c>
      <c r="CL2676">
        <v>2</v>
      </c>
      <c r="CM2676">
        <v>2</v>
      </c>
      <c r="CN2676">
        <v>1</v>
      </c>
      <c r="CO2676">
        <v>1.1156485207</v>
      </c>
      <c r="CP2676" s="1" t="s">
        <v>102</v>
      </c>
      <c r="CQ2676">
        <v>110</v>
      </c>
      <c r="CR2676" s="1" t="s">
        <v>1340</v>
      </c>
      <c r="CS2676" s="1" t="s">
        <v>483</v>
      </c>
    </row>
    <row r="2677" spans="1:97" hidden="1" x14ac:dyDescent="0.3">
      <c r="A2677">
        <v>2712</v>
      </c>
      <c r="B2677">
        <v>2408</v>
      </c>
      <c r="C2677">
        <v>430</v>
      </c>
      <c r="D2677">
        <v>30</v>
      </c>
      <c r="E2677" s="1" t="s">
        <v>209</v>
      </c>
      <c r="F2677">
        <v>73</v>
      </c>
      <c r="G2677" s="1" t="s">
        <v>106</v>
      </c>
      <c r="H2677">
        <v>3</v>
      </c>
      <c r="I2677">
        <v>2</v>
      </c>
      <c r="J2677">
        <v>1</v>
      </c>
      <c r="K2677">
        <v>2</v>
      </c>
      <c r="L2677" s="1" t="s">
        <v>210</v>
      </c>
      <c r="M2677" s="1" t="s">
        <v>1289</v>
      </c>
      <c r="N2677">
        <v>697</v>
      </c>
      <c r="O2677">
        <v>28</v>
      </c>
      <c r="P2677">
        <v>69</v>
      </c>
      <c r="Q2677">
        <v>2</v>
      </c>
      <c r="R2677">
        <v>2</v>
      </c>
      <c r="S2677" s="1" t="s">
        <v>521</v>
      </c>
      <c r="T2677" s="2">
        <v>0.92013888888888884</v>
      </c>
      <c r="U2677">
        <v>6</v>
      </c>
      <c r="W2677" s="1" t="s">
        <v>102</v>
      </c>
      <c r="X2677">
        <v>1</v>
      </c>
      <c r="Y2677" s="1" t="s">
        <v>102</v>
      </c>
      <c r="Z2677" s="1" t="s">
        <v>102</v>
      </c>
      <c r="AA2677">
        <v>1</v>
      </c>
      <c r="AB2677">
        <v>1</v>
      </c>
      <c r="AC2677">
        <v>2</v>
      </c>
      <c r="AD2677">
        <v>1</v>
      </c>
      <c r="AE2677">
        <v>1</v>
      </c>
      <c r="AF2677">
        <v>2</v>
      </c>
      <c r="AG2677">
        <v>1</v>
      </c>
      <c r="AH2677">
        <v>4</v>
      </c>
      <c r="AI2677">
        <v>4</v>
      </c>
      <c r="AJ2677">
        <v>3</v>
      </c>
      <c r="AK2677">
        <v>3</v>
      </c>
      <c r="AL2677">
        <v>3</v>
      </c>
      <c r="AM2677">
        <v>3</v>
      </c>
      <c r="AN2677">
        <v>3</v>
      </c>
      <c r="AO2677">
        <v>0</v>
      </c>
      <c r="AP2677">
        <v>0</v>
      </c>
      <c r="AQ2677">
        <v>0</v>
      </c>
      <c r="AR2677">
        <v>3</v>
      </c>
      <c r="AS2677">
        <v>3</v>
      </c>
      <c r="AT2677">
        <v>0</v>
      </c>
      <c r="AU2677">
        <v>0</v>
      </c>
      <c r="AV2677">
        <v>0</v>
      </c>
      <c r="AW2677" s="1" t="s">
        <v>110</v>
      </c>
      <c r="AX2677">
        <v>0</v>
      </c>
      <c r="BA2677" s="1" t="s">
        <v>102</v>
      </c>
      <c r="BB2677" s="1" t="s">
        <v>102</v>
      </c>
      <c r="BC2677">
        <v>3</v>
      </c>
      <c r="BD2677">
        <v>0</v>
      </c>
      <c r="BE2677">
        <v>0</v>
      </c>
      <c r="BF2677">
        <v>3</v>
      </c>
      <c r="BG2677">
        <v>0</v>
      </c>
      <c r="BH2677">
        <v>3</v>
      </c>
      <c r="BI2677">
        <v>0</v>
      </c>
      <c r="BJ2677" s="1" t="s">
        <v>102</v>
      </c>
      <c r="BK2677" s="1" t="s">
        <v>102</v>
      </c>
      <c r="BL2677">
        <v>3</v>
      </c>
      <c r="BM2677">
        <v>0</v>
      </c>
      <c r="BP2677">
        <v>2</v>
      </c>
      <c r="BT2677" s="1" t="s">
        <v>102</v>
      </c>
      <c r="BU2677">
        <v>5</v>
      </c>
      <c r="BV2677">
        <v>4</v>
      </c>
      <c r="BW2677">
        <v>3</v>
      </c>
      <c r="BX2677">
        <v>3</v>
      </c>
      <c r="BY2677">
        <v>2</v>
      </c>
      <c r="CB2677" s="1" t="s">
        <v>102</v>
      </c>
      <c r="CC2677">
        <v>8</v>
      </c>
      <c r="CD2677">
        <v>1</v>
      </c>
      <c r="CE2677">
        <v>94561</v>
      </c>
      <c r="CF2677" s="1" t="s">
        <v>111</v>
      </c>
      <c r="CG2677">
        <v>5</v>
      </c>
      <c r="CH2677">
        <v>4</v>
      </c>
      <c r="CI2677">
        <v>2</v>
      </c>
      <c r="CJ2677">
        <v>4</v>
      </c>
      <c r="CK2677">
        <v>2</v>
      </c>
      <c r="CL2677">
        <v>2</v>
      </c>
      <c r="CM2677">
        <v>1</v>
      </c>
      <c r="CN2677">
        <v>1</v>
      </c>
      <c r="CO2677">
        <v>1.6329600946</v>
      </c>
      <c r="CP2677" s="1" t="s">
        <v>102</v>
      </c>
      <c r="CQ2677">
        <v>155</v>
      </c>
      <c r="CR2677" s="1" t="s">
        <v>1341</v>
      </c>
      <c r="CS2677" s="1" t="s">
        <v>113</v>
      </c>
    </row>
    <row r="2678" spans="1:97" hidden="1" x14ac:dyDescent="0.3">
      <c r="A2678">
        <v>2713</v>
      </c>
      <c r="B2678">
        <v>2409</v>
      </c>
      <c r="C2678">
        <v>430</v>
      </c>
      <c r="D2678">
        <v>30</v>
      </c>
      <c r="E2678" s="1" t="s">
        <v>209</v>
      </c>
      <c r="F2678">
        <v>73</v>
      </c>
      <c r="G2678" s="1" t="s">
        <v>106</v>
      </c>
      <c r="H2678">
        <v>3</v>
      </c>
      <c r="I2678">
        <v>2</v>
      </c>
      <c r="J2678">
        <v>1</v>
      </c>
      <c r="K2678">
        <v>2</v>
      </c>
      <c r="L2678" s="1" t="s">
        <v>210</v>
      </c>
      <c r="M2678" s="1" t="s">
        <v>1289</v>
      </c>
      <c r="N2678">
        <v>697</v>
      </c>
      <c r="O2678">
        <v>28</v>
      </c>
      <c r="P2678">
        <v>69</v>
      </c>
      <c r="Q2678">
        <v>2</v>
      </c>
      <c r="R2678">
        <v>2</v>
      </c>
      <c r="S2678" s="1" t="s">
        <v>582</v>
      </c>
      <c r="T2678" s="2">
        <v>0.92013888888888884</v>
      </c>
      <c r="U2678">
        <v>2</v>
      </c>
      <c r="W2678" s="1" t="s">
        <v>102</v>
      </c>
      <c r="X2678">
        <v>3</v>
      </c>
      <c r="Y2678" s="1" t="s">
        <v>102</v>
      </c>
      <c r="Z2678" s="1" t="s">
        <v>102</v>
      </c>
      <c r="AB2678">
        <v>2</v>
      </c>
      <c r="AC2678">
        <v>2</v>
      </c>
      <c r="AD2678">
        <v>1</v>
      </c>
      <c r="AE2678">
        <v>1</v>
      </c>
      <c r="AF2678">
        <v>1</v>
      </c>
      <c r="AG2678">
        <v>1</v>
      </c>
      <c r="AH2678">
        <v>3</v>
      </c>
      <c r="AI2678">
        <v>6</v>
      </c>
      <c r="AJ2678">
        <v>4</v>
      </c>
      <c r="AK2678">
        <v>6</v>
      </c>
      <c r="AL2678">
        <v>4</v>
      </c>
      <c r="AM2678">
        <v>5</v>
      </c>
      <c r="AN2678">
        <v>4</v>
      </c>
      <c r="AO2678">
        <v>4</v>
      </c>
      <c r="AP2678">
        <v>4</v>
      </c>
      <c r="AQ2678">
        <v>4</v>
      </c>
      <c r="AR2678">
        <v>3</v>
      </c>
      <c r="AS2678">
        <v>3</v>
      </c>
      <c r="AT2678">
        <v>3</v>
      </c>
      <c r="AU2678">
        <v>0</v>
      </c>
      <c r="AV2678">
        <v>4</v>
      </c>
      <c r="AW2678" s="1" t="s">
        <v>103</v>
      </c>
      <c r="AX2678">
        <v>0</v>
      </c>
      <c r="BA2678" s="1" t="s">
        <v>102</v>
      </c>
      <c r="BB2678" s="1" t="s">
        <v>102</v>
      </c>
      <c r="BC2678">
        <v>5</v>
      </c>
      <c r="BD2678">
        <v>4</v>
      </c>
      <c r="BE2678">
        <v>4</v>
      </c>
      <c r="BF2678">
        <v>5</v>
      </c>
      <c r="BG2678">
        <v>4</v>
      </c>
      <c r="BH2678">
        <v>0</v>
      </c>
      <c r="BI2678">
        <v>0</v>
      </c>
      <c r="BJ2678" s="1" t="s">
        <v>102</v>
      </c>
      <c r="BK2678" s="1" t="s">
        <v>102</v>
      </c>
      <c r="BL2678">
        <v>4</v>
      </c>
      <c r="BM2678">
        <v>0</v>
      </c>
      <c r="BP2678">
        <v>3</v>
      </c>
      <c r="BT2678" s="1" t="s">
        <v>102</v>
      </c>
      <c r="BU2678">
        <v>11</v>
      </c>
      <c r="BV2678">
        <v>0</v>
      </c>
      <c r="BW2678">
        <v>4</v>
      </c>
      <c r="BX2678">
        <v>4</v>
      </c>
      <c r="BY2678">
        <v>0</v>
      </c>
      <c r="CB2678" s="1" t="s">
        <v>102</v>
      </c>
      <c r="CC2678">
        <v>11</v>
      </c>
      <c r="CD2678">
        <v>0</v>
      </c>
      <c r="CF2678" s="1" t="s">
        <v>102</v>
      </c>
      <c r="CG2678">
        <v>99</v>
      </c>
      <c r="CH2678">
        <v>8</v>
      </c>
      <c r="CI2678">
        <v>4</v>
      </c>
      <c r="CJ2678">
        <v>3</v>
      </c>
      <c r="CK2678">
        <v>2</v>
      </c>
      <c r="CL2678">
        <v>4</v>
      </c>
      <c r="CM2678">
        <v>1</v>
      </c>
      <c r="CN2678">
        <v>1</v>
      </c>
      <c r="CO2678">
        <v>1.6329600946</v>
      </c>
      <c r="CP2678" s="1" t="s">
        <v>102</v>
      </c>
      <c r="CQ2678">
        <v>275</v>
      </c>
      <c r="CR2678" s="1" t="s">
        <v>102</v>
      </c>
      <c r="CS2678" s="1" t="s">
        <v>102</v>
      </c>
    </row>
    <row r="2679" spans="1:97" hidden="1" x14ac:dyDescent="0.3">
      <c r="A2679">
        <v>2714</v>
      </c>
      <c r="B2679">
        <v>2991</v>
      </c>
      <c r="C2679">
        <v>114</v>
      </c>
      <c r="D2679">
        <v>6</v>
      </c>
      <c r="E2679" s="1" t="s">
        <v>97</v>
      </c>
      <c r="F2679">
        <v>27</v>
      </c>
      <c r="G2679" s="1" t="s">
        <v>164</v>
      </c>
      <c r="H2679">
        <v>1</v>
      </c>
      <c r="I2679">
        <v>1</v>
      </c>
      <c r="J2679">
        <v>1</v>
      </c>
      <c r="K2679">
        <v>2</v>
      </c>
      <c r="L2679" s="1" t="s">
        <v>165</v>
      </c>
      <c r="M2679" s="1" t="s">
        <v>297</v>
      </c>
      <c r="N2679">
        <v>3419</v>
      </c>
      <c r="O2679">
        <v>25</v>
      </c>
      <c r="P2679">
        <v>16</v>
      </c>
      <c r="Q2679">
        <v>1</v>
      </c>
      <c r="R2679">
        <v>4</v>
      </c>
      <c r="S2679" s="1" t="s">
        <v>1342</v>
      </c>
      <c r="T2679" s="2">
        <v>0.44791666666666674</v>
      </c>
      <c r="U2679">
        <v>2</v>
      </c>
      <c r="W2679" s="1" t="s">
        <v>102</v>
      </c>
      <c r="X2679">
        <v>9</v>
      </c>
      <c r="Y2679" s="1" t="s">
        <v>102</v>
      </c>
      <c r="Z2679" s="1" t="s">
        <v>102</v>
      </c>
      <c r="AB2679">
        <v>1</v>
      </c>
      <c r="AC2679">
        <v>1</v>
      </c>
      <c r="AD2679">
        <v>1</v>
      </c>
      <c r="AE2679">
        <v>2</v>
      </c>
      <c r="AF2679">
        <v>2</v>
      </c>
      <c r="AG2679">
        <v>1</v>
      </c>
      <c r="AH2679">
        <v>3</v>
      </c>
      <c r="AI2679">
        <v>3</v>
      </c>
      <c r="AJ2679">
        <v>3</v>
      </c>
      <c r="AK2679">
        <v>3</v>
      </c>
      <c r="AL2679">
        <v>3</v>
      </c>
      <c r="AM2679">
        <v>3</v>
      </c>
      <c r="AN2679">
        <v>3</v>
      </c>
      <c r="AO2679">
        <v>6</v>
      </c>
      <c r="AP2679">
        <v>6</v>
      </c>
      <c r="AQ2679">
        <v>6</v>
      </c>
      <c r="AR2679">
        <v>3</v>
      </c>
      <c r="AS2679">
        <v>6</v>
      </c>
      <c r="AT2679">
        <v>3</v>
      </c>
      <c r="AU2679">
        <v>6</v>
      </c>
      <c r="AV2679">
        <v>3</v>
      </c>
      <c r="AW2679" s="1" t="s">
        <v>110</v>
      </c>
      <c r="AX2679">
        <v>0</v>
      </c>
      <c r="BA2679" s="1" t="s">
        <v>102</v>
      </c>
      <c r="BB2679" s="1" t="s">
        <v>102</v>
      </c>
      <c r="BC2679">
        <v>3</v>
      </c>
      <c r="BD2679">
        <v>2</v>
      </c>
      <c r="BE2679">
        <v>3</v>
      </c>
      <c r="BF2679">
        <v>3</v>
      </c>
      <c r="BG2679">
        <v>3</v>
      </c>
      <c r="BH2679">
        <v>3</v>
      </c>
      <c r="BI2679">
        <v>0</v>
      </c>
      <c r="BJ2679" s="1" t="s">
        <v>102</v>
      </c>
      <c r="BK2679" s="1" t="s">
        <v>102</v>
      </c>
      <c r="BL2679">
        <v>4</v>
      </c>
      <c r="BM2679">
        <v>0</v>
      </c>
      <c r="BP2679">
        <v>1</v>
      </c>
      <c r="BQ2679">
        <v>5</v>
      </c>
      <c r="BR2679">
        <v>1</v>
      </c>
      <c r="BT2679" s="1" t="s">
        <v>102</v>
      </c>
      <c r="BU2679">
        <v>5</v>
      </c>
      <c r="BV2679">
        <v>3</v>
      </c>
      <c r="BW2679">
        <v>4</v>
      </c>
      <c r="BX2679">
        <v>5</v>
      </c>
      <c r="BY2679">
        <v>2</v>
      </c>
      <c r="CB2679" s="1" t="s">
        <v>102</v>
      </c>
      <c r="CC2679">
        <v>5</v>
      </c>
      <c r="CD2679">
        <v>3</v>
      </c>
      <c r="CE2679">
        <v>48823</v>
      </c>
      <c r="CF2679" s="1" t="s">
        <v>111</v>
      </c>
      <c r="CG2679">
        <v>11</v>
      </c>
      <c r="CH2679">
        <v>7</v>
      </c>
      <c r="CI2679">
        <v>1</v>
      </c>
      <c r="CJ2679">
        <v>0</v>
      </c>
      <c r="CK2679">
        <v>2</v>
      </c>
      <c r="CL2679">
        <v>2</v>
      </c>
      <c r="CM2679">
        <v>2</v>
      </c>
      <c r="CN2679">
        <v>1</v>
      </c>
      <c r="CO2679">
        <v>1.1156485207</v>
      </c>
      <c r="CP2679" s="1" t="s">
        <v>102</v>
      </c>
      <c r="CQ2679">
        <v>675</v>
      </c>
      <c r="CR2679" s="1" t="s">
        <v>1343</v>
      </c>
      <c r="CS2679" s="1" t="s">
        <v>667</v>
      </c>
    </row>
    <row r="2680" spans="1:97" hidden="1" x14ac:dyDescent="0.3">
      <c r="A2680">
        <v>2715</v>
      </c>
      <c r="B2680">
        <v>2410</v>
      </c>
      <c r="C2680">
        <v>430</v>
      </c>
      <c r="D2680">
        <v>30</v>
      </c>
      <c r="E2680" s="1" t="s">
        <v>209</v>
      </c>
      <c r="F2680">
        <v>73</v>
      </c>
      <c r="G2680" s="1" t="s">
        <v>106</v>
      </c>
      <c r="H2680">
        <v>3</v>
      </c>
      <c r="I2680">
        <v>2</v>
      </c>
      <c r="J2680">
        <v>1</v>
      </c>
      <c r="K2680">
        <v>2</v>
      </c>
      <c r="L2680" s="1" t="s">
        <v>210</v>
      </c>
      <c r="M2680" s="1" t="s">
        <v>1289</v>
      </c>
      <c r="N2680">
        <v>697</v>
      </c>
      <c r="O2680">
        <v>28</v>
      </c>
      <c r="P2680">
        <v>69</v>
      </c>
      <c r="Q2680">
        <v>2</v>
      </c>
      <c r="R2680">
        <v>2</v>
      </c>
      <c r="S2680" s="1" t="s">
        <v>582</v>
      </c>
      <c r="T2680" s="2">
        <v>0.92013888888888884</v>
      </c>
      <c r="U2680">
        <v>5</v>
      </c>
      <c r="W2680" s="1" t="s">
        <v>102</v>
      </c>
      <c r="X2680">
        <v>1</v>
      </c>
      <c r="Y2680" s="1" t="s">
        <v>102</v>
      </c>
      <c r="Z2680" s="1" t="s">
        <v>102</v>
      </c>
      <c r="AA2680">
        <v>4</v>
      </c>
      <c r="AB2680">
        <v>1</v>
      </c>
      <c r="AC2680">
        <v>2</v>
      </c>
      <c r="AD2680">
        <v>1</v>
      </c>
      <c r="AE2680">
        <v>1</v>
      </c>
      <c r="AF2680">
        <v>1</v>
      </c>
      <c r="AG2680">
        <v>1</v>
      </c>
      <c r="AH2680">
        <v>4</v>
      </c>
      <c r="AI2680">
        <v>6</v>
      </c>
      <c r="AJ2680">
        <v>3</v>
      </c>
      <c r="AK2680">
        <v>6</v>
      </c>
      <c r="AL2680">
        <v>3</v>
      </c>
      <c r="AM2680">
        <v>3</v>
      </c>
      <c r="AN2680">
        <v>3</v>
      </c>
      <c r="AO2680">
        <v>3</v>
      </c>
      <c r="AP2680">
        <v>3</v>
      </c>
      <c r="AQ2680">
        <v>3</v>
      </c>
      <c r="AR2680">
        <v>3</v>
      </c>
      <c r="AS2680">
        <v>6</v>
      </c>
      <c r="AT2680">
        <v>6</v>
      </c>
      <c r="AU2680">
        <v>6</v>
      </c>
      <c r="AV2680">
        <v>6</v>
      </c>
      <c r="AW2680" s="1" t="s">
        <v>110</v>
      </c>
      <c r="AX2680">
        <v>0</v>
      </c>
      <c r="BA2680" s="1" t="s">
        <v>102</v>
      </c>
      <c r="BB2680" s="1" t="s">
        <v>102</v>
      </c>
      <c r="BC2680">
        <v>4</v>
      </c>
      <c r="BD2680">
        <v>6</v>
      </c>
      <c r="BE2680">
        <v>6</v>
      </c>
      <c r="BF2680">
        <v>3</v>
      </c>
      <c r="BG2680">
        <v>2</v>
      </c>
      <c r="BH2680">
        <v>3</v>
      </c>
      <c r="BI2680">
        <v>0</v>
      </c>
      <c r="BJ2680" s="1" t="s">
        <v>102</v>
      </c>
      <c r="BK2680" s="1" t="s">
        <v>102</v>
      </c>
      <c r="BL2680">
        <v>3</v>
      </c>
      <c r="BM2680">
        <v>0</v>
      </c>
      <c r="BP2680">
        <v>1</v>
      </c>
      <c r="BQ2680">
        <v>2</v>
      </c>
      <c r="BR2680">
        <v>4</v>
      </c>
      <c r="BT2680" s="1" t="s">
        <v>102</v>
      </c>
      <c r="BU2680">
        <v>14</v>
      </c>
      <c r="BV2680">
        <v>5</v>
      </c>
      <c r="BW2680">
        <v>5</v>
      </c>
      <c r="BX2680">
        <v>3</v>
      </c>
      <c r="BY2680">
        <v>2</v>
      </c>
      <c r="CB2680" s="1" t="s">
        <v>102</v>
      </c>
      <c r="CC2680">
        <v>5</v>
      </c>
      <c r="CD2680">
        <v>2</v>
      </c>
      <c r="CE2680">
        <v>95818</v>
      </c>
      <c r="CF2680" s="1" t="s">
        <v>111</v>
      </c>
      <c r="CG2680">
        <v>10</v>
      </c>
      <c r="CH2680">
        <v>6</v>
      </c>
      <c r="CI2680">
        <v>1</v>
      </c>
      <c r="CJ2680">
        <v>3</v>
      </c>
      <c r="CK2680">
        <v>2</v>
      </c>
      <c r="CL2680">
        <v>2</v>
      </c>
      <c r="CM2680">
        <v>2</v>
      </c>
      <c r="CN2680">
        <v>1</v>
      </c>
      <c r="CO2680">
        <v>1.6329600946</v>
      </c>
      <c r="CP2680" s="1" t="s">
        <v>102</v>
      </c>
      <c r="CQ2680">
        <v>275</v>
      </c>
      <c r="CR2680" s="1" t="s">
        <v>459</v>
      </c>
      <c r="CS2680" s="1" t="s">
        <v>113</v>
      </c>
    </row>
    <row r="2681" spans="1:97" hidden="1" x14ac:dyDescent="0.3">
      <c r="A2681">
        <v>2716</v>
      </c>
      <c r="B2681">
        <v>2992</v>
      </c>
      <c r="C2681">
        <v>114</v>
      </c>
      <c r="D2681">
        <v>6</v>
      </c>
      <c r="E2681" s="1" t="s">
        <v>97</v>
      </c>
      <c r="F2681">
        <v>27</v>
      </c>
      <c r="G2681" s="1" t="s">
        <v>164</v>
      </c>
      <c r="H2681">
        <v>1</v>
      </c>
      <c r="I2681">
        <v>1</v>
      </c>
      <c r="J2681">
        <v>1</v>
      </c>
      <c r="K2681">
        <v>2</v>
      </c>
      <c r="L2681" s="1" t="s">
        <v>165</v>
      </c>
      <c r="M2681" s="1" t="s">
        <v>297</v>
      </c>
      <c r="N2681">
        <v>3419</v>
      </c>
      <c r="O2681">
        <v>25</v>
      </c>
      <c r="P2681">
        <v>16</v>
      </c>
      <c r="Q2681">
        <v>1</v>
      </c>
      <c r="R2681">
        <v>4</v>
      </c>
      <c r="S2681" s="1" t="s">
        <v>130</v>
      </c>
      <c r="T2681" s="2">
        <v>0.44791666666666674</v>
      </c>
      <c r="U2681">
        <v>2</v>
      </c>
      <c r="W2681" s="1" t="s">
        <v>102</v>
      </c>
      <c r="X2681">
        <v>9</v>
      </c>
      <c r="Y2681" s="1" t="s">
        <v>102</v>
      </c>
      <c r="Z2681" s="1" t="s">
        <v>102</v>
      </c>
      <c r="AB2681">
        <v>1</v>
      </c>
      <c r="AC2681">
        <v>2</v>
      </c>
      <c r="AD2681">
        <v>1</v>
      </c>
      <c r="AE2681">
        <v>2</v>
      </c>
      <c r="AF2681">
        <v>3</v>
      </c>
      <c r="AG2681">
        <v>1</v>
      </c>
      <c r="AH2681">
        <v>4</v>
      </c>
      <c r="AI2681">
        <v>4</v>
      </c>
      <c r="AJ2681">
        <v>4</v>
      </c>
      <c r="AK2681">
        <v>6</v>
      </c>
      <c r="AL2681">
        <v>1</v>
      </c>
      <c r="AM2681">
        <v>3</v>
      </c>
      <c r="AN2681">
        <v>4</v>
      </c>
      <c r="AO2681">
        <v>4</v>
      </c>
      <c r="AP2681">
        <v>6</v>
      </c>
      <c r="AQ2681">
        <v>0</v>
      </c>
      <c r="AR2681">
        <v>6</v>
      </c>
      <c r="AS2681">
        <v>6</v>
      </c>
      <c r="AT2681">
        <v>6</v>
      </c>
      <c r="AU2681">
        <v>6</v>
      </c>
      <c r="AV2681">
        <v>6</v>
      </c>
      <c r="AW2681" s="1" t="s">
        <v>103</v>
      </c>
      <c r="AX2681">
        <v>0</v>
      </c>
      <c r="BA2681" s="1" t="s">
        <v>102</v>
      </c>
      <c r="BB2681" s="1" t="s">
        <v>102</v>
      </c>
      <c r="BC2681">
        <v>4</v>
      </c>
      <c r="BD2681">
        <v>4</v>
      </c>
      <c r="BE2681">
        <v>3</v>
      </c>
      <c r="BF2681">
        <v>2</v>
      </c>
      <c r="BG2681">
        <v>3</v>
      </c>
      <c r="BH2681">
        <v>3</v>
      </c>
      <c r="BI2681">
        <v>0</v>
      </c>
      <c r="BJ2681" s="1" t="s">
        <v>102</v>
      </c>
      <c r="BK2681" s="1" t="s">
        <v>102</v>
      </c>
      <c r="BL2681">
        <v>4</v>
      </c>
      <c r="BM2681">
        <v>0</v>
      </c>
      <c r="BP2681">
        <v>2</v>
      </c>
      <c r="BT2681" s="1" t="s">
        <v>102</v>
      </c>
      <c r="BU2681">
        <v>5</v>
      </c>
      <c r="BV2681">
        <v>3</v>
      </c>
      <c r="BW2681">
        <v>3</v>
      </c>
      <c r="BX2681">
        <v>0</v>
      </c>
      <c r="BY2681">
        <v>2</v>
      </c>
      <c r="CB2681" s="1" t="s">
        <v>102</v>
      </c>
      <c r="CC2681">
        <v>10</v>
      </c>
      <c r="CD2681">
        <v>3</v>
      </c>
      <c r="CE2681">
        <v>48823</v>
      </c>
      <c r="CF2681" s="1" t="s">
        <v>111</v>
      </c>
      <c r="CG2681">
        <v>11</v>
      </c>
      <c r="CH2681">
        <v>7</v>
      </c>
      <c r="CI2681">
        <v>2</v>
      </c>
      <c r="CJ2681">
        <v>0</v>
      </c>
      <c r="CK2681">
        <v>2</v>
      </c>
      <c r="CL2681">
        <v>2</v>
      </c>
      <c r="CM2681">
        <v>2</v>
      </c>
      <c r="CN2681">
        <v>1</v>
      </c>
      <c r="CO2681">
        <v>1.1156485207</v>
      </c>
      <c r="CP2681" s="1" t="s">
        <v>102</v>
      </c>
      <c r="CQ2681">
        <v>165</v>
      </c>
      <c r="CR2681" s="1" t="s">
        <v>1343</v>
      </c>
      <c r="CS2681" s="1" t="s">
        <v>667</v>
      </c>
    </row>
    <row r="2682" spans="1:97" hidden="1" x14ac:dyDescent="0.3">
      <c r="A2682">
        <v>2717</v>
      </c>
      <c r="B2682">
        <v>2411</v>
      </c>
      <c r="C2682">
        <v>430</v>
      </c>
      <c r="D2682">
        <v>30</v>
      </c>
      <c r="E2682" s="1" t="s">
        <v>209</v>
      </c>
      <c r="F2682">
        <v>73</v>
      </c>
      <c r="G2682" s="1" t="s">
        <v>106</v>
      </c>
      <c r="H2682">
        <v>3</v>
      </c>
      <c r="I2682">
        <v>2</v>
      </c>
      <c r="J2682">
        <v>1</v>
      </c>
      <c r="K2682">
        <v>2</v>
      </c>
      <c r="L2682" s="1" t="s">
        <v>210</v>
      </c>
      <c r="M2682" s="1" t="s">
        <v>1289</v>
      </c>
      <c r="N2682">
        <v>697</v>
      </c>
      <c r="O2682">
        <v>28</v>
      </c>
      <c r="P2682">
        <v>69</v>
      </c>
      <c r="Q2682">
        <v>2</v>
      </c>
      <c r="R2682">
        <v>2</v>
      </c>
      <c r="S2682" s="1" t="s">
        <v>1344</v>
      </c>
      <c r="T2682" s="2">
        <v>0.92013888888888884</v>
      </c>
      <c r="U2682">
        <v>1</v>
      </c>
      <c r="W2682" s="1" t="s">
        <v>102</v>
      </c>
      <c r="X2682">
        <v>9</v>
      </c>
      <c r="Y2682" s="1" t="s">
        <v>102</v>
      </c>
      <c r="Z2682" s="1" t="s">
        <v>102</v>
      </c>
      <c r="AB2682">
        <v>2</v>
      </c>
      <c r="AC2682">
        <v>1</v>
      </c>
      <c r="AD2682">
        <v>2</v>
      </c>
      <c r="AE2682">
        <v>2</v>
      </c>
      <c r="AF2682">
        <v>5</v>
      </c>
      <c r="AG2682">
        <v>1</v>
      </c>
      <c r="AH2682">
        <v>4</v>
      </c>
      <c r="AI2682">
        <v>5</v>
      </c>
      <c r="AJ2682">
        <v>4</v>
      </c>
      <c r="AK2682">
        <v>4</v>
      </c>
      <c r="AL2682">
        <v>5</v>
      </c>
      <c r="AM2682">
        <v>3</v>
      </c>
      <c r="AN2682">
        <v>5</v>
      </c>
      <c r="AO2682">
        <v>6</v>
      </c>
      <c r="AP2682">
        <v>6</v>
      </c>
      <c r="AQ2682">
        <v>6</v>
      </c>
      <c r="AR2682">
        <v>4</v>
      </c>
      <c r="AS2682">
        <v>6</v>
      </c>
      <c r="AT2682">
        <v>3</v>
      </c>
      <c r="AU2682">
        <v>6</v>
      </c>
      <c r="AV2682">
        <v>4</v>
      </c>
      <c r="AW2682" s="1" t="s">
        <v>103</v>
      </c>
      <c r="AX2682">
        <v>5</v>
      </c>
      <c r="AY2682">
        <v>64</v>
      </c>
      <c r="AZ2682">
        <v>12</v>
      </c>
      <c r="BA2682" s="1" t="s">
        <v>102</v>
      </c>
      <c r="BB2682" s="1" t="s">
        <v>102</v>
      </c>
      <c r="BC2682">
        <v>4</v>
      </c>
      <c r="BD2682">
        <v>5</v>
      </c>
      <c r="BE2682">
        <v>3</v>
      </c>
      <c r="BF2682">
        <v>4</v>
      </c>
      <c r="BG2682">
        <v>3</v>
      </c>
      <c r="BH2682">
        <v>4</v>
      </c>
      <c r="BI2682">
        <v>0</v>
      </c>
      <c r="BJ2682" s="1" t="s">
        <v>102</v>
      </c>
      <c r="BK2682" s="1" t="s">
        <v>102</v>
      </c>
      <c r="BL2682">
        <v>5</v>
      </c>
      <c r="BM2682">
        <v>0</v>
      </c>
      <c r="BP2682">
        <v>1</v>
      </c>
      <c r="BQ2682">
        <v>5</v>
      </c>
      <c r="BR2682">
        <v>1</v>
      </c>
      <c r="BT2682" s="1" t="s">
        <v>102</v>
      </c>
      <c r="BU2682">
        <v>5</v>
      </c>
      <c r="BV2682">
        <v>5</v>
      </c>
      <c r="BW2682">
        <v>5</v>
      </c>
      <c r="BX2682">
        <v>5</v>
      </c>
      <c r="BY2682">
        <v>1</v>
      </c>
      <c r="BZ2682">
        <v>23</v>
      </c>
      <c r="CB2682" s="1" t="s">
        <v>102</v>
      </c>
      <c r="CC2682">
        <v>8</v>
      </c>
      <c r="CD2682">
        <v>3</v>
      </c>
      <c r="CF2682" s="1" t="s">
        <v>111</v>
      </c>
      <c r="CG2682">
        <v>12</v>
      </c>
      <c r="CH2682">
        <v>3</v>
      </c>
      <c r="CI2682">
        <v>1</v>
      </c>
      <c r="CJ2682">
        <v>4</v>
      </c>
      <c r="CK2682">
        <v>1</v>
      </c>
      <c r="CL2682">
        <v>2</v>
      </c>
      <c r="CM2682">
        <v>2</v>
      </c>
      <c r="CN2682">
        <v>1</v>
      </c>
      <c r="CO2682">
        <v>1.6329600946</v>
      </c>
      <c r="CP2682" s="1" t="s">
        <v>102</v>
      </c>
      <c r="CQ2682">
        <v>105</v>
      </c>
      <c r="CR2682" s="1" t="s">
        <v>671</v>
      </c>
      <c r="CS2682" s="1" t="s">
        <v>672</v>
      </c>
    </row>
    <row r="2683" spans="1:97" hidden="1" x14ac:dyDescent="0.3">
      <c r="A2683">
        <v>2718</v>
      </c>
      <c r="B2683">
        <v>2993</v>
      </c>
      <c r="C2683">
        <v>114</v>
      </c>
      <c r="D2683">
        <v>6</v>
      </c>
      <c r="E2683" s="1" t="s">
        <v>97</v>
      </c>
      <c r="F2683">
        <v>27</v>
      </c>
      <c r="G2683" s="1" t="s">
        <v>164</v>
      </c>
      <c r="H2683">
        <v>1</v>
      </c>
      <c r="I2683">
        <v>1</v>
      </c>
      <c r="J2683">
        <v>1</v>
      </c>
      <c r="K2683">
        <v>2</v>
      </c>
      <c r="L2683" s="1" t="s">
        <v>165</v>
      </c>
      <c r="M2683" s="1" t="s">
        <v>297</v>
      </c>
      <c r="N2683">
        <v>3419</v>
      </c>
      <c r="O2683">
        <v>25</v>
      </c>
      <c r="P2683">
        <v>16</v>
      </c>
      <c r="Q2683">
        <v>1</v>
      </c>
      <c r="R2683">
        <v>4</v>
      </c>
      <c r="S2683" s="1" t="s">
        <v>130</v>
      </c>
      <c r="T2683" s="2">
        <v>0.44791666666666674</v>
      </c>
      <c r="U2683">
        <v>3</v>
      </c>
      <c r="W2683" s="1" t="s">
        <v>102</v>
      </c>
      <c r="X2683">
        <v>2</v>
      </c>
      <c r="Y2683" s="1" t="s">
        <v>102</v>
      </c>
      <c r="Z2683" s="1" t="s">
        <v>102</v>
      </c>
      <c r="AB2683">
        <v>1</v>
      </c>
      <c r="AC2683">
        <v>1</v>
      </c>
      <c r="AD2683">
        <v>1</v>
      </c>
      <c r="AE2683">
        <v>2</v>
      </c>
      <c r="AF2683">
        <v>2</v>
      </c>
      <c r="AG2683">
        <v>1</v>
      </c>
      <c r="AH2683">
        <v>3</v>
      </c>
      <c r="AI2683">
        <v>5</v>
      </c>
      <c r="AJ2683">
        <v>3</v>
      </c>
      <c r="AK2683">
        <v>2</v>
      </c>
      <c r="AL2683">
        <v>5</v>
      </c>
      <c r="AM2683">
        <v>5</v>
      </c>
      <c r="AN2683">
        <v>5</v>
      </c>
      <c r="AO2683">
        <v>5</v>
      </c>
      <c r="AP2683">
        <v>5</v>
      </c>
      <c r="AQ2683">
        <v>6</v>
      </c>
      <c r="AR2683">
        <v>4</v>
      </c>
      <c r="AS2683">
        <v>6</v>
      </c>
      <c r="AT2683">
        <v>3</v>
      </c>
      <c r="AU2683">
        <v>6</v>
      </c>
      <c r="AV2683">
        <v>1</v>
      </c>
      <c r="AW2683" s="1" t="s">
        <v>110</v>
      </c>
      <c r="AX2683">
        <v>0</v>
      </c>
      <c r="BA2683" s="1" t="s">
        <v>102</v>
      </c>
      <c r="BB2683" s="1" t="s">
        <v>102</v>
      </c>
      <c r="BC2683">
        <v>4</v>
      </c>
      <c r="BD2683">
        <v>4</v>
      </c>
      <c r="BE2683">
        <v>2</v>
      </c>
      <c r="BF2683">
        <v>2</v>
      </c>
      <c r="BG2683">
        <v>3</v>
      </c>
      <c r="BH2683">
        <v>3</v>
      </c>
      <c r="BI2683">
        <v>0</v>
      </c>
      <c r="BJ2683" s="1" t="s">
        <v>102</v>
      </c>
      <c r="BK2683" s="1" t="s">
        <v>102</v>
      </c>
      <c r="BL2683">
        <v>5</v>
      </c>
      <c r="BM2683">
        <v>0</v>
      </c>
      <c r="BP2683">
        <v>2</v>
      </c>
      <c r="BT2683" s="1" t="s">
        <v>102</v>
      </c>
      <c r="BU2683">
        <v>9</v>
      </c>
      <c r="BV2683">
        <v>0</v>
      </c>
      <c r="BW2683">
        <v>5</v>
      </c>
      <c r="BX2683">
        <v>5</v>
      </c>
      <c r="BY2683">
        <v>2</v>
      </c>
      <c r="CB2683" s="1" t="s">
        <v>102</v>
      </c>
      <c r="CC2683">
        <v>7</v>
      </c>
      <c r="CD2683">
        <v>3</v>
      </c>
      <c r="CE2683">
        <v>80012</v>
      </c>
      <c r="CF2683" s="1" t="s">
        <v>111</v>
      </c>
      <c r="CG2683">
        <v>10</v>
      </c>
      <c r="CH2683">
        <v>3</v>
      </c>
      <c r="CI2683">
        <v>1</v>
      </c>
      <c r="CJ2683">
        <v>4</v>
      </c>
      <c r="CK2683">
        <v>2</v>
      </c>
      <c r="CL2683">
        <v>2</v>
      </c>
      <c r="CM2683">
        <v>2</v>
      </c>
      <c r="CN2683">
        <v>1</v>
      </c>
      <c r="CO2683">
        <v>1.1156485207</v>
      </c>
      <c r="CP2683" s="1" t="s">
        <v>102</v>
      </c>
      <c r="CQ2683">
        <v>165</v>
      </c>
      <c r="CR2683" s="1" t="s">
        <v>297</v>
      </c>
      <c r="CS2683" s="1" t="s">
        <v>299</v>
      </c>
    </row>
    <row r="2684" spans="1:97" x14ac:dyDescent="0.3">
      <c r="A2684">
        <v>2719</v>
      </c>
      <c r="B2684">
        <v>2994</v>
      </c>
      <c r="C2684">
        <v>114</v>
      </c>
      <c r="D2684">
        <v>6</v>
      </c>
      <c r="E2684" s="1" t="s">
        <v>97</v>
      </c>
      <c r="F2684">
        <v>27</v>
      </c>
      <c r="G2684" s="1" t="s">
        <v>164</v>
      </c>
      <c r="H2684">
        <v>1</v>
      </c>
      <c r="I2684">
        <v>1</v>
      </c>
      <c r="J2684">
        <v>1</v>
      </c>
      <c r="K2684">
        <v>2</v>
      </c>
      <c r="L2684" s="1" t="s">
        <v>165</v>
      </c>
      <c r="M2684" s="1" t="s">
        <v>297</v>
      </c>
      <c r="N2684">
        <v>3419</v>
      </c>
      <c r="O2684">
        <v>25</v>
      </c>
      <c r="P2684">
        <v>16</v>
      </c>
      <c r="Q2684">
        <v>1</v>
      </c>
      <c r="R2684">
        <v>4</v>
      </c>
      <c r="S2684" s="1" t="s">
        <v>114</v>
      </c>
      <c r="T2684" s="2">
        <v>0.44791666666666674</v>
      </c>
      <c r="U2684">
        <v>2</v>
      </c>
      <c r="W2684" s="1" t="s">
        <v>102</v>
      </c>
      <c r="X2684">
        <v>5</v>
      </c>
      <c r="Y2684" s="1" t="s">
        <v>102</v>
      </c>
      <c r="Z2684" s="1" t="s">
        <v>102</v>
      </c>
      <c r="AB2684">
        <v>1</v>
      </c>
      <c r="AC2684">
        <v>2</v>
      </c>
      <c r="AD2684">
        <v>1</v>
      </c>
      <c r="AE2684">
        <v>1</v>
      </c>
      <c r="AF2684">
        <v>1</v>
      </c>
      <c r="AG2684">
        <v>2</v>
      </c>
      <c r="AH2684">
        <v>1</v>
      </c>
      <c r="AI2684">
        <v>4</v>
      </c>
      <c r="AJ2684">
        <v>4</v>
      </c>
      <c r="AK2684">
        <v>6</v>
      </c>
      <c r="AL2684">
        <v>4</v>
      </c>
      <c r="AM2684">
        <v>4</v>
      </c>
      <c r="AN2684">
        <v>4</v>
      </c>
      <c r="AO2684">
        <v>5</v>
      </c>
      <c r="AP2684">
        <v>6</v>
      </c>
      <c r="AQ2684">
        <v>5</v>
      </c>
      <c r="AR2684">
        <v>6</v>
      </c>
      <c r="AS2684">
        <v>6</v>
      </c>
      <c r="AT2684">
        <v>6</v>
      </c>
      <c r="AU2684">
        <v>6</v>
      </c>
      <c r="AV2684">
        <v>6</v>
      </c>
      <c r="AW2684" s="1" t="s">
        <v>103</v>
      </c>
      <c r="AX2684">
        <v>0</v>
      </c>
      <c r="BA2684" s="1" t="s">
        <v>102</v>
      </c>
      <c r="BB2684" s="1" t="s">
        <v>102</v>
      </c>
      <c r="BC2684">
        <v>4</v>
      </c>
      <c r="BD2684">
        <v>6</v>
      </c>
      <c r="BE2684">
        <v>6</v>
      </c>
      <c r="BF2684">
        <v>4</v>
      </c>
      <c r="BG2684">
        <v>4</v>
      </c>
      <c r="BH2684">
        <v>4</v>
      </c>
      <c r="BI2684">
        <v>0</v>
      </c>
      <c r="BJ2684" s="1" t="s">
        <v>102</v>
      </c>
      <c r="BK2684" s="1" t="s">
        <v>102</v>
      </c>
      <c r="BL2684">
        <v>3</v>
      </c>
      <c r="BM2684">
        <v>11</v>
      </c>
      <c r="BP2684">
        <v>2</v>
      </c>
      <c r="BT2684" s="1" t="s">
        <v>102</v>
      </c>
      <c r="BU2684">
        <v>0</v>
      </c>
      <c r="BV2684">
        <v>4</v>
      </c>
      <c r="BW2684">
        <v>4</v>
      </c>
      <c r="BX2684">
        <v>5</v>
      </c>
      <c r="BY2684">
        <v>2</v>
      </c>
      <c r="CB2684" s="1" t="s">
        <v>102</v>
      </c>
      <c r="CC2684">
        <v>9</v>
      </c>
      <c r="CD2684">
        <v>3</v>
      </c>
      <c r="CE2684">
        <v>46220</v>
      </c>
      <c r="CF2684" s="1" t="s">
        <v>111</v>
      </c>
      <c r="CG2684">
        <v>11</v>
      </c>
      <c r="CH2684">
        <v>4</v>
      </c>
      <c r="CI2684">
        <v>2</v>
      </c>
      <c r="CJ2684">
        <v>3</v>
      </c>
      <c r="CK2684">
        <v>2</v>
      </c>
      <c r="CL2684">
        <v>2</v>
      </c>
      <c r="CM2684">
        <v>2</v>
      </c>
      <c r="CN2684">
        <v>1</v>
      </c>
      <c r="CO2684">
        <v>1.1156485207</v>
      </c>
      <c r="CP2684" s="1" t="s">
        <v>102</v>
      </c>
      <c r="CQ2684">
        <v>135</v>
      </c>
      <c r="CR2684" s="1" t="s">
        <v>1345</v>
      </c>
      <c r="CS2684" s="1" t="s">
        <v>203</v>
      </c>
    </row>
    <row r="2685" spans="1:97" x14ac:dyDescent="0.3">
      <c r="A2685">
        <v>2720</v>
      </c>
      <c r="B2685">
        <v>2995</v>
      </c>
      <c r="C2685">
        <v>114</v>
      </c>
      <c r="D2685">
        <v>6</v>
      </c>
      <c r="E2685" s="1" t="s">
        <v>97</v>
      </c>
      <c r="F2685">
        <v>27</v>
      </c>
      <c r="G2685" s="1" t="s">
        <v>164</v>
      </c>
      <c r="H2685">
        <v>1</v>
      </c>
      <c r="I2685">
        <v>1</v>
      </c>
      <c r="J2685">
        <v>1</v>
      </c>
      <c r="K2685">
        <v>2</v>
      </c>
      <c r="L2685" s="1" t="s">
        <v>165</v>
      </c>
      <c r="M2685" s="1" t="s">
        <v>297</v>
      </c>
      <c r="N2685">
        <v>3419</v>
      </c>
      <c r="O2685">
        <v>25</v>
      </c>
      <c r="P2685">
        <v>16</v>
      </c>
      <c r="Q2685">
        <v>1</v>
      </c>
      <c r="R2685">
        <v>4</v>
      </c>
      <c r="S2685" s="1" t="s">
        <v>114</v>
      </c>
      <c r="T2685" s="2">
        <v>0.44791666666666674</v>
      </c>
      <c r="U2685">
        <v>2</v>
      </c>
      <c r="W2685" s="1" t="s">
        <v>102</v>
      </c>
      <c r="X2685">
        <v>5</v>
      </c>
      <c r="Y2685" s="1" t="s">
        <v>102</v>
      </c>
      <c r="Z2685" s="1" t="s">
        <v>102</v>
      </c>
      <c r="AB2685">
        <v>1</v>
      </c>
      <c r="AC2685">
        <v>2</v>
      </c>
      <c r="AD2685">
        <v>1</v>
      </c>
      <c r="AE2685">
        <v>3</v>
      </c>
      <c r="AF2685">
        <v>1</v>
      </c>
      <c r="AG2685">
        <v>2</v>
      </c>
      <c r="AH2685">
        <v>4</v>
      </c>
      <c r="AI2685">
        <v>4</v>
      </c>
      <c r="AJ2685">
        <v>3</v>
      </c>
      <c r="AK2685">
        <v>6</v>
      </c>
      <c r="AL2685">
        <v>3</v>
      </c>
      <c r="AM2685">
        <v>3</v>
      </c>
      <c r="AN2685">
        <v>3</v>
      </c>
      <c r="AO2685">
        <v>2</v>
      </c>
      <c r="AP2685">
        <v>2</v>
      </c>
      <c r="AQ2685">
        <v>4</v>
      </c>
      <c r="AR2685">
        <v>6</v>
      </c>
      <c r="AS2685">
        <v>6</v>
      </c>
      <c r="AT2685">
        <v>6</v>
      </c>
      <c r="AU2685">
        <v>6</v>
      </c>
      <c r="AV2685">
        <v>6</v>
      </c>
      <c r="AW2685" s="1" t="s">
        <v>110</v>
      </c>
      <c r="AX2685">
        <v>0</v>
      </c>
      <c r="BA2685" s="1" t="s">
        <v>102</v>
      </c>
      <c r="BB2685" s="1" t="s">
        <v>102</v>
      </c>
      <c r="BC2685">
        <v>3</v>
      </c>
      <c r="BD2685">
        <v>6</v>
      </c>
      <c r="BE2685">
        <v>6</v>
      </c>
      <c r="BF2685">
        <v>6</v>
      </c>
      <c r="BG2685">
        <v>3</v>
      </c>
      <c r="BH2685">
        <v>3</v>
      </c>
      <c r="BI2685">
        <v>0</v>
      </c>
      <c r="BJ2685" s="1" t="s">
        <v>102</v>
      </c>
      <c r="BK2685" s="1" t="s">
        <v>102</v>
      </c>
      <c r="BL2685">
        <v>4</v>
      </c>
      <c r="BM2685">
        <v>15</v>
      </c>
      <c r="BP2685">
        <v>2</v>
      </c>
      <c r="BT2685" s="1" t="s">
        <v>102</v>
      </c>
      <c r="BU2685">
        <v>24</v>
      </c>
      <c r="BV2685">
        <v>3</v>
      </c>
      <c r="BW2685">
        <v>4</v>
      </c>
      <c r="BX2685">
        <v>5</v>
      </c>
      <c r="BY2685">
        <v>2</v>
      </c>
      <c r="CB2685" s="1" t="s">
        <v>102</v>
      </c>
      <c r="CC2685">
        <v>5</v>
      </c>
      <c r="CD2685">
        <v>3</v>
      </c>
      <c r="CE2685">
        <v>46220</v>
      </c>
      <c r="CF2685" s="1" t="s">
        <v>111</v>
      </c>
      <c r="CG2685">
        <v>11</v>
      </c>
      <c r="CH2685">
        <v>4</v>
      </c>
      <c r="CI2685">
        <v>1</v>
      </c>
      <c r="CJ2685">
        <v>3</v>
      </c>
      <c r="CK2685">
        <v>2</v>
      </c>
      <c r="CL2685">
        <v>2</v>
      </c>
      <c r="CM2685">
        <v>2</v>
      </c>
      <c r="CN2685">
        <v>1</v>
      </c>
      <c r="CO2685">
        <v>1.1156485207</v>
      </c>
      <c r="CP2685" s="1" t="s">
        <v>102</v>
      </c>
      <c r="CQ2685">
        <v>135</v>
      </c>
      <c r="CR2685" s="1" t="s">
        <v>1345</v>
      </c>
      <c r="CS2685" s="1" t="s">
        <v>203</v>
      </c>
    </row>
    <row r="2686" spans="1:97" hidden="1" x14ac:dyDescent="0.3">
      <c r="A2686">
        <v>2721</v>
      </c>
      <c r="B2686">
        <v>2412</v>
      </c>
      <c r="C2686">
        <v>430</v>
      </c>
      <c r="D2686">
        <v>30</v>
      </c>
      <c r="E2686" s="1" t="s">
        <v>209</v>
      </c>
      <c r="F2686">
        <v>73</v>
      </c>
      <c r="G2686" s="1" t="s">
        <v>106</v>
      </c>
      <c r="H2686">
        <v>3</v>
      </c>
      <c r="I2686">
        <v>2</v>
      </c>
      <c r="J2686">
        <v>1</v>
      </c>
      <c r="K2686">
        <v>2</v>
      </c>
      <c r="L2686" s="1" t="s">
        <v>210</v>
      </c>
      <c r="M2686" s="1" t="s">
        <v>1289</v>
      </c>
      <c r="N2686">
        <v>697</v>
      </c>
      <c r="O2686">
        <v>28</v>
      </c>
      <c r="P2686">
        <v>69</v>
      </c>
      <c r="Q2686">
        <v>2</v>
      </c>
      <c r="R2686">
        <v>2</v>
      </c>
      <c r="S2686" s="1" t="s">
        <v>142</v>
      </c>
      <c r="T2686" s="2">
        <v>0.92013888888888884</v>
      </c>
      <c r="U2686">
        <v>2</v>
      </c>
      <c r="W2686" s="1" t="s">
        <v>102</v>
      </c>
      <c r="X2686">
        <v>2</v>
      </c>
      <c r="Y2686" s="1" t="s">
        <v>102</v>
      </c>
      <c r="Z2686" s="1" t="s">
        <v>102</v>
      </c>
      <c r="AB2686">
        <v>1</v>
      </c>
      <c r="AC2686">
        <v>2</v>
      </c>
      <c r="AD2686">
        <v>1</v>
      </c>
      <c r="AE2686">
        <v>1</v>
      </c>
      <c r="AF2686">
        <v>2</v>
      </c>
      <c r="AG2686">
        <v>1</v>
      </c>
      <c r="AH2686">
        <v>2</v>
      </c>
      <c r="AI2686">
        <v>6</v>
      </c>
      <c r="AJ2686">
        <v>3</v>
      </c>
      <c r="AK2686">
        <v>6</v>
      </c>
      <c r="AL2686">
        <v>5</v>
      </c>
      <c r="AM2686">
        <v>5</v>
      </c>
      <c r="AN2686">
        <v>3</v>
      </c>
      <c r="AO2686">
        <v>6</v>
      </c>
      <c r="AP2686">
        <v>6</v>
      </c>
      <c r="AQ2686">
        <v>4</v>
      </c>
      <c r="AR2686">
        <v>6</v>
      </c>
      <c r="AS2686">
        <v>6</v>
      </c>
      <c r="AT2686">
        <v>6</v>
      </c>
      <c r="AU2686">
        <v>6</v>
      </c>
      <c r="AV2686">
        <v>6</v>
      </c>
      <c r="AW2686" s="1" t="s">
        <v>103</v>
      </c>
      <c r="AX2686">
        <v>52</v>
      </c>
      <c r="BA2686" s="1" t="s">
        <v>102</v>
      </c>
      <c r="BB2686" s="1" t="s">
        <v>102</v>
      </c>
      <c r="BC2686">
        <v>5</v>
      </c>
      <c r="BD2686">
        <v>6</v>
      </c>
      <c r="BE2686">
        <v>6</v>
      </c>
      <c r="BF2686">
        <v>3</v>
      </c>
      <c r="BG2686">
        <v>4</v>
      </c>
      <c r="BH2686">
        <v>4</v>
      </c>
      <c r="BI2686">
        <v>0</v>
      </c>
      <c r="BJ2686" s="1" t="s">
        <v>102</v>
      </c>
      <c r="BK2686" s="1" t="s">
        <v>102</v>
      </c>
      <c r="BL2686">
        <v>4</v>
      </c>
      <c r="BM2686">
        <v>6</v>
      </c>
      <c r="BP2686">
        <v>1</v>
      </c>
      <c r="BQ2686">
        <v>5</v>
      </c>
      <c r="BR2686">
        <v>1</v>
      </c>
      <c r="BT2686" s="1" t="s">
        <v>102</v>
      </c>
      <c r="BU2686">
        <v>7</v>
      </c>
      <c r="BV2686">
        <v>6</v>
      </c>
      <c r="BW2686">
        <v>5</v>
      </c>
      <c r="BX2686">
        <v>4</v>
      </c>
      <c r="BY2686">
        <v>2</v>
      </c>
      <c r="CB2686" s="1" t="s">
        <v>102</v>
      </c>
      <c r="CC2686">
        <v>8</v>
      </c>
      <c r="CD2686">
        <v>1</v>
      </c>
      <c r="CE2686">
        <v>94024</v>
      </c>
      <c r="CF2686" s="1" t="s">
        <v>111</v>
      </c>
      <c r="CG2686">
        <v>4</v>
      </c>
      <c r="CH2686">
        <v>1</v>
      </c>
      <c r="CI2686">
        <v>1</v>
      </c>
      <c r="CJ2686">
        <v>0</v>
      </c>
      <c r="CK2686">
        <v>3</v>
      </c>
      <c r="CL2686">
        <v>3</v>
      </c>
      <c r="CM2686">
        <v>3</v>
      </c>
      <c r="CN2686">
        <v>1</v>
      </c>
      <c r="CO2686">
        <v>1.6329600946</v>
      </c>
      <c r="CP2686" s="1" t="s">
        <v>102</v>
      </c>
      <c r="CR2686" s="1" t="s">
        <v>436</v>
      </c>
      <c r="CS2686" s="1" t="s">
        <v>113</v>
      </c>
    </row>
    <row r="2687" spans="1:97" hidden="1" x14ac:dyDescent="0.3">
      <c r="A2687">
        <v>2722</v>
      </c>
      <c r="B2687">
        <v>2996</v>
      </c>
      <c r="C2687">
        <v>114</v>
      </c>
      <c r="D2687">
        <v>6</v>
      </c>
      <c r="E2687" s="1" t="s">
        <v>97</v>
      </c>
      <c r="F2687">
        <v>27</v>
      </c>
      <c r="G2687" s="1" t="s">
        <v>164</v>
      </c>
      <c r="H2687">
        <v>1</v>
      </c>
      <c r="I2687">
        <v>1</v>
      </c>
      <c r="J2687">
        <v>1</v>
      </c>
      <c r="K2687">
        <v>2</v>
      </c>
      <c r="L2687" s="1" t="s">
        <v>165</v>
      </c>
      <c r="M2687" s="1" t="s">
        <v>297</v>
      </c>
      <c r="N2687">
        <v>3419</v>
      </c>
      <c r="O2687">
        <v>25</v>
      </c>
      <c r="P2687">
        <v>16</v>
      </c>
      <c r="Q2687">
        <v>1</v>
      </c>
      <c r="R2687">
        <v>4</v>
      </c>
      <c r="S2687" s="1" t="s">
        <v>109</v>
      </c>
      <c r="T2687" s="2">
        <v>0.44791666666666674</v>
      </c>
      <c r="U2687">
        <v>2</v>
      </c>
      <c r="W2687" s="1" t="s">
        <v>102</v>
      </c>
      <c r="X2687">
        <v>9</v>
      </c>
      <c r="Y2687" s="1" t="s">
        <v>102</v>
      </c>
      <c r="Z2687" s="1" t="s">
        <v>102</v>
      </c>
      <c r="AB2687">
        <v>1</v>
      </c>
      <c r="AC2687">
        <v>0</v>
      </c>
      <c r="AD2687">
        <v>0</v>
      </c>
      <c r="AE2687">
        <v>1</v>
      </c>
      <c r="AF2687">
        <v>1</v>
      </c>
      <c r="AG2687">
        <v>1</v>
      </c>
      <c r="AH2687">
        <v>3</v>
      </c>
      <c r="AI2687">
        <v>4</v>
      </c>
      <c r="AJ2687">
        <v>3</v>
      </c>
      <c r="AK2687">
        <v>3</v>
      </c>
      <c r="AL2687">
        <v>4</v>
      </c>
      <c r="AM2687">
        <v>4</v>
      </c>
      <c r="AN2687">
        <v>4</v>
      </c>
      <c r="AO2687">
        <v>4</v>
      </c>
      <c r="AP2687">
        <v>4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4</v>
      </c>
      <c r="AW2687" s="1" t="s">
        <v>103</v>
      </c>
      <c r="AX2687">
        <v>59</v>
      </c>
      <c r="BA2687" s="1" t="s">
        <v>102</v>
      </c>
      <c r="BB2687" s="1" t="s">
        <v>102</v>
      </c>
      <c r="BC2687">
        <v>5</v>
      </c>
      <c r="BD2687">
        <v>5</v>
      </c>
      <c r="BE2687">
        <v>5</v>
      </c>
      <c r="BF2687">
        <v>5</v>
      </c>
      <c r="BG2687">
        <v>5</v>
      </c>
      <c r="BH2687">
        <v>5</v>
      </c>
      <c r="BI2687">
        <v>0</v>
      </c>
      <c r="BJ2687" s="1" t="s">
        <v>102</v>
      </c>
      <c r="BK2687" s="1" t="s">
        <v>102</v>
      </c>
      <c r="BL2687">
        <v>5</v>
      </c>
      <c r="BM2687">
        <v>4</v>
      </c>
      <c r="BP2687">
        <v>1</v>
      </c>
      <c r="BQ2687">
        <v>5</v>
      </c>
      <c r="BR2687">
        <v>0</v>
      </c>
      <c r="BT2687" s="1" t="s">
        <v>102</v>
      </c>
      <c r="BU2687">
        <v>5</v>
      </c>
      <c r="BV2687">
        <v>5</v>
      </c>
      <c r="BW2687">
        <v>5</v>
      </c>
      <c r="BX2687">
        <v>5</v>
      </c>
      <c r="BY2687">
        <v>1</v>
      </c>
      <c r="BZ2687">
        <v>44</v>
      </c>
      <c r="CB2687" s="1" t="s">
        <v>102</v>
      </c>
      <c r="CC2687">
        <v>9</v>
      </c>
      <c r="CD2687">
        <v>3</v>
      </c>
      <c r="CE2687">
        <v>49464</v>
      </c>
      <c r="CF2687" s="1" t="s">
        <v>111</v>
      </c>
      <c r="CG2687">
        <v>11</v>
      </c>
      <c r="CH2687">
        <v>5</v>
      </c>
      <c r="CI2687">
        <v>1</v>
      </c>
      <c r="CJ2687">
        <v>0</v>
      </c>
      <c r="CK2687">
        <v>2</v>
      </c>
      <c r="CL2687">
        <v>2</v>
      </c>
      <c r="CM2687">
        <v>2</v>
      </c>
      <c r="CN2687">
        <v>1</v>
      </c>
      <c r="CO2687">
        <v>1.1156485207</v>
      </c>
      <c r="CP2687" s="1" t="s">
        <v>102</v>
      </c>
      <c r="CQ2687">
        <v>105</v>
      </c>
      <c r="CR2687" s="1" t="s">
        <v>1346</v>
      </c>
      <c r="CS2687" s="1" t="s">
        <v>667</v>
      </c>
    </row>
    <row r="2688" spans="1:97" x14ac:dyDescent="0.3">
      <c r="A2688">
        <v>2723</v>
      </c>
      <c r="B2688">
        <v>2413</v>
      </c>
      <c r="C2688">
        <v>430</v>
      </c>
      <c r="D2688">
        <v>30</v>
      </c>
      <c r="E2688" s="1" t="s">
        <v>209</v>
      </c>
      <c r="F2688">
        <v>73</v>
      </c>
      <c r="G2688" s="1" t="s">
        <v>106</v>
      </c>
      <c r="H2688">
        <v>3</v>
      </c>
      <c r="I2688">
        <v>2</v>
      </c>
      <c r="J2688">
        <v>1</v>
      </c>
      <c r="K2688">
        <v>2</v>
      </c>
      <c r="L2688" s="1" t="s">
        <v>210</v>
      </c>
      <c r="M2688" s="1" t="s">
        <v>1289</v>
      </c>
      <c r="N2688">
        <v>697</v>
      </c>
      <c r="O2688">
        <v>28</v>
      </c>
      <c r="P2688">
        <v>69</v>
      </c>
      <c r="Q2688">
        <v>2</v>
      </c>
      <c r="R2688">
        <v>2</v>
      </c>
      <c r="S2688" s="1" t="s">
        <v>142</v>
      </c>
      <c r="T2688" s="2">
        <v>0.92013888888888884</v>
      </c>
      <c r="U2688">
        <v>1</v>
      </c>
      <c r="W2688" s="1" t="s">
        <v>102</v>
      </c>
      <c r="X2688">
        <v>5</v>
      </c>
      <c r="Y2688" s="1" t="s">
        <v>102</v>
      </c>
      <c r="Z2688" s="1" t="s">
        <v>102</v>
      </c>
      <c r="AB2688">
        <v>2</v>
      </c>
      <c r="AC2688">
        <v>1</v>
      </c>
      <c r="AD2688">
        <v>2</v>
      </c>
      <c r="AE2688">
        <v>1</v>
      </c>
      <c r="AF2688">
        <v>1</v>
      </c>
      <c r="AG2688">
        <v>2</v>
      </c>
      <c r="AH2688">
        <v>1</v>
      </c>
      <c r="AI2688">
        <v>3</v>
      </c>
      <c r="AJ2688">
        <v>6</v>
      </c>
      <c r="AK2688">
        <v>3</v>
      </c>
      <c r="AL2688">
        <v>3</v>
      </c>
      <c r="AM2688">
        <v>3</v>
      </c>
      <c r="AN2688">
        <v>3</v>
      </c>
      <c r="AO2688">
        <v>3</v>
      </c>
      <c r="AP2688">
        <v>3</v>
      </c>
      <c r="AQ2688">
        <v>3</v>
      </c>
      <c r="AR2688">
        <v>6</v>
      </c>
      <c r="AS2688">
        <v>6</v>
      </c>
      <c r="AT2688">
        <v>6</v>
      </c>
      <c r="AU2688">
        <v>6</v>
      </c>
      <c r="AV2688">
        <v>6</v>
      </c>
      <c r="AW2688" s="1" t="s">
        <v>103</v>
      </c>
      <c r="AX2688">
        <v>14</v>
      </c>
      <c r="AY2688">
        <v>102</v>
      </c>
      <c r="BA2688" s="1" t="s">
        <v>102</v>
      </c>
      <c r="BB2688" s="1" t="s">
        <v>102</v>
      </c>
      <c r="BC2688">
        <v>4</v>
      </c>
      <c r="BD2688">
        <v>6</v>
      </c>
      <c r="BE2688">
        <v>6</v>
      </c>
      <c r="BF2688">
        <v>6</v>
      </c>
      <c r="BG2688">
        <v>4</v>
      </c>
      <c r="BH2688">
        <v>3</v>
      </c>
      <c r="BI2688">
        <v>0</v>
      </c>
      <c r="BJ2688" s="1" t="s">
        <v>102</v>
      </c>
      <c r="BK2688" s="1" t="s">
        <v>102</v>
      </c>
      <c r="BL2688">
        <v>3</v>
      </c>
      <c r="BM2688">
        <v>0</v>
      </c>
      <c r="BP2688">
        <v>2</v>
      </c>
      <c r="BT2688" s="1" t="s">
        <v>102</v>
      </c>
      <c r="BU2688">
        <v>5</v>
      </c>
      <c r="BV2688">
        <v>5</v>
      </c>
      <c r="BW2688">
        <v>5</v>
      </c>
      <c r="BX2688">
        <v>5</v>
      </c>
      <c r="BY2688">
        <v>2</v>
      </c>
      <c r="CB2688" s="1" t="s">
        <v>102</v>
      </c>
      <c r="CC2688">
        <v>9</v>
      </c>
      <c r="CD2688">
        <v>3</v>
      </c>
      <c r="CE2688">
        <v>22102</v>
      </c>
      <c r="CF2688" s="1" t="s">
        <v>111</v>
      </c>
      <c r="CG2688">
        <v>12</v>
      </c>
      <c r="CH2688">
        <v>3</v>
      </c>
      <c r="CI2688">
        <v>2</v>
      </c>
      <c r="CJ2688">
        <v>3</v>
      </c>
      <c r="CK2688">
        <v>2</v>
      </c>
      <c r="CL2688">
        <v>2</v>
      </c>
      <c r="CM2688">
        <v>4</v>
      </c>
      <c r="CN2688">
        <v>1</v>
      </c>
      <c r="CO2688">
        <v>1.6329600946</v>
      </c>
      <c r="CP2688" s="1" t="s">
        <v>102</v>
      </c>
      <c r="CR2688" s="1" t="s">
        <v>102</v>
      </c>
      <c r="CS2688" s="1" t="s">
        <v>252</v>
      </c>
    </row>
    <row r="2689" spans="1:97" hidden="1" x14ac:dyDescent="0.3">
      <c r="A2689">
        <v>2724</v>
      </c>
      <c r="B2689">
        <v>1028</v>
      </c>
      <c r="C2689">
        <v>122</v>
      </c>
      <c r="D2689">
        <v>6</v>
      </c>
      <c r="E2689" s="1" t="s">
        <v>97</v>
      </c>
      <c r="F2689">
        <v>4</v>
      </c>
      <c r="G2689" s="1" t="s">
        <v>240</v>
      </c>
      <c r="H2689">
        <v>2</v>
      </c>
      <c r="I2689">
        <v>3</v>
      </c>
      <c r="J2689">
        <v>1</v>
      </c>
      <c r="K2689">
        <v>1</v>
      </c>
      <c r="L2689" s="1" t="s">
        <v>484</v>
      </c>
      <c r="M2689" s="1" t="s">
        <v>889</v>
      </c>
      <c r="N2689">
        <v>768</v>
      </c>
      <c r="O2689">
        <v>13</v>
      </c>
      <c r="P2689">
        <v>82</v>
      </c>
      <c r="Q2689">
        <v>8</v>
      </c>
      <c r="R2689">
        <v>3</v>
      </c>
      <c r="S2689" s="1" t="s">
        <v>287</v>
      </c>
      <c r="T2689" s="2">
        <v>0.48263888888888884</v>
      </c>
      <c r="U2689">
        <v>1</v>
      </c>
      <c r="W2689" s="1" t="s">
        <v>102</v>
      </c>
      <c r="X2689">
        <v>2</v>
      </c>
      <c r="Y2689" s="1" t="s">
        <v>102</v>
      </c>
      <c r="Z2689" s="1" t="s">
        <v>102</v>
      </c>
      <c r="AB2689">
        <v>1</v>
      </c>
      <c r="AC2689">
        <v>1</v>
      </c>
      <c r="AD2689">
        <v>1</v>
      </c>
      <c r="AE2689">
        <v>0</v>
      </c>
      <c r="AF2689">
        <v>4</v>
      </c>
      <c r="AG2689">
        <v>1</v>
      </c>
      <c r="AH2689">
        <v>4</v>
      </c>
      <c r="AI2689">
        <v>4</v>
      </c>
      <c r="AJ2689">
        <v>5</v>
      </c>
      <c r="AK2689">
        <v>6</v>
      </c>
      <c r="AL2689">
        <v>5</v>
      </c>
      <c r="AM2689">
        <v>5</v>
      </c>
      <c r="AN2689">
        <v>5</v>
      </c>
      <c r="AO2689">
        <v>6</v>
      </c>
      <c r="AP2689">
        <v>6</v>
      </c>
      <c r="AQ2689">
        <v>4</v>
      </c>
      <c r="AR2689">
        <v>5</v>
      </c>
      <c r="AS2689">
        <v>4</v>
      </c>
      <c r="AT2689">
        <v>6</v>
      </c>
      <c r="AU2689">
        <v>2</v>
      </c>
      <c r="AV2689">
        <v>6</v>
      </c>
      <c r="AW2689" s="1" t="s">
        <v>103</v>
      </c>
      <c r="AX2689">
        <v>8</v>
      </c>
      <c r="BA2689" s="1" t="s">
        <v>102</v>
      </c>
      <c r="BB2689" s="1" t="s">
        <v>102</v>
      </c>
      <c r="BC2689">
        <v>5</v>
      </c>
      <c r="BD2689">
        <v>6</v>
      </c>
      <c r="BE2689">
        <v>6</v>
      </c>
      <c r="BF2689">
        <v>5</v>
      </c>
      <c r="BG2689">
        <v>5</v>
      </c>
      <c r="BH2689">
        <v>5</v>
      </c>
      <c r="BI2689">
        <v>0</v>
      </c>
      <c r="BJ2689" s="1" t="s">
        <v>102</v>
      </c>
      <c r="BK2689" s="1" t="s">
        <v>102</v>
      </c>
      <c r="BL2689">
        <v>5</v>
      </c>
      <c r="BM2689">
        <v>0</v>
      </c>
      <c r="BP2689">
        <v>2</v>
      </c>
      <c r="BT2689" s="1" t="s">
        <v>102</v>
      </c>
      <c r="BU2689">
        <v>1</v>
      </c>
      <c r="BV2689">
        <v>4</v>
      </c>
      <c r="BW2689">
        <v>5</v>
      </c>
      <c r="BX2689">
        <v>5</v>
      </c>
      <c r="BY2689">
        <v>2</v>
      </c>
      <c r="CB2689" s="1" t="s">
        <v>102</v>
      </c>
      <c r="CC2689">
        <v>9</v>
      </c>
      <c r="CD2689">
        <v>1</v>
      </c>
      <c r="CE2689">
        <v>94568</v>
      </c>
      <c r="CF2689" s="1" t="s">
        <v>111</v>
      </c>
      <c r="CG2689">
        <v>3</v>
      </c>
      <c r="CH2689">
        <v>5</v>
      </c>
      <c r="CI2689">
        <v>1</v>
      </c>
      <c r="CJ2689">
        <v>3</v>
      </c>
      <c r="CK2689">
        <v>1</v>
      </c>
      <c r="CL2689">
        <v>1</v>
      </c>
      <c r="CM2689">
        <v>2</v>
      </c>
      <c r="CN2689">
        <v>1</v>
      </c>
      <c r="CO2689">
        <v>0.72311562500000004</v>
      </c>
      <c r="CP2689" s="1" t="s">
        <v>102</v>
      </c>
      <c r="CQ2689">
        <v>140</v>
      </c>
      <c r="CR2689" s="1" t="s">
        <v>787</v>
      </c>
      <c r="CS2689" s="1" t="s">
        <v>113</v>
      </c>
    </row>
    <row r="2690" spans="1:97" hidden="1" x14ac:dyDescent="0.3">
      <c r="A2690">
        <v>2725</v>
      </c>
      <c r="B2690">
        <v>2414</v>
      </c>
      <c r="C2690">
        <v>430</v>
      </c>
      <c r="D2690">
        <v>30</v>
      </c>
      <c r="E2690" s="1" t="s">
        <v>209</v>
      </c>
      <c r="F2690">
        <v>73</v>
      </c>
      <c r="G2690" s="1" t="s">
        <v>106</v>
      </c>
      <c r="H2690">
        <v>3</v>
      </c>
      <c r="I2690">
        <v>2</v>
      </c>
      <c r="J2690">
        <v>1</v>
      </c>
      <c r="K2690">
        <v>2</v>
      </c>
      <c r="L2690" s="1" t="s">
        <v>210</v>
      </c>
      <c r="M2690" s="1" t="s">
        <v>1289</v>
      </c>
      <c r="N2690">
        <v>697</v>
      </c>
      <c r="O2690">
        <v>28</v>
      </c>
      <c r="P2690">
        <v>69</v>
      </c>
      <c r="Q2690">
        <v>2</v>
      </c>
      <c r="R2690">
        <v>2</v>
      </c>
      <c r="S2690" s="1" t="s">
        <v>521</v>
      </c>
      <c r="T2690" s="2">
        <v>0.92013888888888884</v>
      </c>
      <c r="U2690">
        <v>3</v>
      </c>
      <c r="W2690" s="1" t="s">
        <v>102</v>
      </c>
      <c r="X2690">
        <v>2</v>
      </c>
      <c r="Y2690" s="1" t="s">
        <v>102</v>
      </c>
      <c r="Z2690" s="1" t="s">
        <v>102</v>
      </c>
      <c r="AB2690">
        <v>1</v>
      </c>
      <c r="AC2690">
        <v>2</v>
      </c>
      <c r="AD2690">
        <v>1</v>
      </c>
      <c r="AE2690">
        <v>2</v>
      </c>
      <c r="AF2690">
        <v>2</v>
      </c>
      <c r="AG2690">
        <v>1</v>
      </c>
      <c r="AH2690">
        <v>2</v>
      </c>
      <c r="AI2690">
        <v>3</v>
      </c>
      <c r="AJ2690">
        <v>3</v>
      </c>
      <c r="AK2690">
        <v>3</v>
      </c>
      <c r="AL2690">
        <v>4</v>
      </c>
      <c r="AM2690">
        <v>5</v>
      </c>
      <c r="AN2690">
        <v>5</v>
      </c>
      <c r="AO2690">
        <v>5</v>
      </c>
      <c r="AP2690">
        <v>6</v>
      </c>
      <c r="AQ2690">
        <v>3</v>
      </c>
      <c r="AR2690">
        <v>4</v>
      </c>
      <c r="AS2690">
        <v>6</v>
      </c>
      <c r="AT2690">
        <v>6</v>
      </c>
      <c r="AU2690">
        <v>4</v>
      </c>
      <c r="AV2690">
        <v>4</v>
      </c>
      <c r="AW2690" s="1" t="s">
        <v>103</v>
      </c>
      <c r="AX2690">
        <v>31</v>
      </c>
      <c r="AY2690">
        <v>14</v>
      </c>
      <c r="BA2690" s="1" t="s">
        <v>102</v>
      </c>
      <c r="BB2690" s="1" t="s">
        <v>102</v>
      </c>
      <c r="BC2690">
        <v>5</v>
      </c>
      <c r="BD2690">
        <v>6</v>
      </c>
      <c r="BE2690">
        <v>5</v>
      </c>
      <c r="BF2690">
        <v>5</v>
      </c>
      <c r="BG2690">
        <v>5</v>
      </c>
      <c r="BH2690">
        <v>4</v>
      </c>
      <c r="BI2690">
        <v>0</v>
      </c>
      <c r="BJ2690" s="1" t="s">
        <v>102</v>
      </c>
      <c r="BK2690" s="1" t="s">
        <v>102</v>
      </c>
      <c r="BL2690">
        <v>5</v>
      </c>
      <c r="BM2690">
        <v>1</v>
      </c>
      <c r="BN2690">
        <v>2</v>
      </c>
      <c r="BP2690">
        <v>1</v>
      </c>
      <c r="BQ2690">
        <v>5</v>
      </c>
      <c r="BR2690">
        <v>1</v>
      </c>
      <c r="BT2690" s="1" t="s">
        <v>102</v>
      </c>
      <c r="BU2690">
        <v>2</v>
      </c>
      <c r="BV2690">
        <v>3</v>
      </c>
      <c r="BW2690">
        <v>4</v>
      </c>
      <c r="BX2690">
        <v>5</v>
      </c>
      <c r="BY2690">
        <v>2</v>
      </c>
      <c r="CB2690" s="1" t="s">
        <v>102</v>
      </c>
      <c r="CC2690">
        <v>8</v>
      </c>
      <c r="CD2690">
        <v>1</v>
      </c>
      <c r="CE2690">
        <v>94520</v>
      </c>
      <c r="CF2690" s="1" t="s">
        <v>111</v>
      </c>
      <c r="CG2690">
        <v>5</v>
      </c>
      <c r="CH2690">
        <v>2</v>
      </c>
      <c r="CI2690">
        <v>2</v>
      </c>
      <c r="CJ2690">
        <v>2</v>
      </c>
      <c r="CK2690">
        <v>2</v>
      </c>
      <c r="CL2690">
        <v>2</v>
      </c>
      <c r="CM2690">
        <v>2</v>
      </c>
      <c r="CN2690">
        <v>1</v>
      </c>
      <c r="CO2690">
        <v>1.6329600946</v>
      </c>
      <c r="CP2690" s="1" t="s">
        <v>102</v>
      </c>
      <c r="CQ2690">
        <v>155</v>
      </c>
      <c r="CR2690" s="1" t="s">
        <v>614</v>
      </c>
      <c r="CS2690" s="1" t="s">
        <v>113</v>
      </c>
    </row>
    <row r="2691" spans="1:97" hidden="1" x14ac:dyDescent="0.3">
      <c r="A2691">
        <v>2726</v>
      </c>
      <c r="B2691">
        <v>993</v>
      </c>
      <c r="C2691">
        <v>123</v>
      </c>
      <c r="D2691">
        <v>6</v>
      </c>
      <c r="E2691" s="1" t="s">
        <v>97</v>
      </c>
      <c r="F2691">
        <v>5</v>
      </c>
      <c r="G2691" s="1" t="s">
        <v>240</v>
      </c>
      <c r="H2691">
        <v>2</v>
      </c>
      <c r="I2691">
        <v>3</v>
      </c>
      <c r="J2691">
        <v>1</v>
      </c>
      <c r="K2691">
        <v>2</v>
      </c>
      <c r="L2691" s="1" t="s">
        <v>1270</v>
      </c>
      <c r="M2691" s="1" t="s">
        <v>129</v>
      </c>
      <c r="N2691">
        <v>879</v>
      </c>
      <c r="O2691">
        <v>34</v>
      </c>
      <c r="P2691">
        <v>25</v>
      </c>
      <c r="Q2691">
        <v>8</v>
      </c>
      <c r="R2691">
        <v>4</v>
      </c>
      <c r="S2691" s="1" t="s">
        <v>423</v>
      </c>
      <c r="T2691" s="2">
        <v>0.5625</v>
      </c>
      <c r="U2691">
        <v>6</v>
      </c>
      <c r="W2691" s="1" t="s">
        <v>102</v>
      </c>
      <c r="X2691">
        <v>2</v>
      </c>
      <c r="Y2691" s="1" t="s">
        <v>102</v>
      </c>
      <c r="Z2691" s="1" t="s">
        <v>102</v>
      </c>
      <c r="AB2691">
        <v>1</v>
      </c>
      <c r="AC2691">
        <v>2</v>
      </c>
      <c r="AD2691">
        <v>3</v>
      </c>
      <c r="AE2691">
        <v>1</v>
      </c>
      <c r="AF2691">
        <v>3</v>
      </c>
      <c r="AG2691">
        <v>1</v>
      </c>
      <c r="AH2691">
        <v>4</v>
      </c>
      <c r="AI2691">
        <v>4</v>
      </c>
      <c r="AJ2691">
        <v>3</v>
      </c>
      <c r="AK2691">
        <v>0</v>
      </c>
      <c r="AL2691">
        <v>4</v>
      </c>
      <c r="AM2691">
        <v>4</v>
      </c>
      <c r="AN2691">
        <v>4</v>
      </c>
      <c r="AO2691">
        <v>6</v>
      </c>
      <c r="AP2691">
        <v>6</v>
      </c>
      <c r="AQ2691">
        <v>5</v>
      </c>
      <c r="AR2691">
        <v>4</v>
      </c>
      <c r="AS2691">
        <v>4</v>
      </c>
      <c r="AT2691">
        <v>4</v>
      </c>
      <c r="AU2691">
        <v>3</v>
      </c>
      <c r="AV2691">
        <v>3</v>
      </c>
      <c r="AW2691" s="1" t="s">
        <v>103</v>
      </c>
      <c r="AX2691">
        <v>102</v>
      </c>
      <c r="BA2691" s="1" t="s">
        <v>102</v>
      </c>
      <c r="BB2691" s="1" t="s">
        <v>102</v>
      </c>
      <c r="BC2691">
        <v>4</v>
      </c>
      <c r="BD2691">
        <v>6</v>
      </c>
      <c r="BE2691">
        <v>0</v>
      </c>
      <c r="BF2691">
        <v>4</v>
      </c>
      <c r="BG2691">
        <v>4</v>
      </c>
      <c r="BH2691">
        <v>4</v>
      </c>
      <c r="BI2691">
        <v>0</v>
      </c>
      <c r="BJ2691" s="1" t="s">
        <v>102</v>
      </c>
      <c r="BK2691" s="1" t="s">
        <v>102</v>
      </c>
      <c r="BL2691">
        <v>4</v>
      </c>
      <c r="BM2691">
        <v>0</v>
      </c>
      <c r="BP2691">
        <v>2</v>
      </c>
      <c r="BT2691" s="1" t="s">
        <v>102</v>
      </c>
      <c r="BU2691">
        <v>7</v>
      </c>
      <c r="BV2691">
        <v>5</v>
      </c>
      <c r="BW2691">
        <v>4</v>
      </c>
      <c r="BX2691">
        <v>4</v>
      </c>
      <c r="BY2691">
        <v>2</v>
      </c>
      <c r="CB2691" s="1" t="s">
        <v>102</v>
      </c>
      <c r="CC2691">
        <v>8</v>
      </c>
      <c r="CD2691">
        <v>1</v>
      </c>
      <c r="CE2691">
        <v>94303</v>
      </c>
      <c r="CF2691" s="1" t="s">
        <v>111</v>
      </c>
      <c r="CG2691">
        <v>4</v>
      </c>
      <c r="CH2691">
        <v>6</v>
      </c>
      <c r="CI2691">
        <v>1</v>
      </c>
      <c r="CJ2691">
        <v>4</v>
      </c>
      <c r="CK2691">
        <v>2</v>
      </c>
      <c r="CL2691">
        <v>1</v>
      </c>
      <c r="CM2691">
        <v>4</v>
      </c>
      <c r="CN2691">
        <v>1</v>
      </c>
      <c r="CO2691">
        <v>0.72311562500000004</v>
      </c>
      <c r="CP2691" s="1" t="s">
        <v>102</v>
      </c>
      <c r="CQ2691">
        <v>200</v>
      </c>
      <c r="CR2691" s="1" t="s">
        <v>476</v>
      </c>
      <c r="CS2691" s="1" t="s">
        <v>113</v>
      </c>
    </row>
    <row r="2692" spans="1:97" hidden="1" x14ac:dyDescent="0.3">
      <c r="A2692">
        <v>2727</v>
      </c>
      <c r="B2692">
        <v>2415</v>
      </c>
      <c r="C2692">
        <v>430</v>
      </c>
      <c r="D2692">
        <v>30</v>
      </c>
      <c r="E2692" s="1" t="s">
        <v>209</v>
      </c>
      <c r="F2692">
        <v>73</v>
      </c>
      <c r="G2692" s="1" t="s">
        <v>106</v>
      </c>
      <c r="H2692">
        <v>3</v>
      </c>
      <c r="I2692">
        <v>2</v>
      </c>
      <c r="J2692">
        <v>1</v>
      </c>
      <c r="K2692">
        <v>2</v>
      </c>
      <c r="L2692" s="1" t="s">
        <v>210</v>
      </c>
      <c r="M2692" s="1" t="s">
        <v>1289</v>
      </c>
      <c r="N2692">
        <v>697</v>
      </c>
      <c r="O2692">
        <v>28</v>
      </c>
      <c r="P2692">
        <v>69</v>
      </c>
      <c r="Q2692">
        <v>2</v>
      </c>
      <c r="R2692">
        <v>2</v>
      </c>
      <c r="S2692" s="1" t="s">
        <v>510</v>
      </c>
      <c r="T2692" s="2">
        <v>0.92013888888888884</v>
      </c>
      <c r="U2692">
        <v>1</v>
      </c>
      <c r="W2692" s="1" t="s">
        <v>102</v>
      </c>
      <c r="X2692">
        <v>8</v>
      </c>
      <c r="Y2692" s="1" t="s">
        <v>102</v>
      </c>
      <c r="Z2692" s="1" t="s">
        <v>102</v>
      </c>
      <c r="AB2692">
        <v>2</v>
      </c>
      <c r="AC2692">
        <v>2</v>
      </c>
      <c r="AD2692">
        <v>1</v>
      </c>
      <c r="AE2692">
        <v>2</v>
      </c>
      <c r="AF2692">
        <v>1</v>
      </c>
      <c r="AG2692">
        <v>1</v>
      </c>
      <c r="AH2692">
        <v>4</v>
      </c>
      <c r="AI2692">
        <v>5</v>
      </c>
      <c r="AJ2692">
        <v>3</v>
      </c>
      <c r="AK2692">
        <v>3</v>
      </c>
      <c r="AL2692">
        <v>4</v>
      </c>
      <c r="AM2692">
        <v>5</v>
      </c>
      <c r="AN2692">
        <v>4</v>
      </c>
      <c r="AO2692">
        <v>4</v>
      </c>
      <c r="AP2692">
        <v>4</v>
      </c>
      <c r="AQ2692">
        <v>4</v>
      </c>
      <c r="AR2692">
        <v>6</v>
      </c>
      <c r="AS2692">
        <v>6</v>
      </c>
      <c r="AT2692">
        <v>6</v>
      </c>
      <c r="AU2692">
        <v>6</v>
      </c>
      <c r="AV2692">
        <v>6</v>
      </c>
      <c r="AW2692" s="1" t="s">
        <v>103</v>
      </c>
      <c r="AX2692">
        <v>0</v>
      </c>
      <c r="BA2692" s="1" t="s">
        <v>102</v>
      </c>
      <c r="BB2692" s="1" t="s">
        <v>102</v>
      </c>
      <c r="BC2692">
        <v>4</v>
      </c>
      <c r="BD2692">
        <v>6</v>
      </c>
      <c r="BE2692">
        <v>6</v>
      </c>
      <c r="BF2692">
        <v>4</v>
      </c>
      <c r="BG2692">
        <v>4</v>
      </c>
      <c r="BH2692">
        <v>4</v>
      </c>
      <c r="BI2692">
        <v>0</v>
      </c>
      <c r="BJ2692" s="1" t="s">
        <v>102</v>
      </c>
      <c r="BK2692" s="1" t="s">
        <v>102</v>
      </c>
      <c r="BL2692">
        <v>4</v>
      </c>
      <c r="BM2692">
        <v>0</v>
      </c>
      <c r="BP2692">
        <v>1</v>
      </c>
      <c r="BQ2692">
        <v>5</v>
      </c>
      <c r="BR2692">
        <v>0</v>
      </c>
      <c r="BT2692" s="1" t="s">
        <v>102</v>
      </c>
      <c r="BU2692">
        <v>6</v>
      </c>
      <c r="BV2692">
        <v>5</v>
      </c>
      <c r="BW2692">
        <v>4</v>
      </c>
      <c r="BX2692">
        <v>5</v>
      </c>
      <c r="BY2692">
        <v>2</v>
      </c>
      <c r="CB2692" s="1" t="s">
        <v>102</v>
      </c>
      <c r="CC2692">
        <v>8</v>
      </c>
      <c r="CD2692">
        <v>3</v>
      </c>
      <c r="CE2692">
        <v>25425</v>
      </c>
      <c r="CF2692" s="1" t="s">
        <v>111</v>
      </c>
      <c r="CG2692">
        <v>12</v>
      </c>
      <c r="CH2692">
        <v>6</v>
      </c>
      <c r="CI2692">
        <v>2</v>
      </c>
      <c r="CJ2692">
        <v>4</v>
      </c>
      <c r="CK2692">
        <v>1</v>
      </c>
      <c r="CL2692">
        <v>2</v>
      </c>
      <c r="CM2692">
        <v>2</v>
      </c>
      <c r="CN2692">
        <v>1</v>
      </c>
      <c r="CO2692">
        <v>1.6329600946</v>
      </c>
      <c r="CP2692" s="1" t="s">
        <v>102</v>
      </c>
      <c r="CQ2692">
        <v>125</v>
      </c>
      <c r="CR2692" s="1" t="s">
        <v>1347</v>
      </c>
      <c r="CS2692" s="1" t="s">
        <v>555</v>
      </c>
    </row>
    <row r="2693" spans="1:97" x14ac:dyDescent="0.3">
      <c r="A2693">
        <v>2728</v>
      </c>
      <c r="B2693">
        <v>994</v>
      </c>
      <c r="C2693">
        <v>123</v>
      </c>
      <c r="D2693">
        <v>6</v>
      </c>
      <c r="E2693" s="1" t="s">
        <v>97</v>
      </c>
      <c r="F2693">
        <v>5</v>
      </c>
      <c r="G2693" s="1" t="s">
        <v>240</v>
      </c>
      <c r="H2693">
        <v>2</v>
      </c>
      <c r="I2693">
        <v>3</v>
      </c>
      <c r="J2693">
        <v>1</v>
      </c>
      <c r="K2693">
        <v>2</v>
      </c>
      <c r="L2693" s="1" t="s">
        <v>1270</v>
      </c>
      <c r="M2693" s="1" t="s">
        <v>129</v>
      </c>
      <c r="N2693">
        <v>879</v>
      </c>
      <c r="O2693">
        <v>34</v>
      </c>
      <c r="P2693">
        <v>25</v>
      </c>
      <c r="Q2693">
        <v>8</v>
      </c>
      <c r="R2693">
        <v>4</v>
      </c>
      <c r="S2693" s="1" t="s">
        <v>377</v>
      </c>
      <c r="T2693" s="2">
        <v>0.5625</v>
      </c>
      <c r="U2693">
        <v>1</v>
      </c>
      <c r="W2693" s="1" t="s">
        <v>102</v>
      </c>
      <c r="X2693">
        <v>5</v>
      </c>
      <c r="Y2693" s="1" t="s">
        <v>102</v>
      </c>
      <c r="Z2693" s="1" t="s">
        <v>102</v>
      </c>
      <c r="AB2693">
        <v>1</v>
      </c>
      <c r="AC2693">
        <v>1</v>
      </c>
      <c r="AD2693">
        <v>0</v>
      </c>
      <c r="AE2693">
        <v>0</v>
      </c>
      <c r="AF2693">
        <v>1</v>
      </c>
      <c r="AG2693">
        <v>2</v>
      </c>
      <c r="AH2693">
        <v>1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3</v>
      </c>
      <c r="AO2693">
        <v>4</v>
      </c>
      <c r="AP2693">
        <v>4</v>
      </c>
      <c r="AQ2693">
        <v>3</v>
      </c>
      <c r="AR2693">
        <v>5</v>
      </c>
      <c r="AS2693">
        <v>6</v>
      </c>
      <c r="AT2693">
        <v>6</v>
      </c>
      <c r="AU2693">
        <v>6</v>
      </c>
      <c r="AV2693">
        <v>6</v>
      </c>
      <c r="AW2693" s="1" t="s">
        <v>103</v>
      </c>
      <c r="AX2693">
        <v>0</v>
      </c>
      <c r="BA2693" s="1" t="s">
        <v>102</v>
      </c>
      <c r="BB2693" s="1" t="s">
        <v>102</v>
      </c>
      <c r="BC2693">
        <v>4</v>
      </c>
      <c r="BD2693">
        <v>4</v>
      </c>
      <c r="BE2693">
        <v>4</v>
      </c>
      <c r="BF2693">
        <v>4</v>
      </c>
      <c r="BG2693">
        <v>4</v>
      </c>
      <c r="BH2693">
        <v>4</v>
      </c>
      <c r="BI2693">
        <v>0</v>
      </c>
      <c r="BJ2693" s="1" t="s">
        <v>102</v>
      </c>
      <c r="BK2693" s="1" t="s">
        <v>102</v>
      </c>
      <c r="BL2693">
        <v>5</v>
      </c>
      <c r="BM2693">
        <v>0</v>
      </c>
      <c r="BP2693">
        <v>3</v>
      </c>
      <c r="BT2693" s="1" t="s">
        <v>102</v>
      </c>
      <c r="BU2693">
        <v>6</v>
      </c>
      <c r="BV2693">
        <v>5</v>
      </c>
      <c r="BW2693">
        <v>5</v>
      </c>
      <c r="BX2693">
        <v>5</v>
      </c>
      <c r="BY2693">
        <v>2</v>
      </c>
      <c r="CB2693" s="1" t="s">
        <v>102</v>
      </c>
      <c r="CC2693">
        <v>9</v>
      </c>
      <c r="CD2693">
        <v>3</v>
      </c>
      <c r="CF2693" s="1" t="s">
        <v>215</v>
      </c>
      <c r="CG2693">
        <v>16</v>
      </c>
      <c r="CH2693">
        <v>4</v>
      </c>
      <c r="CI2693">
        <v>1</v>
      </c>
      <c r="CJ2693">
        <v>0</v>
      </c>
      <c r="CK2693">
        <v>2</v>
      </c>
      <c r="CL2693">
        <v>2</v>
      </c>
      <c r="CM2693">
        <v>4</v>
      </c>
      <c r="CN2693">
        <v>1</v>
      </c>
      <c r="CO2693">
        <v>0.72311562500000004</v>
      </c>
      <c r="CP2693" s="1" t="s">
        <v>102</v>
      </c>
      <c r="CQ2693">
        <v>165</v>
      </c>
      <c r="CR2693" s="1" t="s">
        <v>336</v>
      </c>
      <c r="CS2693" s="1" t="s">
        <v>102</v>
      </c>
    </row>
    <row r="2694" spans="1:97" hidden="1" x14ac:dyDescent="0.3">
      <c r="A2694">
        <v>2729</v>
      </c>
      <c r="B2694">
        <v>2416</v>
      </c>
      <c r="C2694">
        <v>430</v>
      </c>
      <c r="D2694">
        <v>30</v>
      </c>
      <c r="E2694" s="1" t="s">
        <v>209</v>
      </c>
      <c r="F2694">
        <v>73</v>
      </c>
      <c r="G2694" s="1" t="s">
        <v>106</v>
      </c>
      <c r="H2694">
        <v>3</v>
      </c>
      <c r="I2694">
        <v>2</v>
      </c>
      <c r="J2694">
        <v>1</v>
      </c>
      <c r="K2694">
        <v>2</v>
      </c>
      <c r="L2694" s="1" t="s">
        <v>210</v>
      </c>
      <c r="M2694" s="1" t="s">
        <v>1289</v>
      </c>
      <c r="N2694">
        <v>697</v>
      </c>
      <c r="O2694">
        <v>28</v>
      </c>
      <c r="P2694">
        <v>69</v>
      </c>
      <c r="Q2694">
        <v>2</v>
      </c>
      <c r="R2694">
        <v>2</v>
      </c>
      <c r="S2694" s="1" t="s">
        <v>142</v>
      </c>
      <c r="T2694" s="2">
        <v>0.92013888888888884</v>
      </c>
      <c r="U2694">
        <v>4</v>
      </c>
      <c r="W2694" s="1" t="s">
        <v>102</v>
      </c>
      <c r="X2694">
        <v>3</v>
      </c>
      <c r="Y2694" s="1" t="s">
        <v>102</v>
      </c>
      <c r="Z2694" s="1" t="s">
        <v>102</v>
      </c>
      <c r="AB2694">
        <v>1</v>
      </c>
      <c r="AC2694">
        <v>2</v>
      </c>
      <c r="AD2694">
        <v>1</v>
      </c>
      <c r="AE2694">
        <v>2</v>
      </c>
      <c r="AF2694">
        <v>1</v>
      </c>
      <c r="AG2694">
        <v>1</v>
      </c>
      <c r="AH2694">
        <v>1</v>
      </c>
      <c r="AI2694">
        <v>5</v>
      </c>
      <c r="AJ2694">
        <v>3</v>
      </c>
      <c r="AK2694">
        <v>4</v>
      </c>
      <c r="AL2694">
        <v>5</v>
      </c>
      <c r="AM2694">
        <v>5</v>
      </c>
      <c r="AN2694">
        <v>5</v>
      </c>
      <c r="AO2694">
        <v>5</v>
      </c>
      <c r="AP2694">
        <v>5</v>
      </c>
      <c r="AQ2694">
        <v>5</v>
      </c>
      <c r="AR2694">
        <v>6</v>
      </c>
      <c r="AS2694">
        <v>6</v>
      </c>
      <c r="AT2694">
        <v>6</v>
      </c>
      <c r="AU2694">
        <v>6</v>
      </c>
      <c r="AV2694">
        <v>6</v>
      </c>
      <c r="AW2694" s="1" t="s">
        <v>103</v>
      </c>
      <c r="AX2694">
        <v>0</v>
      </c>
      <c r="BA2694" s="1" t="s">
        <v>102</v>
      </c>
      <c r="BB2694" s="1" t="s">
        <v>102</v>
      </c>
      <c r="BC2694">
        <v>5</v>
      </c>
      <c r="BD2694">
        <v>5</v>
      </c>
      <c r="BE2694">
        <v>5</v>
      </c>
      <c r="BF2694">
        <v>5</v>
      </c>
      <c r="BG2694">
        <v>5</v>
      </c>
      <c r="BH2694">
        <v>5</v>
      </c>
      <c r="BI2694">
        <v>0</v>
      </c>
      <c r="BJ2694" s="1" t="s">
        <v>102</v>
      </c>
      <c r="BK2694" s="1" t="s">
        <v>102</v>
      </c>
      <c r="BL2694">
        <v>4</v>
      </c>
      <c r="BM2694">
        <v>0</v>
      </c>
      <c r="BP2694">
        <v>3</v>
      </c>
      <c r="BT2694" s="1" t="s">
        <v>102</v>
      </c>
      <c r="BU2694">
        <v>11</v>
      </c>
      <c r="BV2694">
        <v>5</v>
      </c>
      <c r="BW2694">
        <v>5</v>
      </c>
      <c r="BX2694">
        <v>5</v>
      </c>
      <c r="BY2694">
        <v>2</v>
      </c>
      <c r="CB2694" s="1" t="s">
        <v>102</v>
      </c>
      <c r="CC2694">
        <v>8</v>
      </c>
      <c r="CD2694">
        <v>3</v>
      </c>
      <c r="CF2694" s="1" t="s">
        <v>111</v>
      </c>
      <c r="CG2694">
        <v>12</v>
      </c>
      <c r="CH2694">
        <v>2</v>
      </c>
      <c r="CI2694">
        <v>1</v>
      </c>
      <c r="CJ2694">
        <v>2</v>
      </c>
      <c r="CK2694">
        <v>2</v>
      </c>
      <c r="CL2694">
        <v>2</v>
      </c>
      <c r="CM2694">
        <v>2</v>
      </c>
      <c r="CN2694">
        <v>3</v>
      </c>
      <c r="CO2694">
        <v>1.6329600946</v>
      </c>
      <c r="CP2694" s="1" t="s">
        <v>102</v>
      </c>
      <c r="CR2694" s="1" t="s">
        <v>251</v>
      </c>
      <c r="CS2694" s="1" t="s">
        <v>252</v>
      </c>
    </row>
    <row r="2695" spans="1:97" hidden="1" x14ac:dyDescent="0.3">
      <c r="A2695">
        <v>2730</v>
      </c>
      <c r="B2695">
        <v>1000</v>
      </c>
      <c r="C2695">
        <v>123</v>
      </c>
      <c r="D2695">
        <v>6</v>
      </c>
      <c r="E2695" s="1" t="s">
        <v>97</v>
      </c>
      <c r="F2695">
        <v>5</v>
      </c>
      <c r="G2695" s="1" t="s">
        <v>240</v>
      </c>
      <c r="H2695">
        <v>2</v>
      </c>
      <c r="I2695">
        <v>3</v>
      </c>
      <c r="J2695">
        <v>1</v>
      </c>
      <c r="K2695">
        <v>2</v>
      </c>
      <c r="L2695" s="1" t="s">
        <v>1270</v>
      </c>
      <c r="M2695" s="1" t="s">
        <v>129</v>
      </c>
      <c r="N2695">
        <v>879</v>
      </c>
      <c r="O2695">
        <v>34</v>
      </c>
      <c r="P2695">
        <v>25</v>
      </c>
      <c r="Q2695">
        <v>8</v>
      </c>
      <c r="R2695">
        <v>4</v>
      </c>
      <c r="S2695" s="1" t="s">
        <v>136</v>
      </c>
      <c r="T2695" s="2">
        <v>0.5625</v>
      </c>
      <c r="U2695">
        <v>1</v>
      </c>
      <c r="W2695" s="1" t="s">
        <v>102</v>
      </c>
      <c r="X2695">
        <v>2</v>
      </c>
      <c r="Y2695" s="1" t="s">
        <v>102</v>
      </c>
      <c r="Z2695" s="1" t="s">
        <v>102</v>
      </c>
      <c r="AB2695">
        <v>1</v>
      </c>
      <c r="AC2695">
        <v>2</v>
      </c>
      <c r="AD2695">
        <v>1</v>
      </c>
      <c r="AE2695">
        <v>1</v>
      </c>
      <c r="AF2695">
        <v>1</v>
      </c>
      <c r="AG2695">
        <v>1</v>
      </c>
      <c r="AH2695">
        <v>2</v>
      </c>
      <c r="AI2695">
        <v>6</v>
      </c>
      <c r="AJ2695">
        <v>3</v>
      </c>
      <c r="AK2695">
        <v>3</v>
      </c>
      <c r="AL2695">
        <v>5</v>
      </c>
      <c r="AM2695">
        <v>5</v>
      </c>
      <c r="AN2695">
        <v>4</v>
      </c>
      <c r="AO2695">
        <v>4</v>
      </c>
      <c r="AP2695">
        <v>4</v>
      </c>
      <c r="AQ2695">
        <v>5</v>
      </c>
      <c r="AR2695">
        <v>5</v>
      </c>
      <c r="AS2695">
        <v>6</v>
      </c>
      <c r="AT2695">
        <v>6</v>
      </c>
      <c r="AU2695">
        <v>6</v>
      </c>
      <c r="AV2695">
        <v>5</v>
      </c>
      <c r="AW2695" s="1" t="s">
        <v>103</v>
      </c>
      <c r="AX2695">
        <v>0</v>
      </c>
      <c r="BA2695" s="1" t="s">
        <v>102</v>
      </c>
      <c r="BB2695" s="1" t="s">
        <v>102</v>
      </c>
      <c r="BC2695">
        <v>5</v>
      </c>
      <c r="BD2695">
        <v>6</v>
      </c>
      <c r="BE2695">
        <v>4</v>
      </c>
      <c r="BF2695">
        <v>4</v>
      </c>
      <c r="BG2695">
        <v>3</v>
      </c>
      <c r="BH2695">
        <v>4</v>
      </c>
      <c r="BI2695">
        <v>0</v>
      </c>
      <c r="BJ2695" s="1" t="s">
        <v>102</v>
      </c>
      <c r="BK2695" s="1" t="s">
        <v>102</v>
      </c>
      <c r="BL2695">
        <v>4</v>
      </c>
      <c r="BM2695">
        <v>0</v>
      </c>
      <c r="BP2695">
        <v>3</v>
      </c>
      <c r="BT2695" s="1" t="s">
        <v>102</v>
      </c>
      <c r="BU2695">
        <v>5</v>
      </c>
      <c r="BV2695">
        <v>4</v>
      </c>
      <c r="BW2695">
        <v>5</v>
      </c>
      <c r="BX2695">
        <v>4</v>
      </c>
      <c r="BY2695">
        <v>2</v>
      </c>
      <c r="CB2695" s="1" t="s">
        <v>102</v>
      </c>
      <c r="CC2695">
        <v>9</v>
      </c>
      <c r="CD2695">
        <v>3</v>
      </c>
      <c r="CF2695" s="1" t="s">
        <v>215</v>
      </c>
      <c r="CG2695">
        <v>16</v>
      </c>
      <c r="CH2695">
        <v>3</v>
      </c>
      <c r="CI2695">
        <v>1</v>
      </c>
      <c r="CJ2695">
        <v>0</v>
      </c>
      <c r="CK2695">
        <v>2</v>
      </c>
      <c r="CL2695">
        <v>2</v>
      </c>
      <c r="CM2695">
        <v>2</v>
      </c>
      <c r="CN2695">
        <v>1</v>
      </c>
      <c r="CO2695">
        <v>0.72311562500000004</v>
      </c>
      <c r="CP2695" s="1" t="s">
        <v>102</v>
      </c>
      <c r="CQ2695">
        <v>195</v>
      </c>
      <c r="CR2695" s="1" t="s">
        <v>336</v>
      </c>
      <c r="CS2695" s="1" t="s">
        <v>102</v>
      </c>
    </row>
    <row r="2696" spans="1:97" hidden="1" x14ac:dyDescent="0.3">
      <c r="A2696">
        <v>2731</v>
      </c>
      <c r="B2696">
        <v>2417</v>
      </c>
      <c r="C2696">
        <v>430</v>
      </c>
      <c r="D2696">
        <v>30</v>
      </c>
      <c r="E2696" s="1" t="s">
        <v>209</v>
      </c>
      <c r="F2696">
        <v>73</v>
      </c>
      <c r="G2696" s="1" t="s">
        <v>106</v>
      </c>
      <c r="H2696">
        <v>3</v>
      </c>
      <c r="I2696">
        <v>2</v>
      </c>
      <c r="J2696">
        <v>1</v>
      </c>
      <c r="K2696">
        <v>2</v>
      </c>
      <c r="L2696" s="1" t="s">
        <v>210</v>
      </c>
      <c r="M2696" s="1" t="s">
        <v>1289</v>
      </c>
      <c r="N2696">
        <v>697</v>
      </c>
      <c r="O2696">
        <v>28</v>
      </c>
      <c r="P2696">
        <v>69</v>
      </c>
      <c r="Q2696">
        <v>2</v>
      </c>
      <c r="R2696">
        <v>2</v>
      </c>
      <c r="S2696" s="1" t="s">
        <v>392</v>
      </c>
      <c r="T2696" s="2">
        <v>0.92013888888888884</v>
      </c>
      <c r="U2696">
        <v>1</v>
      </c>
      <c r="W2696" s="1" t="s">
        <v>102</v>
      </c>
      <c r="X2696">
        <v>3</v>
      </c>
      <c r="Y2696" s="1" t="s">
        <v>102</v>
      </c>
      <c r="Z2696" s="1" t="s">
        <v>102</v>
      </c>
      <c r="AB2696">
        <v>1</v>
      </c>
      <c r="AC2696">
        <v>0</v>
      </c>
      <c r="AD2696">
        <v>1</v>
      </c>
      <c r="AE2696">
        <v>1</v>
      </c>
      <c r="AF2696">
        <v>1</v>
      </c>
      <c r="AG2696">
        <v>1</v>
      </c>
      <c r="AH2696">
        <v>2</v>
      </c>
      <c r="AI2696">
        <v>5</v>
      </c>
      <c r="AJ2696">
        <v>5</v>
      </c>
      <c r="AK2696">
        <v>5</v>
      </c>
      <c r="AL2696">
        <v>5</v>
      </c>
      <c r="AM2696">
        <v>5</v>
      </c>
      <c r="AN2696">
        <v>5</v>
      </c>
      <c r="AO2696">
        <v>5</v>
      </c>
      <c r="AP2696">
        <v>5</v>
      </c>
      <c r="AQ2696">
        <v>5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 s="1" t="s">
        <v>127</v>
      </c>
      <c r="AX2696">
        <v>51</v>
      </c>
      <c r="BA2696" s="1" t="s">
        <v>102</v>
      </c>
      <c r="BB2696" s="1" t="s">
        <v>102</v>
      </c>
      <c r="BC2696">
        <v>5</v>
      </c>
      <c r="BD2696">
        <v>5</v>
      </c>
      <c r="BE2696">
        <v>5</v>
      </c>
      <c r="BF2696">
        <v>5</v>
      </c>
      <c r="BG2696">
        <v>4</v>
      </c>
      <c r="BH2696">
        <v>5</v>
      </c>
      <c r="BI2696">
        <v>0</v>
      </c>
      <c r="BJ2696" s="1" t="s">
        <v>102</v>
      </c>
      <c r="BK2696" s="1" t="s">
        <v>102</v>
      </c>
      <c r="BL2696">
        <v>5</v>
      </c>
      <c r="BM2696">
        <v>2</v>
      </c>
      <c r="BP2696">
        <v>1</v>
      </c>
      <c r="BQ2696">
        <v>5</v>
      </c>
      <c r="BR2696">
        <v>0</v>
      </c>
      <c r="BT2696" s="1" t="s">
        <v>102</v>
      </c>
      <c r="BU2696">
        <v>11</v>
      </c>
      <c r="BV2696">
        <v>5</v>
      </c>
      <c r="BW2696">
        <v>5</v>
      </c>
      <c r="BX2696">
        <v>5</v>
      </c>
      <c r="BY2696">
        <v>2</v>
      </c>
      <c r="CB2696" s="1" t="s">
        <v>102</v>
      </c>
      <c r="CC2696">
        <v>9</v>
      </c>
      <c r="CD2696">
        <v>3</v>
      </c>
      <c r="CF2696" s="1" t="s">
        <v>102</v>
      </c>
      <c r="CG2696">
        <v>99</v>
      </c>
      <c r="CH2696">
        <v>5</v>
      </c>
      <c r="CI2696">
        <v>2</v>
      </c>
      <c r="CJ2696">
        <v>2</v>
      </c>
      <c r="CK2696">
        <v>1</v>
      </c>
      <c r="CL2696">
        <v>2</v>
      </c>
      <c r="CM2696">
        <v>2</v>
      </c>
      <c r="CN2696">
        <v>1</v>
      </c>
      <c r="CO2696">
        <v>1.6329600946</v>
      </c>
      <c r="CP2696" s="1" t="s">
        <v>102</v>
      </c>
      <c r="CQ2696">
        <v>485</v>
      </c>
      <c r="CR2696" s="1" t="s">
        <v>102</v>
      </c>
      <c r="CS2696" s="1" t="s">
        <v>102</v>
      </c>
    </row>
    <row r="2697" spans="1:97" hidden="1" x14ac:dyDescent="0.3">
      <c r="A2697">
        <v>2732</v>
      </c>
      <c r="B2697">
        <v>995</v>
      </c>
      <c r="C2697">
        <v>123</v>
      </c>
      <c r="D2697">
        <v>6</v>
      </c>
      <c r="E2697" s="1" t="s">
        <v>97</v>
      </c>
      <c r="F2697">
        <v>5</v>
      </c>
      <c r="G2697" s="1" t="s">
        <v>240</v>
      </c>
      <c r="H2697">
        <v>2</v>
      </c>
      <c r="I2697">
        <v>3</v>
      </c>
      <c r="J2697">
        <v>1</v>
      </c>
      <c r="K2697">
        <v>2</v>
      </c>
      <c r="L2697" s="1" t="s">
        <v>1270</v>
      </c>
      <c r="M2697" s="1" t="s">
        <v>129</v>
      </c>
      <c r="N2697">
        <v>879</v>
      </c>
      <c r="O2697">
        <v>34</v>
      </c>
      <c r="P2697">
        <v>25</v>
      </c>
      <c r="Q2697">
        <v>8</v>
      </c>
      <c r="R2697">
        <v>4</v>
      </c>
      <c r="S2697" s="1" t="s">
        <v>117</v>
      </c>
      <c r="T2697" s="2">
        <v>0.5625</v>
      </c>
      <c r="U2697">
        <v>3</v>
      </c>
      <c r="W2697" s="1" t="s">
        <v>102</v>
      </c>
      <c r="X2697">
        <v>2</v>
      </c>
      <c r="Y2697" s="1" t="s">
        <v>102</v>
      </c>
      <c r="Z2697" s="1" t="s">
        <v>102</v>
      </c>
      <c r="AB2697">
        <v>1</v>
      </c>
      <c r="AC2697">
        <v>1</v>
      </c>
      <c r="AD2697">
        <v>1</v>
      </c>
      <c r="AE2697">
        <v>1</v>
      </c>
      <c r="AF2697">
        <v>3</v>
      </c>
      <c r="AG2697">
        <v>1</v>
      </c>
      <c r="AH2697">
        <v>3</v>
      </c>
      <c r="AI2697">
        <v>4</v>
      </c>
      <c r="AJ2697">
        <v>4</v>
      </c>
      <c r="AK2697">
        <v>4</v>
      </c>
      <c r="AL2697">
        <v>5</v>
      </c>
      <c r="AM2697">
        <v>5</v>
      </c>
      <c r="AN2697">
        <v>5</v>
      </c>
      <c r="AO2697">
        <v>4</v>
      </c>
      <c r="AP2697">
        <v>4</v>
      </c>
      <c r="AQ2697">
        <v>5</v>
      </c>
      <c r="AR2697">
        <v>5</v>
      </c>
      <c r="AS2697">
        <v>3</v>
      </c>
      <c r="AT2697">
        <v>4</v>
      </c>
      <c r="AU2697">
        <v>5</v>
      </c>
      <c r="AV2697">
        <v>5</v>
      </c>
      <c r="AW2697" s="1" t="s">
        <v>127</v>
      </c>
      <c r="AX2697">
        <v>0</v>
      </c>
      <c r="BA2697" s="1" t="s">
        <v>102</v>
      </c>
      <c r="BB2697" s="1" t="s">
        <v>102</v>
      </c>
      <c r="BC2697">
        <v>4</v>
      </c>
      <c r="BD2697">
        <v>6</v>
      </c>
      <c r="BE2697">
        <v>4</v>
      </c>
      <c r="BF2697">
        <v>4</v>
      </c>
      <c r="BG2697">
        <v>5</v>
      </c>
      <c r="BH2697">
        <v>4</v>
      </c>
      <c r="BI2697">
        <v>0</v>
      </c>
      <c r="BJ2697" s="1" t="s">
        <v>102</v>
      </c>
      <c r="BK2697" s="1" t="s">
        <v>102</v>
      </c>
      <c r="BL2697">
        <v>4</v>
      </c>
      <c r="BM2697">
        <v>0</v>
      </c>
      <c r="BP2697">
        <v>1</v>
      </c>
      <c r="BQ2697">
        <v>5</v>
      </c>
      <c r="BR2697">
        <v>0</v>
      </c>
      <c r="BT2697" s="1" t="s">
        <v>102</v>
      </c>
      <c r="BU2697">
        <v>7</v>
      </c>
      <c r="BV2697">
        <v>5</v>
      </c>
      <c r="BW2697">
        <v>4</v>
      </c>
      <c r="BX2697">
        <v>5</v>
      </c>
      <c r="BY2697">
        <v>2</v>
      </c>
      <c r="CB2697" s="1" t="s">
        <v>102</v>
      </c>
      <c r="CC2697">
        <v>10</v>
      </c>
      <c r="CD2697">
        <v>1</v>
      </c>
      <c r="CE2697">
        <v>95051</v>
      </c>
      <c r="CF2697" s="1" t="s">
        <v>111</v>
      </c>
      <c r="CG2697">
        <v>4</v>
      </c>
      <c r="CH2697">
        <v>3</v>
      </c>
      <c r="CI2697">
        <v>2</v>
      </c>
      <c r="CJ2697">
        <v>2</v>
      </c>
      <c r="CK2697">
        <v>2</v>
      </c>
      <c r="CL2697">
        <v>2</v>
      </c>
      <c r="CM2697">
        <v>4</v>
      </c>
      <c r="CN2697">
        <v>1</v>
      </c>
      <c r="CO2697">
        <v>0.72311562500000004</v>
      </c>
      <c r="CP2697" s="1" t="s">
        <v>102</v>
      </c>
      <c r="CQ2697">
        <v>210</v>
      </c>
      <c r="CR2697" s="1" t="s">
        <v>455</v>
      </c>
      <c r="CS2697" s="1" t="s">
        <v>113</v>
      </c>
    </row>
    <row r="2698" spans="1:97" hidden="1" x14ac:dyDescent="0.3">
      <c r="A2698">
        <v>2733</v>
      </c>
      <c r="B2698">
        <v>1029</v>
      </c>
      <c r="C2698">
        <v>122</v>
      </c>
      <c r="D2698">
        <v>6</v>
      </c>
      <c r="E2698" s="1" t="s">
        <v>97</v>
      </c>
      <c r="F2698">
        <v>4</v>
      </c>
      <c r="G2698" s="1" t="s">
        <v>240</v>
      </c>
      <c r="H2698">
        <v>2</v>
      </c>
      <c r="I2698">
        <v>3</v>
      </c>
      <c r="J2698">
        <v>1</v>
      </c>
      <c r="K2698">
        <v>1</v>
      </c>
      <c r="L2698" s="1" t="s">
        <v>484</v>
      </c>
      <c r="M2698" s="1" t="s">
        <v>889</v>
      </c>
      <c r="N2698">
        <v>768</v>
      </c>
      <c r="O2698">
        <v>13</v>
      </c>
      <c r="P2698">
        <v>82</v>
      </c>
      <c r="Q2698">
        <v>8</v>
      </c>
      <c r="R2698">
        <v>3</v>
      </c>
      <c r="S2698" s="1" t="s">
        <v>109</v>
      </c>
      <c r="T2698" s="2">
        <v>0.48263888888888884</v>
      </c>
      <c r="U2698">
        <v>2</v>
      </c>
      <c r="W2698" s="1" t="s">
        <v>102</v>
      </c>
      <c r="X2698">
        <v>9</v>
      </c>
      <c r="Y2698" s="1" t="s">
        <v>102</v>
      </c>
      <c r="Z2698" s="1" t="s">
        <v>102</v>
      </c>
      <c r="AB2698">
        <v>1</v>
      </c>
      <c r="AC2698">
        <v>1</v>
      </c>
      <c r="AD2698">
        <v>2</v>
      </c>
      <c r="AE2698">
        <v>2</v>
      </c>
      <c r="AF2698">
        <v>1</v>
      </c>
      <c r="AG2698">
        <v>1</v>
      </c>
      <c r="AH2698">
        <v>2</v>
      </c>
      <c r="AI2698">
        <v>4</v>
      </c>
      <c r="AJ2698">
        <v>6</v>
      </c>
      <c r="AK2698">
        <v>4</v>
      </c>
      <c r="AL2698">
        <v>5</v>
      </c>
      <c r="AM2698">
        <v>5</v>
      </c>
      <c r="AN2698">
        <v>5</v>
      </c>
      <c r="AO2698">
        <v>6</v>
      </c>
      <c r="AP2698">
        <v>6</v>
      </c>
      <c r="AQ2698">
        <v>6</v>
      </c>
      <c r="AR2698">
        <v>5</v>
      </c>
      <c r="AS2698">
        <v>6</v>
      </c>
      <c r="AT2698">
        <v>5</v>
      </c>
      <c r="AU2698">
        <v>6</v>
      </c>
      <c r="AV2698">
        <v>5</v>
      </c>
      <c r="AW2698" s="1" t="s">
        <v>103</v>
      </c>
      <c r="AX2698">
        <v>14</v>
      </c>
      <c r="BA2698" s="1" t="s">
        <v>102</v>
      </c>
      <c r="BB2698" s="1" t="s">
        <v>102</v>
      </c>
      <c r="BC2698">
        <v>5</v>
      </c>
      <c r="BD2698">
        <v>5</v>
      </c>
      <c r="BE2698">
        <v>5</v>
      </c>
      <c r="BF2698">
        <v>5</v>
      </c>
      <c r="BG2698">
        <v>5</v>
      </c>
      <c r="BH2698">
        <v>5</v>
      </c>
      <c r="BI2698">
        <v>0</v>
      </c>
      <c r="BJ2698" s="1" t="s">
        <v>102</v>
      </c>
      <c r="BK2698" s="1" t="s">
        <v>102</v>
      </c>
      <c r="BL2698">
        <v>5</v>
      </c>
      <c r="BM2698">
        <v>0</v>
      </c>
      <c r="BP2698">
        <v>2</v>
      </c>
      <c r="BT2698" s="1" t="s">
        <v>102</v>
      </c>
      <c r="BU2698">
        <v>5</v>
      </c>
      <c r="BV2698">
        <v>0</v>
      </c>
      <c r="BW2698">
        <v>5</v>
      </c>
      <c r="BX2698">
        <v>5</v>
      </c>
      <c r="BY2698">
        <v>1</v>
      </c>
      <c r="BZ2698">
        <v>1</v>
      </c>
      <c r="CA2698">
        <v>5</v>
      </c>
      <c r="CB2698" s="1" t="s">
        <v>102</v>
      </c>
      <c r="CC2698">
        <v>10</v>
      </c>
      <c r="CD2698">
        <v>3</v>
      </c>
      <c r="CF2698" s="1" t="s">
        <v>339</v>
      </c>
      <c r="CG2698">
        <v>16</v>
      </c>
      <c r="CH2698">
        <v>3</v>
      </c>
      <c r="CI2698">
        <v>1</v>
      </c>
      <c r="CJ2698">
        <v>2</v>
      </c>
      <c r="CK2698">
        <v>2</v>
      </c>
      <c r="CL2698">
        <v>2</v>
      </c>
      <c r="CM2698">
        <v>2</v>
      </c>
      <c r="CN2698">
        <v>1</v>
      </c>
      <c r="CO2698">
        <v>0.72311562500000004</v>
      </c>
      <c r="CP2698" s="1" t="s">
        <v>102</v>
      </c>
      <c r="CQ2698">
        <v>155</v>
      </c>
      <c r="CR2698" s="1" t="s">
        <v>102</v>
      </c>
      <c r="CS2698" s="1" t="s">
        <v>102</v>
      </c>
    </row>
    <row r="2699" spans="1:97" hidden="1" x14ac:dyDescent="0.3">
      <c r="A2699">
        <v>2734</v>
      </c>
      <c r="B2699">
        <v>996</v>
      </c>
      <c r="C2699">
        <v>123</v>
      </c>
      <c r="D2699">
        <v>6</v>
      </c>
      <c r="E2699" s="1" t="s">
        <v>97</v>
      </c>
      <c r="F2699">
        <v>5</v>
      </c>
      <c r="G2699" s="1" t="s">
        <v>240</v>
      </c>
      <c r="H2699">
        <v>2</v>
      </c>
      <c r="I2699">
        <v>3</v>
      </c>
      <c r="J2699">
        <v>1</v>
      </c>
      <c r="K2699">
        <v>2</v>
      </c>
      <c r="L2699" s="1" t="s">
        <v>1270</v>
      </c>
      <c r="M2699" s="1" t="s">
        <v>129</v>
      </c>
      <c r="N2699">
        <v>879</v>
      </c>
      <c r="O2699">
        <v>34</v>
      </c>
      <c r="P2699">
        <v>25</v>
      </c>
      <c r="Q2699">
        <v>8</v>
      </c>
      <c r="R2699">
        <v>4</v>
      </c>
      <c r="S2699" s="1" t="s">
        <v>169</v>
      </c>
      <c r="T2699" s="2">
        <v>0.5625</v>
      </c>
      <c r="U2699">
        <v>3</v>
      </c>
      <c r="W2699" s="1" t="s">
        <v>102</v>
      </c>
      <c r="X2699">
        <v>7</v>
      </c>
      <c r="Y2699" s="1" t="s">
        <v>102</v>
      </c>
      <c r="Z2699" s="1" t="s">
        <v>102</v>
      </c>
      <c r="AB2699">
        <v>1</v>
      </c>
      <c r="AC2699">
        <v>1</v>
      </c>
      <c r="AD2699">
        <v>0</v>
      </c>
      <c r="AE2699">
        <v>1</v>
      </c>
      <c r="AF2699">
        <v>2</v>
      </c>
      <c r="AG2699">
        <v>1</v>
      </c>
      <c r="AH2699">
        <v>2</v>
      </c>
      <c r="AI2699">
        <v>4</v>
      </c>
      <c r="AJ2699">
        <v>6</v>
      </c>
      <c r="AK2699">
        <v>6</v>
      </c>
      <c r="AL2699">
        <v>4</v>
      </c>
      <c r="AM2699">
        <v>5</v>
      </c>
      <c r="AN2699">
        <v>5</v>
      </c>
      <c r="AO2699">
        <v>5</v>
      </c>
      <c r="AP2699">
        <v>5</v>
      </c>
      <c r="AQ2699">
        <v>5</v>
      </c>
      <c r="AR2699">
        <v>5</v>
      </c>
      <c r="AS2699">
        <v>6</v>
      </c>
      <c r="AT2699">
        <v>6</v>
      </c>
      <c r="AU2699">
        <v>6</v>
      </c>
      <c r="AV2699">
        <v>6</v>
      </c>
      <c r="AW2699" s="1" t="s">
        <v>127</v>
      </c>
      <c r="AX2699">
        <v>0</v>
      </c>
      <c r="BA2699" s="1" t="s">
        <v>102</v>
      </c>
      <c r="BB2699" s="1" t="s">
        <v>102</v>
      </c>
      <c r="BC2699">
        <v>5</v>
      </c>
      <c r="BD2699">
        <v>6</v>
      </c>
      <c r="BE2699">
        <v>6</v>
      </c>
      <c r="BF2699">
        <v>6</v>
      </c>
      <c r="BG2699">
        <v>4</v>
      </c>
      <c r="BH2699">
        <v>5</v>
      </c>
      <c r="BI2699">
        <v>0</v>
      </c>
      <c r="BJ2699" s="1" t="s">
        <v>102</v>
      </c>
      <c r="BK2699" s="1" t="s">
        <v>102</v>
      </c>
      <c r="BL2699">
        <v>4</v>
      </c>
      <c r="BM2699">
        <v>0</v>
      </c>
      <c r="BP2699">
        <v>2</v>
      </c>
      <c r="BT2699" s="1" t="s">
        <v>102</v>
      </c>
      <c r="BU2699">
        <v>7</v>
      </c>
      <c r="BV2699">
        <v>5</v>
      </c>
      <c r="BW2699">
        <v>5</v>
      </c>
      <c r="BX2699">
        <v>5</v>
      </c>
      <c r="BY2699">
        <v>2</v>
      </c>
      <c r="CB2699" s="1" t="s">
        <v>102</v>
      </c>
      <c r="CC2699">
        <v>10</v>
      </c>
      <c r="CD2699">
        <v>1</v>
      </c>
      <c r="CE2699">
        <v>95134</v>
      </c>
      <c r="CF2699" s="1" t="s">
        <v>111</v>
      </c>
      <c r="CG2699">
        <v>4</v>
      </c>
      <c r="CH2699">
        <v>3</v>
      </c>
      <c r="CI2699">
        <v>2</v>
      </c>
      <c r="CJ2699">
        <v>0</v>
      </c>
      <c r="CK2699">
        <v>2</v>
      </c>
      <c r="CL2699">
        <v>2</v>
      </c>
      <c r="CM2699">
        <v>2</v>
      </c>
      <c r="CN2699">
        <v>1</v>
      </c>
      <c r="CO2699">
        <v>0.72311562500000004</v>
      </c>
      <c r="CP2699" s="1" t="s">
        <v>102</v>
      </c>
      <c r="CQ2699">
        <v>180</v>
      </c>
      <c r="CR2699" s="1" t="s">
        <v>455</v>
      </c>
      <c r="CS2699" s="1" t="s">
        <v>113</v>
      </c>
    </row>
    <row r="2700" spans="1:97" hidden="1" x14ac:dyDescent="0.3">
      <c r="A2700">
        <v>2735</v>
      </c>
      <c r="B2700">
        <v>1030</v>
      </c>
      <c r="C2700">
        <v>122</v>
      </c>
      <c r="D2700">
        <v>6</v>
      </c>
      <c r="E2700" s="1" t="s">
        <v>97</v>
      </c>
      <c r="F2700">
        <v>4</v>
      </c>
      <c r="G2700" s="1" t="s">
        <v>240</v>
      </c>
      <c r="H2700">
        <v>2</v>
      </c>
      <c r="I2700">
        <v>3</v>
      </c>
      <c r="J2700">
        <v>1</v>
      </c>
      <c r="K2700">
        <v>2</v>
      </c>
      <c r="L2700" s="1" t="s">
        <v>484</v>
      </c>
      <c r="M2700" s="1" t="s">
        <v>889</v>
      </c>
      <c r="N2700">
        <v>768</v>
      </c>
      <c r="O2700">
        <v>13</v>
      </c>
      <c r="P2700">
        <v>82</v>
      </c>
      <c r="Q2700">
        <v>8</v>
      </c>
      <c r="R2700">
        <v>3</v>
      </c>
      <c r="S2700" s="1" t="s">
        <v>951</v>
      </c>
      <c r="T2700" s="2">
        <v>0.48263888888888884</v>
      </c>
      <c r="U2700">
        <v>1</v>
      </c>
      <c r="W2700" s="1" t="s">
        <v>102</v>
      </c>
      <c r="X2700">
        <v>5</v>
      </c>
      <c r="Y2700" s="1" t="s">
        <v>102</v>
      </c>
      <c r="Z2700" s="1" t="s">
        <v>102</v>
      </c>
      <c r="AB2700">
        <v>1</v>
      </c>
      <c r="AC2700">
        <v>1</v>
      </c>
      <c r="AD2700">
        <v>1</v>
      </c>
      <c r="AE2700">
        <v>1</v>
      </c>
      <c r="AF2700">
        <v>3</v>
      </c>
      <c r="AG2700">
        <v>1</v>
      </c>
      <c r="AH2700">
        <v>4</v>
      </c>
      <c r="AI2700">
        <v>5</v>
      </c>
      <c r="AJ2700">
        <v>4</v>
      </c>
      <c r="AK2700">
        <v>4</v>
      </c>
      <c r="AL2700">
        <v>5</v>
      </c>
      <c r="AM2700">
        <v>4</v>
      </c>
      <c r="AN2700">
        <v>4</v>
      </c>
      <c r="AO2700">
        <v>3</v>
      </c>
      <c r="AP2700">
        <v>4</v>
      </c>
      <c r="AQ2700">
        <v>3</v>
      </c>
      <c r="AR2700">
        <v>4</v>
      </c>
      <c r="AS2700">
        <v>4</v>
      </c>
      <c r="AT2700">
        <v>4</v>
      </c>
      <c r="AU2700">
        <v>3</v>
      </c>
      <c r="AV2700">
        <v>4</v>
      </c>
      <c r="AW2700" s="1" t="s">
        <v>103</v>
      </c>
      <c r="AX2700">
        <v>14</v>
      </c>
      <c r="AY2700">
        <v>11</v>
      </c>
      <c r="AZ2700">
        <v>151</v>
      </c>
      <c r="BA2700" s="1" t="s">
        <v>1254</v>
      </c>
      <c r="BB2700" s="1" t="s">
        <v>102</v>
      </c>
      <c r="BC2700">
        <v>5</v>
      </c>
      <c r="BD2700">
        <v>5</v>
      </c>
      <c r="BE2700">
        <v>5</v>
      </c>
      <c r="BF2700">
        <v>4</v>
      </c>
      <c r="BG2700">
        <v>4</v>
      </c>
      <c r="BH2700">
        <v>4</v>
      </c>
      <c r="BI2700">
        <v>0</v>
      </c>
      <c r="BJ2700" s="1" t="s">
        <v>102</v>
      </c>
      <c r="BK2700" s="1" t="s">
        <v>102</v>
      </c>
      <c r="BL2700">
        <v>5</v>
      </c>
      <c r="BM2700">
        <v>0</v>
      </c>
      <c r="BP2700">
        <v>2</v>
      </c>
      <c r="BT2700" s="1" t="s">
        <v>102</v>
      </c>
      <c r="BU2700">
        <v>7</v>
      </c>
      <c r="BV2700">
        <v>5</v>
      </c>
      <c r="BW2700">
        <v>4</v>
      </c>
      <c r="BX2700">
        <v>4</v>
      </c>
      <c r="BY2700">
        <v>2</v>
      </c>
      <c r="CB2700" s="1" t="s">
        <v>102</v>
      </c>
      <c r="CC2700">
        <v>9</v>
      </c>
      <c r="CD2700">
        <v>1</v>
      </c>
      <c r="CF2700" s="1" t="s">
        <v>102</v>
      </c>
      <c r="CG2700">
        <v>90</v>
      </c>
      <c r="CH2700">
        <v>4</v>
      </c>
      <c r="CI2700">
        <v>1</v>
      </c>
      <c r="CJ2700">
        <v>4</v>
      </c>
      <c r="CK2700">
        <v>1</v>
      </c>
      <c r="CL2700">
        <v>1</v>
      </c>
      <c r="CM2700">
        <v>1</v>
      </c>
      <c r="CN2700">
        <v>1</v>
      </c>
      <c r="CO2700">
        <v>0.72311562500000004</v>
      </c>
      <c r="CP2700" s="1" t="s">
        <v>102</v>
      </c>
      <c r="CQ2700">
        <v>120</v>
      </c>
      <c r="CR2700" s="1" t="s">
        <v>102</v>
      </c>
      <c r="CS2700" s="1" t="s">
        <v>102</v>
      </c>
    </row>
    <row r="2701" spans="1:97" hidden="1" x14ac:dyDescent="0.3">
      <c r="A2701">
        <v>2736</v>
      </c>
      <c r="B2701">
        <v>997</v>
      </c>
      <c r="C2701">
        <v>123</v>
      </c>
      <c r="D2701">
        <v>6</v>
      </c>
      <c r="E2701" s="1" t="s">
        <v>97</v>
      </c>
      <c r="F2701">
        <v>5</v>
      </c>
      <c r="G2701" s="1" t="s">
        <v>240</v>
      </c>
      <c r="H2701">
        <v>2</v>
      </c>
      <c r="I2701">
        <v>3</v>
      </c>
      <c r="J2701">
        <v>1</v>
      </c>
      <c r="K2701">
        <v>2</v>
      </c>
      <c r="L2701" s="1" t="s">
        <v>1270</v>
      </c>
      <c r="M2701" s="1" t="s">
        <v>129</v>
      </c>
      <c r="N2701">
        <v>879</v>
      </c>
      <c r="O2701">
        <v>34</v>
      </c>
      <c r="P2701">
        <v>25</v>
      </c>
      <c r="Q2701">
        <v>8</v>
      </c>
      <c r="R2701">
        <v>4</v>
      </c>
      <c r="S2701" s="1" t="s">
        <v>156</v>
      </c>
      <c r="T2701" s="2">
        <v>0.5625</v>
      </c>
      <c r="U2701">
        <v>1</v>
      </c>
      <c r="W2701" s="1" t="s">
        <v>102</v>
      </c>
      <c r="X2701">
        <v>5</v>
      </c>
      <c r="Y2701" s="1" t="s">
        <v>102</v>
      </c>
      <c r="Z2701" s="1" t="s">
        <v>102</v>
      </c>
      <c r="AB2701">
        <v>1</v>
      </c>
      <c r="AC2701">
        <v>2</v>
      </c>
      <c r="AD2701">
        <v>2</v>
      </c>
      <c r="AE2701">
        <v>1</v>
      </c>
      <c r="AF2701">
        <v>1</v>
      </c>
      <c r="AG2701">
        <v>1</v>
      </c>
      <c r="AH2701">
        <v>2</v>
      </c>
      <c r="AI2701">
        <v>4</v>
      </c>
      <c r="AJ2701">
        <v>4</v>
      </c>
      <c r="AK2701">
        <v>4</v>
      </c>
      <c r="AL2701">
        <v>5</v>
      </c>
      <c r="AM2701">
        <v>5</v>
      </c>
      <c r="AN2701">
        <v>5</v>
      </c>
      <c r="AO2701">
        <v>5</v>
      </c>
      <c r="AP2701">
        <v>4</v>
      </c>
      <c r="AQ2701">
        <v>5</v>
      </c>
      <c r="AR2701">
        <v>5</v>
      </c>
      <c r="AS2701">
        <v>6</v>
      </c>
      <c r="AT2701">
        <v>6</v>
      </c>
      <c r="AU2701">
        <v>6</v>
      </c>
      <c r="AV2701">
        <v>6</v>
      </c>
      <c r="AW2701" s="1" t="s">
        <v>103</v>
      </c>
      <c r="AX2701">
        <v>0</v>
      </c>
      <c r="BA2701" s="1" t="s">
        <v>102</v>
      </c>
      <c r="BB2701" s="1" t="s">
        <v>102</v>
      </c>
      <c r="BC2701">
        <v>5</v>
      </c>
      <c r="BD2701">
        <v>4</v>
      </c>
      <c r="BE2701">
        <v>5</v>
      </c>
      <c r="BF2701">
        <v>4</v>
      </c>
      <c r="BG2701">
        <v>4</v>
      </c>
      <c r="BH2701">
        <v>4</v>
      </c>
      <c r="BI2701">
        <v>0</v>
      </c>
      <c r="BJ2701" s="1" t="s">
        <v>102</v>
      </c>
      <c r="BK2701" s="1" t="s">
        <v>102</v>
      </c>
      <c r="BL2701">
        <v>4</v>
      </c>
      <c r="BM2701">
        <v>0</v>
      </c>
      <c r="BP2701">
        <v>1</v>
      </c>
      <c r="BQ2701">
        <v>4</v>
      </c>
      <c r="BR2701">
        <v>0</v>
      </c>
      <c r="BT2701" s="1" t="s">
        <v>102</v>
      </c>
      <c r="BU2701">
        <v>5</v>
      </c>
      <c r="BV2701">
        <v>0</v>
      </c>
      <c r="BW2701">
        <v>5</v>
      </c>
      <c r="BX2701">
        <v>4</v>
      </c>
      <c r="BY2701">
        <v>2</v>
      </c>
      <c r="CB2701" s="1" t="s">
        <v>102</v>
      </c>
      <c r="CC2701">
        <v>7</v>
      </c>
      <c r="CD2701">
        <v>1</v>
      </c>
      <c r="CE2701">
        <v>94138</v>
      </c>
      <c r="CF2701" s="1" t="s">
        <v>111</v>
      </c>
      <c r="CG2701">
        <v>1</v>
      </c>
      <c r="CH2701">
        <v>3</v>
      </c>
      <c r="CI2701">
        <v>1</v>
      </c>
      <c r="CJ2701">
        <v>2</v>
      </c>
      <c r="CK2701">
        <v>2</v>
      </c>
      <c r="CL2701">
        <v>2</v>
      </c>
      <c r="CM2701">
        <v>2</v>
      </c>
      <c r="CN2701">
        <v>1</v>
      </c>
      <c r="CO2701">
        <v>0.72311562500000004</v>
      </c>
      <c r="CP2701" s="1" t="s">
        <v>102</v>
      </c>
      <c r="CQ2701">
        <v>150</v>
      </c>
      <c r="CR2701" s="1" t="s">
        <v>118</v>
      </c>
      <c r="CS2701" s="1" t="s">
        <v>113</v>
      </c>
    </row>
    <row r="2702" spans="1:97" x14ac:dyDescent="0.3">
      <c r="A2702">
        <v>2737</v>
      </c>
      <c r="B2702">
        <v>998</v>
      </c>
      <c r="C2702">
        <v>123</v>
      </c>
      <c r="D2702">
        <v>6</v>
      </c>
      <c r="E2702" s="1" t="s">
        <v>97</v>
      </c>
      <c r="F2702">
        <v>5</v>
      </c>
      <c r="G2702" s="1" t="s">
        <v>240</v>
      </c>
      <c r="H2702">
        <v>2</v>
      </c>
      <c r="I2702">
        <v>3</v>
      </c>
      <c r="J2702">
        <v>1</v>
      </c>
      <c r="K2702">
        <v>2</v>
      </c>
      <c r="L2702" s="1" t="s">
        <v>1270</v>
      </c>
      <c r="M2702" s="1" t="s">
        <v>129</v>
      </c>
      <c r="N2702">
        <v>879</v>
      </c>
      <c r="O2702">
        <v>34</v>
      </c>
      <c r="P2702">
        <v>25</v>
      </c>
      <c r="Q2702">
        <v>8</v>
      </c>
      <c r="R2702">
        <v>4</v>
      </c>
      <c r="S2702" s="1" t="s">
        <v>117</v>
      </c>
      <c r="T2702" s="2">
        <v>0.5625</v>
      </c>
      <c r="U2702">
        <v>1</v>
      </c>
      <c r="W2702" s="1" t="s">
        <v>102</v>
      </c>
      <c r="X2702">
        <v>3</v>
      </c>
      <c r="Y2702" s="1" t="s">
        <v>102</v>
      </c>
      <c r="Z2702" s="1" t="s">
        <v>102</v>
      </c>
      <c r="AB2702">
        <v>1</v>
      </c>
      <c r="AC2702">
        <v>1</v>
      </c>
      <c r="AD2702">
        <v>0</v>
      </c>
      <c r="AE2702">
        <v>1</v>
      </c>
      <c r="AF2702">
        <v>1</v>
      </c>
      <c r="AG2702">
        <v>2</v>
      </c>
      <c r="AH2702">
        <v>1</v>
      </c>
      <c r="AI2702">
        <v>0</v>
      </c>
      <c r="AJ2702">
        <v>6</v>
      </c>
      <c r="AK2702">
        <v>3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3</v>
      </c>
      <c r="AS2702">
        <v>3</v>
      </c>
      <c r="AT2702">
        <v>6</v>
      </c>
      <c r="AU2702">
        <v>6</v>
      </c>
      <c r="AV2702">
        <v>6</v>
      </c>
      <c r="AW2702" s="1" t="s">
        <v>103</v>
      </c>
      <c r="AX2702">
        <v>0</v>
      </c>
      <c r="BA2702" s="1" t="s">
        <v>102</v>
      </c>
      <c r="BB2702" s="1" t="s">
        <v>102</v>
      </c>
      <c r="BC2702">
        <v>4</v>
      </c>
      <c r="BD2702">
        <v>6</v>
      </c>
      <c r="BE2702">
        <v>6</v>
      </c>
      <c r="BF2702">
        <v>6</v>
      </c>
      <c r="BG2702">
        <v>4</v>
      </c>
      <c r="BH2702">
        <v>4</v>
      </c>
      <c r="BI2702">
        <v>0</v>
      </c>
      <c r="BJ2702" s="1" t="s">
        <v>102</v>
      </c>
      <c r="BK2702" s="1" t="s">
        <v>102</v>
      </c>
      <c r="BL2702">
        <v>4</v>
      </c>
      <c r="BM2702">
        <v>0</v>
      </c>
      <c r="BP2702">
        <v>3</v>
      </c>
      <c r="BT2702" s="1" t="s">
        <v>102</v>
      </c>
      <c r="BU2702">
        <v>11</v>
      </c>
      <c r="BV2702">
        <v>4</v>
      </c>
      <c r="BW2702">
        <v>4</v>
      </c>
      <c r="BX2702">
        <v>0</v>
      </c>
      <c r="BY2702">
        <v>2</v>
      </c>
      <c r="CB2702" s="1" t="s">
        <v>102</v>
      </c>
      <c r="CC2702">
        <v>8</v>
      </c>
      <c r="CD2702">
        <v>3</v>
      </c>
      <c r="CF2702" s="1" t="s">
        <v>215</v>
      </c>
      <c r="CG2702">
        <v>16</v>
      </c>
      <c r="CH2702">
        <v>4</v>
      </c>
      <c r="CI2702">
        <v>1</v>
      </c>
      <c r="CJ2702">
        <v>1</v>
      </c>
      <c r="CK2702">
        <v>2</v>
      </c>
      <c r="CL2702">
        <v>2</v>
      </c>
      <c r="CM2702">
        <v>2</v>
      </c>
      <c r="CN2702">
        <v>1</v>
      </c>
      <c r="CO2702">
        <v>0.72311562500000004</v>
      </c>
      <c r="CP2702" s="1" t="s">
        <v>102</v>
      </c>
      <c r="CQ2702">
        <v>210</v>
      </c>
      <c r="CR2702" s="1" t="s">
        <v>102</v>
      </c>
      <c r="CS2702" s="1" t="s">
        <v>102</v>
      </c>
    </row>
    <row r="2703" spans="1:97" hidden="1" x14ac:dyDescent="0.3">
      <c r="A2703">
        <v>2738</v>
      </c>
      <c r="B2703">
        <v>999</v>
      </c>
      <c r="C2703">
        <v>123</v>
      </c>
      <c r="D2703">
        <v>6</v>
      </c>
      <c r="E2703" s="1" t="s">
        <v>97</v>
      </c>
      <c r="F2703">
        <v>5</v>
      </c>
      <c r="G2703" s="1" t="s">
        <v>240</v>
      </c>
      <c r="H2703">
        <v>2</v>
      </c>
      <c r="I2703">
        <v>3</v>
      </c>
      <c r="J2703">
        <v>1</v>
      </c>
      <c r="K2703">
        <v>2</v>
      </c>
      <c r="L2703" s="1" t="s">
        <v>1270</v>
      </c>
      <c r="M2703" s="1" t="s">
        <v>129</v>
      </c>
      <c r="N2703">
        <v>879</v>
      </c>
      <c r="O2703">
        <v>34</v>
      </c>
      <c r="P2703">
        <v>25</v>
      </c>
      <c r="Q2703">
        <v>8</v>
      </c>
      <c r="R2703">
        <v>4</v>
      </c>
      <c r="S2703" s="1" t="s">
        <v>377</v>
      </c>
      <c r="T2703" s="2">
        <v>0.5625</v>
      </c>
      <c r="U2703">
        <v>2</v>
      </c>
      <c r="W2703" s="1" t="s">
        <v>102</v>
      </c>
      <c r="X2703">
        <v>2</v>
      </c>
      <c r="Y2703" s="1" t="s">
        <v>102</v>
      </c>
      <c r="Z2703" s="1" t="s">
        <v>102</v>
      </c>
      <c r="AB2703">
        <v>1</v>
      </c>
      <c r="AC2703">
        <v>2</v>
      </c>
      <c r="AD2703">
        <v>2</v>
      </c>
      <c r="AE2703">
        <v>1</v>
      </c>
      <c r="AF2703">
        <v>2</v>
      </c>
      <c r="AG2703">
        <v>1</v>
      </c>
      <c r="AH2703">
        <v>2</v>
      </c>
      <c r="AI2703">
        <v>6</v>
      </c>
      <c r="AJ2703">
        <v>6</v>
      </c>
      <c r="AK2703">
        <v>6</v>
      </c>
      <c r="AL2703">
        <v>5</v>
      </c>
      <c r="AM2703">
        <v>5</v>
      </c>
      <c r="AN2703">
        <v>5</v>
      </c>
      <c r="AO2703">
        <v>5</v>
      </c>
      <c r="AP2703">
        <v>5</v>
      </c>
      <c r="AQ2703">
        <v>3</v>
      </c>
      <c r="AR2703">
        <v>5</v>
      </c>
      <c r="AS2703">
        <v>5</v>
      </c>
      <c r="AT2703">
        <v>6</v>
      </c>
      <c r="AU2703">
        <v>6</v>
      </c>
      <c r="AV2703">
        <v>6</v>
      </c>
      <c r="AW2703" s="1" t="s">
        <v>103</v>
      </c>
      <c r="AX2703">
        <v>11</v>
      </c>
      <c r="BA2703" s="1" t="s">
        <v>102</v>
      </c>
      <c r="BB2703" s="1" t="s">
        <v>102</v>
      </c>
      <c r="BC2703">
        <v>4</v>
      </c>
      <c r="BD2703">
        <v>0</v>
      </c>
      <c r="BE2703">
        <v>0</v>
      </c>
      <c r="BF2703">
        <v>0</v>
      </c>
      <c r="BG2703">
        <v>4</v>
      </c>
      <c r="BH2703">
        <v>4</v>
      </c>
      <c r="BI2703">
        <v>4</v>
      </c>
      <c r="BJ2703" s="1" t="s">
        <v>102</v>
      </c>
      <c r="BK2703" s="1" t="s">
        <v>102</v>
      </c>
      <c r="BL2703">
        <v>5</v>
      </c>
      <c r="BM2703">
        <v>0</v>
      </c>
      <c r="BP2703">
        <v>2</v>
      </c>
      <c r="BT2703" s="1" t="s">
        <v>102</v>
      </c>
      <c r="BU2703">
        <v>1</v>
      </c>
      <c r="BV2703">
        <v>5</v>
      </c>
      <c r="BW2703">
        <v>5</v>
      </c>
      <c r="BX2703">
        <v>5</v>
      </c>
      <c r="BY2703">
        <v>2</v>
      </c>
      <c r="CB2703" s="1" t="s">
        <v>102</v>
      </c>
      <c r="CC2703">
        <v>9</v>
      </c>
      <c r="CD2703">
        <v>1</v>
      </c>
      <c r="CE2703">
        <v>94536</v>
      </c>
      <c r="CF2703" s="1" t="s">
        <v>111</v>
      </c>
      <c r="CG2703">
        <v>3</v>
      </c>
      <c r="CH2703">
        <v>3</v>
      </c>
      <c r="CI2703">
        <v>1</v>
      </c>
      <c r="CJ2703">
        <v>0</v>
      </c>
      <c r="CK2703">
        <v>2</v>
      </c>
      <c r="CL2703">
        <v>1</v>
      </c>
      <c r="CM2703">
        <v>4</v>
      </c>
      <c r="CN2703">
        <v>1</v>
      </c>
      <c r="CO2703">
        <v>0.72311562500000004</v>
      </c>
      <c r="CP2703" s="1" t="s">
        <v>102</v>
      </c>
      <c r="CQ2703">
        <v>165</v>
      </c>
      <c r="CR2703" s="1" t="s">
        <v>434</v>
      </c>
      <c r="CS2703" s="1" t="s">
        <v>113</v>
      </c>
    </row>
    <row r="2704" spans="1:97" hidden="1" x14ac:dyDescent="0.3">
      <c r="A2704">
        <v>2739</v>
      </c>
      <c r="B2704">
        <v>1031</v>
      </c>
      <c r="C2704">
        <v>122</v>
      </c>
      <c r="D2704">
        <v>6</v>
      </c>
      <c r="E2704" s="1" t="s">
        <v>97</v>
      </c>
      <c r="F2704">
        <v>4</v>
      </c>
      <c r="G2704" s="1" t="s">
        <v>240</v>
      </c>
      <c r="H2704">
        <v>2</v>
      </c>
      <c r="I2704">
        <v>3</v>
      </c>
      <c r="J2704">
        <v>1</v>
      </c>
      <c r="K2704">
        <v>2</v>
      </c>
      <c r="L2704" s="1" t="s">
        <v>484</v>
      </c>
      <c r="M2704" s="1" t="s">
        <v>889</v>
      </c>
      <c r="N2704">
        <v>768</v>
      </c>
      <c r="O2704">
        <v>13</v>
      </c>
      <c r="P2704">
        <v>82</v>
      </c>
      <c r="Q2704">
        <v>8</v>
      </c>
      <c r="R2704">
        <v>3</v>
      </c>
      <c r="S2704" s="1" t="s">
        <v>130</v>
      </c>
      <c r="T2704" s="2">
        <v>0.48263888888888884</v>
      </c>
      <c r="U2704">
        <v>2</v>
      </c>
      <c r="W2704" s="1" t="s">
        <v>102</v>
      </c>
      <c r="X2704">
        <v>9</v>
      </c>
      <c r="Y2704" s="1" t="s">
        <v>102</v>
      </c>
      <c r="Z2704" s="1" t="s">
        <v>102</v>
      </c>
      <c r="AB2704">
        <v>1</v>
      </c>
      <c r="AC2704">
        <v>2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3</v>
      </c>
      <c r="AJ2704">
        <v>2</v>
      </c>
      <c r="AK2704">
        <v>1</v>
      </c>
      <c r="AL2704">
        <v>3</v>
      </c>
      <c r="AM2704">
        <v>4</v>
      </c>
      <c r="AN2704">
        <v>3</v>
      </c>
      <c r="AO2704">
        <v>2</v>
      </c>
      <c r="AP2704">
        <v>2</v>
      </c>
      <c r="AQ2704">
        <v>5</v>
      </c>
      <c r="AR2704">
        <v>6</v>
      </c>
      <c r="AS2704">
        <v>6</v>
      </c>
      <c r="AT2704">
        <v>5</v>
      </c>
      <c r="AU2704">
        <v>6</v>
      </c>
      <c r="AV2704">
        <v>3</v>
      </c>
      <c r="AW2704" s="1" t="s">
        <v>110</v>
      </c>
      <c r="AX2704">
        <v>74</v>
      </c>
      <c r="BA2704" s="1" t="s">
        <v>102</v>
      </c>
      <c r="BB2704" s="1" t="s">
        <v>102</v>
      </c>
      <c r="BC2704">
        <v>3</v>
      </c>
      <c r="BD2704">
        <v>4</v>
      </c>
      <c r="BE2704">
        <v>4</v>
      </c>
      <c r="BF2704">
        <v>3</v>
      </c>
      <c r="BG2704">
        <v>3</v>
      </c>
      <c r="BH2704">
        <v>4</v>
      </c>
      <c r="BI2704">
        <v>0</v>
      </c>
      <c r="BJ2704" s="1" t="s">
        <v>102</v>
      </c>
      <c r="BK2704" s="1" t="s">
        <v>102</v>
      </c>
      <c r="BL2704">
        <v>5</v>
      </c>
      <c r="BM2704">
        <v>0</v>
      </c>
      <c r="BP2704">
        <v>0</v>
      </c>
      <c r="BT2704" s="1" t="s">
        <v>102</v>
      </c>
      <c r="BU2704">
        <v>5</v>
      </c>
      <c r="BV2704">
        <v>5</v>
      </c>
      <c r="BW2704">
        <v>5</v>
      </c>
      <c r="BX2704">
        <v>4</v>
      </c>
      <c r="BY2704">
        <v>2</v>
      </c>
      <c r="CB2704" s="1" t="s">
        <v>102</v>
      </c>
      <c r="CC2704">
        <v>6</v>
      </c>
      <c r="CD2704">
        <v>3</v>
      </c>
      <c r="CF2704" s="1" t="s">
        <v>339</v>
      </c>
      <c r="CG2704">
        <v>16</v>
      </c>
      <c r="CH2704">
        <v>3</v>
      </c>
      <c r="CI2704">
        <v>2</v>
      </c>
      <c r="CJ2704">
        <v>2</v>
      </c>
      <c r="CK2704">
        <v>2</v>
      </c>
      <c r="CL2704">
        <v>2</v>
      </c>
      <c r="CM2704">
        <v>4</v>
      </c>
      <c r="CN2704">
        <v>1</v>
      </c>
      <c r="CO2704">
        <v>0.72311562500000004</v>
      </c>
      <c r="CP2704" s="1" t="s">
        <v>102</v>
      </c>
      <c r="CQ2704">
        <v>215</v>
      </c>
      <c r="CR2704" s="1" t="s">
        <v>102</v>
      </c>
      <c r="CS2704" s="1" t="s">
        <v>102</v>
      </c>
    </row>
    <row r="2705" spans="1:97" hidden="1" x14ac:dyDescent="0.3">
      <c r="A2705">
        <v>2740</v>
      </c>
      <c r="B2705">
        <v>1001</v>
      </c>
      <c r="C2705">
        <v>123</v>
      </c>
      <c r="D2705">
        <v>6</v>
      </c>
      <c r="E2705" s="1" t="s">
        <v>97</v>
      </c>
      <c r="F2705">
        <v>5</v>
      </c>
      <c r="G2705" s="1" t="s">
        <v>240</v>
      </c>
      <c r="H2705">
        <v>2</v>
      </c>
      <c r="I2705">
        <v>3</v>
      </c>
      <c r="J2705">
        <v>1</v>
      </c>
      <c r="K2705">
        <v>2</v>
      </c>
      <c r="L2705" s="1" t="s">
        <v>1270</v>
      </c>
      <c r="M2705" s="1" t="s">
        <v>129</v>
      </c>
      <c r="N2705">
        <v>879</v>
      </c>
      <c r="O2705">
        <v>34</v>
      </c>
      <c r="P2705">
        <v>25</v>
      </c>
      <c r="Q2705">
        <v>8</v>
      </c>
      <c r="R2705">
        <v>4</v>
      </c>
      <c r="S2705" s="1" t="s">
        <v>156</v>
      </c>
      <c r="T2705" s="2">
        <v>0.5625</v>
      </c>
      <c r="U2705">
        <v>2</v>
      </c>
      <c r="V2705">
        <v>3</v>
      </c>
      <c r="W2705" s="1" t="s">
        <v>102</v>
      </c>
      <c r="X2705">
        <v>2</v>
      </c>
      <c r="Y2705" s="1" t="s">
        <v>102</v>
      </c>
      <c r="Z2705" s="1" t="s">
        <v>102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3</v>
      </c>
      <c r="AI2705">
        <v>3</v>
      </c>
      <c r="AJ2705">
        <v>3</v>
      </c>
      <c r="AK2705">
        <v>3</v>
      </c>
      <c r="AL2705">
        <v>4</v>
      </c>
      <c r="AM2705">
        <v>3</v>
      </c>
      <c r="AN2705">
        <v>3</v>
      </c>
      <c r="AO2705">
        <v>3</v>
      </c>
      <c r="AP2705">
        <v>3</v>
      </c>
      <c r="AQ2705">
        <v>4</v>
      </c>
      <c r="AR2705">
        <v>3</v>
      </c>
      <c r="AS2705">
        <v>3</v>
      </c>
      <c r="AT2705">
        <v>3</v>
      </c>
      <c r="AU2705">
        <v>3</v>
      </c>
      <c r="AV2705">
        <v>3</v>
      </c>
      <c r="AW2705" s="1" t="s">
        <v>110</v>
      </c>
      <c r="AX2705">
        <v>0</v>
      </c>
      <c r="BA2705" s="1" t="s">
        <v>102</v>
      </c>
      <c r="BB2705" s="1" t="s">
        <v>102</v>
      </c>
      <c r="BC2705">
        <v>5</v>
      </c>
      <c r="BD2705">
        <v>5</v>
      </c>
      <c r="BE2705">
        <v>6</v>
      </c>
      <c r="BF2705">
        <v>4</v>
      </c>
      <c r="BG2705">
        <v>4</v>
      </c>
      <c r="BH2705">
        <v>4</v>
      </c>
      <c r="BI2705">
        <v>0</v>
      </c>
      <c r="BJ2705" s="1" t="s">
        <v>102</v>
      </c>
      <c r="BK2705" s="1" t="s">
        <v>102</v>
      </c>
      <c r="BL2705">
        <v>4</v>
      </c>
      <c r="BM2705">
        <v>0</v>
      </c>
      <c r="BP2705">
        <v>0</v>
      </c>
      <c r="BT2705" s="1" t="s">
        <v>102</v>
      </c>
      <c r="BU2705">
        <v>14</v>
      </c>
      <c r="BV2705">
        <v>2</v>
      </c>
      <c r="BW2705">
        <v>5</v>
      </c>
      <c r="BX2705">
        <v>5</v>
      </c>
      <c r="BY2705">
        <v>2</v>
      </c>
      <c r="CB2705" s="1" t="s">
        <v>102</v>
      </c>
      <c r="CC2705">
        <v>8</v>
      </c>
      <c r="CD2705">
        <v>2</v>
      </c>
      <c r="CE2705">
        <v>95818</v>
      </c>
      <c r="CF2705" s="1" t="s">
        <v>111</v>
      </c>
      <c r="CG2705">
        <v>10</v>
      </c>
      <c r="CH2705">
        <v>4</v>
      </c>
      <c r="CI2705">
        <v>2</v>
      </c>
      <c r="CJ2705">
        <v>4</v>
      </c>
      <c r="CK2705">
        <v>2</v>
      </c>
      <c r="CL2705">
        <v>2</v>
      </c>
      <c r="CM2705">
        <v>2</v>
      </c>
      <c r="CN2705">
        <v>1</v>
      </c>
      <c r="CO2705">
        <v>0.72311562500000004</v>
      </c>
      <c r="CP2705" s="1" t="s">
        <v>102</v>
      </c>
      <c r="CQ2705">
        <v>150</v>
      </c>
      <c r="CR2705" s="1" t="s">
        <v>459</v>
      </c>
      <c r="CS2705" s="1" t="s">
        <v>113</v>
      </c>
    </row>
    <row r="2706" spans="1:97" hidden="1" x14ac:dyDescent="0.3">
      <c r="A2706">
        <v>2741</v>
      </c>
      <c r="B2706">
        <v>1002</v>
      </c>
      <c r="C2706">
        <v>123</v>
      </c>
      <c r="D2706">
        <v>6</v>
      </c>
      <c r="E2706" s="1" t="s">
        <v>97</v>
      </c>
      <c r="F2706">
        <v>5</v>
      </c>
      <c r="G2706" s="1" t="s">
        <v>240</v>
      </c>
      <c r="H2706">
        <v>2</v>
      </c>
      <c r="I2706">
        <v>3</v>
      </c>
      <c r="J2706">
        <v>1</v>
      </c>
      <c r="K2706">
        <v>2</v>
      </c>
      <c r="L2706" s="1" t="s">
        <v>1270</v>
      </c>
      <c r="M2706" s="1" t="s">
        <v>129</v>
      </c>
      <c r="N2706">
        <v>879</v>
      </c>
      <c r="O2706">
        <v>34</v>
      </c>
      <c r="P2706">
        <v>25</v>
      </c>
      <c r="Q2706">
        <v>8</v>
      </c>
      <c r="R2706">
        <v>4</v>
      </c>
      <c r="S2706" s="1" t="s">
        <v>156</v>
      </c>
      <c r="T2706" s="2">
        <v>0.5625</v>
      </c>
      <c r="U2706">
        <v>1</v>
      </c>
      <c r="W2706" s="1" t="s">
        <v>102</v>
      </c>
      <c r="X2706">
        <v>2</v>
      </c>
      <c r="Y2706" s="1" t="s">
        <v>102</v>
      </c>
      <c r="Z2706" s="1" t="s">
        <v>102</v>
      </c>
      <c r="AB2706">
        <v>2</v>
      </c>
      <c r="AC2706">
        <v>2</v>
      </c>
      <c r="AD2706">
        <v>2</v>
      </c>
      <c r="AE2706">
        <v>1</v>
      </c>
      <c r="AF2706">
        <v>6</v>
      </c>
      <c r="AG2706">
        <v>1</v>
      </c>
      <c r="AH2706">
        <v>4</v>
      </c>
      <c r="AI2706">
        <v>4</v>
      </c>
      <c r="AJ2706">
        <v>4</v>
      </c>
      <c r="AK2706">
        <v>4</v>
      </c>
      <c r="AL2706">
        <v>4</v>
      </c>
      <c r="AM2706">
        <v>4</v>
      </c>
      <c r="AN2706">
        <v>4</v>
      </c>
      <c r="AO2706">
        <v>4</v>
      </c>
      <c r="AP2706">
        <v>4</v>
      </c>
      <c r="AQ2706">
        <v>4</v>
      </c>
      <c r="AR2706">
        <v>3</v>
      </c>
      <c r="AS2706">
        <v>3</v>
      </c>
      <c r="AT2706">
        <v>3</v>
      </c>
      <c r="AU2706">
        <v>3</v>
      </c>
      <c r="AV2706">
        <v>3</v>
      </c>
      <c r="AW2706" s="1" t="s">
        <v>103</v>
      </c>
      <c r="AX2706">
        <v>0</v>
      </c>
      <c r="BA2706" s="1" t="s">
        <v>102</v>
      </c>
      <c r="BB2706" s="1" t="s">
        <v>102</v>
      </c>
      <c r="BC2706">
        <v>4</v>
      </c>
      <c r="BD2706">
        <v>4</v>
      </c>
      <c r="BE2706">
        <v>4</v>
      </c>
      <c r="BF2706">
        <v>4</v>
      </c>
      <c r="BG2706">
        <v>4</v>
      </c>
      <c r="BH2706">
        <v>4</v>
      </c>
      <c r="BI2706">
        <v>0</v>
      </c>
      <c r="BJ2706" s="1" t="s">
        <v>102</v>
      </c>
      <c r="BK2706" s="1" t="s">
        <v>102</v>
      </c>
      <c r="BL2706">
        <v>4</v>
      </c>
      <c r="BM2706">
        <v>0</v>
      </c>
      <c r="BP2706">
        <v>1</v>
      </c>
      <c r="BQ2706">
        <v>5</v>
      </c>
      <c r="BR2706">
        <v>0</v>
      </c>
      <c r="BT2706" s="1" t="s">
        <v>102</v>
      </c>
      <c r="BU2706">
        <v>6</v>
      </c>
      <c r="BV2706">
        <v>4</v>
      </c>
      <c r="BW2706">
        <v>5</v>
      </c>
      <c r="BX2706">
        <v>3</v>
      </c>
      <c r="BY2706">
        <v>2</v>
      </c>
      <c r="CB2706" s="1" t="s">
        <v>102</v>
      </c>
      <c r="CC2706">
        <v>8</v>
      </c>
      <c r="CD2706">
        <v>1</v>
      </c>
      <c r="CE2706">
        <v>94404</v>
      </c>
      <c r="CF2706" s="1" t="s">
        <v>111</v>
      </c>
      <c r="CG2706">
        <v>2</v>
      </c>
      <c r="CH2706">
        <v>6</v>
      </c>
      <c r="CI2706">
        <v>1</v>
      </c>
      <c r="CJ2706">
        <v>4</v>
      </c>
      <c r="CK2706">
        <v>1</v>
      </c>
      <c r="CL2706">
        <v>1</v>
      </c>
      <c r="CM2706">
        <v>1</v>
      </c>
      <c r="CN2706">
        <v>1</v>
      </c>
      <c r="CO2706">
        <v>0.72311562500000004</v>
      </c>
      <c r="CP2706" s="1" t="s">
        <v>102</v>
      </c>
      <c r="CQ2706">
        <v>150</v>
      </c>
      <c r="CR2706" s="1" t="s">
        <v>593</v>
      </c>
      <c r="CS2706" s="1" t="s">
        <v>113</v>
      </c>
    </row>
    <row r="2707" spans="1:97" x14ac:dyDescent="0.3">
      <c r="A2707">
        <v>2742</v>
      </c>
      <c r="B2707">
        <v>1032</v>
      </c>
      <c r="C2707">
        <v>122</v>
      </c>
      <c r="D2707">
        <v>6</v>
      </c>
      <c r="E2707" s="1" t="s">
        <v>97</v>
      </c>
      <c r="F2707">
        <v>4</v>
      </c>
      <c r="G2707" s="1" t="s">
        <v>240</v>
      </c>
      <c r="H2707">
        <v>2</v>
      </c>
      <c r="I2707">
        <v>3</v>
      </c>
      <c r="J2707">
        <v>1</v>
      </c>
      <c r="K2707">
        <v>2</v>
      </c>
      <c r="L2707" s="1" t="s">
        <v>484</v>
      </c>
      <c r="M2707" s="1" t="s">
        <v>889</v>
      </c>
      <c r="N2707">
        <v>768</v>
      </c>
      <c r="O2707">
        <v>13</v>
      </c>
      <c r="P2707">
        <v>82</v>
      </c>
      <c r="Q2707">
        <v>8</v>
      </c>
      <c r="R2707">
        <v>3</v>
      </c>
      <c r="S2707" s="1" t="s">
        <v>142</v>
      </c>
      <c r="T2707" s="2">
        <v>0.48263888888888884</v>
      </c>
      <c r="U2707">
        <v>2</v>
      </c>
      <c r="W2707" s="1" t="s">
        <v>102</v>
      </c>
      <c r="X2707">
        <v>6</v>
      </c>
      <c r="Y2707" s="1" t="s">
        <v>102</v>
      </c>
      <c r="Z2707" s="1" t="s">
        <v>102</v>
      </c>
      <c r="AB2707">
        <v>1</v>
      </c>
      <c r="AC2707">
        <v>0</v>
      </c>
      <c r="AD2707">
        <v>0</v>
      </c>
      <c r="AE2707">
        <v>1</v>
      </c>
      <c r="AF2707">
        <v>2</v>
      </c>
      <c r="AG2707">
        <v>2</v>
      </c>
      <c r="AH2707">
        <v>1</v>
      </c>
      <c r="AI2707">
        <v>4</v>
      </c>
      <c r="AJ2707">
        <v>4</v>
      </c>
      <c r="AK2707">
        <v>4</v>
      </c>
      <c r="AL2707">
        <v>5</v>
      </c>
      <c r="AM2707">
        <v>4</v>
      </c>
      <c r="AN2707">
        <v>4</v>
      </c>
      <c r="AO2707">
        <v>4</v>
      </c>
      <c r="AP2707">
        <v>4</v>
      </c>
      <c r="AQ2707">
        <v>5</v>
      </c>
      <c r="AR2707">
        <v>4</v>
      </c>
      <c r="AS2707">
        <v>4</v>
      </c>
      <c r="AT2707">
        <v>4</v>
      </c>
      <c r="AU2707">
        <v>3</v>
      </c>
      <c r="AV2707">
        <v>3</v>
      </c>
      <c r="AW2707" s="1" t="s">
        <v>103</v>
      </c>
      <c r="AX2707">
        <v>0</v>
      </c>
      <c r="BA2707" s="1" t="s">
        <v>102</v>
      </c>
      <c r="BB2707" s="1" t="s">
        <v>102</v>
      </c>
      <c r="BC2707">
        <v>4</v>
      </c>
      <c r="BD2707">
        <v>3</v>
      </c>
      <c r="BE2707">
        <v>3</v>
      </c>
      <c r="BF2707">
        <v>3</v>
      </c>
      <c r="BG2707">
        <v>4</v>
      </c>
      <c r="BH2707">
        <v>4</v>
      </c>
      <c r="BI2707">
        <v>0</v>
      </c>
      <c r="BJ2707" s="1" t="s">
        <v>102</v>
      </c>
      <c r="BK2707" s="1" t="s">
        <v>102</v>
      </c>
      <c r="BL2707">
        <v>4</v>
      </c>
      <c r="BM2707">
        <v>0</v>
      </c>
      <c r="BP2707">
        <v>3</v>
      </c>
      <c r="BT2707" s="1" t="s">
        <v>102</v>
      </c>
      <c r="BU2707">
        <v>5</v>
      </c>
      <c r="BV2707">
        <v>4</v>
      </c>
      <c r="BW2707">
        <v>4</v>
      </c>
      <c r="BX2707">
        <v>3</v>
      </c>
      <c r="BY2707">
        <v>2</v>
      </c>
      <c r="CB2707" s="1" t="s">
        <v>102</v>
      </c>
      <c r="CC2707">
        <v>7</v>
      </c>
      <c r="CD2707">
        <v>3</v>
      </c>
      <c r="CF2707" s="1" t="s">
        <v>339</v>
      </c>
      <c r="CG2707">
        <v>16</v>
      </c>
      <c r="CH2707">
        <v>3</v>
      </c>
      <c r="CI2707">
        <v>2</v>
      </c>
      <c r="CJ2707">
        <v>0</v>
      </c>
      <c r="CK2707">
        <v>2</v>
      </c>
      <c r="CL2707">
        <v>3</v>
      </c>
      <c r="CM2707">
        <v>3</v>
      </c>
      <c r="CN2707">
        <v>1</v>
      </c>
      <c r="CO2707">
        <v>0.72311562500000004</v>
      </c>
      <c r="CP2707" s="1" t="s">
        <v>102</v>
      </c>
      <c r="CR2707" s="1" t="s">
        <v>102</v>
      </c>
      <c r="CS2707" s="1" t="s">
        <v>102</v>
      </c>
    </row>
    <row r="2708" spans="1:97" x14ac:dyDescent="0.3">
      <c r="A2708">
        <v>2743</v>
      </c>
      <c r="B2708">
        <v>1003</v>
      </c>
      <c r="C2708">
        <v>123</v>
      </c>
      <c r="D2708">
        <v>6</v>
      </c>
      <c r="E2708" s="1" t="s">
        <v>97</v>
      </c>
      <c r="F2708">
        <v>5</v>
      </c>
      <c r="G2708" s="1" t="s">
        <v>240</v>
      </c>
      <c r="H2708">
        <v>2</v>
      </c>
      <c r="I2708">
        <v>3</v>
      </c>
      <c r="J2708">
        <v>1</v>
      </c>
      <c r="K2708">
        <v>2</v>
      </c>
      <c r="L2708" s="1" t="s">
        <v>1270</v>
      </c>
      <c r="M2708" s="1" t="s">
        <v>129</v>
      </c>
      <c r="N2708">
        <v>879</v>
      </c>
      <c r="O2708">
        <v>34</v>
      </c>
      <c r="P2708">
        <v>25</v>
      </c>
      <c r="Q2708">
        <v>8</v>
      </c>
      <c r="R2708">
        <v>4</v>
      </c>
      <c r="S2708" s="1" t="s">
        <v>1348</v>
      </c>
      <c r="T2708" s="2">
        <v>0.5625</v>
      </c>
      <c r="U2708">
        <v>1</v>
      </c>
      <c r="W2708" s="1" t="s">
        <v>102</v>
      </c>
      <c r="X2708">
        <v>3</v>
      </c>
      <c r="Y2708" s="1" t="s">
        <v>102</v>
      </c>
      <c r="Z2708" s="1" t="s">
        <v>102</v>
      </c>
      <c r="AB2708">
        <v>1</v>
      </c>
      <c r="AC2708">
        <v>0</v>
      </c>
      <c r="AD2708">
        <v>0</v>
      </c>
      <c r="AE2708">
        <v>1</v>
      </c>
      <c r="AF2708">
        <v>1</v>
      </c>
      <c r="AG2708">
        <v>2</v>
      </c>
      <c r="AH2708">
        <v>0</v>
      </c>
      <c r="AI2708">
        <v>4</v>
      </c>
      <c r="AJ2708">
        <v>0</v>
      </c>
      <c r="AK2708">
        <v>3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3</v>
      </c>
      <c r="AS2708">
        <v>3</v>
      </c>
      <c r="AT2708">
        <v>3</v>
      </c>
      <c r="AU2708">
        <v>3</v>
      </c>
      <c r="AV2708">
        <v>3</v>
      </c>
      <c r="AW2708" s="1" t="s">
        <v>110</v>
      </c>
      <c r="AX2708">
        <v>25</v>
      </c>
      <c r="BA2708" s="1" t="s">
        <v>102</v>
      </c>
      <c r="BB2708" s="1" t="s">
        <v>102</v>
      </c>
      <c r="BC2708">
        <v>4</v>
      </c>
      <c r="BD2708">
        <v>4</v>
      </c>
      <c r="BE2708">
        <v>4</v>
      </c>
      <c r="BF2708">
        <v>4</v>
      </c>
      <c r="BG2708">
        <v>4</v>
      </c>
      <c r="BH2708">
        <v>4</v>
      </c>
      <c r="BI2708">
        <v>0</v>
      </c>
      <c r="BJ2708" s="1" t="s">
        <v>102</v>
      </c>
      <c r="BK2708" s="1" t="s">
        <v>102</v>
      </c>
      <c r="BL2708">
        <v>5</v>
      </c>
      <c r="BM2708">
        <v>0</v>
      </c>
      <c r="BP2708">
        <v>0</v>
      </c>
      <c r="BT2708" s="1" t="s">
        <v>102</v>
      </c>
      <c r="BU2708">
        <v>11</v>
      </c>
      <c r="BV2708">
        <v>4</v>
      </c>
      <c r="BW2708">
        <v>3</v>
      </c>
      <c r="BX2708">
        <v>3</v>
      </c>
      <c r="BY2708">
        <v>2</v>
      </c>
      <c r="CB2708" s="1" t="s">
        <v>102</v>
      </c>
      <c r="CC2708">
        <v>9</v>
      </c>
      <c r="CD2708">
        <v>3</v>
      </c>
      <c r="CF2708" s="1" t="s">
        <v>215</v>
      </c>
      <c r="CG2708">
        <v>16</v>
      </c>
      <c r="CH2708">
        <v>4</v>
      </c>
      <c r="CI2708">
        <v>1</v>
      </c>
      <c r="CJ2708">
        <v>0</v>
      </c>
      <c r="CK2708">
        <v>2</v>
      </c>
      <c r="CL2708">
        <v>3</v>
      </c>
      <c r="CM2708">
        <v>3</v>
      </c>
      <c r="CN2708">
        <v>1</v>
      </c>
      <c r="CO2708">
        <v>0.72311562500000004</v>
      </c>
      <c r="CP2708" s="1" t="s">
        <v>102</v>
      </c>
      <c r="CQ2708">
        <v>120</v>
      </c>
      <c r="CR2708" s="1" t="s">
        <v>768</v>
      </c>
      <c r="CS2708" s="1" t="s">
        <v>102</v>
      </c>
    </row>
    <row r="2709" spans="1:97" hidden="1" x14ac:dyDescent="0.3">
      <c r="A2709">
        <v>2744</v>
      </c>
      <c r="B2709">
        <v>1033</v>
      </c>
      <c r="C2709">
        <v>122</v>
      </c>
      <c r="D2709">
        <v>6</v>
      </c>
      <c r="E2709" s="1" t="s">
        <v>97</v>
      </c>
      <c r="F2709">
        <v>4</v>
      </c>
      <c r="G2709" s="1" t="s">
        <v>240</v>
      </c>
      <c r="H2709">
        <v>2</v>
      </c>
      <c r="I2709">
        <v>3</v>
      </c>
      <c r="J2709">
        <v>1</v>
      </c>
      <c r="K2709">
        <v>2</v>
      </c>
      <c r="L2709" s="1" t="s">
        <v>484</v>
      </c>
      <c r="M2709" s="1" t="s">
        <v>889</v>
      </c>
      <c r="N2709">
        <v>768</v>
      </c>
      <c r="O2709">
        <v>13</v>
      </c>
      <c r="P2709">
        <v>82</v>
      </c>
      <c r="Q2709">
        <v>8</v>
      </c>
      <c r="R2709">
        <v>3</v>
      </c>
      <c r="S2709" s="1" t="s">
        <v>114</v>
      </c>
      <c r="T2709" s="2">
        <v>0.48263888888888884</v>
      </c>
      <c r="U2709">
        <v>2</v>
      </c>
      <c r="W2709" s="1" t="s">
        <v>102</v>
      </c>
      <c r="X2709">
        <v>5</v>
      </c>
      <c r="Y2709" s="1" t="s">
        <v>102</v>
      </c>
      <c r="Z2709" s="1" t="s">
        <v>102</v>
      </c>
      <c r="AB2709">
        <v>1</v>
      </c>
      <c r="AC2709">
        <v>1</v>
      </c>
      <c r="AD2709">
        <v>2</v>
      </c>
      <c r="AE2709">
        <v>1</v>
      </c>
      <c r="AF2709">
        <v>3</v>
      </c>
      <c r="AG2709">
        <v>1</v>
      </c>
      <c r="AH2709">
        <v>1</v>
      </c>
      <c r="AI2709">
        <v>3</v>
      </c>
      <c r="AJ2709">
        <v>2</v>
      </c>
      <c r="AK2709">
        <v>2</v>
      </c>
      <c r="AL2709">
        <v>5</v>
      </c>
      <c r="AM2709">
        <v>5</v>
      </c>
      <c r="AN2709">
        <v>5</v>
      </c>
      <c r="AO2709">
        <v>5</v>
      </c>
      <c r="AP2709">
        <v>5</v>
      </c>
      <c r="AQ2709">
        <v>5</v>
      </c>
      <c r="AR2709">
        <v>4</v>
      </c>
      <c r="AS2709">
        <v>3</v>
      </c>
      <c r="AT2709">
        <v>5</v>
      </c>
      <c r="AU2709">
        <v>3</v>
      </c>
      <c r="AV2709">
        <v>5</v>
      </c>
      <c r="AW2709" s="1" t="s">
        <v>110</v>
      </c>
      <c r="AX2709">
        <v>0</v>
      </c>
      <c r="BA2709" s="1" t="s">
        <v>102</v>
      </c>
      <c r="BB2709" s="1" t="s">
        <v>102</v>
      </c>
      <c r="BC2709">
        <v>5</v>
      </c>
      <c r="BD2709">
        <v>5</v>
      </c>
      <c r="BE2709">
        <v>5</v>
      </c>
      <c r="BF2709">
        <v>5</v>
      </c>
      <c r="BG2709">
        <v>5</v>
      </c>
      <c r="BH2709">
        <v>5</v>
      </c>
      <c r="BI2709">
        <v>1</v>
      </c>
      <c r="BJ2709" s="1" t="s">
        <v>102</v>
      </c>
      <c r="BK2709" s="1" t="s">
        <v>102</v>
      </c>
      <c r="BL2709">
        <v>5</v>
      </c>
      <c r="BM2709">
        <v>12</v>
      </c>
      <c r="BP2709">
        <v>3</v>
      </c>
      <c r="BT2709" s="1" t="s">
        <v>102</v>
      </c>
      <c r="BU2709">
        <v>5</v>
      </c>
      <c r="BV2709">
        <v>5</v>
      </c>
      <c r="BW2709">
        <v>5</v>
      </c>
      <c r="BX2709">
        <v>5</v>
      </c>
      <c r="BY2709">
        <v>2</v>
      </c>
      <c r="CB2709" s="1" t="s">
        <v>102</v>
      </c>
      <c r="CC2709">
        <v>8</v>
      </c>
      <c r="CD2709">
        <v>3</v>
      </c>
      <c r="CF2709" s="1" t="s">
        <v>339</v>
      </c>
      <c r="CG2709">
        <v>16</v>
      </c>
      <c r="CH2709">
        <v>3</v>
      </c>
      <c r="CI2709">
        <v>1</v>
      </c>
      <c r="CJ2709">
        <v>1</v>
      </c>
      <c r="CK2709">
        <v>1</v>
      </c>
      <c r="CL2709">
        <v>2</v>
      </c>
      <c r="CM2709">
        <v>2</v>
      </c>
      <c r="CN2709">
        <v>1</v>
      </c>
      <c r="CO2709">
        <v>0.72311562500000004</v>
      </c>
      <c r="CP2709" s="1" t="s">
        <v>102</v>
      </c>
      <c r="CQ2709">
        <v>185</v>
      </c>
      <c r="CR2709" s="1" t="s">
        <v>1349</v>
      </c>
      <c r="CS2709" s="1" t="s">
        <v>102</v>
      </c>
    </row>
    <row r="2710" spans="1:97" hidden="1" x14ac:dyDescent="0.3">
      <c r="A2710">
        <v>2745</v>
      </c>
      <c r="B2710">
        <v>1004</v>
      </c>
      <c r="C2710">
        <v>123</v>
      </c>
      <c r="D2710">
        <v>6</v>
      </c>
      <c r="E2710" s="1" t="s">
        <v>97</v>
      </c>
      <c r="F2710">
        <v>5</v>
      </c>
      <c r="G2710" s="1" t="s">
        <v>240</v>
      </c>
      <c r="H2710">
        <v>2</v>
      </c>
      <c r="I2710">
        <v>3</v>
      </c>
      <c r="J2710">
        <v>1</v>
      </c>
      <c r="K2710">
        <v>2</v>
      </c>
      <c r="L2710" s="1" t="s">
        <v>1270</v>
      </c>
      <c r="M2710" s="1" t="s">
        <v>129</v>
      </c>
      <c r="N2710">
        <v>879</v>
      </c>
      <c r="O2710">
        <v>34</v>
      </c>
      <c r="P2710">
        <v>25</v>
      </c>
      <c r="Q2710">
        <v>8</v>
      </c>
      <c r="R2710">
        <v>4</v>
      </c>
      <c r="S2710" s="1" t="s">
        <v>169</v>
      </c>
      <c r="T2710" s="2">
        <v>0.5625</v>
      </c>
      <c r="U2710">
        <v>1</v>
      </c>
      <c r="W2710" s="1" t="s">
        <v>102</v>
      </c>
      <c r="X2710">
        <v>2</v>
      </c>
      <c r="Y2710" s="1" t="s">
        <v>102</v>
      </c>
      <c r="Z2710" s="1" t="s">
        <v>102</v>
      </c>
      <c r="AB2710">
        <v>1</v>
      </c>
      <c r="AC2710">
        <v>1</v>
      </c>
      <c r="AD2710">
        <v>1</v>
      </c>
      <c r="AE2710">
        <v>2</v>
      </c>
      <c r="AF2710">
        <v>3</v>
      </c>
      <c r="AG2710">
        <v>1</v>
      </c>
      <c r="AH2710">
        <v>3</v>
      </c>
      <c r="AI2710">
        <v>4</v>
      </c>
      <c r="AJ2710">
        <v>3</v>
      </c>
      <c r="AK2710">
        <v>3</v>
      </c>
      <c r="AL2710">
        <v>3</v>
      </c>
      <c r="AM2710">
        <v>4</v>
      </c>
      <c r="AN2710">
        <v>3</v>
      </c>
      <c r="AO2710">
        <v>6</v>
      </c>
      <c r="AP2710">
        <v>6</v>
      </c>
      <c r="AQ2710">
        <v>3</v>
      </c>
      <c r="AR2710">
        <v>4</v>
      </c>
      <c r="AS2710">
        <v>4</v>
      </c>
      <c r="AT2710">
        <v>4</v>
      </c>
      <c r="AU2710">
        <v>3</v>
      </c>
      <c r="AV2710">
        <v>6</v>
      </c>
      <c r="AW2710" s="1" t="s">
        <v>103</v>
      </c>
      <c r="AX2710">
        <v>0</v>
      </c>
      <c r="BA2710" s="1" t="s">
        <v>102</v>
      </c>
      <c r="BB2710" s="1" t="s">
        <v>102</v>
      </c>
      <c r="BC2710">
        <v>4</v>
      </c>
      <c r="BD2710">
        <v>4</v>
      </c>
      <c r="BE2710">
        <v>6</v>
      </c>
      <c r="BF2710">
        <v>4</v>
      </c>
      <c r="BG2710">
        <v>3</v>
      </c>
      <c r="BH2710">
        <v>4</v>
      </c>
      <c r="BI2710">
        <v>0</v>
      </c>
      <c r="BJ2710" s="1" t="s">
        <v>102</v>
      </c>
      <c r="BK2710" s="1" t="s">
        <v>102</v>
      </c>
      <c r="BL2710">
        <v>5</v>
      </c>
      <c r="BM2710">
        <v>0</v>
      </c>
      <c r="BP2710">
        <v>2</v>
      </c>
      <c r="BT2710" s="1" t="s">
        <v>102</v>
      </c>
      <c r="BU2710">
        <v>2</v>
      </c>
      <c r="BV2710">
        <v>3</v>
      </c>
      <c r="BW2710">
        <v>5</v>
      </c>
      <c r="BX2710">
        <v>5</v>
      </c>
      <c r="BY2710">
        <v>2</v>
      </c>
      <c r="CB2710" s="1" t="s">
        <v>102</v>
      </c>
      <c r="CC2710">
        <v>8</v>
      </c>
      <c r="CD2710">
        <v>1</v>
      </c>
      <c r="CE2710">
        <v>94517</v>
      </c>
      <c r="CF2710" s="1" t="s">
        <v>111</v>
      </c>
      <c r="CG2710">
        <v>5</v>
      </c>
      <c r="CH2710">
        <v>5</v>
      </c>
      <c r="CI2710">
        <v>4</v>
      </c>
      <c r="CJ2710">
        <v>3</v>
      </c>
      <c r="CK2710">
        <v>3</v>
      </c>
      <c r="CL2710">
        <v>2</v>
      </c>
      <c r="CM2710">
        <v>2</v>
      </c>
      <c r="CN2710">
        <v>1</v>
      </c>
      <c r="CO2710">
        <v>0.72311562500000004</v>
      </c>
      <c r="CP2710" s="1" t="s">
        <v>102</v>
      </c>
      <c r="CQ2710">
        <v>180</v>
      </c>
      <c r="CR2710" s="1" t="s">
        <v>1008</v>
      </c>
      <c r="CS2710" s="1" t="s">
        <v>113</v>
      </c>
    </row>
    <row r="2711" spans="1:97" x14ac:dyDescent="0.3">
      <c r="A2711">
        <v>2746</v>
      </c>
      <c r="B2711">
        <v>1034</v>
      </c>
      <c r="C2711">
        <v>122</v>
      </c>
      <c r="D2711">
        <v>6</v>
      </c>
      <c r="E2711" s="1" t="s">
        <v>97</v>
      </c>
      <c r="F2711">
        <v>4</v>
      </c>
      <c r="G2711" s="1" t="s">
        <v>240</v>
      </c>
      <c r="H2711">
        <v>2</v>
      </c>
      <c r="I2711">
        <v>3</v>
      </c>
      <c r="J2711">
        <v>1</v>
      </c>
      <c r="K2711">
        <v>0</v>
      </c>
      <c r="L2711" s="1" t="s">
        <v>484</v>
      </c>
      <c r="M2711" s="1" t="s">
        <v>889</v>
      </c>
      <c r="N2711">
        <v>768</v>
      </c>
      <c r="O2711">
        <v>13</v>
      </c>
      <c r="P2711">
        <v>82</v>
      </c>
      <c r="Q2711">
        <v>8</v>
      </c>
      <c r="R2711">
        <v>3</v>
      </c>
      <c r="S2711" s="1" t="s">
        <v>109</v>
      </c>
      <c r="T2711" s="2">
        <v>0.48263888888888884</v>
      </c>
      <c r="U2711">
        <v>1</v>
      </c>
      <c r="W2711" s="1" t="s">
        <v>102</v>
      </c>
      <c r="X2711">
        <v>0</v>
      </c>
      <c r="Y2711" s="1" t="s">
        <v>102</v>
      </c>
      <c r="Z2711" s="1" t="s">
        <v>102</v>
      </c>
      <c r="AB2711">
        <v>2</v>
      </c>
      <c r="AC2711">
        <v>2</v>
      </c>
      <c r="AD2711">
        <v>2</v>
      </c>
      <c r="AE2711">
        <v>1</v>
      </c>
      <c r="AF2711">
        <v>1</v>
      </c>
      <c r="AG2711">
        <v>2</v>
      </c>
      <c r="AH2711">
        <v>1</v>
      </c>
      <c r="AI2711">
        <v>6</v>
      </c>
      <c r="AJ2711">
        <v>3</v>
      </c>
      <c r="AK2711">
        <v>4</v>
      </c>
      <c r="AL2711">
        <v>4</v>
      </c>
      <c r="AM2711">
        <v>5</v>
      </c>
      <c r="AN2711">
        <v>4</v>
      </c>
      <c r="AO2711">
        <v>3</v>
      </c>
      <c r="AP2711">
        <v>3</v>
      </c>
      <c r="AQ2711">
        <v>2</v>
      </c>
      <c r="AR2711">
        <v>6</v>
      </c>
      <c r="AS2711">
        <v>6</v>
      </c>
      <c r="AT2711">
        <v>6</v>
      </c>
      <c r="AU2711">
        <v>6</v>
      </c>
      <c r="AV2711">
        <v>6</v>
      </c>
      <c r="AW2711" s="1" t="s">
        <v>103</v>
      </c>
      <c r="AX2711">
        <v>103</v>
      </c>
      <c r="BA2711" s="1" t="s">
        <v>102</v>
      </c>
      <c r="BB2711" s="1" t="s">
        <v>102</v>
      </c>
      <c r="BC2711">
        <v>4</v>
      </c>
      <c r="BD2711">
        <v>6</v>
      </c>
      <c r="BE2711">
        <v>6</v>
      </c>
      <c r="BF2711">
        <v>6</v>
      </c>
      <c r="BG2711">
        <v>3</v>
      </c>
      <c r="BH2711">
        <v>3</v>
      </c>
      <c r="BI2711">
        <v>0</v>
      </c>
      <c r="BJ2711" s="1" t="s">
        <v>102</v>
      </c>
      <c r="BK2711" s="1" t="s">
        <v>102</v>
      </c>
      <c r="BL2711">
        <v>3</v>
      </c>
      <c r="BM2711">
        <v>0</v>
      </c>
      <c r="BP2711">
        <v>0</v>
      </c>
      <c r="BT2711" s="1" t="s">
        <v>102</v>
      </c>
      <c r="BU2711">
        <v>5</v>
      </c>
      <c r="BV2711">
        <v>3</v>
      </c>
      <c r="BW2711">
        <v>4</v>
      </c>
      <c r="BX2711">
        <v>4</v>
      </c>
      <c r="BY2711">
        <v>1</v>
      </c>
      <c r="BZ2711">
        <v>72</v>
      </c>
      <c r="CB2711" s="1" t="s">
        <v>102</v>
      </c>
      <c r="CC2711">
        <v>7</v>
      </c>
      <c r="CD2711">
        <v>3</v>
      </c>
      <c r="CF2711" s="1" t="s">
        <v>111</v>
      </c>
      <c r="CG2711">
        <v>10</v>
      </c>
      <c r="CH2711">
        <v>4</v>
      </c>
      <c r="CI2711">
        <v>1</v>
      </c>
      <c r="CJ2711">
        <v>2</v>
      </c>
      <c r="CK2711">
        <v>2</v>
      </c>
      <c r="CL2711">
        <v>2</v>
      </c>
      <c r="CM2711">
        <v>2</v>
      </c>
      <c r="CN2711">
        <v>1</v>
      </c>
      <c r="CO2711">
        <v>0.72311562500000004</v>
      </c>
      <c r="CP2711" s="1" t="s">
        <v>102</v>
      </c>
      <c r="CQ2711">
        <v>155</v>
      </c>
      <c r="CR2711" s="1" t="s">
        <v>102</v>
      </c>
      <c r="CS2711" s="1" t="s">
        <v>224</v>
      </c>
    </row>
    <row r="2712" spans="1:97" hidden="1" x14ac:dyDescent="0.3">
      <c r="A2712">
        <v>2747</v>
      </c>
      <c r="B2712">
        <v>1005</v>
      </c>
      <c r="C2712">
        <v>123</v>
      </c>
      <c r="D2712">
        <v>6</v>
      </c>
      <c r="E2712" s="1" t="s">
        <v>97</v>
      </c>
      <c r="F2712">
        <v>5</v>
      </c>
      <c r="G2712" s="1" t="s">
        <v>240</v>
      </c>
      <c r="H2712">
        <v>2</v>
      </c>
      <c r="I2712">
        <v>3</v>
      </c>
      <c r="J2712">
        <v>1</v>
      </c>
      <c r="K2712">
        <v>2</v>
      </c>
      <c r="L2712" s="1" t="s">
        <v>1270</v>
      </c>
      <c r="M2712" s="1" t="s">
        <v>129</v>
      </c>
      <c r="N2712">
        <v>879</v>
      </c>
      <c r="O2712">
        <v>34</v>
      </c>
      <c r="P2712">
        <v>25</v>
      </c>
      <c r="Q2712">
        <v>8</v>
      </c>
      <c r="R2712">
        <v>4</v>
      </c>
      <c r="S2712" s="1" t="s">
        <v>153</v>
      </c>
      <c r="T2712" s="2">
        <v>0.5625</v>
      </c>
      <c r="U2712">
        <v>1</v>
      </c>
      <c r="W2712" s="1" t="s">
        <v>102</v>
      </c>
      <c r="X2712">
        <v>2</v>
      </c>
      <c r="Y2712" s="1" t="s">
        <v>102</v>
      </c>
      <c r="Z2712" s="1" t="s">
        <v>102</v>
      </c>
      <c r="AB2712">
        <v>1</v>
      </c>
      <c r="AC2712">
        <v>1</v>
      </c>
      <c r="AD2712">
        <v>2</v>
      </c>
      <c r="AE2712">
        <v>2</v>
      </c>
      <c r="AF2712">
        <v>2</v>
      </c>
      <c r="AG2712">
        <v>1</v>
      </c>
      <c r="AH2712">
        <v>4</v>
      </c>
      <c r="AI2712">
        <v>3</v>
      </c>
      <c r="AJ2712">
        <v>2</v>
      </c>
      <c r="AK2712">
        <v>3</v>
      </c>
      <c r="AL2712">
        <v>4</v>
      </c>
      <c r="AM2712">
        <v>4</v>
      </c>
      <c r="AN2712">
        <v>4</v>
      </c>
      <c r="AO2712">
        <v>3</v>
      </c>
      <c r="AP2712">
        <v>3</v>
      </c>
      <c r="AQ2712">
        <v>2</v>
      </c>
      <c r="AR2712">
        <v>4</v>
      </c>
      <c r="AS2712">
        <v>4</v>
      </c>
      <c r="AT2712">
        <v>6</v>
      </c>
      <c r="AU2712">
        <v>6</v>
      </c>
      <c r="AV2712">
        <v>6</v>
      </c>
      <c r="AW2712" s="1" t="s">
        <v>110</v>
      </c>
      <c r="AX2712">
        <v>0</v>
      </c>
      <c r="BA2712" s="1" t="s">
        <v>102</v>
      </c>
      <c r="BB2712" s="1" t="s">
        <v>102</v>
      </c>
      <c r="BC2712">
        <v>5</v>
      </c>
      <c r="BD2712">
        <v>6</v>
      </c>
      <c r="BE2712">
        <v>6</v>
      </c>
      <c r="BF2712">
        <v>3</v>
      </c>
      <c r="BG2712">
        <v>5</v>
      </c>
      <c r="BH2712">
        <v>5</v>
      </c>
      <c r="BI2712">
        <v>0</v>
      </c>
      <c r="BJ2712" s="1" t="s">
        <v>102</v>
      </c>
      <c r="BK2712" s="1" t="s">
        <v>102</v>
      </c>
      <c r="BL2712">
        <v>5</v>
      </c>
      <c r="BM2712">
        <v>0</v>
      </c>
      <c r="BP2712">
        <v>2</v>
      </c>
      <c r="BT2712" s="1" t="s">
        <v>102</v>
      </c>
      <c r="BU2712">
        <v>7</v>
      </c>
      <c r="BV2712">
        <v>4</v>
      </c>
      <c r="BW2712">
        <v>5</v>
      </c>
      <c r="BX2712">
        <v>5</v>
      </c>
      <c r="BY2712">
        <v>2</v>
      </c>
      <c r="CB2712" s="1" t="s">
        <v>102</v>
      </c>
      <c r="CC2712">
        <v>9</v>
      </c>
      <c r="CD2712">
        <v>1</v>
      </c>
      <c r="CE2712">
        <v>95135</v>
      </c>
      <c r="CF2712" s="1" t="s">
        <v>111</v>
      </c>
      <c r="CG2712">
        <v>4</v>
      </c>
      <c r="CH2712">
        <v>5</v>
      </c>
      <c r="CI2712">
        <v>1</v>
      </c>
      <c r="CJ2712">
        <v>4</v>
      </c>
      <c r="CK2712">
        <v>2</v>
      </c>
      <c r="CL2712">
        <v>1</v>
      </c>
      <c r="CM2712">
        <v>1</v>
      </c>
      <c r="CN2712">
        <v>1</v>
      </c>
      <c r="CO2712">
        <v>0.72311562500000004</v>
      </c>
      <c r="CP2712" s="1" t="s">
        <v>102</v>
      </c>
      <c r="CQ2712">
        <v>120</v>
      </c>
      <c r="CR2712" s="1" t="s">
        <v>122</v>
      </c>
      <c r="CS2712" s="1" t="s">
        <v>113</v>
      </c>
    </row>
    <row r="2713" spans="1:97" hidden="1" x14ac:dyDescent="0.3">
      <c r="A2713">
        <v>2748</v>
      </c>
      <c r="B2713">
        <v>1006</v>
      </c>
      <c r="C2713">
        <v>123</v>
      </c>
      <c r="D2713">
        <v>6</v>
      </c>
      <c r="E2713" s="1" t="s">
        <v>97</v>
      </c>
      <c r="F2713">
        <v>5</v>
      </c>
      <c r="G2713" s="1" t="s">
        <v>240</v>
      </c>
      <c r="H2713">
        <v>2</v>
      </c>
      <c r="I2713">
        <v>3</v>
      </c>
      <c r="J2713">
        <v>1</v>
      </c>
      <c r="K2713">
        <v>2</v>
      </c>
      <c r="L2713" s="1" t="s">
        <v>1270</v>
      </c>
      <c r="M2713" s="1" t="s">
        <v>129</v>
      </c>
      <c r="N2713">
        <v>879</v>
      </c>
      <c r="O2713">
        <v>34</v>
      </c>
      <c r="P2713">
        <v>25</v>
      </c>
      <c r="Q2713">
        <v>8</v>
      </c>
      <c r="R2713">
        <v>4</v>
      </c>
      <c r="S2713" s="1" t="s">
        <v>121</v>
      </c>
      <c r="T2713" s="2">
        <v>0.5625</v>
      </c>
      <c r="U2713">
        <v>1</v>
      </c>
      <c r="W2713" s="1" t="s">
        <v>102</v>
      </c>
      <c r="X2713">
        <v>3</v>
      </c>
      <c r="Y2713" s="1" t="s">
        <v>102</v>
      </c>
      <c r="Z2713" s="1" t="s">
        <v>102</v>
      </c>
      <c r="AB2713">
        <v>1</v>
      </c>
      <c r="AC2713">
        <v>2</v>
      </c>
      <c r="AD2713">
        <v>2</v>
      </c>
      <c r="AE2713">
        <v>1</v>
      </c>
      <c r="AF2713">
        <v>2</v>
      </c>
      <c r="AG2713">
        <v>1</v>
      </c>
      <c r="AH2713">
        <v>1</v>
      </c>
      <c r="AI2713">
        <v>3</v>
      </c>
      <c r="AJ2713">
        <v>3</v>
      </c>
      <c r="AK2713">
        <v>3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5</v>
      </c>
      <c r="AR2713">
        <v>4</v>
      </c>
      <c r="AS2713">
        <v>3</v>
      </c>
      <c r="AT2713">
        <v>6</v>
      </c>
      <c r="AU2713">
        <v>0</v>
      </c>
      <c r="AV2713">
        <v>6</v>
      </c>
      <c r="AW2713" s="1" t="s">
        <v>103</v>
      </c>
      <c r="AX2713">
        <v>0</v>
      </c>
      <c r="BA2713" s="1" t="s">
        <v>102</v>
      </c>
      <c r="BB2713" s="1" t="s">
        <v>102</v>
      </c>
      <c r="BC2713">
        <v>4</v>
      </c>
      <c r="BD2713">
        <v>6</v>
      </c>
      <c r="BE2713">
        <v>6</v>
      </c>
      <c r="BF2713">
        <v>6</v>
      </c>
      <c r="BG2713">
        <v>4</v>
      </c>
      <c r="BH2713">
        <v>4</v>
      </c>
      <c r="BI2713">
        <v>0</v>
      </c>
      <c r="BJ2713" s="1" t="s">
        <v>102</v>
      </c>
      <c r="BK2713" s="1" t="s">
        <v>102</v>
      </c>
      <c r="BL2713">
        <v>4</v>
      </c>
      <c r="BM2713">
        <v>0</v>
      </c>
      <c r="BP2713">
        <v>3</v>
      </c>
      <c r="BT2713" s="1" t="s">
        <v>102</v>
      </c>
      <c r="BU2713">
        <v>11</v>
      </c>
      <c r="BV2713">
        <v>5</v>
      </c>
      <c r="BW2713">
        <v>5</v>
      </c>
      <c r="BX2713">
        <v>5</v>
      </c>
      <c r="BY2713">
        <v>0</v>
      </c>
      <c r="CB2713" s="1" t="s">
        <v>102</v>
      </c>
      <c r="CC2713">
        <v>8</v>
      </c>
      <c r="CD2713">
        <v>3</v>
      </c>
      <c r="CF2713" s="1" t="s">
        <v>215</v>
      </c>
      <c r="CG2713">
        <v>16</v>
      </c>
      <c r="CH2713">
        <v>4</v>
      </c>
      <c r="CI2713">
        <v>1</v>
      </c>
      <c r="CJ2713">
        <v>1</v>
      </c>
      <c r="CK2713">
        <v>2</v>
      </c>
      <c r="CL2713">
        <v>2</v>
      </c>
      <c r="CM2713">
        <v>2</v>
      </c>
      <c r="CN2713">
        <v>1</v>
      </c>
      <c r="CO2713">
        <v>0.72311562500000004</v>
      </c>
      <c r="CP2713" s="1" t="s">
        <v>102</v>
      </c>
      <c r="CQ2713">
        <v>240</v>
      </c>
      <c r="CR2713" s="1" t="s">
        <v>102</v>
      </c>
      <c r="CS2713" s="1" t="s">
        <v>102</v>
      </c>
    </row>
    <row r="2714" spans="1:97" x14ac:dyDescent="0.3">
      <c r="A2714">
        <v>2749</v>
      </c>
      <c r="B2714">
        <v>1035</v>
      </c>
      <c r="C2714">
        <v>122</v>
      </c>
      <c r="D2714">
        <v>6</v>
      </c>
      <c r="E2714" s="1" t="s">
        <v>97</v>
      </c>
      <c r="F2714">
        <v>4</v>
      </c>
      <c r="G2714" s="1" t="s">
        <v>240</v>
      </c>
      <c r="H2714">
        <v>2</v>
      </c>
      <c r="I2714">
        <v>3</v>
      </c>
      <c r="J2714">
        <v>1</v>
      </c>
      <c r="K2714">
        <v>2</v>
      </c>
      <c r="L2714" s="1" t="s">
        <v>484</v>
      </c>
      <c r="M2714" s="1" t="s">
        <v>889</v>
      </c>
      <c r="N2714">
        <v>768</v>
      </c>
      <c r="O2714">
        <v>13</v>
      </c>
      <c r="P2714">
        <v>82</v>
      </c>
      <c r="Q2714">
        <v>8</v>
      </c>
      <c r="R2714">
        <v>3</v>
      </c>
      <c r="S2714" s="1" t="s">
        <v>893</v>
      </c>
      <c r="T2714" s="2">
        <v>0.48263888888888884</v>
      </c>
      <c r="U2714">
        <v>2</v>
      </c>
      <c r="W2714" s="1" t="s">
        <v>102</v>
      </c>
      <c r="X2714">
        <v>5</v>
      </c>
      <c r="Y2714" s="1" t="s">
        <v>102</v>
      </c>
      <c r="Z2714" s="1" t="s">
        <v>102</v>
      </c>
      <c r="AB2714">
        <v>1</v>
      </c>
      <c r="AC2714">
        <v>1</v>
      </c>
      <c r="AD2714">
        <v>2</v>
      </c>
      <c r="AE2714">
        <v>2</v>
      </c>
      <c r="AF2714">
        <v>1</v>
      </c>
      <c r="AG2714">
        <v>2</v>
      </c>
      <c r="AH2714">
        <v>1</v>
      </c>
      <c r="AI2714">
        <v>3</v>
      </c>
      <c r="AJ2714">
        <v>3</v>
      </c>
      <c r="AK2714">
        <v>3</v>
      </c>
      <c r="AL2714">
        <v>3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4</v>
      </c>
      <c r="AS2714">
        <v>4</v>
      </c>
      <c r="AT2714">
        <v>4</v>
      </c>
      <c r="AU2714">
        <v>4</v>
      </c>
      <c r="AV2714">
        <v>4</v>
      </c>
      <c r="AW2714" s="1" t="s">
        <v>110</v>
      </c>
      <c r="AX2714">
        <v>0</v>
      </c>
      <c r="BA2714" s="1" t="s">
        <v>102</v>
      </c>
      <c r="BB2714" s="1" t="s">
        <v>102</v>
      </c>
      <c r="BC2714">
        <v>4</v>
      </c>
      <c r="BD2714">
        <v>4</v>
      </c>
      <c r="BE2714">
        <v>4</v>
      </c>
      <c r="BF2714">
        <v>4</v>
      </c>
      <c r="BG2714">
        <v>4</v>
      </c>
      <c r="BH2714">
        <v>4</v>
      </c>
      <c r="BI2714">
        <v>0</v>
      </c>
      <c r="BJ2714" s="1" t="s">
        <v>102</v>
      </c>
      <c r="BK2714" s="1" t="s">
        <v>102</v>
      </c>
      <c r="BL2714">
        <v>4</v>
      </c>
      <c r="BM2714">
        <v>0</v>
      </c>
      <c r="BP2714">
        <v>3</v>
      </c>
      <c r="BT2714" s="1" t="s">
        <v>102</v>
      </c>
      <c r="BU2714">
        <v>5</v>
      </c>
      <c r="BV2714">
        <v>3</v>
      </c>
      <c r="BW2714">
        <v>3</v>
      </c>
      <c r="BX2714">
        <v>3</v>
      </c>
      <c r="BY2714">
        <v>0</v>
      </c>
      <c r="CB2714" s="1" t="s">
        <v>102</v>
      </c>
      <c r="CC2714">
        <v>8</v>
      </c>
      <c r="CD2714">
        <v>3</v>
      </c>
      <c r="CF2714" s="1" t="s">
        <v>339</v>
      </c>
      <c r="CG2714">
        <v>16</v>
      </c>
      <c r="CH2714">
        <v>3</v>
      </c>
      <c r="CI2714">
        <v>1</v>
      </c>
      <c r="CJ2714">
        <v>1</v>
      </c>
      <c r="CK2714">
        <v>2</v>
      </c>
      <c r="CL2714">
        <v>2</v>
      </c>
      <c r="CM2714">
        <v>2</v>
      </c>
      <c r="CN2714">
        <v>1</v>
      </c>
      <c r="CO2714">
        <v>0.72311562500000004</v>
      </c>
      <c r="CP2714" s="1" t="s">
        <v>102</v>
      </c>
      <c r="CQ2714">
        <v>185</v>
      </c>
      <c r="CR2714" s="1" t="s">
        <v>335</v>
      </c>
      <c r="CS2714" s="1" t="s">
        <v>102</v>
      </c>
    </row>
    <row r="2715" spans="1:97" hidden="1" x14ac:dyDescent="0.3">
      <c r="A2715">
        <v>2750</v>
      </c>
      <c r="B2715">
        <v>10007</v>
      </c>
      <c r="C2715">
        <v>123</v>
      </c>
      <c r="D2715">
        <v>6</v>
      </c>
      <c r="E2715" s="1" t="s">
        <v>97</v>
      </c>
      <c r="F2715">
        <v>5</v>
      </c>
      <c r="G2715" s="1" t="s">
        <v>240</v>
      </c>
      <c r="H2715">
        <v>2</v>
      </c>
      <c r="I2715">
        <v>3</v>
      </c>
      <c r="J2715">
        <v>1</v>
      </c>
      <c r="K2715">
        <v>2</v>
      </c>
      <c r="L2715" s="1" t="s">
        <v>1270</v>
      </c>
      <c r="M2715" s="1" t="s">
        <v>129</v>
      </c>
      <c r="N2715">
        <v>879</v>
      </c>
      <c r="O2715">
        <v>34</v>
      </c>
      <c r="P2715">
        <v>25</v>
      </c>
      <c r="Q2715">
        <v>8</v>
      </c>
      <c r="R2715">
        <v>4</v>
      </c>
      <c r="S2715" s="1" t="s">
        <v>169</v>
      </c>
      <c r="T2715" s="2">
        <v>0.5625</v>
      </c>
      <c r="U2715">
        <v>1</v>
      </c>
      <c r="W2715" s="1" t="s">
        <v>102</v>
      </c>
      <c r="X2715">
        <v>2</v>
      </c>
      <c r="Y2715" s="1" t="s">
        <v>102</v>
      </c>
      <c r="Z2715" s="1" t="s">
        <v>102</v>
      </c>
      <c r="AB2715">
        <v>1</v>
      </c>
      <c r="AC2715">
        <v>1</v>
      </c>
      <c r="AD2715">
        <v>2</v>
      </c>
      <c r="AE2715">
        <v>2</v>
      </c>
      <c r="AF2715">
        <v>2</v>
      </c>
      <c r="AG2715">
        <v>1</v>
      </c>
      <c r="AH2715">
        <v>4</v>
      </c>
      <c r="AI2715">
        <v>4</v>
      </c>
      <c r="AJ2715">
        <v>3</v>
      </c>
      <c r="AK2715">
        <v>3</v>
      </c>
      <c r="AL2715">
        <v>4</v>
      </c>
      <c r="AM2715">
        <v>4</v>
      </c>
      <c r="AN2715">
        <v>4</v>
      </c>
      <c r="AO2715">
        <v>3</v>
      </c>
      <c r="AP2715">
        <v>3</v>
      </c>
      <c r="AQ2715">
        <v>3</v>
      </c>
      <c r="AR2715">
        <v>3</v>
      </c>
      <c r="AS2715">
        <v>2</v>
      </c>
      <c r="AT2715">
        <v>3</v>
      </c>
      <c r="AU2715">
        <v>3</v>
      </c>
      <c r="AV2715">
        <v>6</v>
      </c>
      <c r="AW2715" s="1" t="s">
        <v>103</v>
      </c>
      <c r="AX2715">
        <v>0</v>
      </c>
      <c r="BA2715" s="1" t="s">
        <v>102</v>
      </c>
      <c r="BB2715" s="1" t="s">
        <v>102</v>
      </c>
      <c r="BC2715">
        <v>5</v>
      </c>
      <c r="BD2715">
        <v>5</v>
      </c>
      <c r="BE2715">
        <v>6</v>
      </c>
      <c r="BF2715">
        <v>4</v>
      </c>
      <c r="BG2715">
        <v>4</v>
      </c>
      <c r="BH2715">
        <v>4</v>
      </c>
      <c r="BI2715">
        <v>0</v>
      </c>
      <c r="BJ2715" s="1" t="s">
        <v>102</v>
      </c>
      <c r="BK2715" s="1" t="s">
        <v>102</v>
      </c>
      <c r="BL2715">
        <v>5</v>
      </c>
      <c r="BM2715">
        <v>0</v>
      </c>
      <c r="BP2715">
        <v>2</v>
      </c>
      <c r="BT2715" s="1" t="s">
        <v>102</v>
      </c>
      <c r="BU2715">
        <v>1</v>
      </c>
      <c r="BV2715">
        <v>5</v>
      </c>
      <c r="BW2715">
        <v>5</v>
      </c>
      <c r="BX2715">
        <v>5</v>
      </c>
      <c r="BY2715">
        <v>2</v>
      </c>
      <c r="CB2715" s="1" t="s">
        <v>102</v>
      </c>
      <c r="CC2715">
        <v>8</v>
      </c>
      <c r="CD2715">
        <v>1</v>
      </c>
      <c r="CE2715">
        <v>94702</v>
      </c>
      <c r="CF2715" s="1" t="s">
        <v>111</v>
      </c>
      <c r="CG2715">
        <v>3</v>
      </c>
      <c r="CH2715">
        <v>4</v>
      </c>
      <c r="CI2715">
        <v>1</v>
      </c>
      <c r="CJ2715">
        <v>0</v>
      </c>
      <c r="CK2715">
        <v>2</v>
      </c>
      <c r="CL2715">
        <v>2</v>
      </c>
      <c r="CM2715">
        <v>1</v>
      </c>
      <c r="CN2715">
        <v>1</v>
      </c>
      <c r="CO2715">
        <v>0.72311562500000004</v>
      </c>
      <c r="CP2715" s="1" t="s">
        <v>102</v>
      </c>
      <c r="CQ2715">
        <v>180</v>
      </c>
      <c r="CR2715" s="1" t="s">
        <v>112</v>
      </c>
      <c r="CS2715" s="1" t="s">
        <v>113</v>
      </c>
    </row>
    <row r="2716" spans="1:97" hidden="1" x14ac:dyDescent="0.3">
      <c r="A2716">
        <v>2751</v>
      </c>
      <c r="B2716">
        <v>1036</v>
      </c>
      <c r="C2716">
        <v>122</v>
      </c>
      <c r="D2716">
        <v>6</v>
      </c>
      <c r="E2716" s="1" t="s">
        <v>97</v>
      </c>
      <c r="F2716">
        <v>4</v>
      </c>
      <c r="G2716" s="1" t="s">
        <v>240</v>
      </c>
      <c r="H2716">
        <v>2</v>
      </c>
      <c r="I2716">
        <v>3</v>
      </c>
      <c r="J2716">
        <v>1</v>
      </c>
      <c r="K2716">
        <v>2</v>
      </c>
      <c r="L2716" s="1" t="s">
        <v>484</v>
      </c>
      <c r="M2716" s="1" t="s">
        <v>889</v>
      </c>
      <c r="N2716">
        <v>768</v>
      </c>
      <c r="O2716">
        <v>13</v>
      </c>
      <c r="P2716">
        <v>82</v>
      </c>
      <c r="Q2716">
        <v>8</v>
      </c>
      <c r="R2716">
        <v>3</v>
      </c>
      <c r="S2716" s="1" t="s">
        <v>121</v>
      </c>
      <c r="T2716" s="2">
        <v>0.48263888888888884</v>
      </c>
      <c r="U2716">
        <v>2</v>
      </c>
      <c r="W2716" s="1" t="s">
        <v>102</v>
      </c>
      <c r="X2716">
        <v>5</v>
      </c>
      <c r="Y2716" s="1" t="s">
        <v>102</v>
      </c>
      <c r="Z2716" s="1" t="s">
        <v>102</v>
      </c>
      <c r="AB2716">
        <v>1</v>
      </c>
      <c r="AC2716">
        <v>2</v>
      </c>
      <c r="AD2716">
        <v>1</v>
      </c>
      <c r="AE2716">
        <v>1</v>
      </c>
      <c r="AF2716">
        <v>4</v>
      </c>
      <c r="AG2716">
        <v>1</v>
      </c>
      <c r="AH2716">
        <v>2</v>
      </c>
      <c r="AI2716">
        <v>4</v>
      </c>
      <c r="AJ2716">
        <v>2</v>
      </c>
      <c r="AK2716">
        <v>2</v>
      </c>
      <c r="AL2716">
        <v>4</v>
      </c>
      <c r="AM2716">
        <v>4</v>
      </c>
      <c r="AN2716">
        <v>4</v>
      </c>
      <c r="AO2716">
        <v>6</v>
      </c>
      <c r="AP2716">
        <v>6</v>
      </c>
      <c r="AQ2716">
        <v>5</v>
      </c>
      <c r="AR2716">
        <v>1</v>
      </c>
      <c r="AS2716">
        <v>6</v>
      </c>
      <c r="AT2716">
        <v>2</v>
      </c>
      <c r="AU2716">
        <v>6</v>
      </c>
      <c r="AV2716">
        <v>6</v>
      </c>
      <c r="AW2716" s="1" t="s">
        <v>110</v>
      </c>
      <c r="AX2716">
        <v>0</v>
      </c>
      <c r="BA2716" s="1" t="s">
        <v>102</v>
      </c>
      <c r="BB2716" s="1" t="s">
        <v>102</v>
      </c>
      <c r="BC2716">
        <v>5</v>
      </c>
      <c r="BD2716">
        <v>5</v>
      </c>
      <c r="BE2716">
        <v>6</v>
      </c>
      <c r="BF2716">
        <v>4</v>
      </c>
      <c r="BG2716">
        <v>3</v>
      </c>
      <c r="BH2716">
        <v>4</v>
      </c>
      <c r="BI2716">
        <v>0</v>
      </c>
      <c r="BJ2716" s="1" t="s">
        <v>102</v>
      </c>
      <c r="BK2716" s="1" t="s">
        <v>102</v>
      </c>
      <c r="BL2716">
        <v>5</v>
      </c>
      <c r="BM2716">
        <v>0</v>
      </c>
      <c r="BP2716">
        <v>2</v>
      </c>
      <c r="BT2716" s="1" t="s">
        <v>102</v>
      </c>
      <c r="BU2716">
        <v>5</v>
      </c>
      <c r="BV2716">
        <v>5</v>
      </c>
      <c r="BW2716">
        <v>3</v>
      </c>
      <c r="BX2716">
        <v>3</v>
      </c>
      <c r="BY2716">
        <v>2</v>
      </c>
      <c r="CB2716" s="1" t="s">
        <v>102</v>
      </c>
      <c r="CC2716">
        <v>7</v>
      </c>
      <c r="CD2716">
        <v>1</v>
      </c>
      <c r="CF2716" s="1" t="s">
        <v>111</v>
      </c>
      <c r="CG2716">
        <v>1</v>
      </c>
      <c r="CH2716">
        <v>2</v>
      </c>
      <c r="CI2716">
        <v>1</v>
      </c>
      <c r="CJ2716">
        <v>3</v>
      </c>
      <c r="CK2716">
        <v>1</v>
      </c>
      <c r="CL2716">
        <v>1</v>
      </c>
      <c r="CM2716">
        <v>1</v>
      </c>
      <c r="CN2716">
        <v>1</v>
      </c>
      <c r="CO2716">
        <v>0.72311562500000004</v>
      </c>
      <c r="CP2716" s="1" t="s">
        <v>102</v>
      </c>
      <c r="CQ2716">
        <v>125</v>
      </c>
      <c r="CR2716" s="1" t="s">
        <v>118</v>
      </c>
      <c r="CS2716" s="1" t="s">
        <v>113</v>
      </c>
    </row>
    <row r="2717" spans="1:97" hidden="1" x14ac:dyDescent="0.3">
      <c r="A2717">
        <v>2753</v>
      </c>
      <c r="B2717">
        <v>1037</v>
      </c>
      <c r="C2717">
        <v>122</v>
      </c>
      <c r="D2717">
        <v>6</v>
      </c>
      <c r="E2717" s="1" t="s">
        <v>97</v>
      </c>
      <c r="F2717">
        <v>4</v>
      </c>
      <c r="G2717" s="1" t="s">
        <v>240</v>
      </c>
      <c r="H2717">
        <v>2</v>
      </c>
      <c r="I2717">
        <v>3</v>
      </c>
      <c r="J2717">
        <v>1</v>
      </c>
      <c r="K2717">
        <v>2</v>
      </c>
      <c r="L2717" s="1" t="s">
        <v>484</v>
      </c>
      <c r="M2717" s="1" t="s">
        <v>889</v>
      </c>
      <c r="N2717">
        <v>768</v>
      </c>
      <c r="O2717">
        <v>13</v>
      </c>
      <c r="P2717">
        <v>82</v>
      </c>
      <c r="Q2717">
        <v>8</v>
      </c>
      <c r="R2717">
        <v>3</v>
      </c>
      <c r="S2717" s="1" t="s">
        <v>138</v>
      </c>
      <c r="T2717" s="2">
        <v>0.48263888888888884</v>
      </c>
      <c r="U2717">
        <v>1</v>
      </c>
      <c r="W2717" s="1" t="s">
        <v>102</v>
      </c>
      <c r="X2717">
        <v>5</v>
      </c>
      <c r="Y2717" s="1" t="s">
        <v>102</v>
      </c>
      <c r="Z2717" s="1" t="s">
        <v>102</v>
      </c>
      <c r="AB2717">
        <v>1</v>
      </c>
      <c r="AC2717">
        <v>2</v>
      </c>
      <c r="AD2717">
        <v>1</v>
      </c>
      <c r="AE2717">
        <v>1</v>
      </c>
      <c r="AF2717">
        <v>2</v>
      </c>
      <c r="AG2717">
        <v>1</v>
      </c>
      <c r="AH2717">
        <v>2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3</v>
      </c>
      <c r="AO2717">
        <v>2</v>
      </c>
      <c r="AP2717">
        <v>3</v>
      </c>
      <c r="AQ2717">
        <v>3</v>
      </c>
      <c r="AR2717">
        <v>2</v>
      </c>
      <c r="AS2717">
        <v>3</v>
      </c>
      <c r="AT2717">
        <v>5</v>
      </c>
      <c r="AU2717">
        <v>6</v>
      </c>
      <c r="AV2717">
        <v>2</v>
      </c>
      <c r="AW2717" s="1" t="s">
        <v>103</v>
      </c>
      <c r="AX2717">
        <v>0</v>
      </c>
      <c r="BA2717" s="1" t="s">
        <v>102</v>
      </c>
      <c r="BB2717" s="1" t="s">
        <v>102</v>
      </c>
      <c r="BC2717">
        <v>3</v>
      </c>
      <c r="BD2717">
        <v>4</v>
      </c>
      <c r="BE2717">
        <v>3</v>
      </c>
      <c r="BF2717">
        <v>4</v>
      </c>
      <c r="BG2717">
        <v>2</v>
      </c>
      <c r="BH2717">
        <v>3</v>
      </c>
      <c r="BI2717">
        <v>0</v>
      </c>
      <c r="BJ2717" s="1" t="s">
        <v>102</v>
      </c>
      <c r="BK2717" s="1" t="s">
        <v>102</v>
      </c>
      <c r="BL2717">
        <v>4</v>
      </c>
      <c r="BM2717">
        <v>0</v>
      </c>
      <c r="BP2717">
        <v>3</v>
      </c>
      <c r="BT2717" s="1" t="s">
        <v>102</v>
      </c>
      <c r="BU2717">
        <v>1</v>
      </c>
      <c r="BV2717">
        <v>5</v>
      </c>
      <c r="BW2717">
        <v>5</v>
      </c>
      <c r="BX2717">
        <v>5</v>
      </c>
      <c r="BY2717">
        <v>2</v>
      </c>
      <c r="CB2717" s="1" t="s">
        <v>102</v>
      </c>
      <c r="CC2717">
        <v>10</v>
      </c>
      <c r="CD2717">
        <v>1</v>
      </c>
      <c r="CE2717">
        <v>94555</v>
      </c>
      <c r="CF2717" s="1" t="s">
        <v>111</v>
      </c>
      <c r="CG2717">
        <v>3</v>
      </c>
      <c r="CH2717">
        <v>3</v>
      </c>
      <c r="CI2717">
        <v>1</v>
      </c>
      <c r="CJ2717">
        <v>0</v>
      </c>
      <c r="CK2717">
        <v>4</v>
      </c>
      <c r="CL2717">
        <v>4</v>
      </c>
      <c r="CM2717">
        <v>1</v>
      </c>
      <c r="CN2717">
        <v>1</v>
      </c>
      <c r="CO2717">
        <v>0.72311562500000004</v>
      </c>
      <c r="CP2717" s="1" t="s">
        <v>102</v>
      </c>
      <c r="CQ2717">
        <v>285</v>
      </c>
      <c r="CR2717" s="1" t="s">
        <v>434</v>
      </c>
      <c r="CS2717" s="1" t="s">
        <v>113</v>
      </c>
    </row>
    <row r="2718" spans="1:97" x14ac:dyDescent="0.3">
      <c r="A2718">
        <v>2754</v>
      </c>
      <c r="B2718">
        <v>1038</v>
      </c>
      <c r="C2718">
        <v>122</v>
      </c>
      <c r="D2718">
        <v>6</v>
      </c>
      <c r="E2718" s="1" t="s">
        <v>97</v>
      </c>
      <c r="F2718">
        <v>4</v>
      </c>
      <c r="G2718" s="1" t="s">
        <v>240</v>
      </c>
      <c r="H2718">
        <v>2</v>
      </c>
      <c r="I2718">
        <v>3</v>
      </c>
      <c r="J2718">
        <v>1</v>
      </c>
      <c r="K2718">
        <v>2</v>
      </c>
      <c r="L2718" s="1" t="s">
        <v>484</v>
      </c>
      <c r="M2718" s="1" t="s">
        <v>889</v>
      </c>
      <c r="N2718">
        <v>768</v>
      </c>
      <c r="O2718">
        <v>13</v>
      </c>
      <c r="P2718">
        <v>82</v>
      </c>
      <c r="Q2718">
        <v>8</v>
      </c>
      <c r="R2718">
        <v>3</v>
      </c>
      <c r="S2718" s="1" t="s">
        <v>114</v>
      </c>
      <c r="T2718" s="2">
        <v>0.48263888888888884</v>
      </c>
      <c r="U2718">
        <v>2</v>
      </c>
      <c r="W2718" s="1" t="s">
        <v>102</v>
      </c>
      <c r="X2718">
        <v>5</v>
      </c>
      <c r="Y2718" s="1" t="s">
        <v>102</v>
      </c>
      <c r="Z2718" s="1" t="s">
        <v>102</v>
      </c>
      <c r="AB2718">
        <v>1</v>
      </c>
      <c r="AC2718">
        <v>1</v>
      </c>
      <c r="AD2718">
        <v>1</v>
      </c>
      <c r="AE2718">
        <v>2</v>
      </c>
      <c r="AF2718">
        <v>2</v>
      </c>
      <c r="AG2718">
        <v>2</v>
      </c>
      <c r="AH2718">
        <v>4</v>
      </c>
      <c r="AI2718">
        <v>3</v>
      </c>
      <c r="AJ2718">
        <v>2</v>
      </c>
      <c r="AK2718">
        <v>2</v>
      </c>
      <c r="AL2718">
        <v>3</v>
      </c>
      <c r="AM2718">
        <v>3</v>
      </c>
      <c r="AN2718">
        <v>3</v>
      </c>
      <c r="AO2718">
        <v>3</v>
      </c>
      <c r="AP2718">
        <v>3</v>
      </c>
      <c r="AQ2718">
        <v>3</v>
      </c>
      <c r="AR2718">
        <v>4</v>
      </c>
      <c r="AS2718">
        <v>4</v>
      </c>
      <c r="AT2718">
        <v>4</v>
      </c>
      <c r="AU2718">
        <v>4</v>
      </c>
      <c r="AV2718">
        <v>4</v>
      </c>
      <c r="AW2718" s="1" t="s">
        <v>110</v>
      </c>
      <c r="AX2718">
        <v>102</v>
      </c>
      <c r="BA2718" s="1" t="s">
        <v>102</v>
      </c>
      <c r="BB2718" s="1" t="s">
        <v>102</v>
      </c>
      <c r="BC2718">
        <v>3</v>
      </c>
      <c r="BD2718">
        <v>3</v>
      </c>
      <c r="BE2718">
        <v>3</v>
      </c>
      <c r="BF2718">
        <v>3</v>
      </c>
      <c r="BG2718">
        <v>3</v>
      </c>
      <c r="BH2718">
        <v>3</v>
      </c>
      <c r="BI2718">
        <v>0</v>
      </c>
      <c r="BJ2718" s="1" t="s">
        <v>102</v>
      </c>
      <c r="BK2718" s="1" t="s">
        <v>102</v>
      </c>
      <c r="BL2718">
        <v>4</v>
      </c>
      <c r="BM2718">
        <v>2</v>
      </c>
      <c r="BP2718">
        <v>3</v>
      </c>
      <c r="BT2718" s="1" t="s">
        <v>102</v>
      </c>
      <c r="BU2718">
        <v>5</v>
      </c>
      <c r="BV2718">
        <v>5</v>
      </c>
      <c r="BW2718">
        <v>5</v>
      </c>
      <c r="BX2718">
        <v>5</v>
      </c>
      <c r="BY2718">
        <v>2</v>
      </c>
      <c r="CB2718" s="1" t="s">
        <v>102</v>
      </c>
      <c r="CC2718">
        <v>8</v>
      </c>
      <c r="CD2718">
        <v>3</v>
      </c>
      <c r="CF2718" s="1" t="s">
        <v>339</v>
      </c>
      <c r="CG2718">
        <v>16</v>
      </c>
      <c r="CH2718">
        <v>3</v>
      </c>
      <c r="CI2718">
        <v>1</v>
      </c>
      <c r="CJ2718">
        <v>2</v>
      </c>
      <c r="CK2718">
        <v>2</v>
      </c>
      <c r="CL2718">
        <v>2</v>
      </c>
      <c r="CM2718">
        <v>2</v>
      </c>
      <c r="CN2718">
        <v>1</v>
      </c>
      <c r="CO2718">
        <v>0.72311562500000004</v>
      </c>
      <c r="CP2718" s="1" t="s">
        <v>102</v>
      </c>
      <c r="CQ2718">
        <v>185</v>
      </c>
      <c r="CR2718" s="1" t="s">
        <v>335</v>
      </c>
      <c r="CS2718" s="1" t="s">
        <v>102</v>
      </c>
    </row>
    <row r="2719" spans="1:97" hidden="1" x14ac:dyDescent="0.3">
      <c r="A2719">
        <v>2755</v>
      </c>
      <c r="B2719">
        <v>1009</v>
      </c>
      <c r="C2719">
        <v>123</v>
      </c>
      <c r="D2719">
        <v>6</v>
      </c>
      <c r="E2719" s="1" t="s">
        <v>97</v>
      </c>
      <c r="F2719">
        <v>5</v>
      </c>
      <c r="G2719" s="1" t="s">
        <v>240</v>
      </c>
      <c r="H2719">
        <v>2</v>
      </c>
      <c r="I2719">
        <v>3</v>
      </c>
      <c r="J2719">
        <v>1</v>
      </c>
      <c r="K2719">
        <v>2</v>
      </c>
      <c r="L2719" s="1" t="s">
        <v>1270</v>
      </c>
      <c r="M2719" s="1" t="s">
        <v>129</v>
      </c>
      <c r="N2719">
        <v>879</v>
      </c>
      <c r="O2719">
        <v>34</v>
      </c>
      <c r="P2719">
        <v>25</v>
      </c>
      <c r="Q2719">
        <v>8</v>
      </c>
      <c r="R2719">
        <v>4</v>
      </c>
      <c r="S2719" s="1" t="s">
        <v>156</v>
      </c>
      <c r="T2719" s="2">
        <v>0.5625</v>
      </c>
      <c r="U2719">
        <v>6</v>
      </c>
      <c r="W2719" s="1" t="s">
        <v>102</v>
      </c>
      <c r="X2719">
        <v>5</v>
      </c>
      <c r="Y2719" s="1" t="s">
        <v>102</v>
      </c>
      <c r="Z2719" s="1" t="s">
        <v>102</v>
      </c>
      <c r="AB2719">
        <v>1</v>
      </c>
      <c r="AC2719">
        <v>1</v>
      </c>
      <c r="AD2719">
        <v>1</v>
      </c>
      <c r="AE2719">
        <v>0</v>
      </c>
      <c r="AF2719">
        <v>2</v>
      </c>
      <c r="AG2719">
        <v>1</v>
      </c>
      <c r="AH2719">
        <v>2</v>
      </c>
      <c r="AI2719">
        <v>3</v>
      </c>
      <c r="AJ2719">
        <v>5</v>
      </c>
      <c r="AK2719">
        <v>4</v>
      </c>
      <c r="AL2719">
        <v>5</v>
      </c>
      <c r="AM2719">
        <v>4</v>
      </c>
      <c r="AN2719">
        <v>4</v>
      </c>
      <c r="AO2719">
        <v>5</v>
      </c>
      <c r="AP2719">
        <v>5</v>
      </c>
      <c r="AQ2719">
        <v>2</v>
      </c>
      <c r="AR2719">
        <v>4</v>
      </c>
      <c r="AS2719">
        <v>4</v>
      </c>
      <c r="AT2719">
        <v>0</v>
      </c>
      <c r="AU2719">
        <v>0</v>
      </c>
      <c r="AV2719">
        <v>0</v>
      </c>
      <c r="AW2719" s="1" t="s">
        <v>103</v>
      </c>
      <c r="AX2719">
        <v>0</v>
      </c>
      <c r="BA2719" s="1" t="s">
        <v>102</v>
      </c>
      <c r="BB2719" s="1" t="s">
        <v>102</v>
      </c>
      <c r="BC2719">
        <v>4</v>
      </c>
      <c r="BD2719">
        <v>4</v>
      </c>
      <c r="BE2719">
        <v>4</v>
      </c>
      <c r="BF2719">
        <v>4</v>
      </c>
      <c r="BG2719">
        <v>4</v>
      </c>
      <c r="BH2719">
        <v>4</v>
      </c>
      <c r="BI2719">
        <v>0</v>
      </c>
      <c r="BJ2719" s="1" t="s">
        <v>102</v>
      </c>
      <c r="BK2719" s="1" t="s">
        <v>102</v>
      </c>
      <c r="BL2719">
        <v>4</v>
      </c>
      <c r="BM2719">
        <v>0</v>
      </c>
      <c r="BP2719">
        <v>1</v>
      </c>
      <c r="BQ2719">
        <v>3</v>
      </c>
      <c r="BR2719">
        <v>0</v>
      </c>
      <c r="BT2719" s="1" t="s">
        <v>102</v>
      </c>
      <c r="BU2719">
        <v>5</v>
      </c>
      <c r="BV2719">
        <v>0</v>
      </c>
      <c r="BW2719">
        <v>4</v>
      </c>
      <c r="BX2719">
        <v>4</v>
      </c>
      <c r="BY2719">
        <v>2</v>
      </c>
      <c r="CB2719" s="1" t="s">
        <v>102</v>
      </c>
      <c r="CC2719">
        <v>8</v>
      </c>
      <c r="CD2719">
        <v>1</v>
      </c>
      <c r="CF2719" s="1" t="s">
        <v>111</v>
      </c>
      <c r="CG2719">
        <v>3</v>
      </c>
      <c r="CH2719">
        <v>3</v>
      </c>
      <c r="CI2719">
        <v>1</v>
      </c>
      <c r="CJ2719">
        <v>3</v>
      </c>
      <c r="CK2719">
        <v>3</v>
      </c>
      <c r="CL2719">
        <v>2</v>
      </c>
      <c r="CM2719">
        <v>2</v>
      </c>
      <c r="CN2719">
        <v>1</v>
      </c>
      <c r="CO2719">
        <v>0.72311562500000004</v>
      </c>
      <c r="CP2719" s="1" t="s">
        <v>102</v>
      </c>
      <c r="CQ2719">
        <v>150</v>
      </c>
      <c r="CR2719" s="1" t="s">
        <v>906</v>
      </c>
      <c r="CS2719" s="1" t="s">
        <v>113</v>
      </c>
    </row>
    <row r="2720" spans="1:97" hidden="1" x14ac:dyDescent="0.3">
      <c r="A2720">
        <v>2756</v>
      </c>
      <c r="B2720">
        <v>1010</v>
      </c>
      <c r="C2720">
        <v>123</v>
      </c>
      <c r="D2720">
        <v>6</v>
      </c>
      <c r="E2720" s="1" t="s">
        <v>97</v>
      </c>
      <c r="F2720">
        <v>5</v>
      </c>
      <c r="G2720" s="1" t="s">
        <v>240</v>
      </c>
      <c r="H2720">
        <v>2</v>
      </c>
      <c r="I2720">
        <v>3</v>
      </c>
      <c r="J2720">
        <v>1</v>
      </c>
      <c r="K2720">
        <v>2</v>
      </c>
      <c r="L2720" s="1" t="s">
        <v>1270</v>
      </c>
      <c r="M2720" s="1" t="s">
        <v>129</v>
      </c>
      <c r="N2720">
        <v>879</v>
      </c>
      <c r="O2720">
        <v>34</v>
      </c>
      <c r="P2720">
        <v>25</v>
      </c>
      <c r="Q2720">
        <v>8</v>
      </c>
      <c r="R2720">
        <v>4</v>
      </c>
      <c r="S2720" s="1" t="s">
        <v>147</v>
      </c>
      <c r="T2720" s="2">
        <v>0.5625</v>
      </c>
      <c r="U2720">
        <v>1</v>
      </c>
      <c r="W2720" s="1" t="s">
        <v>102</v>
      </c>
      <c r="X2720">
        <v>5</v>
      </c>
      <c r="Y2720" s="1" t="s">
        <v>102</v>
      </c>
      <c r="Z2720" s="1" t="s">
        <v>102</v>
      </c>
      <c r="AB2720">
        <v>1</v>
      </c>
      <c r="AC2720">
        <v>1</v>
      </c>
      <c r="AD2720">
        <v>0</v>
      </c>
      <c r="AE2720">
        <v>0</v>
      </c>
      <c r="AF2720">
        <v>3</v>
      </c>
      <c r="AG2720">
        <v>1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2</v>
      </c>
      <c r="AP2720">
        <v>2</v>
      </c>
      <c r="AQ2720">
        <v>6</v>
      </c>
      <c r="AR2720">
        <v>4</v>
      </c>
      <c r="AS2720">
        <v>4</v>
      </c>
      <c r="AT2720">
        <v>4</v>
      </c>
      <c r="AU2720">
        <v>6</v>
      </c>
      <c r="AV2720">
        <v>6</v>
      </c>
      <c r="AW2720" s="1" t="s">
        <v>103</v>
      </c>
      <c r="AX2720">
        <v>0</v>
      </c>
      <c r="BA2720" s="1" t="s">
        <v>102</v>
      </c>
      <c r="BB2720" s="1" t="s">
        <v>102</v>
      </c>
      <c r="BC2720">
        <v>3</v>
      </c>
      <c r="BD2720">
        <v>4</v>
      </c>
      <c r="BE2720">
        <v>6</v>
      </c>
      <c r="BF2720">
        <v>3</v>
      </c>
      <c r="BG2720">
        <v>3</v>
      </c>
      <c r="BH2720">
        <v>3</v>
      </c>
      <c r="BI2720">
        <v>0</v>
      </c>
      <c r="BJ2720" s="1" t="s">
        <v>102</v>
      </c>
      <c r="BK2720" s="1" t="s">
        <v>102</v>
      </c>
      <c r="BL2720">
        <v>4</v>
      </c>
      <c r="BM2720">
        <v>0</v>
      </c>
      <c r="BP2720">
        <v>2</v>
      </c>
      <c r="BT2720" s="1" t="s">
        <v>102</v>
      </c>
      <c r="BU2720">
        <v>5</v>
      </c>
      <c r="BV2720">
        <v>3</v>
      </c>
      <c r="BW2720">
        <v>5</v>
      </c>
      <c r="BX2720">
        <v>5</v>
      </c>
      <c r="BY2720">
        <v>2</v>
      </c>
      <c r="CB2720" s="1" t="s">
        <v>102</v>
      </c>
      <c r="CC2720">
        <v>10</v>
      </c>
      <c r="CD2720">
        <v>1</v>
      </c>
      <c r="CE2720">
        <v>94102</v>
      </c>
      <c r="CF2720" s="1" t="s">
        <v>111</v>
      </c>
      <c r="CG2720">
        <v>1</v>
      </c>
      <c r="CH2720">
        <v>3</v>
      </c>
      <c r="CI2720">
        <v>2</v>
      </c>
      <c r="CJ2720">
        <v>2</v>
      </c>
      <c r="CK2720">
        <v>2</v>
      </c>
      <c r="CL2720">
        <v>2</v>
      </c>
      <c r="CM2720">
        <v>1</v>
      </c>
      <c r="CN2720">
        <v>1</v>
      </c>
      <c r="CO2720">
        <v>0.72311562500000004</v>
      </c>
      <c r="CP2720" s="1" t="s">
        <v>102</v>
      </c>
      <c r="CQ2720">
        <v>135</v>
      </c>
      <c r="CR2720" s="1" t="s">
        <v>118</v>
      </c>
      <c r="CS2720" s="1" t="s">
        <v>113</v>
      </c>
    </row>
    <row r="2721" spans="1:97" x14ac:dyDescent="0.3">
      <c r="A2721">
        <v>2757</v>
      </c>
      <c r="B2721">
        <v>1039</v>
      </c>
      <c r="C2721">
        <v>122</v>
      </c>
      <c r="D2721">
        <v>6</v>
      </c>
      <c r="E2721" s="1" t="s">
        <v>97</v>
      </c>
      <c r="F2721">
        <v>4</v>
      </c>
      <c r="G2721" s="1" t="s">
        <v>240</v>
      </c>
      <c r="H2721">
        <v>2</v>
      </c>
      <c r="I2721">
        <v>3</v>
      </c>
      <c r="J2721">
        <v>1</v>
      </c>
      <c r="K2721">
        <v>2</v>
      </c>
      <c r="L2721" s="1" t="s">
        <v>484</v>
      </c>
      <c r="M2721" s="1" t="s">
        <v>889</v>
      </c>
      <c r="N2721">
        <v>768</v>
      </c>
      <c r="O2721">
        <v>13</v>
      </c>
      <c r="P2721">
        <v>82</v>
      </c>
      <c r="Q2721">
        <v>8</v>
      </c>
      <c r="R2721">
        <v>3</v>
      </c>
      <c r="S2721" s="1" t="s">
        <v>114</v>
      </c>
      <c r="T2721" s="2">
        <v>0.48263888888888884</v>
      </c>
      <c r="U2721">
        <v>2</v>
      </c>
      <c r="W2721" s="1" t="s">
        <v>102</v>
      </c>
      <c r="X2721">
        <v>3</v>
      </c>
      <c r="Y2721" s="1" t="s">
        <v>102</v>
      </c>
      <c r="Z2721" s="1" t="s">
        <v>102</v>
      </c>
      <c r="AB2721">
        <v>1</v>
      </c>
      <c r="AC2721">
        <v>1</v>
      </c>
      <c r="AD2721">
        <v>2</v>
      </c>
      <c r="AE2721">
        <v>2</v>
      </c>
      <c r="AF2721">
        <v>1</v>
      </c>
      <c r="AG2721">
        <v>2</v>
      </c>
      <c r="AH2721">
        <v>1</v>
      </c>
      <c r="AI2721">
        <v>3</v>
      </c>
      <c r="AJ2721">
        <v>2</v>
      </c>
      <c r="AK2721">
        <v>4</v>
      </c>
      <c r="AL2721">
        <v>4</v>
      </c>
      <c r="AM2721">
        <v>3</v>
      </c>
      <c r="AN2721">
        <v>3</v>
      </c>
      <c r="AO2721">
        <v>6</v>
      </c>
      <c r="AP2721">
        <v>6</v>
      </c>
      <c r="AQ2721">
        <v>6</v>
      </c>
      <c r="AR2721">
        <v>4</v>
      </c>
      <c r="AS2721">
        <v>4</v>
      </c>
      <c r="AT2721">
        <v>6</v>
      </c>
      <c r="AU2721">
        <v>3</v>
      </c>
      <c r="AV2721">
        <v>4</v>
      </c>
      <c r="AW2721" s="1" t="s">
        <v>110</v>
      </c>
      <c r="AX2721">
        <v>102</v>
      </c>
      <c r="AY2721">
        <v>141</v>
      </c>
      <c r="BA2721" s="1" t="s">
        <v>102</v>
      </c>
      <c r="BB2721" s="1" t="s">
        <v>102</v>
      </c>
      <c r="BC2721">
        <v>3</v>
      </c>
      <c r="BD2721">
        <v>6</v>
      </c>
      <c r="BE2721">
        <v>4</v>
      </c>
      <c r="BF2721">
        <v>6</v>
      </c>
      <c r="BG2721">
        <v>3</v>
      </c>
      <c r="BH2721">
        <v>3</v>
      </c>
      <c r="BI2721">
        <v>0</v>
      </c>
      <c r="BJ2721" s="1" t="s">
        <v>102</v>
      </c>
      <c r="BK2721" s="1" t="s">
        <v>102</v>
      </c>
      <c r="BL2721">
        <v>3</v>
      </c>
      <c r="BM2721">
        <v>0</v>
      </c>
      <c r="BP2721">
        <v>4</v>
      </c>
      <c r="BT2721" s="1" t="s">
        <v>102</v>
      </c>
      <c r="BU2721">
        <v>11</v>
      </c>
      <c r="BV2721">
        <v>3</v>
      </c>
      <c r="BW2721">
        <v>4</v>
      </c>
      <c r="BX2721">
        <v>2</v>
      </c>
      <c r="BY2721">
        <v>3</v>
      </c>
      <c r="CB2721" s="1" t="s">
        <v>102</v>
      </c>
      <c r="CC2721">
        <v>6</v>
      </c>
      <c r="CD2721">
        <v>3</v>
      </c>
      <c r="CF2721" s="1" t="s">
        <v>339</v>
      </c>
      <c r="CG2721">
        <v>16</v>
      </c>
      <c r="CH2721">
        <v>3</v>
      </c>
      <c r="CI2721">
        <v>1</v>
      </c>
      <c r="CJ2721">
        <v>1</v>
      </c>
      <c r="CK2721">
        <v>1</v>
      </c>
      <c r="CL2721">
        <v>2</v>
      </c>
      <c r="CM2721">
        <v>2</v>
      </c>
      <c r="CN2721">
        <v>1</v>
      </c>
      <c r="CO2721">
        <v>0.72311562500000004</v>
      </c>
      <c r="CP2721" s="1" t="s">
        <v>102</v>
      </c>
      <c r="CQ2721">
        <v>185</v>
      </c>
      <c r="CR2721" s="1" t="s">
        <v>1350</v>
      </c>
      <c r="CS2721" s="1" t="s">
        <v>102</v>
      </c>
    </row>
    <row r="2722" spans="1:97" hidden="1" x14ac:dyDescent="0.3">
      <c r="A2722">
        <v>2758</v>
      </c>
      <c r="B2722">
        <v>1011</v>
      </c>
      <c r="C2722">
        <v>123</v>
      </c>
      <c r="D2722">
        <v>6</v>
      </c>
      <c r="E2722" s="1" t="s">
        <v>97</v>
      </c>
      <c r="F2722">
        <v>5</v>
      </c>
      <c r="G2722" s="1" t="s">
        <v>240</v>
      </c>
      <c r="H2722">
        <v>2</v>
      </c>
      <c r="I2722">
        <v>3</v>
      </c>
      <c r="J2722">
        <v>1</v>
      </c>
      <c r="K2722">
        <v>2</v>
      </c>
      <c r="L2722" s="1" t="s">
        <v>1270</v>
      </c>
      <c r="M2722" s="1" t="s">
        <v>129</v>
      </c>
      <c r="N2722">
        <v>879</v>
      </c>
      <c r="O2722">
        <v>34</v>
      </c>
      <c r="P2722">
        <v>25</v>
      </c>
      <c r="Q2722">
        <v>8</v>
      </c>
      <c r="R2722">
        <v>4</v>
      </c>
      <c r="S2722" s="1" t="s">
        <v>142</v>
      </c>
      <c r="T2722" s="2">
        <v>0.5625</v>
      </c>
      <c r="U2722">
        <v>0</v>
      </c>
      <c r="W2722" s="1" t="s">
        <v>102</v>
      </c>
      <c r="X2722">
        <v>4</v>
      </c>
      <c r="Y2722" s="1" t="s">
        <v>102</v>
      </c>
      <c r="Z2722" s="1" t="s">
        <v>102</v>
      </c>
      <c r="AB2722">
        <v>1</v>
      </c>
      <c r="AC2722">
        <v>2</v>
      </c>
      <c r="AD2722">
        <v>1</v>
      </c>
      <c r="AE2722">
        <v>1</v>
      </c>
      <c r="AF2722">
        <v>2</v>
      </c>
      <c r="AG2722">
        <v>1</v>
      </c>
      <c r="AH2722">
        <v>3</v>
      </c>
      <c r="AI2722">
        <v>4</v>
      </c>
      <c r="AJ2722">
        <v>3</v>
      </c>
      <c r="AK2722">
        <v>6</v>
      </c>
      <c r="AL2722">
        <v>4</v>
      </c>
      <c r="AM2722">
        <v>4</v>
      </c>
      <c r="AN2722">
        <v>5</v>
      </c>
      <c r="AO2722">
        <v>4</v>
      </c>
      <c r="AP2722">
        <v>4</v>
      </c>
      <c r="AQ2722">
        <v>3</v>
      </c>
      <c r="AR2722">
        <v>4</v>
      </c>
      <c r="AS2722">
        <v>4</v>
      </c>
      <c r="AT2722">
        <v>5</v>
      </c>
      <c r="AU2722">
        <v>0</v>
      </c>
      <c r="AV2722">
        <v>6</v>
      </c>
      <c r="AW2722" s="1" t="s">
        <v>103</v>
      </c>
      <c r="AX2722">
        <v>0</v>
      </c>
      <c r="BA2722" s="1" t="s">
        <v>102</v>
      </c>
      <c r="BB2722" s="1" t="s">
        <v>102</v>
      </c>
      <c r="BC2722">
        <v>5</v>
      </c>
      <c r="BD2722">
        <v>5</v>
      </c>
      <c r="BE2722">
        <v>6</v>
      </c>
      <c r="BF2722">
        <v>4</v>
      </c>
      <c r="BG2722">
        <v>4</v>
      </c>
      <c r="BH2722">
        <v>4</v>
      </c>
      <c r="BI2722">
        <v>0</v>
      </c>
      <c r="BJ2722" s="1" t="s">
        <v>102</v>
      </c>
      <c r="BK2722" s="1" t="s">
        <v>102</v>
      </c>
      <c r="BL2722">
        <v>5</v>
      </c>
      <c r="BM2722">
        <v>1</v>
      </c>
      <c r="BP2722">
        <v>2</v>
      </c>
      <c r="BT2722" s="1" t="s">
        <v>102</v>
      </c>
      <c r="BU2722">
        <v>5</v>
      </c>
      <c r="BV2722">
        <v>5</v>
      </c>
      <c r="BW2722">
        <v>5</v>
      </c>
      <c r="BX2722">
        <v>0</v>
      </c>
      <c r="BY2722">
        <v>2</v>
      </c>
      <c r="CB2722" s="1" t="s">
        <v>102</v>
      </c>
      <c r="CC2722">
        <v>8</v>
      </c>
      <c r="CD2722">
        <v>1</v>
      </c>
      <c r="CE2722">
        <v>94112</v>
      </c>
      <c r="CF2722" s="1" t="s">
        <v>111</v>
      </c>
      <c r="CG2722">
        <v>1</v>
      </c>
      <c r="CH2722">
        <v>6</v>
      </c>
      <c r="CI2722">
        <v>2</v>
      </c>
      <c r="CJ2722">
        <v>1</v>
      </c>
      <c r="CK2722">
        <v>2</v>
      </c>
      <c r="CL2722">
        <v>2</v>
      </c>
      <c r="CM2722">
        <v>2</v>
      </c>
      <c r="CN2722">
        <v>1</v>
      </c>
      <c r="CO2722">
        <v>0.72311562500000004</v>
      </c>
      <c r="CP2722" s="1" t="s">
        <v>102</v>
      </c>
      <c r="CR2722" s="1" t="s">
        <v>118</v>
      </c>
      <c r="CS2722" s="1" t="s">
        <v>113</v>
      </c>
    </row>
    <row r="2723" spans="1:97" x14ac:dyDescent="0.3">
      <c r="A2723">
        <v>2759</v>
      </c>
      <c r="B2723">
        <v>1040</v>
      </c>
      <c r="C2723">
        <v>122</v>
      </c>
      <c r="D2723">
        <v>6</v>
      </c>
      <c r="E2723" s="1" t="s">
        <v>97</v>
      </c>
      <c r="F2723">
        <v>4</v>
      </c>
      <c r="G2723" s="1" t="s">
        <v>240</v>
      </c>
      <c r="H2723">
        <v>2</v>
      </c>
      <c r="I2723">
        <v>3</v>
      </c>
      <c r="J2723">
        <v>1</v>
      </c>
      <c r="K2723">
        <v>2</v>
      </c>
      <c r="L2723" s="1" t="s">
        <v>484</v>
      </c>
      <c r="M2723" s="1" t="s">
        <v>889</v>
      </c>
      <c r="N2723">
        <v>768</v>
      </c>
      <c r="O2723">
        <v>13</v>
      </c>
      <c r="P2723">
        <v>82</v>
      </c>
      <c r="Q2723">
        <v>8</v>
      </c>
      <c r="R2723">
        <v>3</v>
      </c>
      <c r="S2723" s="1" t="s">
        <v>109</v>
      </c>
      <c r="T2723" s="2">
        <v>0.48263888888888884</v>
      </c>
      <c r="U2723">
        <v>2</v>
      </c>
      <c r="W2723" s="1" t="s">
        <v>102</v>
      </c>
      <c r="X2723">
        <v>3</v>
      </c>
      <c r="Y2723" s="1" t="s">
        <v>102</v>
      </c>
      <c r="Z2723" s="1" t="s">
        <v>102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2</v>
      </c>
      <c r="AH2723">
        <v>1</v>
      </c>
      <c r="AI2723">
        <v>6</v>
      </c>
      <c r="AJ2723">
        <v>3</v>
      </c>
      <c r="AK2723">
        <v>4</v>
      </c>
      <c r="AL2723">
        <v>5</v>
      </c>
      <c r="AM2723">
        <v>5</v>
      </c>
      <c r="AN2723">
        <v>4</v>
      </c>
      <c r="AO2723">
        <v>4</v>
      </c>
      <c r="AP2723">
        <v>6</v>
      </c>
      <c r="AQ2723">
        <v>4</v>
      </c>
      <c r="AR2723">
        <v>5</v>
      </c>
      <c r="AS2723">
        <v>6</v>
      </c>
      <c r="AT2723">
        <v>3</v>
      </c>
      <c r="AU2723">
        <v>6</v>
      </c>
      <c r="AV2723">
        <v>6</v>
      </c>
      <c r="AW2723" s="1" t="s">
        <v>103</v>
      </c>
      <c r="AX2723">
        <v>152</v>
      </c>
      <c r="BA2723" s="1" t="s">
        <v>102</v>
      </c>
      <c r="BB2723" s="1" t="s">
        <v>102</v>
      </c>
      <c r="BC2723">
        <v>5</v>
      </c>
      <c r="BD2723">
        <v>2</v>
      </c>
      <c r="BE2723">
        <v>6</v>
      </c>
      <c r="BF2723">
        <v>4</v>
      </c>
      <c r="BG2723">
        <v>6</v>
      </c>
      <c r="BH2723">
        <v>4</v>
      </c>
      <c r="BI2723">
        <v>0</v>
      </c>
      <c r="BJ2723" s="1" t="s">
        <v>102</v>
      </c>
      <c r="BK2723" s="1" t="s">
        <v>102</v>
      </c>
      <c r="BL2723">
        <v>4</v>
      </c>
      <c r="BM2723">
        <v>0</v>
      </c>
      <c r="BP2723">
        <v>2</v>
      </c>
      <c r="BT2723" s="1" t="s">
        <v>102</v>
      </c>
      <c r="BU2723">
        <v>11</v>
      </c>
      <c r="BV2723">
        <v>2</v>
      </c>
      <c r="BW2723">
        <v>5</v>
      </c>
      <c r="BX2723">
        <v>2</v>
      </c>
      <c r="BY2723">
        <v>2</v>
      </c>
      <c r="CB2723" s="1" t="s">
        <v>102</v>
      </c>
      <c r="CC2723">
        <v>6</v>
      </c>
      <c r="CD2723">
        <v>3</v>
      </c>
      <c r="CF2723" s="1" t="s">
        <v>339</v>
      </c>
      <c r="CG2723">
        <v>16</v>
      </c>
      <c r="CH2723">
        <v>3</v>
      </c>
      <c r="CI2723">
        <v>2</v>
      </c>
      <c r="CJ2723">
        <v>2</v>
      </c>
      <c r="CK2723">
        <v>2</v>
      </c>
      <c r="CL2723">
        <v>2</v>
      </c>
      <c r="CM2723">
        <v>2</v>
      </c>
      <c r="CN2723">
        <v>1</v>
      </c>
      <c r="CO2723">
        <v>0.72311562500000004</v>
      </c>
      <c r="CP2723" s="1" t="s">
        <v>102</v>
      </c>
      <c r="CQ2723">
        <v>155</v>
      </c>
      <c r="CR2723" s="1" t="s">
        <v>102</v>
      </c>
      <c r="CS2723" s="1" t="s">
        <v>102</v>
      </c>
    </row>
    <row r="2724" spans="1:97" hidden="1" x14ac:dyDescent="0.3">
      <c r="A2724">
        <v>2760</v>
      </c>
      <c r="B2724">
        <v>1012</v>
      </c>
      <c r="C2724">
        <v>123</v>
      </c>
      <c r="D2724">
        <v>6</v>
      </c>
      <c r="E2724" s="1" t="s">
        <v>97</v>
      </c>
      <c r="F2724">
        <v>5</v>
      </c>
      <c r="G2724" s="1" t="s">
        <v>240</v>
      </c>
      <c r="H2724">
        <v>2</v>
      </c>
      <c r="I2724">
        <v>3</v>
      </c>
      <c r="J2724">
        <v>1</v>
      </c>
      <c r="K2724">
        <v>2</v>
      </c>
      <c r="L2724" s="1" t="s">
        <v>1270</v>
      </c>
      <c r="M2724" s="1" t="s">
        <v>129</v>
      </c>
      <c r="N2724">
        <v>879</v>
      </c>
      <c r="O2724">
        <v>34</v>
      </c>
      <c r="P2724">
        <v>25</v>
      </c>
      <c r="Q2724">
        <v>8</v>
      </c>
      <c r="R2724">
        <v>4</v>
      </c>
      <c r="S2724" s="1" t="s">
        <v>136</v>
      </c>
      <c r="T2724" s="2">
        <v>0.5625</v>
      </c>
      <c r="U2724">
        <v>1</v>
      </c>
      <c r="W2724" s="1" t="s">
        <v>102</v>
      </c>
      <c r="X2724">
        <v>3</v>
      </c>
      <c r="Y2724" s="1" t="s">
        <v>102</v>
      </c>
      <c r="Z2724" s="1" t="s">
        <v>102</v>
      </c>
      <c r="AB2724">
        <v>1</v>
      </c>
      <c r="AC2724">
        <v>2</v>
      </c>
      <c r="AD2724">
        <v>1</v>
      </c>
      <c r="AE2724">
        <v>1</v>
      </c>
      <c r="AF2724">
        <v>1</v>
      </c>
      <c r="AG2724">
        <v>1</v>
      </c>
      <c r="AH2724">
        <v>2</v>
      </c>
      <c r="AI2724">
        <v>6</v>
      </c>
      <c r="AJ2724">
        <v>3</v>
      </c>
      <c r="AK2724">
        <v>6</v>
      </c>
      <c r="AL2724">
        <v>5</v>
      </c>
      <c r="AM2724">
        <v>5</v>
      </c>
      <c r="AN2724">
        <v>5</v>
      </c>
      <c r="AO2724">
        <v>5</v>
      </c>
      <c r="AP2724">
        <v>5</v>
      </c>
      <c r="AQ2724">
        <v>5</v>
      </c>
      <c r="AR2724">
        <v>6</v>
      </c>
      <c r="AS2724">
        <v>6</v>
      </c>
      <c r="AT2724">
        <v>6</v>
      </c>
      <c r="AU2724">
        <v>6</v>
      </c>
      <c r="AV2724">
        <v>6</v>
      </c>
      <c r="AW2724" s="1" t="s">
        <v>103</v>
      </c>
      <c r="AX2724">
        <v>0</v>
      </c>
      <c r="BA2724" s="1" t="s">
        <v>102</v>
      </c>
      <c r="BB2724" s="1" t="s">
        <v>102</v>
      </c>
      <c r="BC2724">
        <v>4</v>
      </c>
      <c r="BD2724">
        <v>6</v>
      </c>
      <c r="BE2724">
        <v>6</v>
      </c>
      <c r="BF2724">
        <v>6</v>
      </c>
      <c r="BG2724">
        <v>4</v>
      </c>
      <c r="BH2724">
        <v>4</v>
      </c>
      <c r="BI2724">
        <v>0</v>
      </c>
      <c r="BJ2724" s="1" t="s">
        <v>102</v>
      </c>
      <c r="BK2724" s="1" t="s">
        <v>102</v>
      </c>
      <c r="BL2724">
        <v>4</v>
      </c>
      <c r="BM2724">
        <v>0</v>
      </c>
      <c r="BP2724">
        <v>3</v>
      </c>
      <c r="BT2724" s="1" t="s">
        <v>102</v>
      </c>
      <c r="BU2724">
        <v>11</v>
      </c>
      <c r="BV2724">
        <v>0</v>
      </c>
      <c r="BW2724">
        <v>3</v>
      </c>
      <c r="BX2724">
        <v>5</v>
      </c>
      <c r="BY2724">
        <v>2</v>
      </c>
      <c r="CB2724" s="1" t="s">
        <v>102</v>
      </c>
      <c r="CC2724">
        <v>6</v>
      </c>
      <c r="CD2724">
        <v>3</v>
      </c>
      <c r="CF2724" s="1" t="s">
        <v>215</v>
      </c>
      <c r="CG2724">
        <v>16</v>
      </c>
      <c r="CH2724">
        <v>4</v>
      </c>
      <c r="CI2724">
        <v>1</v>
      </c>
      <c r="CJ2724">
        <v>0</v>
      </c>
      <c r="CK2724">
        <v>3</v>
      </c>
      <c r="CL2724">
        <v>1</v>
      </c>
      <c r="CM2724">
        <v>2</v>
      </c>
      <c r="CN2724">
        <v>1</v>
      </c>
      <c r="CO2724">
        <v>0.72311562500000004</v>
      </c>
      <c r="CP2724" s="1" t="s">
        <v>102</v>
      </c>
      <c r="CQ2724">
        <v>195</v>
      </c>
      <c r="CR2724" s="1" t="s">
        <v>336</v>
      </c>
      <c r="CS2724" s="1" t="s">
        <v>102</v>
      </c>
    </row>
    <row r="2725" spans="1:97" x14ac:dyDescent="0.3">
      <c r="A2725">
        <v>2761</v>
      </c>
      <c r="B2725">
        <v>1041</v>
      </c>
      <c r="C2725">
        <v>122</v>
      </c>
      <c r="D2725">
        <v>6</v>
      </c>
      <c r="E2725" s="1" t="s">
        <v>97</v>
      </c>
      <c r="F2725">
        <v>4</v>
      </c>
      <c r="G2725" s="1" t="s">
        <v>240</v>
      </c>
      <c r="H2725">
        <v>2</v>
      </c>
      <c r="I2725">
        <v>3</v>
      </c>
      <c r="J2725">
        <v>1</v>
      </c>
      <c r="K2725">
        <v>2</v>
      </c>
      <c r="L2725" s="1" t="s">
        <v>484</v>
      </c>
      <c r="M2725" s="1" t="s">
        <v>889</v>
      </c>
      <c r="N2725">
        <v>768</v>
      </c>
      <c r="O2725">
        <v>13</v>
      </c>
      <c r="P2725">
        <v>82</v>
      </c>
      <c r="Q2725">
        <v>8</v>
      </c>
      <c r="R2725">
        <v>3</v>
      </c>
      <c r="S2725" s="1" t="s">
        <v>114</v>
      </c>
      <c r="T2725" s="2">
        <v>0.48263888888888884</v>
      </c>
      <c r="U2725">
        <v>2</v>
      </c>
      <c r="W2725" s="1" t="s">
        <v>102</v>
      </c>
      <c r="X2725">
        <v>3</v>
      </c>
      <c r="Y2725" s="1" t="s">
        <v>102</v>
      </c>
      <c r="Z2725" s="1" t="s">
        <v>102</v>
      </c>
      <c r="AB2725">
        <v>1</v>
      </c>
      <c r="AC2725">
        <v>1</v>
      </c>
      <c r="AD2725">
        <v>2</v>
      </c>
      <c r="AE2725">
        <v>1</v>
      </c>
      <c r="AF2725">
        <v>1</v>
      </c>
      <c r="AG2725">
        <v>2</v>
      </c>
      <c r="AH2725">
        <v>1</v>
      </c>
      <c r="AI2725">
        <v>6</v>
      </c>
      <c r="AJ2725">
        <v>6</v>
      </c>
      <c r="AK2725">
        <v>2</v>
      </c>
      <c r="AL2725">
        <v>4</v>
      </c>
      <c r="AM2725">
        <v>2</v>
      </c>
      <c r="AN2725">
        <v>3</v>
      </c>
      <c r="AO2725">
        <v>3</v>
      </c>
      <c r="AP2725">
        <v>3</v>
      </c>
      <c r="AQ2725">
        <v>5</v>
      </c>
      <c r="AR2725">
        <v>6</v>
      </c>
      <c r="AS2725">
        <v>6</v>
      </c>
      <c r="AT2725">
        <v>5</v>
      </c>
      <c r="AU2725">
        <v>6</v>
      </c>
      <c r="AV2725">
        <v>6</v>
      </c>
      <c r="AW2725" s="1" t="s">
        <v>103</v>
      </c>
      <c r="AX2725">
        <v>151</v>
      </c>
      <c r="BA2725" s="1" t="s">
        <v>102</v>
      </c>
      <c r="BB2725" s="1" t="s">
        <v>102</v>
      </c>
      <c r="BC2725">
        <v>5</v>
      </c>
      <c r="BD2725">
        <v>5</v>
      </c>
      <c r="BE2725">
        <v>6</v>
      </c>
      <c r="BF2725">
        <v>6</v>
      </c>
      <c r="BG2725">
        <v>4</v>
      </c>
      <c r="BH2725">
        <v>5</v>
      </c>
      <c r="BI2725">
        <v>0</v>
      </c>
      <c r="BJ2725" s="1" t="s">
        <v>102</v>
      </c>
      <c r="BK2725" s="1" t="s">
        <v>102</v>
      </c>
      <c r="BL2725">
        <v>5</v>
      </c>
      <c r="BM2725">
        <v>1</v>
      </c>
      <c r="BP2725">
        <v>1</v>
      </c>
      <c r="BQ2725">
        <v>3</v>
      </c>
      <c r="BR2725">
        <v>2</v>
      </c>
      <c r="BT2725" s="1" t="s">
        <v>102</v>
      </c>
      <c r="BU2725">
        <v>11</v>
      </c>
      <c r="BV2725">
        <v>3</v>
      </c>
      <c r="BW2725">
        <v>5</v>
      </c>
      <c r="BX2725">
        <v>4</v>
      </c>
      <c r="BY2725">
        <v>2</v>
      </c>
      <c r="CB2725" s="1" t="s">
        <v>102</v>
      </c>
      <c r="CC2725">
        <v>9</v>
      </c>
      <c r="CD2725">
        <v>3</v>
      </c>
      <c r="CF2725" s="1" t="s">
        <v>339</v>
      </c>
      <c r="CG2725">
        <v>16</v>
      </c>
      <c r="CH2725">
        <v>3</v>
      </c>
      <c r="CI2725">
        <v>2</v>
      </c>
      <c r="CJ2725">
        <v>0</v>
      </c>
      <c r="CK2725">
        <v>3</v>
      </c>
      <c r="CL2725">
        <v>2</v>
      </c>
      <c r="CM2725">
        <v>2</v>
      </c>
      <c r="CN2725">
        <v>1</v>
      </c>
      <c r="CO2725">
        <v>0.72311562500000004</v>
      </c>
      <c r="CP2725" s="1" t="s">
        <v>102</v>
      </c>
      <c r="CQ2725">
        <v>185</v>
      </c>
      <c r="CR2725" s="1" t="s">
        <v>335</v>
      </c>
      <c r="CS2725" s="1" t="s">
        <v>102</v>
      </c>
    </row>
    <row r="2726" spans="1:97" hidden="1" x14ac:dyDescent="0.3">
      <c r="A2726">
        <v>2762</v>
      </c>
      <c r="B2726">
        <v>1013</v>
      </c>
      <c r="C2726">
        <v>123</v>
      </c>
      <c r="D2726">
        <v>6</v>
      </c>
      <c r="E2726" s="1" t="s">
        <v>97</v>
      </c>
      <c r="F2726">
        <v>5</v>
      </c>
      <c r="G2726" s="1" t="s">
        <v>240</v>
      </c>
      <c r="H2726">
        <v>2</v>
      </c>
      <c r="I2726">
        <v>3</v>
      </c>
      <c r="J2726">
        <v>1</v>
      </c>
      <c r="K2726">
        <v>2</v>
      </c>
      <c r="L2726" s="1" t="s">
        <v>1270</v>
      </c>
      <c r="M2726" s="1" t="s">
        <v>129</v>
      </c>
      <c r="N2726">
        <v>879</v>
      </c>
      <c r="O2726">
        <v>34</v>
      </c>
      <c r="P2726">
        <v>25</v>
      </c>
      <c r="Q2726">
        <v>8</v>
      </c>
      <c r="R2726">
        <v>4</v>
      </c>
      <c r="S2726" s="1" t="s">
        <v>147</v>
      </c>
      <c r="T2726" s="2">
        <v>0.5625</v>
      </c>
      <c r="U2726">
        <v>1</v>
      </c>
      <c r="W2726" s="1" t="s">
        <v>102</v>
      </c>
      <c r="X2726">
        <v>2</v>
      </c>
      <c r="Y2726" s="1" t="s">
        <v>102</v>
      </c>
      <c r="Z2726" s="1" t="s">
        <v>102</v>
      </c>
      <c r="AB2726">
        <v>1</v>
      </c>
      <c r="AC2726">
        <v>0</v>
      </c>
      <c r="AD2726">
        <v>1</v>
      </c>
      <c r="AE2726">
        <v>1</v>
      </c>
      <c r="AF2726">
        <v>3</v>
      </c>
      <c r="AG2726">
        <v>1</v>
      </c>
      <c r="AH2726">
        <v>4</v>
      </c>
      <c r="AI2726">
        <v>5</v>
      </c>
      <c r="AJ2726">
        <v>3</v>
      </c>
      <c r="AK2726">
        <v>3</v>
      </c>
      <c r="AL2726">
        <v>4</v>
      </c>
      <c r="AM2726">
        <v>4</v>
      </c>
      <c r="AN2726">
        <v>4</v>
      </c>
      <c r="AO2726">
        <v>0</v>
      </c>
      <c r="AP2726">
        <v>0</v>
      </c>
      <c r="AQ2726">
        <v>4</v>
      </c>
      <c r="AR2726">
        <v>5</v>
      </c>
      <c r="AS2726">
        <v>4</v>
      </c>
      <c r="AT2726">
        <v>3</v>
      </c>
      <c r="AU2726">
        <v>6</v>
      </c>
      <c r="AV2726">
        <v>6</v>
      </c>
      <c r="AW2726" s="1" t="s">
        <v>103</v>
      </c>
      <c r="AX2726">
        <v>0</v>
      </c>
      <c r="BA2726" s="1" t="s">
        <v>102</v>
      </c>
      <c r="BB2726" s="1" t="s">
        <v>102</v>
      </c>
      <c r="BC2726">
        <v>4</v>
      </c>
      <c r="BD2726">
        <v>4</v>
      </c>
      <c r="BE2726">
        <v>6</v>
      </c>
      <c r="BF2726">
        <v>5</v>
      </c>
      <c r="BG2726">
        <v>5</v>
      </c>
      <c r="BH2726">
        <v>5</v>
      </c>
      <c r="BI2726">
        <v>0</v>
      </c>
      <c r="BJ2726" s="1" t="s">
        <v>102</v>
      </c>
      <c r="BK2726" s="1" t="s">
        <v>102</v>
      </c>
      <c r="BL2726">
        <v>5</v>
      </c>
      <c r="BM2726">
        <v>0</v>
      </c>
      <c r="BP2726">
        <v>2</v>
      </c>
      <c r="BT2726" s="1" t="s">
        <v>102</v>
      </c>
      <c r="BU2726">
        <v>1</v>
      </c>
      <c r="BV2726">
        <v>5</v>
      </c>
      <c r="BW2726">
        <v>5</v>
      </c>
      <c r="BX2726">
        <v>4</v>
      </c>
      <c r="BY2726">
        <v>2</v>
      </c>
      <c r="CB2726" s="1" t="s">
        <v>102</v>
      </c>
      <c r="CC2726">
        <v>9</v>
      </c>
      <c r="CD2726">
        <v>1</v>
      </c>
      <c r="CE2726">
        <v>94606</v>
      </c>
      <c r="CF2726" s="1" t="s">
        <v>111</v>
      </c>
      <c r="CG2726">
        <v>3</v>
      </c>
      <c r="CH2726">
        <v>3</v>
      </c>
      <c r="CI2726">
        <v>2</v>
      </c>
      <c r="CJ2726">
        <v>3</v>
      </c>
      <c r="CK2726">
        <v>2</v>
      </c>
      <c r="CL2726">
        <v>2</v>
      </c>
      <c r="CM2726">
        <v>1</v>
      </c>
      <c r="CN2726">
        <v>1</v>
      </c>
      <c r="CO2726">
        <v>0.72311562500000004</v>
      </c>
      <c r="CP2726" s="1" t="s">
        <v>102</v>
      </c>
      <c r="CQ2726">
        <v>135</v>
      </c>
      <c r="CR2726" s="1" t="s">
        <v>197</v>
      </c>
      <c r="CS2726" s="1" t="s">
        <v>113</v>
      </c>
    </row>
    <row r="2727" spans="1:97" hidden="1" x14ac:dyDescent="0.3">
      <c r="A2727">
        <v>2763</v>
      </c>
      <c r="B2727">
        <v>1014</v>
      </c>
      <c r="C2727">
        <v>123</v>
      </c>
      <c r="D2727">
        <v>6</v>
      </c>
      <c r="E2727" s="1" t="s">
        <v>97</v>
      </c>
      <c r="F2727">
        <v>5</v>
      </c>
      <c r="G2727" s="1" t="s">
        <v>240</v>
      </c>
      <c r="H2727">
        <v>2</v>
      </c>
      <c r="I2727">
        <v>3</v>
      </c>
      <c r="J2727">
        <v>1</v>
      </c>
      <c r="K2727">
        <v>2</v>
      </c>
      <c r="L2727" s="1" t="s">
        <v>1270</v>
      </c>
      <c r="M2727" s="1" t="s">
        <v>129</v>
      </c>
      <c r="N2727">
        <v>879</v>
      </c>
      <c r="O2727">
        <v>34</v>
      </c>
      <c r="P2727">
        <v>25</v>
      </c>
      <c r="Q2727">
        <v>8</v>
      </c>
      <c r="R2727">
        <v>4</v>
      </c>
      <c r="S2727" s="1" t="s">
        <v>169</v>
      </c>
      <c r="T2727" s="2">
        <v>0.5625</v>
      </c>
      <c r="U2727">
        <v>6</v>
      </c>
      <c r="W2727" s="1" t="s">
        <v>102</v>
      </c>
      <c r="X2727">
        <v>2</v>
      </c>
      <c r="Y2727" s="1" t="s">
        <v>102</v>
      </c>
      <c r="Z2727" s="1" t="s">
        <v>102</v>
      </c>
      <c r="AB2727">
        <v>1</v>
      </c>
      <c r="AC2727">
        <v>2</v>
      </c>
      <c r="AD2727">
        <v>2</v>
      </c>
      <c r="AE2727">
        <v>2</v>
      </c>
      <c r="AF2727">
        <v>2</v>
      </c>
      <c r="AG2727">
        <v>1</v>
      </c>
      <c r="AH2727">
        <v>3</v>
      </c>
      <c r="AI2727">
        <v>3</v>
      </c>
      <c r="AJ2727">
        <v>4</v>
      </c>
      <c r="AK2727">
        <v>4</v>
      </c>
      <c r="AL2727">
        <v>5</v>
      </c>
      <c r="AM2727">
        <v>5</v>
      </c>
      <c r="AN2727">
        <v>4</v>
      </c>
      <c r="AO2727">
        <v>3</v>
      </c>
      <c r="AP2727">
        <v>3</v>
      </c>
      <c r="AQ2727">
        <v>2</v>
      </c>
      <c r="AR2727">
        <v>3</v>
      </c>
      <c r="AS2727">
        <v>3</v>
      </c>
      <c r="AT2727">
        <v>4</v>
      </c>
      <c r="AU2727">
        <v>6</v>
      </c>
      <c r="AV2727">
        <v>6</v>
      </c>
      <c r="AW2727" s="1" t="s">
        <v>103</v>
      </c>
      <c r="AX2727">
        <v>0</v>
      </c>
      <c r="BA2727" s="1" t="s">
        <v>102</v>
      </c>
      <c r="BB2727" s="1" t="s">
        <v>102</v>
      </c>
      <c r="BC2727">
        <v>4</v>
      </c>
      <c r="BD2727">
        <v>3</v>
      </c>
      <c r="BE2727">
        <v>6</v>
      </c>
      <c r="BF2727">
        <v>4</v>
      </c>
      <c r="BG2727">
        <v>3</v>
      </c>
      <c r="BH2727">
        <v>3</v>
      </c>
      <c r="BI2727">
        <v>4</v>
      </c>
      <c r="BJ2727" s="1" t="s">
        <v>102</v>
      </c>
      <c r="BK2727" s="1" t="s">
        <v>102</v>
      </c>
      <c r="BL2727">
        <v>3</v>
      </c>
      <c r="BM2727">
        <v>0</v>
      </c>
      <c r="BP2727">
        <v>0</v>
      </c>
      <c r="BT2727" s="1" t="s">
        <v>102</v>
      </c>
      <c r="BU2727">
        <v>7</v>
      </c>
      <c r="BV2727">
        <v>4</v>
      </c>
      <c r="BW2727">
        <v>4</v>
      </c>
      <c r="BX2727">
        <v>4</v>
      </c>
      <c r="BY2727">
        <v>2</v>
      </c>
      <c r="CB2727" s="1" t="s">
        <v>102</v>
      </c>
      <c r="CC2727">
        <v>9</v>
      </c>
      <c r="CD2727">
        <v>1</v>
      </c>
      <c r="CE2727">
        <v>95134</v>
      </c>
      <c r="CF2727" s="1" t="s">
        <v>111</v>
      </c>
      <c r="CG2727">
        <v>4</v>
      </c>
      <c r="CH2727">
        <v>4</v>
      </c>
      <c r="CI2727">
        <v>2</v>
      </c>
      <c r="CJ2727">
        <v>2</v>
      </c>
      <c r="CK2727">
        <v>2</v>
      </c>
      <c r="CL2727">
        <v>1</v>
      </c>
      <c r="CM2727">
        <v>1</v>
      </c>
      <c r="CN2727">
        <v>1</v>
      </c>
      <c r="CO2727">
        <v>0.72311562500000004</v>
      </c>
      <c r="CP2727" s="1" t="s">
        <v>102</v>
      </c>
      <c r="CQ2727">
        <v>180</v>
      </c>
      <c r="CR2727" s="1" t="s">
        <v>122</v>
      </c>
      <c r="CS2727" s="1" t="s">
        <v>113</v>
      </c>
    </row>
    <row r="2728" spans="1:97" hidden="1" x14ac:dyDescent="0.3">
      <c r="A2728">
        <v>2764</v>
      </c>
      <c r="B2728">
        <v>1042</v>
      </c>
      <c r="C2728">
        <v>122</v>
      </c>
      <c r="D2728">
        <v>6</v>
      </c>
      <c r="E2728" s="1" t="s">
        <v>97</v>
      </c>
      <c r="F2728">
        <v>4</v>
      </c>
      <c r="G2728" s="1" t="s">
        <v>240</v>
      </c>
      <c r="H2728">
        <v>2</v>
      </c>
      <c r="I2728">
        <v>3</v>
      </c>
      <c r="J2728">
        <v>1</v>
      </c>
      <c r="K2728">
        <v>2</v>
      </c>
      <c r="L2728" s="1" t="s">
        <v>484</v>
      </c>
      <c r="M2728" s="1" t="s">
        <v>889</v>
      </c>
      <c r="N2728">
        <v>768</v>
      </c>
      <c r="O2728">
        <v>13</v>
      </c>
      <c r="P2728">
        <v>82</v>
      </c>
      <c r="Q2728">
        <v>8</v>
      </c>
      <c r="R2728">
        <v>3</v>
      </c>
      <c r="S2728" s="1" t="s">
        <v>109</v>
      </c>
      <c r="T2728" s="2">
        <v>0.48263888888888884</v>
      </c>
      <c r="U2728">
        <v>2</v>
      </c>
      <c r="W2728" s="1" t="s">
        <v>102</v>
      </c>
      <c r="X2728">
        <v>8</v>
      </c>
      <c r="Y2728" s="1" t="s">
        <v>102</v>
      </c>
      <c r="Z2728" s="1" t="s">
        <v>102</v>
      </c>
      <c r="AB2728">
        <v>1</v>
      </c>
      <c r="AC2728">
        <v>1</v>
      </c>
      <c r="AD2728">
        <v>2</v>
      </c>
      <c r="AE2728">
        <v>2</v>
      </c>
      <c r="AF2728">
        <v>1</v>
      </c>
      <c r="AG2728">
        <v>1</v>
      </c>
      <c r="AH2728">
        <v>1</v>
      </c>
      <c r="AI2728">
        <v>3</v>
      </c>
      <c r="AJ2728">
        <v>6</v>
      </c>
      <c r="AK2728">
        <v>4</v>
      </c>
      <c r="AL2728">
        <v>4</v>
      </c>
      <c r="AM2728">
        <v>5</v>
      </c>
      <c r="AN2728">
        <v>3</v>
      </c>
      <c r="AO2728">
        <v>6</v>
      </c>
      <c r="AP2728">
        <v>3</v>
      </c>
      <c r="AQ2728">
        <v>6</v>
      </c>
      <c r="AR2728">
        <v>6</v>
      </c>
      <c r="AS2728">
        <v>6</v>
      </c>
      <c r="AT2728">
        <v>6</v>
      </c>
      <c r="AU2728">
        <v>6</v>
      </c>
      <c r="AV2728">
        <v>6</v>
      </c>
      <c r="AW2728" s="1" t="s">
        <v>103</v>
      </c>
      <c r="AX2728">
        <v>501</v>
      </c>
      <c r="BA2728" s="1" t="s">
        <v>102</v>
      </c>
      <c r="BB2728" s="1" t="s">
        <v>102</v>
      </c>
      <c r="BC2728">
        <v>5</v>
      </c>
      <c r="BD2728">
        <v>6</v>
      </c>
      <c r="BE2728">
        <v>6</v>
      </c>
      <c r="BF2728">
        <v>6</v>
      </c>
      <c r="BG2728">
        <v>5</v>
      </c>
      <c r="BH2728">
        <v>5</v>
      </c>
      <c r="BI2728">
        <v>0</v>
      </c>
      <c r="BJ2728" s="1" t="s">
        <v>102</v>
      </c>
      <c r="BK2728" s="1" t="s">
        <v>102</v>
      </c>
      <c r="BL2728">
        <v>4</v>
      </c>
      <c r="BM2728">
        <v>0</v>
      </c>
      <c r="BP2728">
        <v>1</v>
      </c>
      <c r="BQ2728">
        <v>5</v>
      </c>
      <c r="BR2728">
        <v>1</v>
      </c>
      <c r="BT2728" s="1" t="s">
        <v>102</v>
      </c>
      <c r="BU2728">
        <v>5</v>
      </c>
      <c r="BV2728">
        <v>5</v>
      </c>
      <c r="BW2728">
        <v>6</v>
      </c>
      <c r="BX2728">
        <v>5</v>
      </c>
      <c r="BY2728">
        <v>2</v>
      </c>
      <c r="CB2728" s="1" t="s">
        <v>102</v>
      </c>
      <c r="CC2728">
        <v>10</v>
      </c>
      <c r="CD2728">
        <v>3</v>
      </c>
      <c r="CF2728" s="1" t="s">
        <v>733</v>
      </c>
      <c r="CG2728">
        <v>15</v>
      </c>
      <c r="CH2728">
        <v>4</v>
      </c>
      <c r="CI2728">
        <v>2</v>
      </c>
      <c r="CJ2728">
        <v>2</v>
      </c>
      <c r="CK2728">
        <v>1</v>
      </c>
      <c r="CL2728">
        <v>2</v>
      </c>
      <c r="CM2728">
        <v>2</v>
      </c>
      <c r="CN2728">
        <v>1</v>
      </c>
      <c r="CO2728">
        <v>0.72311562500000004</v>
      </c>
      <c r="CP2728" s="1" t="s">
        <v>102</v>
      </c>
      <c r="CQ2728">
        <v>155</v>
      </c>
      <c r="CR2728" s="1" t="s">
        <v>1351</v>
      </c>
      <c r="CS2728" s="1" t="s">
        <v>102</v>
      </c>
    </row>
    <row r="2729" spans="1:97" hidden="1" x14ac:dyDescent="0.3">
      <c r="A2729">
        <v>2765</v>
      </c>
      <c r="B2729">
        <v>1015</v>
      </c>
      <c r="C2729">
        <v>123</v>
      </c>
      <c r="D2729">
        <v>6</v>
      </c>
      <c r="E2729" s="1" t="s">
        <v>97</v>
      </c>
      <c r="F2729">
        <v>5</v>
      </c>
      <c r="G2729" s="1" t="s">
        <v>240</v>
      </c>
      <c r="H2729">
        <v>2</v>
      </c>
      <c r="I2729">
        <v>3</v>
      </c>
      <c r="J2729">
        <v>1</v>
      </c>
      <c r="K2729">
        <v>2</v>
      </c>
      <c r="L2729" s="1" t="s">
        <v>1270</v>
      </c>
      <c r="M2729" s="1" t="s">
        <v>129</v>
      </c>
      <c r="N2729">
        <v>879</v>
      </c>
      <c r="O2729">
        <v>34</v>
      </c>
      <c r="P2729">
        <v>25</v>
      </c>
      <c r="Q2729">
        <v>8</v>
      </c>
      <c r="R2729">
        <v>4</v>
      </c>
      <c r="S2729" s="1" t="s">
        <v>136</v>
      </c>
      <c r="T2729" s="2">
        <v>0.5625</v>
      </c>
      <c r="U2729">
        <v>1</v>
      </c>
      <c r="W2729" s="1" t="s">
        <v>102</v>
      </c>
      <c r="X2729">
        <v>5</v>
      </c>
      <c r="Y2729" s="1" t="s">
        <v>102</v>
      </c>
      <c r="Z2729" s="1" t="s">
        <v>102</v>
      </c>
      <c r="AB2729">
        <v>1</v>
      </c>
      <c r="AC2729">
        <v>1</v>
      </c>
      <c r="AD2729">
        <v>2</v>
      </c>
      <c r="AE2729">
        <v>1</v>
      </c>
      <c r="AF2729">
        <v>1</v>
      </c>
      <c r="AG2729">
        <v>1</v>
      </c>
      <c r="AH2729">
        <v>4</v>
      </c>
      <c r="AI2729">
        <v>3</v>
      </c>
      <c r="AJ2729">
        <v>3</v>
      </c>
      <c r="AK2729">
        <v>3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5</v>
      </c>
      <c r="AR2729">
        <v>4</v>
      </c>
      <c r="AS2729">
        <v>4</v>
      </c>
      <c r="AT2729">
        <v>4</v>
      </c>
      <c r="AU2729">
        <v>6</v>
      </c>
      <c r="AV2729">
        <v>5</v>
      </c>
      <c r="AW2729" s="1" t="s">
        <v>103</v>
      </c>
      <c r="AX2729">
        <v>151</v>
      </c>
      <c r="AY2729">
        <v>105</v>
      </c>
      <c r="AZ2729">
        <v>18</v>
      </c>
      <c r="BA2729" s="1" t="s">
        <v>102</v>
      </c>
      <c r="BB2729" s="1" t="s">
        <v>102</v>
      </c>
      <c r="BC2729">
        <v>4</v>
      </c>
      <c r="BD2729">
        <v>5</v>
      </c>
      <c r="BE2729">
        <v>4</v>
      </c>
      <c r="BF2729">
        <v>4</v>
      </c>
      <c r="BG2729">
        <v>4</v>
      </c>
      <c r="BH2729">
        <v>4</v>
      </c>
      <c r="BI2729">
        <v>0</v>
      </c>
      <c r="BJ2729" s="1" t="s">
        <v>102</v>
      </c>
      <c r="BK2729" s="1" t="s">
        <v>102</v>
      </c>
      <c r="BL2729">
        <v>4</v>
      </c>
      <c r="BM2729">
        <v>10</v>
      </c>
      <c r="BP2729">
        <v>2</v>
      </c>
      <c r="BT2729" s="1" t="s">
        <v>102</v>
      </c>
      <c r="BU2729">
        <v>7</v>
      </c>
      <c r="BV2729">
        <v>5</v>
      </c>
      <c r="BW2729">
        <v>5</v>
      </c>
      <c r="BX2729">
        <v>5</v>
      </c>
      <c r="BY2729">
        <v>2</v>
      </c>
      <c r="CB2729" s="1" t="s">
        <v>102</v>
      </c>
      <c r="CC2729">
        <v>8</v>
      </c>
      <c r="CD2729">
        <v>3</v>
      </c>
      <c r="CF2729" s="1" t="s">
        <v>215</v>
      </c>
      <c r="CG2729">
        <v>16</v>
      </c>
      <c r="CH2729">
        <v>4</v>
      </c>
      <c r="CI2729">
        <v>1</v>
      </c>
      <c r="CJ2729">
        <v>2</v>
      </c>
      <c r="CK2729">
        <v>2</v>
      </c>
      <c r="CL2729">
        <v>2</v>
      </c>
      <c r="CM2729">
        <v>2</v>
      </c>
      <c r="CN2729">
        <v>1</v>
      </c>
      <c r="CO2729">
        <v>0.72311562500000004</v>
      </c>
      <c r="CP2729" s="1" t="s">
        <v>102</v>
      </c>
      <c r="CQ2729">
        <v>195</v>
      </c>
      <c r="CR2729" s="1" t="s">
        <v>336</v>
      </c>
      <c r="CS2729" s="1" t="s">
        <v>102</v>
      </c>
    </row>
    <row r="2730" spans="1:97" x14ac:dyDescent="0.3">
      <c r="A2730">
        <v>2766</v>
      </c>
      <c r="B2730">
        <v>1043</v>
      </c>
      <c r="C2730">
        <v>122</v>
      </c>
      <c r="D2730">
        <v>6</v>
      </c>
      <c r="E2730" s="1" t="s">
        <v>97</v>
      </c>
      <c r="F2730">
        <v>4</v>
      </c>
      <c r="G2730" s="1" t="s">
        <v>240</v>
      </c>
      <c r="H2730">
        <v>2</v>
      </c>
      <c r="I2730">
        <v>3</v>
      </c>
      <c r="J2730">
        <v>1</v>
      </c>
      <c r="K2730">
        <v>2</v>
      </c>
      <c r="L2730" s="1" t="s">
        <v>484</v>
      </c>
      <c r="M2730" s="1" t="s">
        <v>889</v>
      </c>
      <c r="N2730">
        <v>768</v>
      </c>
      <c r="O2730">
        <v>13</v>
      </c>
      <c r="P2730">
        <v>82</v>
      </c>
      <c r="Q2730">
        <v>8</v>
      </c>
      <c r="R2730">
        <v>3</v>
      </c>
      <c r="S2730" s="1" t="s">
        <v>130</v>
      </c>
      <c r="T2730" s="2">
        <v>0.48263888888888884</v>
      </c>
      <c r="U2730">
        <v>2</v>
      </c>
      <c r="W2730" s="1" t="s">
        <v>102</v>
      </c>
      <c r="X2730">
        <v>9</v>
      </c>
      <c r="Y2730" s="1" t="s">
        <v>102</v>
      </c>
      <c r="Z2730" s="1" t="s">
        <v>102</v>
      </c>
      <c r="AB2730">
        <v>1</v>
      </c>
      <c r="AC2730">
        <v>2</v>
      </c>
      <c r="AD2730">
        <v>2</v>
      </c>
      <c r="AE2730">
        <v>2</v>
      </c>
      <c r="AF2730">
        <v>1</v>
      </c>
      <c r="AG2730">
        <v>2</v>
      </c>
      <c r="AH2730">
        <v>1</v>
      </c>
      <c r="AI2730">
        <v>3</v>
      </c>
      <c r="AJ2730">
        <v>2</v>
      </c>
      <c r="AK2730">
        <v>2</v>
      </c>
      <c r="AL2730">
        <v>2</v>
      </c>
      <c r="AM2730">
        <v>4</v>
      </c>
      <c r="AN2730">
        <v>4</v>
      </c>
      <c r="AO2730">
        <v>3</v>
      </c>
      <c r="AP2730">
        <v>4</v>
      </c>
      <c r="AQ2730">
        <v>4</v>
      </c>
      <c r="AR2730">
        <v>4</v>
      </c>
      <c r="AS2730">
        <v>2</v>
      </c>
      <c r="AT2730">
        <v>2</v>
      </c>
      <c r="AU2730">
        <v>4</v>
      </c>
      <c r="AV2730">
        <v>3</v>
      </c>
      <c r="AW2730" s="1" t="s">
        <v>110</v>
      </c>
      <c r="AX2730">
        <v>74</v>
      </c>
      <c r="BA2730" s="1" t="s">
        <v>102</v>
      </c>
      <c r="BB2730" s="1" t="s">
        <v>102</v>
      </c>
      <c r="BC2730">
        <v>4</v>
      </c>
      <c r="BD2730">
        <v>4</v>
      </c>
      <c r="BE2730">
        <v>4</v>
      </c>
      <c r="BF2730">
        <v>4</v>
      </c>
      <c r="BG2730">
        <v>4</v>
      </c>
      <c r="BH2730">
        <v>4</v>
      </c>
      <c r="BI2730">
        <v>1</v>
      </c>
      <c r="BJ2730" s="1" t="s">
        <v>102</v>
      </c>
      <c r="BK2730" s="1" t="s">
        <v>102</v>
      </c>
      <c r="BL2730">
        <v>4</v>
      </c>
      <c r="BM2730">
        <v>0</v>
      </c>
      <c r="BP2730">
        <v>2</v>
      </c>
      <c r="BT2730" s="1" t="s">
        <v>102</v>
      </c>
      <c r="BU2730">
        <v>5</v>
      </c>
      <c r="BV2730">
        <v>4</v>
      </c>
      <c r="BW2730">
        <v>5</v>
      </c>
      <c r="BX2730">
        <v>5</v>
      </c>
      <c r="BY2730">
        <v>2</v>
      </c>
      <c r="CB2730" s="1" t="s">
        <v>102</v>
      </c>
      <c r="CC2730">
        <v>8</v>
      </c>
      <c r="CD2730">
        <v>3</v>
      </c>
      <c r="CF2730" s="1" t="s">
        <v>339</v>
      </c>
      <c r="CG2730">
        <v>16</v>
      </c>
      <c r="CH2730">
        <v>3</v>
      </c>
      <c r="CI2730">
        <v>2</v>
      </c>
      <c r="CJ2730">
        <v>1</v>
      </c>
      <c r="CK2730">
        <v>2</v>
      </c>
      <c r="CL2730">
        <v>2</v>
      </c>
      <c r="CM2730">
        <v>2</v>
      </c>
      <c r="CN2730">
        <v>1</v>
      </c>
      <c r="CO2730">
        <v>0.72311562500000004</v>
      </c>
      <c r="CP2730" s="1" t="s">
        <v>102</v>
      </c>
      <c r="CQ2730">
        <v>215</v>
      </c>
      <c r="CR2730" s="1" t="s">
        <v>335</v>
      </c>
      <c r="CS2730" s="1" t="s">
        <v>102</v>
      </c>
    </row>
    <row r="2731" spans="1:97" x14ac:dyDescent="0.3">
      <c r="A2731">
        <v>2767</v>
      </c>
      <c r="B2731">
        <v>1044</v>
      </c>
      <c r="C2731">
        <v>122</v>
      </c>
      <c r="D2731">
        <v>6</v>
      </c>
      <c r="E2731" s="1" t="s">
        <v>97</v>
      </c>
      <c r="F2731">
        <v>4</v>
      </c>
      <c r="G2731" s="1" t="s">
        <v>240</v>
      </c>
      <c r="H2731">
        <v>2</v>
      </c>
      <c r="I2731">
        <v>3</v>
      </c>
      <c r="J2731">
        <v>1</v>
      </c>
      <c r="K2731">
        <v>2</v>
      </c>
      <c r="L2731" s="1" t="s">
        <v>484</v>
      </c>
      <c r="M2731" s="1" t="s">
        <v>889</v>
      </c>
      <c r="N2731">
        <v>768</v>
      </c>
      <c r="O2731">
        <v>13</v>
      </c>
      <c r="P2731">
        <v>82</v>
      </c>
      <c r="Q2731">
        <v>8</v>
      </c>
      <c r="R2731">
        <v>3</v>
      </c>
      <c r="S2731" s="1" t="s">
        <v>117</v>
      </c>
      <c r="T2731" s="2">
        <v>0.48263888888888884</v>
      </c>
      <c r="U2731">
        <v>2</v>
      </c>
      <c r="W2731" s="1" t="s">
        <v>102</v>
      </c>
      <c r="X2731">
        <v>5</v>
      </c>
      <c r="Y2731" s="1" t="s">
        <v>102</v>
      </c>
      <c r="Z2731" s="1" t="s">
        <v>102</v>
      </c>
      <c r="AB2731">
        <v>1</v>
      </c>
      <c r="AC2731">
        <v>3</v>
      </c>
      <c r="AD2731">
        <v>3</v>
      </c>
      <c r="AE2731">
        <v>1</v>
      </c>
      <c r="AF2731">
        <v>3</v>
      </c>
      <c r="AG2731">
        <v>2</v>
      </c>
      <c r="AH2731">
        <v>1</v>
      </c>
      <c r="AI2731">
        <v>3</v>
      </c>
      <c r="AJ2731">
        <v>6</v>
      </c>
      <c r="AK2731">
        <v>4</v>
      </c>
      <c r="AL2731">
        <v>4</v>
      </c>
      <c r="AM2731">
        <v>4</v>
      </c>
      <c r="AN2731">
        <v>5</v>
      </c>
      <c r="AO2731">
        <v>5</v>
      </c>
      <c r="AP2731">
        <v>5</v>
      </c>
      <c r="AQ2731">
        <v>1</v>
      </c>
      <c r="AR2731">
        <v>6</v>
      </c>
      <c r="AS2731">
        <v>6</v>
      </c>
      <c r="AT2731">
        <v>6</v>
      </c>
      <c r="AU2731">
        <v>6</v>
      </c>
      <c r="AV2731">
        <v>6</v>
      </c>
      <c r="AW2731" s="1" t="s">
        <v>103</v>
      </c>
      <c r="AX2731">
        <v>0</v>
      </c>
      <c r="BA2731" s="1" t="s">
        <v>102</v>
      </c>
      <c r="BB2731" s="1" t="s">
        <v>102</v>
      </c>
      <c r="BC2731">
        <v>5</v>
      </c>
      <c r="BD2731">
        <v>5</v>
      </c>
      <c r="BE2731">
        <v>5</v>
      </c>
      <c r="BF2731">
        <v>5</v>
      </c>
      <c r="BG2731">
        <v>5</v>
      </c>
      <c r="BH2731">
        <v>5</v>
      </c>
      <c r="BI2731">
        <v>0</v>
      </c>
      <c r="BJ2731" s="1" t="s">
        <v>102</v>
      </c>
      <c r="BK2731" s="1" t="s">
        <v>102</v>
      </c>
      <c r="BL2731">
        <v>5</v>
      </c>
      <c r="BM2731">
        <v>0</v>
      </c>
      <c r="BP2731">
        <v>3</v>
      </c>
      <c r="BT2731" s="1" t="s">
        <v>102</v>
      </c>
      <c r="BU2731">
        <v>10</v>
      </c>
      <c r="BV2731">
        <v>5</v>
      </c>
      <c r="BW2731">
        <v>5</v>
      </c>
      <c r="BX2731">
        <v>5</v>
      </c>
      <c r="BY2731">
        <v>2</v>
      </c>
      <c r="CB2731" s="1" t="s">
        <v>102</v>
      </c>
      <c r="CC2731">
        <v>10</v>
      </c>
      <c r="CD2731">
        <v>3</v>
      </c>
      <c r="CF2731" s="1" t="s">
        <v>339</v>
      </c>
      <c r="CG2731">
        <v>16</v>
      </c>
      <c r="CH2731">
        <v>2</v>
      </c>
      <c r="CI2731">
        <v>1</v>
      </c>
      <c r="CJ2731">
        <v>1</v>
      </c>
      <c r="CK2731">
        <v>1</v>
      </c>
      <c r="CL2731">
        <v>2</v>
      </c>
      <c r="CM2731">
        <v>1</v>
      </c>
      <c r="CN2731">
        <v>1</v>
      </c>
      <c r="CO2731">
        <v>0.72311562500000004</v>
      </c>
      <c r="CP2731" s="1" t="s">
        <v>102</v>
      </c>
      <c r="CQ2731">
        <v>95</v>
      </c>
      <c r="CR2731" s="1" t="s">
        <v>335</v>
      </c>
      <c r="CS2731" s="1" t="s">
        <v>102</v>
      </c>
    </row>
    <row r="2732" spans="1:97" x14ac:dyDescent="0.3">
      <c r="A2732">
        <v>2768</v>
      </c>
      <c r="B2732">
        <v>1045</v>
      </c>
      <c r="C2732">
        <v>122</v>
      </c>
      <c r="D2732">
        <v>6</v>
      </c>
      <c r="E2732" s="1" t="s">
        <v>97</v>
      </c>
      <c r="F2732">
        <v>4</v>
      </c>
      <c r="G2732" s="1" t="s">
        <v>240</v>
      </c>
      <c r="H2732">
        <v>2</v>
      </c>
      <c r="I2732">
        <v>3</v>
      </c>
      <c r="J2732">
        <v>1</v>
      </c>
      <c r="K2732">
        <v>1</v>
      </c>
      <c r="L2732" s="1" t="s">
        <v>484</v>
      </c>
      <c r="M2732" s="1" t="s">
        <v>889</v>
      </c>
      <c r="N2732">
        <v>768</v>
      </c>
      <c r="O2732">
        <v>13</v>
      </c>
      <c r="P2732">
        <v>82</v>
      </c>
      <c r="Q2732">
        <v>8</v>
      </c>
      <c r="R2732">
        <v>3</v>
      </c>
      <c r="S2732" s="1" t="s">
        <v>121</v>
      </c>
      <c r="T2732" s="2">
        <v>0.48263888888888884</v>
      </c>
      <c r="U2732">
        <v>2</v>
      </c>
      <c r="W2732" s="1" t="s">
        <v>102</v>
      </c>
      <c r="X2732">
        <v>2</v>
      </c>
      <c r="Y2732" s="1" t="s">
        <v>110</v>
      </c>
      <c r="Z2732" s="1" t="s">
        <v>102</v>
      </c>
      <c r="AB2732">
        <v>1</v>
      </c>
      <c r="AC2732">
        <v>0</v>
      </c>
      <c r="AD2732">
        <v>0</v>
      </c>
      <c r="AE2732">
        <v>0</v>
      </c>
      <c r="AF2732">
        <v>3</v>
      </c>
      <c r="AG2732">
        <v>2</v>
      </c>
      <c r="AH2732">
        <v>1</v>
      </c>
      <c r="AI2732">
        <v>6</v>
      </c>
      <c r="AJ2732">
        <v>6</v>
      </c>
      <c r="AK2732">
        <v>3</v>
      </c>
      <c r="AL2732">
        <v>5</v>
      </c>
      <c r="AM2732">
        <v>5</v>
      </c>
      <c r="AN2732">
        <v>4</v>
      </c>
      <c r="AO2732">
        <v>6</v>
      </c>
      <c r="AP2732">
        <v>6</v>
      </c>
      <c r="AQ2732">
        <v>6</v>
      </c>
      <c r="AR2732">
        <v>4</v>
      </c>
      <c r="AS2732">
        <v>6</v>
      </c>
      <c r="AT2732">
        <v>6</v>
      </c>
      <c r="AU2732">
        <v>6</v>
      </c>
      <c r="AV2732">
        <v>6</v>
      </c>
      <c r="AW2732" s="1" t="s">
        <v>103</v>
      </c>
      <c r="AX2732">
        <v>0</v>
      </c>
      <c r="BA2732" s="1" t="s">
        <v>102</v>
      </c>
      <c r="BB2732" s="1" t="s">
        <v>102</v>
      </c>
      <c r="BC2732">
        <v>4</v>
      </c>
      <c r="BD2732">
        <v>6</v>
      </c>
      <c r="BE2732">
        <v>6</v>
      </c>
      <c r="BF2732">
        <v>6</v>
      </c>
      <c r="BG2732">
        <v>3</v>
      </c>
      <c r="BH2732">
        <v>3</v>
      </c>
      <c r="BI2732">
        <v>0</v>
      </c>
      <c r="BJ2732" s="1" t="s">
        <v>102</v>
      </c>
      <c r="BK2732" s="1" t="s">
        <v>102</v>
      </c>
      <c r="BL2732">
        <v>3</v>
      </c>
      <c r="BM2732">
        <v>0</v>
      </c>
      <c r="BP2732">
        <v>2</v>
      </c>
      <c r="BT2732" s="1" t="s">
        <v>102</v>
      </c>
      <c r="BU2732">
        <v>5</v>
      </c>
      <c r="BV2732">
        <v>0</v>
      </c>
      <c r="BW2732">
        <v>6</v>
      </c>
      <c r="BX2732">
        <v>4</v>
      </c>
      <c r="BY2732">
        <v>2</v>
      </c>
      <c r="CB2732" s="1" t="s">
        <v>102</v>
      </c>
      <c r="CC2732">
        <v>7</v>
      </c>
      <c r="CD2732">
        <v>3</v>
      </c>
      <c r="CF2732" s="1" t="s">
        <v>128</v>
      </c>
      <c r="CG2732">
        <v>16</v>
      </c>
      <c r="CH2732">
        <v>5</v>
      </c>
      <c r="CI2732">
        <v>1</v>
      </c>
      <c r="CJ2732">
        <v>4</v>
      </c>
      <c r="CK2732">
        <v>1</v>
      </c>
      <c r="CL2732">
        <v>2</v>
      </c>
      <c r="CM2732">
        <v>2</v>
      </c>
      <c r="CN2732">
        <v>3</v>
      </c>
      <c r="CO2732">
        <v>0.72311562500000004</v>
      </c>
      <c r="CP2732" s="1" t="s">
        <v>102</v>
      </c>
      <c r="CQ2732">
        <v>125</v>
      </c>
      <c r="CR2732" s="1" t="s">
        <v>889</v>
      </c>
      <c r="CS2732" s="1" t="s">
        <v>102</v>
      </c>
    </row>
    <row r="2733" spans="1:97" hidden="1" x14ac:dyDescent="0.3">
      <c r="A2733">
        <v>2769</v>
      </c>
      <c r="B2733">
        <v>1016</v>
      </c>
      <c r="C2733">
        <v>123</v>
      </c>
      <c r="D2733">
        <v>6</v>
      </c>
      <c r="E2733" s="1" t="s">
        <v>97</v>
      </c>
      <c r="F2733">
        <v>5</v>
      </c>
      <c r="G2733" s="1" t="s">
        <v>240</v>
      </c>
      <c r="H2733">
        <v>2</v>
      </c>
      <c r="I2733">
        <v>3</v>
      </c>
      <c r="J2733">
        <v>1</v>
      </c>
      <c r="K2733">
        <v>2</v>
      </c>
      <c r="L2733" s="1" t="s">
        <v>1270</v>
      </c>
      <c r="M2733" s="1" t="s">
        <v>129</v>
      </c>
      <c r="N2733">
        <v>879</v>
      </c>
      <c r="O2733">
        <v>34</v>
      </c>
      <c r="P2733">
        <v>25</v>
      </c>
      <c r="Q2733">
        <v>8</v>
      </c>
      <c r="R2733">
        <v>4</v>
      </c>
      <c r="S2733" s="1" t="s">
        <v>109</v>
      </c>
      <c r="T2733" s="2">
        <v>0.5625</v>
      </c>
      <c r="U2733">
        <v>1</v>
      </c>
      <c r="W2733" s="1" t="s">
        <v>102</v>
      </c>
      <c r="X2733">
        <v>3</v>
      </c>
      <c r="Y2733" s="1" t="s">
        <v>102</v>
      </c>
      <c r="Z2733" s="1" t="s">
        <v>102</v>
      </c>
      <c r="AB2733">
        <v>2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3</v>
      </c>
      <c r="AI2733">
        <v>3</v>
      </c>
      <c r="AJ2733">
        <v>4</v>
      </c>
      <c r="AK2733">
        <v>4</v>
      </c>
      <c r="AL2733">
        <v>3</v>
      </c>
      <c r="AM2733">
        <v>4</v>
      </c>
      <c r="AN2733">
        <v>3</v>
      </c>
      <c r="AO2733">
        <v>6</v>
      </c>
      <c r="AP2733">
        <v>6</v>
      </c>
      <c r="AQ2733">
        <v>5</v>
      </c>
      <c r="AR2733">
        <v>3</v>
      </c>
      <c r="AS2733">
        <v>6</v>
      </c>
      <c r="AT2733">
        <v>5</v>
      </c>
      <c r="AU2733">
        <v>6</v>
      </c>
      <c r="AV2733">
        <v>4</v>
      </c>
      <c r="AW2733" s="1" t="s">
        <v>103</v>
      </c>
      <c r="AX2733">
        <v>0</v>
      </c>
      <c r="BA2733" s="1" t="s">
        <v>102</v>
      </c>
      <c r="BB2733" s="1" t="s">
        <v>102</v>
      </c>
      <c r="BC2733">
        <v>4</v>
      </c>
      <c r="BD2733">
        <v>4</v>
      </c>
      <c r="BE2733">
        <v>4</v>
      </c>
      <c r="BF2733">
        <v>4</v>
      </c>
      <c r="BG2733">
        <v>4</v>
      </c>
      <c r="BH2733">
        <v>4</v>
      </c>
      <c r="BI2733">
        <v>0</v>
      </c>
      <c r="BJ2733" s="1" t="s">
        <v>102</v>
      </c>
      <c r="BK2733" s="1" t="s">
        <v>102</v>
      </c>
      <c r="BL2733">
        <v>4</v>
      </c>
      <c r="BM2733">
        <v>0</v>
      </c>
      <c r="BP2733">
        <v>3</v>
      </c>
      <c r="BT2733" s="1" t="s">
        <v>102</v>
      </c>
      <c r="BU2733">
        <v>11</v>
      </c>
      <c r="BV2733">
        <v>4</v>
      </c>
      <c r="BW2733">
        <v>3</v>
      </c>
      <c r="BX2733">
        <v>4</v>
      </c>
      <c r="BY2733">
        <v>2</v>
      </c>
      <c r="CB2733" s="1" t="s">
        <v>102</v>
      </c>
      <c r="CC2733">
        <v>8</v>
      </c>
      <c r="CD2733">
        <v>3</v>
      </c>
      <c r="CF2733" s="1" t="s">
        <v>379</v>
      </c>
      <c r="CG2733">
        <v>16</v>
      </c>
      <c r="CH2733">
        <v>4</v>
      </c>
      <c r="CI2733">
        <v>1</v>
      </c>
      <c r="CJ2733">
        <v>1</v>
      </c>
      <c r="CK2733">
        <v>2</v>
      </c>
      <c r="CL2733">
        <v>2</v>
      </c>
      <c r="CM2733">
        <v>2</v>
      </c>
      <c r="CN2733">
        <v>3</v>
      </c>
      <c r="CO2733">
        <v>0.72311562500000004</v>
      </c>
      <c r="CP2733" s="1" t="s">
        <v>102</v>
      </c>
      <c r="CQ2733">
        <v>270</v>
      </c>
      <c r="CR2733" s="1" t="s">
        <v>1352</v>
      </c>
      <c r="CS2733" s="1" t="s">
        <v>102</v>
      </c>
    </row>
    <row r="2734" spans="1:97" hidden="1" x14ac:dyDescent="0.3">
      <c r="A2734">
        <v>2770</v>
      </c>
      <c r="B2734">
        <v>1046</v>
      </c>
      <c r="C2734">
        <v>122</v>
      </c>
      <c r="D2734">
        <v>6</v>
      </c>
      <c r="E2734" s="1" t="s">
        <v>97</v>
      </c>
      <c r="F2734">
        <v>4</v>
      </c>
      <c r="G2734" s="1" t="s">
        <v>240</v>
      </c>
      <c r="H2734">
        <v>2</v>
      </c>
      <c r="I2734">
        <v>3</v>
      </c>
      <c r="J2734">
        <v>1</v>
      </c>
      <c r="K2734">
        <v>2</v>
      </c>
      <c r="L2734" s="1" t="s">
        <v>484</v>
      </c>
      <c r="M2734" s="1" t="s">
        <v>889</v>
      </c>
      <c r="N2734">
        <v>768</v>
      </c>
      <c r="O2734">
        <v>13</v>
      </c>
      <c r="P2734">
        <v>82</v>
      </c>
      <c r="Q2734">
        <v>8</v>
      </c>
      <c r="R2734">
        <v>3</v>
      </c>
      <c r="S2734" s="1" t="s">
        <v>142</v>
      </c>
      <c r="T2734" s="2">
        <v>0.48263888888888884</v>
      </c>
      <c r="U2734">
        <v>3</v>
      </c>
      <c r="W2734" s="1" t="s">
        <v>102</v>
      </c>
      <c r="X2734">
        <v>0</v>
      </c>
      <c r="Y2734" s="1" t="s">
        <v>102</v>
      </c>
      <c r="Z2734" s="1" t="s">
        <v>102</v>
      </c>
      <c r="AB2734">
        <v>2</v>
      </c>
      <c r="AC2734">
        <v>1</v>
      </c>
      <c r="AD2734">
        <v>1</v>
      </c>
      <c r="AE2734">
        <v>2</v>
      </c>
      <c r="AF2734">
        <v>1</v>
      </c>
      <c r="AG2734">
        <v>1</v>
      </c>
      <c r="AH2734">
        <v>1</v>
      </c>
      <c r="AI2734">
        <v>4</v>
      </c>
      <c r="AJ2734">
        <v>4</v>
      </c>
      <c r="AK2734">
        <v>4</v>
      </c>
      <c r="AL2734">
        <v>4</v>
      </c>
      <c r="AM2734">
        <v>5</v>
      </c>
      <c r="AN2734">
        <v>5</v>
      </c>
      <c r="AO2734">
        <v>5</v>
      </c>
      <c r="AP2734">
        <v>5</v>
      </c>
      <c r="AQ2734">
        <v>4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1" t="s">
        <v>127</v>
      </c>
      <c r="AX2734">
        <v>1</v>
      </c>
      <c r="BA2734" s="1" t="s">
        <v>102</v>
      </c>
      <c r="BB2734" s="1" t="s">
        <v>102</v>
      </c>
      <c r="BC2734">
        <v>5</v>
      </c>
      <c r="BD2734">
        <v>5</v>
      </c>
      <c r="BE2734">
        <v>5</v>
      </c>
      <c r="BF2734">
        <v>5</v>
      </c>
      <c r="BG2734">
        <v>5</v>
      </c>
      <c r="BH2734">
        <v>5</v>
      </c>
      <c r="BI2734">
        <v>0</v>
      </c>
      <c r="BJ2734" s="1" t="s">
        <v>102</v>
      </c>
      <c r="BK2734" s="1" t="s">
        <v>102</v>
      </c>
      <c r="BL2734">
        <v>4</v>
      </c>
      <c r="BM2734">
        <v>0</v>
      </c>
      <c r="BP2734">
        <v>2</v>
      </c>
      <c r="BT2734" s="1" t="s">
        <v>102</v>
      </c>
      <c r="BU2734">
        <v>5</v>
      </c>
      <c r="BV2734">
        <v>4</v>
      </c>
      <c r="BW2734">
        <v>4</v>
      </c>
      <c r="BX2734">
        <v>5</v>
      </c>
      <c r="BY2734">
        <v>1</v>
      </c>
      <c r="BZ2734">
        <v>1</v>
      </c>
      <c r="CB2734" s="1" t="s">
        <v>102</v>
      </c>
      <c r="CC2734">
        <v>9</v>
      </c>
      <c r="CD2734">
        <v>3</v>
      </c>
      <c r="CF2734" s="1" t="s">
        <v>102</v>
      </c>
      <c r="CG2734">
        <v>99</v>
      </c>
      <c r="CH2734">
        <v>2</v>
      </c>
      <c r="CI2734">
        <v>1</v>
      </c>
      <c r="CJ2734">
        <v>2</v>
      </c>
      <c r="CK2734">
        <v>1</v>
      </c>
      <c r="CL2734">
        <v>2</v>
      </c>
      <c r="CM2734">
        <v>2</v>
      </c>
      <c r="CN2734">
        <v>3</v>
      </c>
      <c r="CO2734">
        <v>0.72311562500000004</v>
      </c>
      <c r="CP2734" s="1" t="s">
        <v>102</v>
      </c>
      <c r="CR2734" s="1" t="s">
        <v>102</v>
      </c>
      <c r="CS2734" s="1" t="s">
        <v>102</v>
      </c>
    </row>
    <row r="2735" spans="1:97" hidden="1" x14ac:dyDescent="0.3">
      <c r="A2735">
        <v>2771</v>
      </c>
      <c r="B2735">
        <v>1017</v>
      </c>
      <c r="C2735">
        <v>123</v>
      </c>
      <c r="D2735">
        <v>6</v>
      </c>
      <c r="E2735" s="1" t="s">
        <v>97</v>
      </c>
      <c r="F2735">
        <v>5</v>
      </c>
      <c r="G2735" s="1" t="s">
        <v>240</v>
      </c>
      <c r="H2735">
        <v>2</v>
      </c>
      <c r="I2735">
        <v>3</v>
      </c>
      <c r="J2735">
        <v>1</v>
      </c>
      <c r="K2735">
        <v>2</v>
      </c>
      <c r="L2735" s="1" t="s">
        <v>1270</v>
      </c>
      <c r="M2735" s="1" t="s">
        <v>129</v>
      </c>
      <c r="N2735">
        <v>879</v>
      </c>
      <c r="O2735">
        <v>34</v>
      </c>
      <c r="P2735">
        <v>25</v>
      </c>
      <c r="Q2735">
        <v>8</v>
      </c>
      <c r="R2735">
        <v>4</v>
      </c>
      <c r="S2735" s="1" t="s">
        <v>169</v>
      </c>
      <c r="T2735" s="2">
        <v>0.5625</v>
      </c>
      <c r="U2735">
        <v>3</v>
      </c>
      <c r="W2735" s="1" t="s">
        <v>102</v>
      </c>
      <c r="X2735">
        <v>2</v>
      </c>
      <c r="Y2735" s="1" t="s">
        <v>102</v>
      </c>
      <c r="Z2735" s="1" t="s">
        <v>102</v>
      </c>
      <c r="AB2735">
        <v>1</v>
      </c>
      <c r="AC2735">
        <v>0</v>
      </c>
      <c r="AD2735">
        <v>0</v>
      </c>
      <c r="AE2735">
        <v>0</v>
      </c>
      <c r="AF2735">
        <v>1</v>
      </c>
      <c r="AG2735">
        <v>1</v>
      </c>
      <c r="AH2735">
        <v>4</v>
      </c>
      <c r="AI2735">
        <v>3</v>
      </c>
      <c r="AJ2735">
        <v>3</v>
      </c>
      <c r="AK2735">
        <v>3</v>
      </c>
      <c r="AL2735">
        <v>4</v>
      </c>
      <c r="AM2735">
        <v>3</v>
      </c>
      <c r="AN2735">
        <v>3</v>
      </c>
      <c r="AO2735">
        <v>3</v>
      </c>
      <c r="AP2735">
        <v>3</v>
      </c>
      <c r="AQ2735">
        <v>2</v>
      </c>
      <c r="AR2735">
        <v>4</v>
      </c>
      <c r="AS2735">
        <v>4</v>
      </c>
      <c r="AT2735">
        <v>3</v>
      </c>
      <c r="AU2735">
        <v>3</v>
      </c>
      <c r="AV2735">
        <v>3</v>
      </c>
      <c r="AW2735" s="1" t="s">
        <v>110</v>
      </c>
      <c r="AX2735">
        <v>0</v>
      </c>
      <c r="BA2735" s="1" t="s">
        <v>102</v>
      </c>
      <c r="BB2735" s="1" t="s">
        <v>102</v>
      </c>
      <c r="BC2735">
        <v>3</v>
      </c>
      <c r="BD2735">
        <v>3</v>
      </c>
      <c r="BE2735">
        <v>3</v>
      </c>
      <c r="BF2735">
        <v>3</v>
      </c>
      <c r="BG2735">
        <v>3</v>
      </c>
      <c r="BH2735">
        <v>3</v>
      </c>
      <c r="BI2735">
        <v>0</v>
      </c>
      <c r="BJ2735" s="1" t="s">
        <v>102</v>
      </c>
      <c r="BK2735" s="1" t="s">
        <v>102</v>
      </c>
      <c r="BL2735">
        <v>3</v>
      </c>
      <c r="BM2735">
        <v>0</v>
      </c>
      <c r="BP2735">
        <v>3</v>
      </c>
      <c r="BT2735" s="1" t="s">
        <v>102</v>
      </c>
      <c r="BU2735">
        <v>6</v>
      </c>
      <c r="BV2735">
        <v>3</v>
      </c>
      <c r="BW2735">
        <v>3</v>
      </c>
      <c r="BX2735">
        <v>3</v>
      </c>
      <c r="BY2735">
        <v>2</v>
      </c>
      <c r="CB2735" s="1" t="s">
        <v>102</v>
      </c>
      <c r="CC2735">
        <v>8</v>
      </c>
      <c r="CD2735">
        <v>1</v>
      </c>
      <c r="CE2735">
        <v>94014</v>
      </c>
      <c r="CF2735" s="1" t="s">
        <v>111</v>
      </c>
      <c r="CG2735">
        <v>2</v>
      </c>
      <c r="CH2735">
        <v>5</v>
      </c>
      <c r="CI2735">
        <v>2</v>
      </c>
      <c r="CJ2735">
        <v>3</v>
      </c>
      <c r="CK2735">
        <v>2</v>
      </c>
      <c r="CL2735">
        <v>2</v>
      </c>
      <c r="CM2735">
        <v>2</v>
      </c>
      <c r="CN2735">
        <v>3</v>
      </c>
      <c r="CO2735">
        <v>0.72311562500000004</v>
      </c>
      <c r="CP2735" s="1" t="s">
        <v>102</v>
      </c>
      <c r="CQ2735">
        <v>180</v>
      </c>
      <c r="CR2735" s="1" t="s">
        <v>249</v>
      </c>
      <c r="CS2735" s="1" t="s">
        <v>113</v>
      </c>
    </row>
    <row r="2736" spans="1:97" hidden="1" x14ac:dyDescent="0.3">
      <c r="A2736">
        <v>2772</v>
      </c>
      <c r="B2736">
        <v>1018</v>
      </c>
      <c r="C2736">
        <v>123</v>
      </c>
      <c r="D2736">
        <v>6</v>
      </c>
      <c r="E2736" s="1" t="s">
        <v>97</v>
      </c>
      <c r="F2736">
        <v>5</v>
      </c>
      <c r="G2736" s="1" t="s">
        <v>240</v>
      </c>
      <c r="H2736">
        <v>2</v>
      </c>
      <c r="I2736">
        <v>3</v>
      </c>
      <c r="J2736">
        <v>1</v>
      </c>
      <c r="K2736">
        <v>2</v>
      </c>
      <c r="L2736" s="1" t="s">
        <v>1270</v>
      </c>
      <c r="M2736" s="1" t="s">
        <v>129</v>
      </c>
      <c r="N2736">
        <v>879</v>
      </c>
      <c r="O2736">
        <v>34</v>
      </c>
      <c r="P2736">
        <v>25</v>
      </c>
      <c r="Q2736">
        <v>8</v>
      </c>
      <c r="R2736">
        <v>4</v>
      </c>
      <c r="S2736" s="1" t="s">
        <v>402</v>
      </c>
      <c r="T2736" s="2">
        <v>0.5625</v>
      </c>
      <c r="U2736">
        <v>3</v>
      </c>
      <c r="W2736" s="1" t="s">
        <v>102</v>
      </c>
      <c r="X2736">
        <v>2</v>
      </c>
      <c r="Y2736" s="1" t="s">
        <v>102</v>
      </c>
      <c r="Z2736" s="1" t="s">
        <v>102</v>
      </c>
      <c r="AB2736">
        <v>1</v>
      </c>
      <c r="AC2736">
        <v>1</v>
      </c>
      <c r="AD2736">
        <v>0</v>
      </c>
      <c r="AE2736">
        <v>0</v>
      </c>
      <c r="AF2736">
        <v>1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 s="1" t="s">
        <v>131</v>
      </c>
      <c r="AX2736">
        <v>0</v>
      </c>
      <c r="BA2736" s="1" t="s">
        <v>102</v>
      </c>
      <c r="BB2736" s="1" t="s">
        <v>102</v>
      </c>
      <c r="BC2736">
        <v>5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s="1" t="s">
        <v>102</v>
      </c>
      <c r="BK2736" s="1" t="s">
        <v>102</v>
      </c>
      <c r="BL2736">
        <v>5</v>
      </c>
      <c r="BM2736">
        <v>0</v>
      </c>
      <c r="BP2736">
        <v>0</v>
      </c>
      <c r="BT2736" s="1" t="s">
        <v>102</v>
      </c>
      <c r="BU2736">
        <v>5</v>
      </c>
      <c r="BV2736">
        <v>0</v>
      </c>
      <c r="BW2736">
        <v>5</v>
      </c>
      <c r="BX2736">
        <v>5</v>
      </c>
      <c r="BY2736">
        <v>2</v>
      </c>
      <c r="CB2736" s="1" t="s">
        <v>102</v>
      </c>
      <c r="CC2736">
        <v>10</v>
      </c>
      <c r="CD2736">
        <v>3</v>
      </c>
      <c r="CF2736" s="1" t="s">
        <v>128</v>
      </c>
      <c r="CG2736">
        <v>16</v>
      </c>
      <c r="CH2736">
        <v>5</v>
      </c>
      <c r="CI2736">
        <v>1</v>
      </c>
      <c r="CJ2736">
        <v>0</v>
      </c>
      <c r="CK2736">
        <v>1</v>
      </c>
      <c r="CL2736">
        <v>4</v>
      </c>
      <c r="CM2736">
        <v>4</v>
      </c>
      <c r="CN2736">
        <v>3</v>
      </c>
      <c r="CO2736">
        <v>0.72311562500000004</v>
      </c>
      <c r="CP2736" s="1" t="s">
        <v>102</v>
      </c>
      <c r="CQ2736">
        <v>30</v>
      </c>
      <c r="CR2736" s="1" t="s">
        <v>1353</v>
      </c>
      <c r="CS2736" s="1" t="s">
        <v>102</v>
      </c>
    </row>
    <row r="2737" spans="1:97" hidden="1" x14ac:dyDescent="0.3">
      <c r="A2737">
        <v>2773</v>
      </c>
      <c r="B2737">
        <v>2997</v>
      </c>
      <c r="C2737">
        <v>114</v>
      </c>
      <c r="D2737">
        <v>6</v>
      </c>
      <c r="E2737" s="1" t="s">
        <v>97</v>
      </c>
      <c r="F2737">
        <v>27</v>
      </c>
      <c r="G2737" s="1" t="s">
        <v>164</v>
      </c>
      <c r="H2737">
        <v>1</v>
      </c>
      <c r="I2737">
        <v>1</v>
      </c>
      <c r="J2737">
        <v>1</v>
      </c>
      <c r="K2737">
        <v>2</v>
      </c>
      <c r="L2737" s="1" t="s">
        <v>165</v>
      </c>
      <c r="M2737" s="1" t="s">
        <v>297</v>
      </c>
      <c r="N2737">
        <v>3419</v>
      </c>
      <c r="O2737">
        <v>25</v>
      </c>
      <c r="P2737">
        <v>16</v>
      </c>
      <c r="Q2737">
        <v>1</v>
      </c>
      <c r="R2737">
        <v>4</v>
      </c>
      <c r="S2737" s="1" t="s">
        <v>287</v>
      </c>
      <c r="T2737" s="2">
        <v>0.44791666666666674</v>
      </c>
      <c r="U2737">
        <v>2</v>
      </c>
      <c r="W2737" s="1" t="s">
        <v>102</v>
      </c>
      <c r="X2737">
        <v>2</v>
      </c>
      <c r="Y2737" s="1" t="s">
        <v>102</v>
      </c>
      <c r="Z2737" s="1" t="s">
        <v>102</v>
      </c>
      <c r="AB2737">
        <v>2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6</v>
      </c>
      <c r="AN2737">
        <v>5</v>
      </c>
      <c r="AO2737">
        <v>6</v>
      </c>
      <c r="AP2737">
        <v>6</v>
      </c>
      <c r="AQ2737">
        <v>5</v>
      </c>
      <c r="AR2737">
        <v>5</v>
      </c>
      <c r="AS2737">
        <v>6</v>
      </c>
      <c r="AT2737">
        <v>6</v>
      </c>
      <c r="AU2737">
        <v>6</v>
      </c>
      <c r="AV2737">
        <v>6</v>
      </c>
      <c r="AW2737" s="1" t="s">
        <v>127</v>
      </c>
      <c r="AX2737">
        <v>0</v>
      </c>
      <c r="BA2737" s="1" t="s">
        <v>102</v>
      </c>
      <c r="BB2737" s="1" t="s">
        <v>102</v>
      </c>
      <c r="BC2737">
        <v>5</v>
      </c>
      <c r="BD2737">
        <v>6</v>
      </c>
      <c r="BE2737">
        <v>6</v>
      </c>
      <c r="BF2737">
        <v>4</v>
      </c>
      <c r="BG2737">
        <v>5</v>
      </c>
      <c r="BH2737">
        <v>5</v>
      </c>
      <c r="BI2737">
        <v>0</v>
      </c>
      <c r="BJ2737" s="1" t="s">
        <v>102</v>
      </c>
      <c r="BK2737" s="1" t="s">
        <v>102</v>
      </c>
      <c r="BL2737">
        <v>5</v>
      </c>
      <c r="BM2737">
        <v>0</v>
      </c>
      <c r="BP2737">
        <v>2</v>
      </c>
      <c r="BT2737" s="1" t="s">
        <v>102</v>
      </c>
      <c r="BU2737">
        <v>5</v>
      </c>
      <c r="BV2737">
        <v>5</v>
      </c>
      <c r="BW2737">
        <v>5</v>
      </c>
      <c r="BX2737">
        <v>5</v>
      </c>
      <c r="BY2737">
        <v>2</v>
      </c>
      <c r="CB2737" s="1" t="s">
        <v>102</v>
      </c>
      <c r="CC2737">
        <v>8</v>
      </c>
      <c r="CD2737">
        <v>3</v>
      </c>
      <c r="CE2737">
        <v>1301</v>
      </c>
      <c r="CF2737" s="1" t="s">
        <v>111</v>
      </c>
      <c r="CG2737">
        <v>12</v>
      </c>
      <c r="CH2737">
        <v>6</v>
      </c>
      <c r="CI2737">
        <v>2</v>
      </c>
      <c r="CJ2737">
        <v>2</v>
      </c>
      <c r="CK2737">
        <v>2</v>
      </c>
      <c r="CL2737">
        <v>2</v>
      </c>
      <c r="CM2737">
        <v>2</v>
      </c>
      <c r="CN2737">
        <v>1</v>
      </c>
      <c r="CO2737">
        <v>1.1156485207</v>
      </c>
      <c r="CP2737" s="1" t="s">
        <v>102</v>
      </c>
      <c r="CQ2737">
        <v>90</v>
      </c>
      <c r="CR2737" s="1" t="s">
        <v>828</v>
      </c>
      <c r="CS2737" s="1" t="s">
        <v>331</v>
      </c>
    </row>
    <row r="2738" spans="1:97" hidden="1" x14ac:dyDescent="0.3">
      <c r="A2738">
        <v>2774</v>
      </c>
      <c r="B2738">
        <v>1047</v>
      </c>
      <c r="C2738">
        <v>122</v>
      </c>
      <c r="D2738">
        <v>6</v>
      </c>
      <c r="E2738" s="1" t="s">
        <v>97</v>
      </c>
      <c r="F2738">
        <v>4</v>
      </c>
      <c r="G2738" s="1" t="s">
        <v>240</v>
      </c>
      <c r="H2738">
        <v>2</v>
      </c>
      <c r="I2738">
        <v>3</v>
      </c>
      <c r="J2738">
        <v>1</v>
      </c>
      <c r="K2738">
        <v>2</v>
      </c>
      <c r="L2738" s="1" t="s">
        <v>484</v>
      </c>
      <c r="M2738" s="1" t="s">
        <v>889</v>
      </c>
      <c r="N2738">
        <v>768</v>
      </c>
      <c r="O2738">
        <v>13</v>
      </c>
      <c r="P2738">
        <v>82</v>
      </c>
      <c r="Q2738">
        <v>8</v>
      </c>
      <c r="R2738">
        <v>3</v>
      </c>
      <c r="S2738" s="1" t="s">
        <v>1354</v>
      </c>
      <c r="T2738" s="2">
        <v>0.48263888888888884</v>
      </c>
      <c r="U2738">
        <v>3</v>
      </c>
      <c r="W2738" s="1" t="s">
        <v>102</v>
      </c>
      <c r="X2738">
        <v>5</v>
      </c>
      <c r="Y2738" s="1" t="s">
        <v>102</v>
      </c>
      <c r="Z2738" s="1" t="s">
        <v>102</v>
      </c>
      <c r="AB2738">
        <v>1</v>
      </c>
      <c r="AC2738">
        <v>0</v>
      </c>
      <c r="AD2738">
        <v>0</v>
      </c>
      <c r="AE2738">
        <v>3</v>
      </c>
      <c r="AF2738">
        <v>3</v>
      </c>
      <c r="AG2738">
        <v>1</v>
      </c>
      <c r="AH2738">
        <v>2</v>
      </c>
      <c r="AI2738">
        <v>6</v>
      </c>
      <c r="AJ2738">
        <v>3</v>
      </c>
      <c r="AK2738">
        <v>3</v>
      </c>
      <c r="AL2738">
        <v>4</v>
      </c>
      <c r="AM2738">
        <v>5</v>
      </c>
      <c r="AN2738">
        <v>4</v>
      </c>
      <c r="AO2738">
        <v>4</v>
      </c>
      <c r="AP2738">
        <v>4</v>
      </c>
      <c r="AQ2738">
        <v>6</v>
      </c>
      <c r="AR2738">
        <v>4</v>
      </c>
      <c r="AS2738">
        <v>3</v>
      </c>
      <c r="AT2738">
        <v>6</v>
      </c>
      <c r="AU2738">
        <v>6</v>
      </c>
      <c r="AV2738">
        <v>6</v>
      </c>
      <c r="AW2738" s="1" t="s">
        <v>110</v>
      </c>
      <c r="AX2738">
        <v>0</v>
      </c>
      <c r="BA2738" s="1" t="s">
        <v>102</v>
      </c>
      <c r="BB2738" s="1" t="s">
        <v>102</v>
      </c>
      <c r="BC2738">
        <v>3</v>
      </c>
      <c r="BD2738">
        <v>6</v>
      </c>
      <c r="BE2738">
        <v>6</v>
      </c>
      <c r="BF2738">
        <v>3</v>
      </c>
      <c r="BG2738">
        <v>3</v>
      </c>
      <c r="BH2738">
        <v>3</v>
      </c>
      <c r="BI2738">
        <v>0</v>
      </c>
      <c r="BJ2738" s="1" t="s">
        <v>102</v>
      </c>
      <c r="BK2738" s="1" t="s">
        <v>102</v>
      </c>
      <c r="BL2738">
        <v>5</v>
      </c>
      <c r="BM2738">
        <v>0</v>
      </c>
      <c r="BP2738">
        <v>2</v>
      </c>
      <c r="BT2738" s="1" t="s">
        <v>102</v>
      </c>
      <c r="BU2738">
        <v>7</v>
      </c>
      <c r="BV2738">
        <v>5</v>
      </c>
      <c r="BW2738">
        <v>5</v>
      </c>
      <c r="BX2738">
        <v>5</v>
      </c>
      <c r="BY2738">
        <v>2</v>
      </c>
      <c r="CB2738" s="1" t="s">
        <v>102</v>
      </c>
      <c r="CC2738">
        <v>8</v>
      </c>
      <c r="CD2738">
        <v>1</v>
      </c>
      <c r="CE2738">
        <v>94303</v>
      </c>
      <c r="CF2738" s="1" t="s">
        <v>111</v>
      </c>
      <c r="CG2738">
        <v>4</v>
      </c>
      <c r="CH2738">
        <v>4</v>
      </c>
      <c r="CI2738">
        <v>2</v>
      </c>
      <c r="CJ2738">
        <v>4</v>
      </c>
      <c r="CK2738">
        <v>2</v>
      </c>
      <c r="CL2738">
        <v>1</v>
      </c>
      <c r="CM2738">
        <v>3</v>
      </c>
      <c r="CN2738">
        <v>3</v>
      </c>
      <c r="CO2738">
        <v>0.72311562500000004</v>
      </c>
      <c r="CP2738" s="1" t="s">
        <v>102</v>
      </c>
      <c r="CQ2738">
        <v>485</v>
      </c>
      <c r="CR2738" s="1" t="s">
        <v>476</v>
      </c>
      <c r="CS2738" s="1" t="s">
        <v>113</v>
      </c>
    </row>
    <row r="2739" spans="1:97" x14ac:dyDescent="0.3">
      <c r="A2739">
        <v>2775</v>
      </c>
      <c r="B2739">
        <v>1019</v>
      </c>
      <c r="C2739">
        <v>123</v>
      </c>
      <c r="D2739">
        <v>6</v>
      </c>
      <c r="E2739" s="1" t="s">
        <v>97</v>
      </c>
      <c r="F2739">
        <v>5</v>
      </c>
      <c r="G2739" s="1" t="s">
        <v>240</v>
      </c>
      <c r="H2739">
        <v>2</v>
      </c>
      <c r="I2739">
        <v>3</v>
      </c>
      <c r="J2739">
        <v>1</v>
      </c>
      <c r="K2739">
        <v>2</v>
      </c>
      <c r="L2739" s="1" t="s">
        <v>1270</v>
      </c>
      <c r="M2739" s="1" t="s">
        <v>129</v>
      </c>
      <c r="N2739">
        <v>879</v>
      </c>
      <c r="O2739">
        <v>34</v>
      </c>
      <c r="P2739">
        <v>25</v>
      </c>
      <c r="Q2739">
        <v>8</v>
      </c>
      <c r="R2739">
        <v>4</v>
      </c>
      <c r="S2739" s="1" t="s">
        <v>1355</v>
      </c>
      <c r="T2739" s="2">
        <v>0.5625</v>
      </c>
      <c r="U2739">
        <v>2</v>
      </c>
      <c r="W2739" s="1" t="s">
        <v>102</v>
      </c>
      <c r="X2739">
        <v>1</v>
      </c>
      <c r="Y2739" s="1" t="s">
        <v>102</v>
      </c>
      <c r="Z2739" s="1" t="s">
        <v>102</v>
      </c>
      <c r="AA2739">
        <v>4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2</v>
      </c>
      <c r="AH2739">
        <v>1</v>
      </c>
      <c r="AI2739">
        <v>4</v>
      </c>
      <c r="AJ2739">
        <v>3</v>
      </c>
      <c r="AK2739">
        <v>3</v>
      </c>
      <c r="AL2739">
        <v>4</v>
      </c>
      <c r="AM2739">
        <v>4</v>
      </c>
      <c r="AN2739">
        <v>4</v>
      </c>
      <c r="AO2739">
        <v>4</v>
      </c>
      <c r="AP2739">
        <v>4</v>
      </c>
      <c r="AQ2739">
        <v>4</v>
      </c>
      <c r="AR2739">
        <v>3</v>
      </c>
      <c r="AS2739">
        <v>3</v>
      </c>
      <c r="AT2739">
        <v>3</v>
      </c>
      <c r="AU2739">
        <v>4</v>
      </c>
      <c r="AV2739">
        <v>4</v>
      </c>
      <c r="AW2739" s="1" t="s">
        <v>103</v>
      </c>
      <c r="AX2739">
        <v>0</v>
      </c>
      <c r="BA2739" s="1" t="s">
        <v>102</v>
      </c>
      <c r="BB2739" s="1" t="s">
        <v>102</v>
      </c>
      <c r="BC2739">
        <v>5</v>
      </c>
      <c r="BD2739">
        <v>5</v>
      </c>
      <c r="BE2739">
        <v>5</v>
      </c>
      <c r="BF2739">
        <v>5</v>
      </c>
      <c r="BG2739">
        <v>5</v>
      </c>
      <c r="BH2739">
        <v>5</v>
      </c>
      <c r="BI2739">
        <v>0</v>
      </c>
      <c r="BJ2739" s="1" t="s">
        <v>102</v>
      </c>
      <c r="BK2739" s="1" t="s">
        <v>102</v>
      </c>
      <c r="BL2739">
        <v>4</v>
      </c>
      <c r="BM2739">
        <v>0</v>
      </c>
      <c r="BP2739">
        <v>3</v>
      </c>
      <c r="BT2739" s="1" t="s">
        <v>102</v>
      </c>
      <c r="BU2739">
        <v>0</v>
      </c>
      <c r="BV2739">
        <v>4</v>
      </c>
      <c r="BW2739">
        <v>2</v>
      </c>
      <c r="BX2739">
        <v>3</v>
      </c>
      <c r="BY2739">
        <v>2</v>
      </c>
      <c r="CB2739" s="1" t="s">
        <v>102</v>
      </c>
      <c r="CC2739">
        <v>8</v>
      </c>
      <c r="CD2739">
        <v>3</v>
      </c>
      <c r="CF2739" s="1" t="s">
        <v>102</v>
      </c>
      <c r="CG2739">
        <v>99</v>
      </c>
      <c r="CH2739">
        <v>3</v>
      </c>
      <c r="CI2739">
        <v>2</v>
      </c>
      <c r="CJ2739">
        <v>4</v>
      </c>
      <c r="CK2739">
        <v>1</v>
      </c>
      <c r="CL2739">
        <v>2</v>
      </c>
      <c r="CM2739">
        <v>2</v>
      </c>
      <c r="CN2739">
        <v>3</v>
      </c>
      <c r="CO2739">
        <v>0.72311562500000004</v>
      </c>
      <c r="CP2739" s="1" t="s">
        <v>102</v>
      </c>
      <c r="CQ2739">
        <v>320</v>
      </c>
      <c r="CR2739" s="1" t="s">
        <v>102</v>
      </c>
      <c r="CS2739" s="1" t="s">
        <v>102</v>
      </c>
    </row>
    <row r="2740" spans="1:97" x14ac:dyDescent="0.3">
      <c r="A2740">
        <v>2776</v>
      </c>
      <c r="B2740">
        <v>2998</v>
      </c>
      <c r="C2740">
        <v>114</v>
      </c>
      <c r="D2740">
        <v>6</v>
      </c>
      <c r="E2740" s="1" t="s">
        <v>97</v>
      </c>
      <c r="F2740">
        <v>27</v>
      </c>
      <c r="G2740" s="1" t="s">
        <v>164</v>
      </c>
      <c r="H2740">
        <v>1</v>
      </c>
      <c r="I2740">
        <v>1</v>
      </c>
      <c r="J2740">
        <v>1</v>
      </c>
      <c r="K2740">
        <v>2</v>
      </c>
      <c r="L2740" s="1" t="s">
        <v>165</v>
      </c>
      <c r="M2740" s="1" t="s">
        <v>297</v>
      </c>
      <c r="N2740">
        <v>3419</v>
      </c>
      <c r="O2740">
        <v>25</v>
      </c>
      <c r="P2740">
        <v>16</v>
      </c>
      <c r="Q2740">
        <v>1</v>
      </c>
      <c r="R2740">
        <v>4</v>
      </c>
      <c r="S2740" s="1" t="s">
        <v>114</v>
      </c>
      <c r="T2740" s="2">
        <v>0.44791666666666674</v>
      </c>
      <c r="U2740">
        <v>2</v>
      </c>
      <c r="W2740" s="1" t="s">
        <v>102</v>
      </c>
      <c r="X2740">
        <v>2</v>
      </c>
      <c r="Y2740" s="1" t="s">
        <v>102</v>
      </c>
      <c r="Z2740" s="1" t="s">
        <v>102</v>
      </c>
      <c r="AB2740">
        <v>1</v>
      </c>
      <c r="AC2740">
        <v>1</v>
      </c>
      <c r="AD2740">
        <v>2</v>
      </c>
      <c r="AE2740">
        <v>2</v>
      </c>
      <c r="AF2740">
        <v>1</v>
      </c>
      <c r="AG2740">
        <v>2</v>
      </c>
      <c r="AH2740">
        <v>1</v>
      </c>
      <c r="AI2740">
        <v>3</v>
      </c>
      <c r="AJ2740">
        <v>3</v>
      </c>
      <c r="AK2740">
        <v>3</v>
      </c>
      <c r="AL2740">
        <v>2</v>
      </c>
      <c r="AM2740">
        <v>3</v>
      </c>
      <c r="AN2740">
        <v>3</v>
      </c>
      <c r="AO2740">
        <v>6</v>
      </c>
      <c r="AP2740">
        <v>6</v>
      </c>
      <c r="AQ2740">
        <v>6</v>
      </c>
      <c r="AR2740">
        <v>3</v>
      </c>
      <c r="AS2740">
        <v>6</v>
      </c>
      <c r="AT2740">
        <v>6</v>
      </c>
      <c r="AU2740">
        <v>6</v>
      </c>
      <c r="AV2740">
        <v>6</v>
      </c>
      <c r="AW2740" s="1" t="s">
        <v>159</v>
      </c>
      <c r="AX2740">
        <v>501</v>
      </c>
      <c r="AY2740">
        <v>502</v>
      </c>
      <c r="BA2740" s="1" t="s">
        <v>102</v>
      </c>
      <c r="BB2740" s="1" t="s">
        <v>102</v>
      </c>
      <c r="BC2740">
        <v>1</v>
      </c>
      <c r="BD2740">
        <v>6</v>
      </c>
      <c r="BE2740">
        <v>6</v>
      </c>
      <c r="BF2740">
        <v>6</v>
      </c>
      <c r="BG2740">
        <v>4</v>
      </c>
      <c r="BH2740">
        <v>2</v>
      </c>
      <c r="BI2740">
        <v>0</v>
      </c>
      <c r="BJ2740" s="1" t="s">
        <v>102</v>
      </c>
      <c r="BK2740" s="1" t="s">
        <v>102</v>
      </c>
      <c r="BL2740">
        <v>3</v>
      </c>
      <c r="BM2740">
        <v>0</v>
      </c>
      <c r="BP2740">
        <v>1</v>
      </c>
      <c r="BQ2740">
        <v>5</v>
      </c>
      <c r="BR2740">
        <v>0</v>
      </c>
      <c r="BT2740" s="1" t="s">
        <v>102</v>
      </c>
      <c r="BU2740">
        <v>5</v>
      </c>
      <c r="BV2740">
        <v>4</v>
      </c>
      <c r="BW2740">
        <v>4</v>
      </c>
      <c r="BX2740">
        <v>4</v>
      </c>
      <c r="BY2740">
        <v>1</v>
      </c>
      <c r="BZ2740">
        <v>44</v>
      </c>
      <c r="CB2740" s="1" t="s">
        <v>102</v>
      </c>
      <c r="CC2740">
        <v>3</v>
      </c>
      <c r="CD2740">
        <v>3</v>
      </c>
      <c r="CF2740" s="1" t="s">
        <v>111</v>
      </c>
      <c r="CG2740">
        <v>11</v>
      </c>
      <c r="CH2740">
        <v>3</v>
      </c>
      <c r="CI2740">
        <v>2</v>
      </c>
      <c r="CJ2740">
        <v>3</v>
      </c>
      <c r="CK2740">
        <v>2</v>
      </c>
      <c r="CL2740">
        <v>2</v>
      </c>
      <c r="CM2740">
        <v>2</v>
      </c>
      <c r="CN2740">
        <v>1</v>
      </c>
      <c r="CO2740">
        <v>1.1156485207</v>
      </c>
      <c r="CP2740" s="1" t="s">
        <v>102</v>
      </c>
      <c r="CQ2740">
        <v>135</v>
      </c>
      <c r="CR2740" s="1" t="s">
        <v>796</v>
      </c>
      <c r="CS2740" s="1" t="s">
        <v>171</v>
      </c>
    </row>
    <row r="2741" spans="1:97" hidden="1" x14ac:dyDescent="0.3">
      <c r="A2741">
        <v>2777</v>
      </c>
      <c r="B2741">
        <v>1020</v>
      </c>
      <c r="C2741">
        <v>123</v>
      </c>
      <c r="D2741">
        <v>6</v>
      </c>
      <c r="E2741" s="1" t="s">
        <v>97</v>
      </c>
      <c r="F2741">
        <v>5</v>
      </c>
      <c r="G2741" s="1" t="s">
        <v>240</v>
      </c>
      <c r="H2741">
        <v>2</v>
      </c>
      <c r="I2741">
        <v>3</v>
      </c>
      <c r="J2741">
        <v>1</v>
      </c>
      <c r="K2741">
        <v>2</v>
      </c>
      <c r="L2741" s="1" t="s">
        <v>1270</v>
      </c>
      <c r="M2741" s="1" t="s">
        <v>129</v>
      </c>
      <c r="N2741">
        <v>879</v>
      </c>
      <c r="O2741">
        <v>34</v>
      </c>
      <c r="P2741">
        <v>25</v>
      </c>
      <c r="Q2741">
        <v>8</v>
      </c>
      <c r="R2741">
        <v>4</v>
      </c>
      <c r="S2741" s="1" t="s">
        <v>437</v>
      </c>
      <c r="T2741" s="2">
        <v>0.5625</v>
      </c>
      <c r="U2741">
        <v>2</v>
      </c>
      <c r="W2741" s="1" t="s">
        <v>102</v>
      </c>
      <c r="X2741">
        <v>5</v>
      </c>
      <c r="Y2741" s="1" t="s">
        <v>102</v>
      </c>
      <c r="Z2741" s="1" t="s">
        <v>102</v>
      </c>
      <c r="AB2741">
        <v>1</v>
      </c>
      <c r="AC2741">
        <v>1</v>
      </c>
      <c r="AD2741">
        <v>1</v>
      </c>
      <c r="AE2741">
        <v>1</v>
      </c>
      <c r="AF2741">
        <v>2</v>
      </c>
      <c r="AG2741">
        <v>1</v>
      </c>
      <c r="AH2741">
        <v>1</v>
      </c>
      <c r="AI2741">
        <v>4</v>
      </c>
      <c r="AJ2741">
        <v>2</v>
      </c>
      <c r="AK2741">
        <v>3</v>
      </c>
      <c r="AL2741">
        <v>4</v>
      </c>
      <c r="AM2741">
        <v>5</v>
      </c>
      <c r="AN2741">
        <v>5</v>
      </c>
      <c r="AO2741">
        <v>5</v>
      </c>
      <c r="AP2741">
        <v>5</v>
      </c>
      <c r="AQ2741">
        <v>3</v>
      </c>
      <c r="AR2741">
        <v>5</v>
      </c>
      <c r="AS2741">
        <v>6</v>
      </c>
      <c r="AT2741">
        <v>6</v>
      </c>
      <c r="AU2741">
        <v>6</v>
      </c>
      <c r="AV2741">
        <v>6</v>
      </c>
      <c r="AW2741" s="1" t="s">
        <v>110</v>
      </c>
      <c r="AX2741">
        <v>102</v>
      </c>
      <c r="AY2741">
        <v>151</v>
      </c>
      <c r="BA2741" s="1" t="s">
        <v>102</v>
      </c>
      <c r="BB2741" s="1" t="s">
        <v>102</v>
      </c>
      <c r="BC2741">
        <v>5</v>
      </c>
      <c r="BD2741">
        <v>4</v>
      </c>
      <c r="BE2741">
        <v>4</v>
      </c>
      <c r="BF2741">
        <v>5</v>
      </c>
      <c r="BG2741">
        <v>3</v>
      </c>
      <c r="BH2741">
        <v>4</v>
      </c>
      <c r="BI2741">
        <v>0</v>
      </c>
      <c r="BJ2741" s="1" t="s">
        <v>102</v>
      </c>
      <c r="BK2741" s="1" t="s">
        <v>102</v>
      </c>
      <c r="BL2741">
        <v>4</v>
      </c>
      <c r="BM2741">
        <v>0</v>
      </c>
      <c r="BP2741">
        <v>2</v>
      </c>
      <c r="BT2741" s="1" t="s">
        <v>102</v>
      </c>
      <c r="BU2741">
        <v>1</v>
      </c>
      <c r="BV2741">
        <v>4</v>
      </c>
      <c r="BW2741">
        <v>5</v>
      </c>
      <c r="BX2741">
        <v>4</v>
      </c>
      <c r="BY2741">
        <v>2</v>
      </c>
      <c r="CB2741" s="1" t="s">
        <v>102</v>
      </c>
      <c r="CC2741">
        <v>5</v>
      </c>
      <c r="CD2741">
        <v>1</v>
      </c>
      <c r="CE2741">
        <v>94618</v>
      </c>
      <c r="CF2741" s="1" t="s">
        <v>111</v>
      </c>
      <c r="CG2741">
        <v>3</v>
      </c>
      <c r="CH2741">
        <v>2</v>
      </c>
      <c r="CI2741">
        <v>2</v>
      </c>
      <c r="CJ2741">
        <v>0</v>
      </c>
      <c r="CK2741">
        <v>1</v>
      </c>
      <c r="CL2741">
        <v>2</v>
      </c>
      <c r="CM2741">
        <v>2</v>
      </c>
      <c r="CN2741">
        <v>3</v>
      </c>
      <c r="CO2741">
        <v>0.72311562500000004</v>
      </c>
      <c r="CP2741" s="1" t="s">
        <v>102</v>
      </c>
      <c r="CQ2741">
        <v>60</v>
      </c>
      <c r="CR2741" s="1" t="s">
        <v>197</v>
      </c>
      <c r="CS2741" s="1" t="s">
        <v>113</v>
      </c>
    </row>
    <row r="2742" spans="1:97" hidden="1" x14ac:dyDescent="0.3">
      <c r="A2742">
        <v>2778</v>
      </c>
      <c r="B2742">
        <v>1021</v>
      </c>
      <c r="C2742">
        <v>123</v>
      </c>
      <c r="D2742">
        <v>6</v>
      </c>
      <c r="E2742" s="1" t="s">
        <v>97</v>
      </c>
      <c r="F2742">
        <v>5</v>
      </c>
      <c r="G2742" s="1" t="s">
        <v>240</v>
      </c>
      <c r="H2742">
        <v>2</v>
      </c>
      <c r="I2742">
        <v>3</v>
      </c>
      <c r="J2742">
        <v>1</v>
      </c>
      <c r="K2742">
        <v>2</v>
      </c>
      <c r="L2742" s="1" t="s">
        <v>1270</v>
      </c>
      <c r="M2742" s="1" t="s">
        <v>129</v>
      </c>
      <c r="N2742">
        <v>879</v>
      </c>
      <c r="O2742">
        <v>34</v>
      </c>
      <c r="P2742">
        <v>25</v>
      </c>
      <c r="Q2742">
        <v>8</v>
      </c>
      <c r="R2742">
        <v>4</v>
      </c>
      <c r="S2742" s="1" t="s">
        <v>156</v>
      </c>
      <c r="T2742" s="2">
        <v>0.5625</v>
      </c>
      <c r="U2742">
        <v>3</v>
      </c>
      <c r="W2742" s="1" t="s">
        <v>102</v>
      </c>
      <c r="X2742">
        <v>2</v>
      </c>
      <c r="Y2742" s="1" t="s">
        <v>102</v>
      </c>
      <c r="Z2742" s="1" t="s">
        <v>102</v>
      </c>
      <c r="AB2742">
        <v>1</v>
      </c>
      <c r="AC2742">
        <v>1</v>
      </c>
      <c r="AD2742">
        <v>1</v>
      </c>
      <c r="AE2742">
        <v>1</v>
      </c>
      <c r="AF2742">
        <v>3</v>
      </c>
      <c r="AG2742">
        <v>1</v>
      </c>
      <c r="AH2742">
        <v>3</v>
      </c>
      <c r="AI2742">
        <v>6</v>
      </c>
      <c r="AJ2742">
        <v>3</v>
      </c>
      <c r="AK2742">
        <v>4</v>
      </c>
      <c r="AL2742">
        <v>4</v>
      </c>
      <c r="AM2742">
        <v>4</v>
      </c>
      <c r="AN2742">
        <v>4</v>
      </c>
      <c r="AO2742">
        <v>6</v>
      </c>
      <c r="AP2742">
        <v>6</v>
      </c>
      <c r="AQ2742">
        <v>5</v>
      </c>
      <c r="AR2742">
        <v>4</v>
      </c>
      <c r="AS2742">
        <v>6</v>
      </c>
      <c r="AT2742">
        <v>6</v>
      </c>
      <c r="AU2742">
        <v>6</v>
      </c>
      <c r="AV2742">
        <v>6</v>
      </c>
      <c r="AW2742" s="1" t="s">
        <v>103</v>
      </c>
      <c r="AX2742">
        <v>0</v>
      </c>
      <c r="BA2742" s="1" t="s">
        <v>102</v>
      </c>
      <c r="BB2742" s="1" t="s">
        <v>102</v>
      </c>
      <c r="BC2742">
        <v>4</v>
      </c>
      <c r="BD2742">
        <v>6</v>
      </c>
      <c r="BE2742">
        <v>6</v>
      </c>
      <c r="BF2742">
        <v>4</v>
      </c>
      <c r="BG2742">
        <v>4</v>
      </c>
      <c r="BH2742">
        <v>4</v>
      </c>
      <c r="BI2742">
        <v>0</v>
      </c>
      <c r="BJ2742" s="1" t="s">
        <v>102</v>
      </c>
      <c r="BK2742" s="1" t="s">
        <v>102</v>
      </c>
      <c r="BL2742">
        <v>5</v>
      </c>
      <c r="BM2742">
        <v>0</v>
      </c>
      <c r="BP2742">
        <v>1</v>
      </c>
      <c r="BQ2742">
        <v>5</v>
      </c>
      <c r="BR2742">
        <v>0</v>
      </c>
      <c r="BT2742" s="1" t="s">
        <v>102</v>
      </c>
      <c r="BU2742">
        <v>7</v>
      </c>
      <c r="BV2742">
        <v>5</v>
      </c>
      <c r="BW2742">
        <v>5</v>
      </c>
      <c r="BX2742">
        <v>5</v>
      </c>
      <c r="BY2742">
        <v>2</v>
      </c>
      <c r="CB2742" s="1" t="s">
        <v>102</v>
      </c>
      <c r="CC2742">
        <v>10</v>
      </c>
      <c r="CD2742">
        <v>1</v>
      </c>
      <c r="CF2742" s="1" t="s">
        <v>102</v>
      </c>
      <c r="CG2742">
        <v>90</v>
      </c>
      <c r="CH2742">
        <v>3</v>
      </c>
      <c r="CI2742">
        <v>1</v>
      </c>
      <c r="CJ2742">
        <v>4</v>
      </c>
      <c r="CK2742">
        <v>1</v>
      </c>
      <c r="CL2742">
        <v>1</v>
      </c>
      <c r="CM2742">
        <v>2</v>
      </c>
      <c r="CN2742">
        <v>3</v>
      </c>
      <c r="CO2742">
        <v>0.72311562500000004</v>
      </c>
      <c r="CP2742" s="1" t="s">
        <v>102</v>
      </c>
      <c r="CQ2742">
        <v>150</v>
      </c>
      <c r="CR2742" s="1" t="s">
        <v>102</v>
      </c>
      <c r="CS2742" s="1" t="s">
        <v>102</v>
      </c>
    </row>
    <row r="2743" spans="1:97" hidden="1" x14ac:dyDescent="0.3">
      <c r="A2743">
        <v>2779</v>
      </c>
      <c r="B2743">
        <v>1048</v>
      </c>
      <c r="C2743">
        <v>122</v>
      </c>
      <c r="D2743">
        <v>6</v>
      </c>
      <c r="E2743" s="1" t="s">
        <v>97</v>
      </c>
      <c r="F2743">
        <v>4</v>
      </c>
      <c r="G2743" s="1" t="s">
        <v>240</v>
      </c>
      <c r="H2743">
        <v>2</v>
      </c>
      <c r="I2743">
        <v>3</v>
      </c>
      <c r="J2743">
        <v>1</v>
      </c>
      <c r="K2743">
        <v>2</v>
      </c>
      <c r="L2743" s="1" t="s">
        <v>484</v>
      </c>
      <c r="M2743" s="1" t="s">
        <v>889</v>
      </c>
      <c r="N2743">
        <v>768</v>
      </c>
      <c r="O2743">
        <v>13</v>
      </c>
      <c r="P2743">
        <v>82</v>
      </c>
      <c r="Q2743">
        <v>8</v>
      </c>
      <c r="R2743">
        <v>3</v>
      </c>
      <c r="S2743" s="1" t="s">
        <v>183</v>
      </c>
      <c r="T2743" s="2">
        <v>0.48263888888888884</v>
      </c>
      <c r="U2743">
        <v>2</v>
      </c>
      <c r="W2743" s="1" t="s">
        <v>102</v>
      </c>
      <c r="X2743">
        <v>1</v>
      </c>
      <c r="Y2743" s="1" t="s">
        <v>102</v>
      </c>
      <c r="Z2743" s="1" t="s">
        <v>102</v>
      </c>
      <c r="AA2743">
        <v>4</v>
      </c>
      <c r="AB2743">
        <v>1</v>
      </c>
      <c r="AC2743">
        <v>2</v>
      </c>
      <c r="AD2743">
        <v>1</v>
      </c>
      <c r="AE2743">
        <v>1</v>
      </c>
      <c r="AF2743">
        <v>2</v>
      </c>
      <c r="AG2743">
        <v>1</v>
      </c>
      <c r="AH2743">
        <v>2</v>
      </c>
      <c r="AI2743">
        <v>5</v>
      </c>
      <c r="AJ2743">
        <v>3</v>
      </c>
      <c r="AK2743">
        <v>4</v>
      </c>
      <c r="AL2743">
        <v>5</v>
      </c>
      <c r="AM2743">
        <v>5</v>
      </c>
      <c r="AN2743">
        <v>5</v>
      </c>
      <c r="AO2743">
        <v>5</v>
      </c>
      <c r="AP2743">
        <v>5</v>
      </c>
      <c r="AQ2743">
        <v>4</v>
      </c>
      <c r="AR2743">
        <v>5</v>
      </c>
      <c r="AS2743">
        <v>5</v>
      </c>
      <c r="AT2743">
        <v>5</v>
      </c>
      <c r="AU2743">
        <v>5</v>
      </c>
      <c r="AV2743">
        <v>5</v>
      </c>
      <c r="AW2743" s="1" t="s">
        <v>103</v>
      </c>
      <c r="AX2743">
        <v>102</v>
      </c>
      <c r="BA2743" s="1" t="s">
        <v>102</v>
      </c>
      <c r="BB2743" s="1" t="s">
        <v>102</v>
      </c>
      <c r="BC2743">
        <v>5</v>
      </c>
      <c r="BD2743">
        <v>6</v>
      </c>
      <c r="BE2743">
        <v>6</v>
      </c>
      <c r="BF2743">
        <v>5</v>
      </c>
      <c r="BG2743">
        <v>5</v>
      </c>
      <c r="BH2743">
        <v>5</v>
      </c>
      <c r="BI2743">
        <v>0</v>
      </c>
      <c r="BJ2743" s="1" t="s">
        <v>102</v>
      </c>
      <c r="BK2743" s="1" t="s">
        <v>102</v>
      </c>
      <c r="BL2743">
        <v>4</v>
      </c>
      <c r="BM2743">
        <v>0</v>
      </c>
      <c r="BP2743">
        <v>3</v>
      </c>
      <c r="BT2743" s="1" t="s">
        <v>102</v>
      </c>
      <c r="BU2743">
        <v>6</v>
      </c>
      <c r="BV2743">
        <v>5</v>
      </c>
      <c r="BW2743">
        <v>5</v>
      </c>
      <c r="BX2743">
        <v>5</v>
      </c>
      <c r="BY2743">
        <v>2</v>
      </c>
      <c r="CB2743" s="1" t="s">
        <v>102</v>
      </c>
      <c r="CC2743">
        <v>8</v>
      </c>
      <c r="CD2743">
        <v>1</v>
      </c>
      <c r="CF2743" s="1" t="s">
        <v>111</v>
      </c>
      <c r="CG2743">
        <v>2</v>
      </c>
      <c r="CH2743">
        <v>2</v>
      </c>
      <c r="CI2743">
        <v>2</v>
      </c>
      <c r="CJ2743">
        <v>0</v>
      </c>
      <c r="CK2743">
        <v>3</v>
      </c>
      <c r="CL2743">
        <v>2</v>
      </c>
      <c r="CM2743">
        <v>2</v>
      </c>
      <c r="CN2743">
        <v>3</v>
      </c>
      <c r="CO2743">
        <v>0.72311562500000004</v>
      </c>
      <c r="CP2743" s="1" t="s">
        <v>102</v>
      </c>
      <c r="CQ2743">
        <v>110</v>
      </c>
      <c r="CR2743" s="1" t="s">
        <v>191</v>
      </c>
      <c r="CS2743" s="1" t="s">
        <v>113</v>
      </c>
    </row>
    <row r="2744" spans="1:97" hidden="1" x14ac:dyDescent="0.3">
      <c r="A2744">
        <v>2780</v>
      </c>
      <c r="B2744">
        <v>1022</v>
      </c>
      <c r="C2744">
        <v>123</v>
      </c>
      <c r="D2744">
        <v>6</v>
      </c>
      <c r="E2744" s="1" t="s">
        <v>97</v>
      </c>
      <c r="F2744">
        <v>5</v>
      </c>
      <c r="G2744" s="1" t="s">
        <v>240</v>
      </c>
      <c r="H2744">
        <v>2</v>
      </c>
      <c r="I2744">
        <v>3</v>
      </c>
      <c r="J2744">
        <v>1</v>
      </c>
      <c r="K2744">
        <v>2</v>
      </c>
      <c r="L2744" s="1" t="s">
        <v>1270</v>
      </c>
      <c r="M2744" s="1" t="s">
        <v>129</v>
      </c>
      <c r="N2744">
        <v>879</v>
      </c>
      <c r="O2744">
        <v>34</v>
      </c>
      <c r="P2744">
        <v>25</v>
      </c>
      <c r="Q2744">
        <v>8</v>
      </c>
      <c r="R2744">
        <v>4</v>
      </c>
      <c r="S2744" s="1" t="s">
        <v>169</v>
      </c>
      <c r="T2744" s="2">
        <v>0.5625</v>
      </c>
      <c r="U2744">
        <v>4</v>
      </c>
      <c r="W2744" s="1" t="s">
        <v>102</v>
      </c>
      <c r="X2744">
        <v>2</v>
      </c>
      <c r="Y2744" s="1" t="s">
        <v>102</v>
      </c>
      <c r="Z2744" s="1" t="s">
        <v>102</v>
      </c>
      <c r="AB2744">
        <v>1</v>
      </c>
      <c r="AC2744">
        <v>1</v>
      </c>
      <c r="AD2744">
        <v>2</v>
      </c>
      <c r="AE2744">
        <v>1</v>
      </c>
      <c r="AF2744">
        <v>3</v>
      </c>
      <c r="AG2744">
        <v>1</v>
      </c>
      <c r="AH2744">
        <v>2</v>
      </c>
      <c r="AI2744">
        <v>3</v>
      </c>
      <c r="AJ2744">
        <v>2</v>
      </c>
      <c r="AK2744">
        <v>4</v>
      </c>
      <c r="AL2744">
        <v>4</v>
      </c>
      <c r="AM2744">
        <v>5</v>
      </c>
      <c r="AN2744">
        <v>4</v>
      </c>
      <c r="AO2744">
        <v>4</v>
      </c>
      <c r="AP2744">
        <v>4</v>
      </c>
      <c r="AQ2744">
        <v>3</v>
      </c>
      <c r="AR2744">
        <v>6</v>
      </c>
      <c r="AS2744">
        <v>6</v>
      </c>
      <c r="AT2744">
        <v>6</v>
      </c>
      <c r="AU2744">
        <v>6</v>
      </c>
      <c r="AV2744">
        <v>6</v>
      </c>
      <c r="AW2744" s="1" t="s">
        <v>110</v>
      </c>
      <c r="AX2744">
        <v>0</v>
      </c>
      <c r="BA2744" s="1" t="s">
        <v>102</v>
      </c>
      <c r="BB2744" s="1" t="s">
        <v>102</v>
      </c>
      <c r="BC2744">
        <v>4</v>
      </c>
      <c r="BD2744">
        <v>6</v>
      </c>
      <c r="BE2744">
        <v>6</v>
      </c>
      <c r="BF2744">
        <v>2</v>
      </c>
      <c r="BG2744">
        <v>3</v>
      </c>
      <c r="BH2744">
        <v>3</v>
      </c>
      <c r="BI2744">
        <v>0</v>
      </c>
      <c r="BJ2744" s="1" t="s">
        <v>102</v>
      </c>
      <c r="BK2744" s="1" t="s">
        <v>102</v>
      </c>
      <c r="BL2744">
        <v>4</v>
      </c>
      <c r="BM2744">
        <v>0</v>
      </c>
      <c r="BP2744">
        <v>3</v>
      </c>
      <c r="BT2744" s="1" t="s">
        <v>102</v>
      </c>
      <c r="BU2744">
        <v>5</v>
      </c>
      <c r="BV2744">
        <v>4</v>
      </c>
      <c r="BW2744">
        <v>4</v>
      </c>
      <c r="BX2744">
        <v>5</v>
      </c>
      <c r="BY2744">
        <v>2</v>
      </c>
      <c r="CB2744" s="1" t="s">
        <v>102</v>
      </c>
      <c r="CC2744">
        <v>6</v>
      </c>
      <c r="CD2744">
        <v>1</v>
      </c>
      <c r="CE2744">
        <v>94618</v>
      </c>
      <c r="CF2744" s="1" t="s">
        <v>111</v>
      </c>
      <c r="CG2744">
        <v>3</v>
      </c>
      <c r="CH2744">
        <v>3</v>
      </c>
      <c r="CI2744">
        <v>2</v>
      </c>
      <c r="CJ2744">
        <v>0</v>
      </c>
      <c r="CK2744">
        <v>3</v>
      </c>
      <c r="CL2744">
        <v>2</v>
      </c>
      <c r="CM2744">
        <v>2</v>
      </c>
      <c r="CN2744">
        <v>3</v>
      </c>
      <c r="CO2744">
        <v>0.72311562500000004</v>
      </c>
      <c r="CP2744" s="1" t="s">
        <v>102</v>
      </c>
      <c r="CQ2744">
        <v>180</v>
      </c>
      <c r="CR2744" s="1" t="s">
        <v>197</v>
      </c>
      <c r="CS2744" s="1" t="s">
        <v>113</v>
      </c>
    </row>
    <row r="2745" spans="1:97" hidden="1" x14ac:dyDescent="0.3">
      <c r="A2745">
        <v>2781</v>
      </c>
      <c r="B2745">
        <v>2999</v>
      </c>
      <c r="C2745">
        <v>114</v>
      </c>
      <c r="D2745">
        <v>6</v>
      </c>
      <c r="E2745" s="1" t="s">
        <v>97</v>
      </c>
      <c r="F2745">
        <v>27</v>
      </c>
      <c r="G2745" s="1" t="s">
        <v>164</v>
      </c>
      <c r="H2745">
        <v>1</v>
      </c>
      <c r="I2745">
        <v>1</v>
      </c>
      <c r="J2745">
        <v>1</v>
      </c>
      <c r="K2745">
        <v>2</v>
      </c>
      <c r="L2745" s="1" t="s">
        <v>165</v>
      </c>
      <c r="M2745" s="1" t="s">
        <v>297</v>
      </c>
      <c r="N2745">
        <v>3419</v>
      </c>
      <c r="O2745">
        <v>25</v>
      </c>
      <c r="P2745">
        <v>16</v>
      </c>
      <c r="Q2745">
        <v>1</v>
      </c>
      <c r="R2745">
        <v>4</v>
      </c>
      <c r="S2745" s="1" t="s">
        <v>313</v>
      </c>
      <c r="T2745" s="2">
        <v>0.44791666666666674</v>
      </c>
      <c r="U2745">
        <v>2</v>
      </c>
      <c r="W2745" s="1" t="s">
        <v>102</v>
      </c>
      <c r="X2745">
        <v>8</v>
      </c>
      <c r="Y2745" s="1" t="s">
        <v>102</v>
      </c>
      <c r="Z2745" s="1" t="s">
        <v>102</v>
      </c>
      <c r="AB2745">
        <v>1</v>
      </c>
      <c r="AC2745">
        <v>1</v>
      </c>
      <c r="AD2745">
        <v>2</v>
      </c>
      <c r="AE2745">
        <v>1</v>
      </c>
      <c r="AF2745">
        <v>2</v>
      </c>
      <c r="AG2745">
        <v>1</v>
      </c>
      <c r="AH2745">
        <v>1</v>
      </c>
      <c r="AI2745">
        <v>3</v>
      </c>
      <c r="AJ2745">
        <v>3</v>
      </c>
      <c r="AK2745">
        <v>3</v>
      </c>
      <c r="AL2745">
        <v>4</v>
      </c>
      <c r="AM2745">
        <v>4</v>
      </c>
      <c r="AN2745">
        <v>4</v>
      </c>
      <c r="AO2745">
        <v>4</v>
      </c>
      <c r="AP2745">
        <v>4</v>
      </c>
      <c r="AQ2745">
        <v>4</v>
      </c>
      <c r="AR2745">
        <v>5</v>
      </c>
      <c r="AS2745">
        <v>5</v>
      </c>
      <c r="AT2745">
        <v>5</v>
      </c>
      <c r="AU2745">
        <v>5</v>
      </c>
      <c r="AV2745">
        <v>5</v>
      </c>
      <c r="AW2745" s="1" t="s">
        <v>103</v>
      </c>
      <c r="AX2745">
        <v>0</v>
      </c>
      <c r="BA2745" s="1" t="s">
        <v>102</v>
      </c>
      <c r="BB2745" s="1" t="s">
        <v>102</v>
      </c>
      <c r="BC2745">
        <v>5</v>
      </c>
      <c r="BD2745">
        <v>5</v>
      </c>
      <c r="BE2745">
        <v>5</v>
      </c>
      <c r="BF2745">
        <v>5</v>
      </c>
      <c r="BG2745">
        <v>5</v>
      </c>
      <c r="BH2745">
        <v>5</v>
      </c>
      <c r="BI2745">
        <v>0</v>
      </c>
      <c r="BJ2745" s="1" t="s">
        <v>102</v>
      </c>
      <c r="BK2745" s="1" t="s">
        <v>102</v>
      </c>
      <c r="BL2745">
        <v>5</v>
      </c>
      <c r="BM2745">
        <v>0</v>
      </c>
      <c r="BP2745">
        <v>1</v>
      </c>
      <c r="BQ2745">
        <v>5</v>
      </c>
      <c r="BR2745">
        <v>0</v>
      </c>
      <c r="BT2745" s="1" t="s">
        <v>102</v>
      </c>
      <c r="BU2745">
        <v>5</v>
      </c>
      <c r="BV2745">
        <v>0</v>
      </c>
      <c r="BW2745">
        <v>5</v>
      </c>
      <c r="BX2745">
        <v>5</v>
      </c>
      <c r="BY2745">
        <v>2</v>
      </c>
      <c r="CB2745" s="1" t="s">
        <v>102</v>
      </c>
      <c r="CC2745">
        <v>10</v>
      </c>
      <c r="CD2745">
        <v>3</v>
      </c>
      <c r="CE2745">
        <v>12159</v>
      </c>
      <c r="CF2745" s="1" t="s">
        <v>111</v>
      </c>
      <c r="CG2745">
        <v>12</v>
      </c>
      <c r="CH2745">
        <v>6</v>
      </c>
      <c r="CI2745">
        <v>2</v>
      </c>
      <c r="CJ2745">
        <v>4</v>
      </c>
      <c r="CK2745">
        <v>1</v>
      </c>
      <c r="CL2745">
        <v>2</v>
      </c>
      <c r="CM2745">
        <v>2</v>
      </c>
      <c r="CN2745">
        <v>1</v>
      </c>
      <c r="CO2745">
        <v>1.1156485207</v>
      </c>
      <c r="CP2745" s="1" t="s">
        <v>102</v>
      </c>
      <c r="CQ2745">
        <v>125</v>
      </c>
      <c r="CR2745" s="1" t="s">
        <v>885</v>
      </c>
      <c r="CS2745" s="1" t="s">
        <v>425</v>
      </c>
    </row>
    <row r="2746" spans="1:97" hidden="1" x14ac:dyDescent="0.3">
      <c r="A2746">
        <v>2782</v>
      </c>
      <c r="B2746">
        <v>1023</v>
      </c>
      <c r="C2746">
        <v>123</v>
      </c>
      <c r="D2746">
        <v>6</v>
      </c>
      <c r="E2746" s="1" t="s">
        <v>97</v>
      </c>
      <c r="F2746">
        <v>5</v>
      </c>
      <c r="G2746" s="1" t="s">
        <v>240</v>
      </c>
      <c r="H2746">
        <v>2</v>
      </c>
      <c r="I2746">
        <v>3</v>
      </c>
      <c r="J2746">
        <v>1</v>
      </c>
      <c r="K2746">
        <v>2</v>
      </c>
      <c r="L2746" s="1" t="s">
        <v>1270</v>
      </c>
      <c r="M2746" s="1" t="s">
        <v>129</v>
      </c>
      <c r="N2746">
        <v>879</v>
      </c>
      <c r="O2746">
        <v>34</v>
      </c>
      <c r="P2746">
        <v>25</v>
      </c>
      <c r="Q2746">
        <v>8</v>
      </c>
      <c r="R2746">
        <v>4</v>
      </c>
      <c r="S2746" s="1" t="s">
        <v>423</v>
      </c>
      <c r="T2746" s="2">
        <v>0.5625</v>
      </c>
      <c r="U2746">
        <v>2</v>
      </c>
      <c r="W2746" s="1" t="s">
        <v>102</v>
      </c>
      <c r="X2746">
        <v>9</v>
      </c>
      <c r="Y2746" s="1" t="s">
        <v>102</v>
      </c>
      <c r="Z2746" s="1" t="s">
        <v>102</v>
      </c>
      <c r="AB2746">
        <v>1</v>
      </c>
      <c r="AC2746">
        <v>2</v>
      </c>
      <c r="AD2746">
        <v>2</v>
      </c>
      <c r="AE2746">
        <v>2</v>
      </c>
      <c r="AF2746">
        <v>2</v>
      </c>
      <c r="AG2746">
        <v>1</v>
      </c>
      <c r="AH2746">
        <v>2</v>
      </c>
      <c r="AI2746">
        <v>6</v>
      </c>
      <c r="AJ2746">
        <v>6</v>
      </c>
      <c r="AK2746">
        <v>6</v>
      </c>
      <c r="AL2746">
        <v>3</v>
      </c>
      <c r="AM2746">
        <v>3</v>
      </c>
      <c r="AN2746">
        <v>3</v>
      </c>
      <c r="AO2746">
        <v>3</v>
      </c>
      <c r="AP2746">
        <v>3</v>
      </c>
      <c r="AQ2746">
        <v>3</v>
      </c>
      <c r="AR2746">
        <v>4</v>
      </c>
      <c r="AS2746">
        <v>6</v>
      </c>
      <c r="AT2746">
        <v>5</v>
      </c>
      <c r="AU2746">
        <v>6</v>
      </c>
      <c r="AV2746">
        <v>5</v>
      </c>
      <c r="AW2746" s="1" t="s">
        <v>103</v>
      </c>
      <c r="AX2746">
        <v>102</v>
      </c>
      <c r="BA2746" s="1" t="s">
        <v>102</v>
      </c>
      <c r="BB2746" s="1" t="s">
        <v>102</v>
      </c>
      <c r="BC2746">
        <v>5</v>
      </c>
      <c r="BD2746">
        <v>5</v>
      </c>
      <c r="BE2746">
        <v>5</v>
      </c>
      <c r="BF2746">
        <v>6</v>
      </c>
      <c r="BG2746">
        <v>4</v>
      </c>
      <c r="BH2746">
        <v>4</v>
      </c>
      <c r="BI2746">
        <v>0</v>
      </c>
      <c r="BJ2746" s="1" t="s">
        <v>102</v>
      </c>
      <c r="BK2746" s="1" t="s">
        <v>102</v>
      </c>
      <c r="BL2746">
        <v>4</v>
      </c>
      <c r="BM2746">
        <v>0</v>
      </c>
      <c r="BP2746">
        <v>1</v>
      </c>
      <c r="BQ2746">
        <v>5</v>
      </c>
      <c r="BR2746">
        <v>0</v>
      </c>
      <c r="BT2746" s="1" t="s">
        <v>102</v>
      </c>
      <c r="BU2746">
        <v>5</v>
      </c>
      <c r="BV2746">
        <v>0</v>
      </c>
      <c r="BW2746">
        <v>4</v>
      </c>
      <c r="BX2746">
        <v>5</v>
      </c>
      <c r="BY2746">
        <v>2</v>
      </c>
      <c r="CB2746" s="1" t="s">
        <v>102</v>
      </c>
      <c r="CC2746">
        <v>8</v>
      </c>
      <c r="CD2746">
        <v>3</v>
      </c>
      <c r="CF2746" s="1" t="s">
        <v>128</v>
      </c>
      <c r="CG2746">
        <v>16</v>
      </c>
      <c r="CH2746">
        <v>6</v>
      </c>
      <c r="CI2746">
        <v>1</v>
      </c>
      <c r="CJ2746">
        <v>2</v>
      </c>
      <c r="CK2746">
        <v>2</v>
      </c>
      <c r="CL2746">
        <v>2</v>
      </c>
      <c r="CM2746">
        <v>2</v>
      </c>
      <c r="CN2746">
        <v>3</v>
      </c>
      <c r="CO2746">
        <v>0.72311562500000004</v>
      </c>
      <c r="CP2746" s="1" t="s">
        <v>102</v>
      </c>
      <c r="CQ2746">
        <v>200</v>
      </c>
      <c r="CR2746" s="1" t="s">
        <v>129</v>
      </c>
      <c r="CS2746" s="1" t="s">
        <v>102</v>
      </c>
    </row>
    <row r="2747" spans="1:97" x14ac:dyDescent="0.3">
      <c r="A2747">
        <v>2783</v>
      </c>
      <c r="B2747">
        <v>3000</v>
      </c>
      <c r="C2747">
        <v>114</v>
      </c>
      <c r="D2747">
        <v>6</v>
      </c>
      <c r="E2747" s="1" t="s">
        <v>97</v>
      </c>
      <c r="F2747">
        <v>27</v>
      </c>
      <c r="G2747" s="1" t="s">
        <v>164</v>
      </c>
      <c r="H2747">
        <v>1</v>
      </c>
      <c r="I2747">
        <v>1</v>
      </c>
      <c r="J2747">
        <v>1</v>
      </c>
      <c r="K2747">
        <v>2</v>
      </c>
      <c r="L2747" s="1" t="s">
        <v>165</v>
      </c>
      <c r="M2747" s="1" t="s">
        <v>297</v>
      </c>
      <c r="N2747">
        <v>3419</v>
      </c>
      <c r="O2747">
        <v>25</v>
      </c>
      <c r="P2747">
        <v>16</v>
      </c>
      <c r="Q2747">
        <v>1</v>
      </c>
      <c r="R2747">
        <v>4</v>
      </c>
      <c r="S2747" s="1" t="s">
        <v>109</v>
      </c>
      <c r="T2747" s="2">
        <v>0.44791666666666674</v>
      </c>
      <c r="U2747">
        <v>2</v>
      </c>
      <c r="W2747" s="1" t="s">
        <v>102</v>
      </c>
      <c r="X2747">
        <v>9</v>
      </c>
      <c r="Y2747" s="1" t="s">
        <v>102</v>
      </c>
      <c r="Z2747" s="1" t="s">
        <v>102</v>
      </c>
      <c r="AB2747">
        <v>1</v>
      </c>
      <c r="AC2747">
        <v>2</v>
      </c>
      <c r="AD2747">
        <v>1</v>
      </c>
      <c r="AE2747">
        <v>2</v>
      </c>
      <c r="AF2747">
        <v>2</v>
      </c>
      <c r="AG2747">
        <v>2</v>
      </c>
      <c r="AH2747">
        <v>1</v>
      </c>
      <c r="AI2747">
        <v>6</v>
      </c>
      <c r="AJ2747">
        <v>2</v>
      </c>
      <c r="AK2747">
        <v>6</v>
      </c>
      <c r="AL2747">
        <v>4</v>
      </c>
      <c r="AM2747">
        <v>4</v>
      </c>
      <c r="AN2747">
        <v>4</v>
      </c>
      <c r="AO2747">
        <v>6</v>
      </c>
      <c r="AP2747">
        <v>6</v>
      </c>
      <c r="AQ2747">
        <v>6</v>
      </c>
      <c r="AR2747">
        <v>3</v>
      </c>
      <c r="AS2747">
        <v>6</v>
      </c>
      <c r="AT2747">
        <v>5</v>
      </c>
      <c r="AU2747">
        <v>6</v>
      </c>
      <c r="AV2747">
        <v>4</v>
      </c>
      <c r="AW2747" s="1" t="s">
        <v>110</v>
      </c>
      <c r="AX2747">
        <v>0</v>
      </c>
      <c r="BA2747" s="1" t="s">
        <v>102</v>
      </c>
      <c r="BB2747" s="1" t="s">
        <v>102</v>
      </c>
      <c r="BC2747">
        <v>4</v>
      </c>
      <c r="BD2747">
        <v>5</v>
      </c>
      <c r="BE2747">
        <v>4</v>
      </c>
      <c r="BF2747">
        <v>6</v>
      </c>
      <c r="BG2747">
        <v>4</v>
      </c>
      <c r="BH2747">
        <v>4</v>
      </c>
      <c r="BI2747">
        <v>0</v>
      </c>
      <c r="BJ2747" s="1" t="s">
        <v>102</v>
      </c>
      <c r="BK2747" s="1" t="s">
        <v>102</v>
      </c>
      <c r="BL2747">
        <v>4</v>
      </c>
      <c r="BM2747">
        <v>0</v>
      </c>
      <c r="BP2747">
        <v>2</v>
      </c>
      <c r="BT2747" s="1" t="s">
        <v>102</v>
      </c>
      <c r="BU2747">
        <v>4</v>
      </c>
      <c r="BV2747">
        <v>5</v>
      </c>
      <c r="BW2747">
        <v>5</v>
      </c>
      <c r="BX2747">
        <v>5</v>
      </c>
      <c r="BY2747">
        <v>1</v>
      </c>
      <c r="BZ2747">
        <v>44</v>
      </c>
      <c r="CB2747" s="1" t="s">
        <v>102</v>
      </c>
      <c r="CC2747">
        <v>8</v>
      </c>
      <c r="CD2747">
        <v>3</v>
      </c>
      <c r="CE2747">
        <v>74105</v>
      </c>
      <c r="CF2747" s="1" t="s">
        <v>111</v>
      </c>
      <c r="CG2747">
        <v>11</v>
      </c>
      <c r="CH2747">
        <v>5</v>
      </c>
      <c r="CI2747">
        <v>1</v>
      </c>
      <c r="CJ2747">
        <v>0</v>
      </c>
      <c r="CK2747">
        <v>2</v>
      </c>
      <c r="CL2747">
        <v>2</v>
      </c>
      <c r="CM2747">
        <v>2</v>
      </c>
      <c r="CN2747">
        <v>1</v>
      </c>
      <c r="CO2747">
        <v>1.1156485207</v>
      </c>
      <c r="CP2747" s="1" t="s">
        <v>102</v>
      </c>
      <c r="CQ2747">
        <v>105</v>
      </c>
      <c r="CR2747" s="1" t="s">
        <v>543</v>
      </c>
      <c r="CS2747" s="1" t="s">
        <v>544</v>
      </c>
    </row>
    <row r="2748" spans="1:97" hidden="1" x14ac:dyDescent="0.3">
      <c r="A2748">
        <v>2784</v>
      </c>
      <c r="B2748">
        <v>1024</v>
      </c>
      <c r="C2748">
        <v>123</v>
      </c>
      <c r="D2748">
        <v>6</v>
      </c>
      <c r="E2748" s="1" t="s">
        <v>97</v>
      </c>
      <c r="F2748">
        <v>5</v>
      </c>
      <c r="G2748" s="1" t="s">
        <v>240</v>
      </c>
      <c r="H2748">
        <v>2</v>
      </c>
      <c r="I2748">
        <v>3</v>
      </c>
      <c r="J2748">
        <v>1</v>
      </c>
      <c r="K2748">
        <v>2</v>
      </c>
      <c r="L2748" s="1" t="s">
        <v>1270</v>
      </c>
      <c r="M2748" s="1" t="s">
        <v>129</v>
      </c>
      <c r="N2748">
        <v>879</v>
      </c>
      <c r="O2748">
        <v>34</v>
      </c>
      <c r="P2748">
        <v>25</v>
      </c>
      <c r="Q2748">
        <v>8</v>
      </c>
      <c r="R2748">
        <v>4</v>
      </c>
      <c r="S2748" s="1" t="s">
        <v>117</v>
      </c>
      <c r="T2748" s="2">
        <v>0.5625</v>
      </c>
      <c r="U2748">
        <v>4</v>
      </c>
      <c r="W2748" s="1" t="s">
        <v>102</v>
      </c>
      <c r="X2748">
        <v>9</v>
      </c>
      <c r="Y2748" s="1" t="s">
        <v>102</v>
      </c>
      <c r="Z2748" s="1" t="s">
        <v>102</v>
      </c>
      <c r="AB2748">
        <v>1</v>
      </c>
      <c r="AC2748">
        <v>2</v>
      </c>
      <c r="AD2748">
        <v>2</v>
      </c>
      <c r="AE2748">
        <v>2</v>
      </c>
      <c r="AF2748">
        <v>1</v>
      </c>
      <c r="AG2748">
        <v>1</v>
      </c>
      <c r="AH2748">
        <v>1</v>
      </c>
      <c r="AI2748">
        <v>4</v>
      </c>
      <c r="AJ2748">
        <v>4</v>
      </c>
      <c r="AK2748">
        <v>3</v>
      </c>
      <c r="AL2748">
        <v>4</v>
      </c>
      <c r="AM2748">
        <v>4</v>
      </c>
      <c r="AN2748">
        <v>4</v>
      </c>
      <c r="AO2748">
        <v>4</v>
      </c>
      <c r="AP2748">
        <v>4</v>
      </c>
      <c r="AQ2748">
        <v>3</v>
      </c>
      <c r="AR2748">
        <v>4</v>
      </c>
      <c r="AS2748">
        <v>4</v>
      </c>
      <c r="AT2748">
        <v>5</v>
      </c>
      <c r="AU2748">
        <v>4</v>
      </c>
      <c r="AV2748">
        <v>4</v>
      </c>
      <c r="AW2748" s="1" t="s">
        <v>103</v>
      </c>
      <c r="AX2748">
        <v>0</v>
      </c>
      <c r="BA2748" s="1" t="s">
        <v>102</v>
      </c>
      <c r="BB2748" s="1" t="s">
        <v>102</v>
      </c>
      <c r="BC2748">
        <v>5</v>
      </c>
      <c r="BD2748">
        <v>4</v>
      </c>
      <c r="BE2748">
        <v>4</v>
      </c>
      <c r="BF2748">
        <v>4</v>
      </c>
      <c r="BG2748">
        <v>4</v>
      </c>
      <c r="BH2748">
        <v>4</v>
      </c>
      <c r="BI2748">
        <v>0</v>
      </c>
      <c r="BJ2748" s="1" t="s">
        <v>102</v>
      </c>
      <c r="BK2748" s="1" t="s">
        <v>102</v>
      </c>
      <c r="BL2748">
        <v>4</v>
      </c>
      <c r="BM2748">
        <v>0</v>
      </c>
      <c r="BP2748">
        <v>1</v>
      </c>
      <c r="BQ2748">
        <v>5</v>
      </c>
      <c r="BR2748">
        <v>0</v>
      </c>
      <c r="BT2748" s="1" t="s">
        <v>102</v>
      </c>
      <c r="BU2748">
        <v>1</v>
      </c>
      <c r="BV2748">
        <v>4</v>
      </c>
      <c r="BW2748">
        <v>4</v>
      </c>
      <c r="BX2748">
        <v>4</v>
      </c>
      <c r="BY2748">
        <v>2</v>
      </c>
      <c r="CB2748" s="1" t="s">
        <v>102</v>
      </c>
      <c r="CC2748">
        <v>7</v>
      </c>
      <c r="CD2748">
        <v>3</v>
      </c>
      <c r="CE2748">
        <v>15213</v>
      </c>
      <c r="CF2748" s="1" t="s">
        <v>111</v>
      </c>
      <c r="CG2748">
        <v>12</v>
      </c>
      <c r="CH2748">
        <v>2</v>
      </c>
      <c r="CI2748">
        <v>4</v>
      </c>
      <c r="CJ2748">
        <v>0</v>
      </c>
      <c r="CK2748">
        <v>3</v>
      </c>
      <c r="CL2748">
        <v>3</v>
      </c>
      <c r="CM2748">
        <v>3</v>
      </c>
      <c r="CN2748">
        <v>3</v>
      </c>
      <c r="CO2748">
        <v>0.72311562500000004</v>
      </c>
      <c r="CP2748" s="1" t="s">
        <v>102</v>
      </c>
      <c r="CQ2748">
        <v>210</v>
      </c>
      <c r="CR2748" s="1" t="s">
        <v>211</v>
      </c>
      <c r="CS2748" s="1" t="s">
        <v>552</v>
      </c>
    </row>
    <row r="2749" spans="1:97" hidden="1" x14ac:dyDescent="0.3">
      <c r="A2749">
        <v>2785</v>
      </c>
      <c r="B2749">
        <v>3001</v>
      </c>
      <c r="C2749">
        <v>114</v>
      </c>
      <c r="D2749">
        <v>6</v>
      </c>
      <c r="E2749" s="1" t="s">
        <v>97</v>
      </c>
      <c r="F2749">
        <v>27</v>
      </c>
      <c r="G2749" s="1" t="s">
        <v>164</v>
      </c>
      <c r="H2749">
        <v>1</v>
      </c>
      <c r="I2749">
        <v>1</v>
      </c>
      <c r="J2749">
        <v>1</v>
      </c>
      <c r="K2749">
        <v>2</v>
      </c>
      <c r="L2749" s="1" t="s">
        <v>165</v>
      </c>
      <c r="M2749" s="1" t="s">
        <v>297</v>
      </c>
      <c r="N2749">
        <v>3419</v>
      </c>
      <c r="O2749">
        <v>25</v>
      </c>
      <c r="P2749">
        <v>16</v>
      </c>
      <c r="Q2749">
        <v>1</v>
      </c>
      <c r="R2749">
        <v>4</v>
      </c>
      <c r="S2749" s="1" t="s">
        <v>114</v>
      </c>
      <c r="T2749" s="2">
        <v>0.44791666666666674</v>
      </c>
      <c r="U2749">
        <v>2</v>
      </c>
      <c r="W2749" s="1" t="s">
        <v>102</v>
      </c>
      <c r="X2749">
        <v>5</v>
      </c>
      <c r="Y2749" s="1" t="s">
        <v>102</v>
      </c>
      <c r="Z2749" s="1" t="s">
        <v>102</v>
      </c>
      <c r="AB2749">
        <v>1</v>
      </c>
      <c r="AC2749">
        <v>2</v>
      </c>
      <c r="AD2749">
        <v>2</v>
      </c>
      <c r="AE2749">
        <v>2</v>
      </c>
      <c r="AF2749">
        <v>1</v>
      </c>
      <c r="AG2749">
        <v>1</v>
      </c>
      <c r="AH2749">
        <v>2</v>
      </c>
      <c r="AI2749">
        <v>6</v>
      </c>
      <c r="AJ2749">
        <v>3</v>
      </c>
      <c r="AK2749">
        <v>3</v>
      </c>
      <c r="AL2749">
        <v>5</v>
      </c>
      <c r="AM2749">
        <v>5</v>
      </c>
      <c r="AN2749">
        <v>5</v>
      </c>
      <c r="AO2749">
        <v>5</v>
      </c>
      <c r="AP2749">
        <v>5</v>
      </c>
      <c r="AQ2749">
        <v>6</v>
      </c>
      <c r="AR2749">
        <v>5</v>
      </c>
      <c r="AS2749">
        <v>6</v>
      </c>
      <c r="AT2749">
        <v>6</v>
      </c>
      <c r="AU2749">
        <v>6</v>
      </c>
      <c r="AV2749">
        <v>6</v>
      </c>
      <c r="AW2749" s="1" t="s">
        <v>103</v>
      </c>
      <c r="AX2749">
        <v>0</v>
      </c>
      <c r="BA2749" s="1" t="s">
        <v>102</v>
      </c>
      <c r="BB2749" s="1" t="s">
        <v>102</v>
      </c>
      <c r="BC2749">
        <v>4</v>
      </c>
      <c r="BD2749">
        <v>3</v>
      </c>
      <c r="BE2749">
        <v>6</v>
      </c>
      <c r="BF2749">
        <v>6</v>
      </c>
      <c r="BG2749">
        <v>4</v>
      </c>
      <c r="BH2749">
        <v>4</v>
      </c>
      <c r="BI2749">
        <v>0</v>
      </c>
      <c r="BJ2749" s="1" t="s">
        <v>102</v>
      </c>
      <c r="BK2749" s="1" t="s">
        <v>102</v>
      </c>
      <c r="BL2749">
        <v>5</v>
      </c>
      <c r="BM2749">
        <v>0</v>
      </c>
      <c r="BP2749">
        <v>2</v>
      </c>
      <c r="BT2749" s="1" t="s">
        <v>102</v>
      </c>
      <c r="BU2749">
        <v>5</v>
      </c>
      <c r="BV2749">
        <v>5</v>
      </c>
      <c r="BW2749">
        <v>5</v>
      </c>
      <c r="BX2749">
        <v>5</v>
      </c>
      <c r="BY2749">
        <v>2</v>
      </c>
      <c r="CB2749" s="1" t="s">
        <v>102</v>
      </c>
      <c r="CC2749">
        <v>7</v>
      </c>
      <c r="CD2749">
        <v>3</v>
      </c>
      <c r="CE2749">
        <v>27713</v>
      </c>
      <c r="CF2749" s="1" t="s">
        <v>111</v>
      </c>
      <c r="CG2749">
        <v>12</v>
      </c>
      <c r="CH2749">
        <v>3</v>
      </c>
      <c r="CI2749">
        <v>2</v>
      </c>
      <c r="CJ2749">
        <v>4</v>
      </c>
      <c r="CK2749">
        <v>2</v>
      </c>
      <c r="CL2749">
        <v>2</v>
      </c>
      <c r="CM2749">
        <v>2</v>
      </c>
      <c r="CN2749">
        <v>1</v>
      </c>
      <c r="CO2749">
        <v>1.1156485207</v>
      </c>
      <c r="CP2749" s="1" t="s">
        <v>102</v>
      </c>
      <c r="CQ2749">
        <v>135</v>
      </c>
      <c r="CR2749" s="1" t="s">
        <v>419</v>
      </c>
      <c r="CS2749" s="1" t="s">
        <v>420</v>
      </c>
    </row>
    <row r="2750" spans="1:97" hidden="1" x14ac:dyDescent="0.3">
      <c r="A2750">
        <v>2786</v>
      </c>
      <c r="B2750">
        <v>1026</v>
      </c>
      <c r="C2750">
        <v>123</v>
      </c>
      <c r="D2750">
        <v>6</v>
      </c>
      <c r="E2750" s="1" t="s">
        <v>97</v>
      </c>
      <c r="F2750">
        <v>5</v>
      </c>
      <c r="G2750" s="1" t="s">
        <v>240</v>
      </c>
      <c r="H2750">
        <v>2</v>
      </c>
      <c r="I2750">
        <v>3</v>
      </c>
      <c r="J2750">
        <v>1</v>
      </c>
      <c r="K2750">
        <v>2</v>
      </c>
      <c r="L2750" s="1" t="s">
        <v>1270</v>
      </c>
      <c r="M2750" s="1" t="s">
        <v>129</v>
      </c>
      <c r="N2750">
        <v>879</v>
      </c>
      <c r="O2750">
        <v>34</v>
      </c>
      <c r="P2750">
        <v>25</v>
      </c>
      <c r="Q2750">
        <v>8</v>
      </c>
      <c r="R2750">
        <v>4</v>
      </c>
      <c r="S2750" s="1" t="s">
        <v>156</v>
      </c>
      <c r="T2750" s="2">
        <v>0.5625</v>
      </c>
      <c r="U2750">
        <v>3</v>
      </c>
      <c r="W2750" s="1" t="s">
        <v>102</v>
      </c>
      <c r="X2750">
        <v>2</v>
      </c>
      <c r="Y2750" s="1" t="s">
        <v>102</v>
      </c>
      <c r="Z2750" s="1" t="s">
        <v>102</v>
      </c>
      <c r="AB2750">
        <v>1</v>
      </c>
      <c r="AC2750">
        <v>0</v>
      </c>
      <c r="AD2750">
        <v>1</v>
      </c>
      <c r="AE2750">
        <v>0</v>
      </c>
      <c r="AF2750">
        <v>2</v>
      </c>
      <c r="AG2750">
        <v>1</v>
      </c>
      <c r="AH2750">
        <v>4</v>
      </c>
      <c r="AI2750">
        <v>3</v>
      </c>
      <c r="AJ2750">
        <v>2</v>
      </c>
      <c r="AK2750">
        <v>3</v>
      </c>
      <c r="AL2750">
        <v>3</v>
      </c>
      <c r="AM2750">
        <v>4</v>
      </c>
      <c r="AN2750">
        <v>3</v>
      </c>
      <c r="AO2750">
        <v>3</v>
      </c>
      <c r="AP2750">
        <v>3</v>
      </c>
      <c r="AQ2750">
        <v>3</v>
      </c>
      <c r="AR2750">
        <v>4</v>
      </c>
      <c r="AS2750">
        <v>2</v>
      </c>
      <c r="AT2750">
        <v>4</v>
      </c>
      <c r="AU2750">
        <v>2</v>
      </c>
      <c r="AV2750">
        <v>3</v>
      </c>
      <c r="AW2750" s="1" t="s">
        <v>110</v>
      </c>
      <c r="AX2750">
        <v>0</v>
      </c>
      <c r="BA2750" s="1" t="s">
        <v>102</v>
      </c>
      <c r="BB2750" s="1" t="s">
        <v>102</v>
      </c>
      <c r="BC2750">
        <v>4</v>
      </c>
      <c r="BD2750">
        <v>4</v>
      </c>
      <c r="BE2750">
        <v>3</v>
      </c>
      <c r="BF2750">
        <v>4</v>
      </c>
      <c r="BG2750">
        <v>4</v>
      </c>
      <c r="BH2750">
        <v>4</v>
      </c>
      <c r="BI2750">
        <v>0</v>
      </c>
      <c r="BJ2750" s="1" t="s">
        <v>102</v>
      </c>
      <c r="BK2750" s="1" t="s">
        <v>102</v>
      </c>
      <c r="BL2750">
        <v>4</v>
      </c>
      <c r="BM2750">
        <v>0</v>
      </c>
      <c r="BP2750">
        <v>3</v>
      </c>
      <c r="BT2750" s="1" t="s">
        <v>102</v>
      </c>
      <c r="BU2750">
        <v>1</v>
      </c>
      <c r="BV2750">
        <v>3</v>
      </c>
      <c r="BW2750">
        <v>4</v>
      </c>
      <c r="BX2750">
        <v>2</v>
      </c>
      <c r="BY2750">
        <v>3</v>
      </c>
      <c r="CB2750" s="1" t="s">
        <v>102</v>
      </c>
      <c r="CC2750">
        <v>8</v>
      </c>
      <c r="CD2750">
        <v>1</v>
      </c>
      <c r="CE2750">
        <v>94602</v>
      </c>
      <c r="CF2750" s="1" t="s">
        <v>111</v>
      </c>
      <c r="CG2750">
        <v>3</v>
      </c>
      <c r="CH2750">
        <v>6</v>
      </c>
      <c r="CI2750">
        <v>1</v>
      </c>
      <c r="CJ2750">
        <v>1</v>
      </c>
      <c r="CK2750">
        <v>3</v>
      </c>
      <c r="CL2750">
        <v>2</v>
      </c>
      <c r="CM2750">
        <v>2</v>
      </c>
      <c r="CN2750">
        <v>3</v>
      </c>
      <c r="CO2750">
        <v>0.72311562500000004</v>
      </c>
      <c r="CP2750" s="1" t="s">
        <v>102</v>
      </c>
      <c r="CQ2750">
        <v>150</v>
      </c>
      <c r="CR2750" s="1" t="s">
        <v>197</v>
      </c>
      <c r="CS2750" s="1" t="s">
        <v>113</v>
      </c>
    </row>
    <row r="2751" spans="1:97" hidden="1" x14ac:dyDescent="0.3">
      <c r="A2751">
        <v>2787</v>
      </c>
      <c r="B2751">
        <v>1027</v>
      </c>
      <c r="C2751">
        <v>123</v>
      </c>
      <c r="D2751">
        <v>6</v>
      </c>
      <c r="E2751" s="1" t="s">
        <v>97</v>
      </c>
      <c r="F2751">
        <v>5</v>
      </c>
      <c r="G2751" s="1" t="s">
        <v>240</v>
      </c>
      <c r="H2751">
        <v>2</v>
      </c>
      <c r="I2751">
        <v>3</v>
      </c>
      <c r="J2751">
        <v>1</v>
      </c>
      <c r="K2751">
        <v>2</v>
      </c>
      <c r="L2751" s="1" t="s">
        <v>1270</v>
      </c>
      <c r="M2751" s="1" t="s">
        <v>129</v>
      </c>
      <c r="N2751">
        <v>879</v>
      </c>
      <c r="O2751">
        <v>34</v>
      </c>
      <c r="P2751">
        <v>25</v>
      </c>
      <c r="Q2751">
        <v>8</v>
      </c>
      <c r="R2751">
        <v>4</v>
      </c>
      <c r="S2751" s="1" t="s">
        <v>156</v>
      </c>
      <c r="T2751" s="2">
        <v>0.5625</v>
      </c>
      <c r="U2751">
        <v>3</v>
      </c>
      <c r="W2751" s="1" t="s">
        <v>102</v>
      </c>
      <c r="X2751">
        <v>2</v>
      </c>
      <c r="Y2751" s="1" t="s">
        <v>102</v>
      </c>
      <c r="Z2751" s="1" t="s">
        <v>102</v>
      </c>
      <c r="AB2751">
        <v>1</v>
      </c>
      <c r="AC2751">
        <v>1</v>
      </c>
      <c r="AD2751">
        <v>0</v>
      </c>
      <c r="AE2751">
        <v>0</v>
      </c>
      <c r="AF2751">
        <v>2</v>
      </c>
      <c r="AG2751">
        <v>1</v>
      </c>
      <c r="AH2751">
        <v>4</v>
      </c>
      <c r="AI2751">
        <v>3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0</v>
      </c>
      <c r="AP2751">
        <v>3</v>
      </c>
      <c r="AQ2751">
        <v>3</v>
      </c>
      <c r="AR2751">
        <v>4</v>
      </c>
      <c r="AS2751">
        <v>6</v>
      </c>
      <c r="AT2751">
        <v>4</v>
      </c>
      <c r="AU2751">
        <v>3</v>
      </c>
      <c r="AV2751">
        <v>6</v>
      </c>
      <c r="AW2751" s="1" t="s">
        <v>103</v>
      </c>
      <c r="AX2751">
        <v>0</v>
      </c>
      <c r="BA2751" s="1" t="s">
        <v>102</v>
      </c>
      <c r="BB2751" s="1" t="s">
        <v>102</v>
      </c>
      <c r="BC2751">
        <v>4</v>
      </c>
      <c r="BD2751">
        <v>4</v>
      </c>
      <c r="BE2751">
        <v>6</v>
      </c>
      <c r="BF2751">
        <v>4</v>
      </c>
      <c r="BG2751">
        <v>4</v>
      </c>
      <c r="BH2751">
        <v>4</v>
      </c>
      <c r="BI2751">
        <v>0</v>
      </c>
      <c r="BJ2751" s="1" t="s">
        <v>102</v>
      </c>
      <c r="BK2751" s="1" t="s">
        <v>102</v>
      </c>
      <c r="BL2751">
        <v>4</v>
      </c>
      <c r="BM2751">
        <v>0</v>
      </c>
      <c r="BP2751">
        <v>1</v>
      </c>
      <c r="BQ2751">
        <v>3</v>
      </c>
      <c r="BR2751">
        <v>0</v>
      </c>
      <c r="BT2751" s="1" t="s">
        <v>102</v>
      </c>
      <c r="BU2751">
        <v>1</v>
      </c>
      <c r="BV2751">
        <v>4</v>
      </c>
      <c r="BW2751">
        <v>4</v>
      </c>
      <c r="BX2751">
        <v>4</v>
      </c>
      <c r="BY2751">
        <v>2</v>
      </c>
      <c r="CB2751" s="1" t="s">
        <v>102</v>
      </c>
      <c r="CC2751">
        <v>4</v>
      </c>
      <c r="CD2751">
        <v>1</v>
      </c>
      <c r="CE2751">
        <v>94602</v>
      </c>
      <c r="CF2751" s="1" t="s">
        <v>111</v>
      </c>
      <c r="CG2751">
        <v>3</v>
      </c>
      <c r="CH2751">
        <v>6</v>
      </c>
      <c r="CI2751">
        <v>4</v>
      </c>
      <c r="CJ2751">
        <v>1</v>
      </c>
      <c r="CK2751">
        <v>2</v>
      </c>
      <c r="CL2751">
        <v>2</v>
      </c>
      <c r="CM2751">
        <v>2</v>
      </c>
      <c r="CN2751">
        <v>3</v>
      </c>
      <c r="CO2751">
        <v>0.72311562500000004</v>
      </c>
      <c r="CP2751" s="1" t="s">
        <v>102</v>
      </c>
      <c r="CQ2751">
        <v>150</v>
      </c>
      <c r="CR2751" s="1" t="s">
        <v>197</v>
      </c>
      <c r="CS2751" s="1" t="s">
        <v>113</v>
      </c>
    </row>
    <row r="2752" spans="1:97" hidden="1" x14ac:dyDescent="0.3">
      <c r="A2752">
        <v>2788</v>
      </c>
      <c r="B2752">
        <v>1049</v>
      </c>
      <c r="C2752">
        <v>122</v>
      </c>
      <c r="D2752">
        <v>6</v>
      </c>
      <c r="E2752" s="1" t="s">
        <v>97</v>
      </c>
      <c r="F2752">
        <v>4</v>
      </c>
      <c r="G2752" s="1" t="s">
        <v>240</v>
      </c>
      <c r="H2752">
        <v>2</v>
      </c>
      <c r="I2752">
        <v>3</v>
      </c>
      <c r="J2752">
        <v>1</v>
      </c>
      <c r="K2752">
        <v>2</v>
      </c>
      <c r="L2752" s="1" t="s">
        <v>484</v>
      </c>
      <c r="M2752" s="1" t="s">
        <v>889</v>
      </c>
      <c r="N2752">
        <v>768</v>
      </c>
      <c r="O2752">
        <v>13</v>
      </c>
      <c r="P2752">
        <v>82</v>
      </c>
      <c r="Q2752">
        <v>8</v>
      </c>
      <c r="R2752">
        <v>3</v>
      </c>
      <c r="S2752" s="1" t="s">
        <v>189</v>
      </c>
      <c r="T2752" s="2">
        <v>0.48263888888888884</v>
      </c>
      <c r="U2752">
        <v>1</v>
      </c>
      <c r="W2752" s="1" t="s">
        <v>102</v>
      </c>
      <c r="X2752">
        <v>1</v>
      </c>
      <c r="Y2752" s="1" t="s">
        <v>102</v>
      </c>
      <c r="Z2752" s="1" t="s">
        <v>102</v>
      </c>
      <c r="AA2752">
        <v>0</v>
      </c>
      <c r="AB2752">
        <v>2</v>
      </c>
      <c r="AC2752">
        <v>2</v>
      </c>
      <c r="AD2752">
        <v>2</v>
      </c>
      <c r="AE2752">
        <v>1</v>
      </c>
      <c r="AF2752">
        <v>5</v>
      </c>
      <c r="AG2752">
        <v>1</v>
      </c>
      <c r="AH2752">
        <v>2</v>
      </c>
      <c r="AI2752">
        <v>6</v>
      </c>
      <c r="AJ2752">
        <v>2</v>
      </c>
      <c r="AK2752">
        <v>2</v>
      </c>
      <c r="AL2752">
        <v>3</v>
      </c>
      <c r="AM2752">
        <v>3</v>
      </c>
      <c r="AN2752">
        <v>2</v>
      </c>
      <c r="AO2752">
        <v>3</v>
      </c>
      <c r="AP2752">
        <v>3</v>
      </c>
      <c r="AQ2752">
        <v>4</v>
      </c>
      <c r="AR2752">
        <v>2</v>
      </c>
      <c r="AS2752">
        <v>6</v>
      </c>
      <c r="AT2752">
        <v>2</v>
      </c>
      <c r="AU2752">
        <v>6</v>
      </c>
      <c r="AV2752">
        <v>2</v>
      </c>
      <c r="AW2752" s="1" t="s">
        <v>131</v>
      </c>
      <c r="AX2752">
        <v>0</v>
      </c>
      <c r="BA2752" s="1" t="s">
        <v>102</v>
      </c>
      <c r="BB2752" s="1" t="s">
        <v>102</v>
      </c>
      <c r="BC2752">
        <v>3</v>
      </c>
      <c r="BD2752">
        <v>2</v>
      </c>
      <c r="BE2752">
        <v>3</v>
      </c>
      <c r="BF2752">
        <v>2</v>
      </c>
      <c r="BG2752">
        <v>3</v>
      </c>
      <c r="BH2752">
        <v>3</v>
      </c>
      <c r="BI2752">
        <v>0</v>
      </c>
      <c r="BJ2752" s="1" t="s">
        <v>102</v>
      </c>
      <c r="BK2752" s="1" t="s">
        <v>102</v>
      </c>
      <c r="BL2752">
        <v>3</v>
      </c>
      <c r="BM2752">
        <v>0</v>
      </c>
      <c r="BP2752">
        <v>2</v>
      </c>
      <c r="BT2752" s="1" t="s">
        <v>102</v>
      </c>
      <c r="BU2752">
        <v>6</v>
      </c>
      <c r="BV2752">
        <v>0</v>
      </c>
      <c r="BW2752">
        <v>3</v>
      </c>
      <c r="BX2752">
        <v>3</v>
      </c>
      <c r="BY2752">
        <v>1</v>
      </c>
      <c r="BZ2752">
        <v>44</v>
      </c>
      <c r="CB2752" s="1" t="s">
        <v>102</v>
      </c>
      <c r="CC2752">
        <v>6</v>
      </c>
      <c r="CD2752">
        <v>3</v>
      </c>
      <c r="CF2752" s="1" t="s">
        <v>128</v>
      </c>
      <c r="CG2752">
        <v>16</v>
      </c>
      <c r="CH2752">
        <v>3</v>
      </c>
      <c r="CI2752">
        <v>1</v>
      </c>
      <c r="CJ2752">
        <v>3</v>
      </c>
      <c r="CK2752">
        <v>3</v>
      </c>
      <c r="CL2752">
        <v>2</v>
      </c>
      <c r="CM2752">
        <v>2</v>
      </c>
      <c r="CN2752">
        <v>3</v>
      </c>
      <c r="CO2752">
        <v>0.72311562500000004</v>
      </c>
      <c r="CP2752" s="1" t="s">
        <v>102</v>
      </c>
      <c r="CQ2752">
        <v>105</v>
      </c>
      <c r="CR2752" s="1" t="s">
        <v>1356</v>
      </c>
      <c r="CS2752" s="1" t="s">
        <v>102</v>
      </c>
    </row>
    <row r="2753" spans="1:97" hidden="1" x14ac:dyDescent="0.3">
      <c r="A2753">
        <v>2789</v>
      </c>
      <c r="B2753">
        <v>3002</v>
      </c>
      <c r="C2753">
        <v>114</v>
      </c>
      <c r="D2753">
        <v>6</v>
      </c>
      <c r="E2753" s="1" t="s">
        <v>97</v>
      </c>
      <c r="F2753">
        <v>27</v>
      </c>
      <c r="G2753" s="1" t="s">
        <v>164</v>
      </c>
      <c r="H2753">
        <v>1</v>
      </c>
      <c r="I2753">
        <v>1</v>
      </c>
      <c r="J2753">
        <v>1</v>
      </c>
      <c r="K2753">
        <v>2</v>
      </c>
      <c r="L2753" s="1" t="s">
        <v>165</v>
      </c>
      <c r="M2753" s="1" t="s">
        <v>297</v>
      </c>
      <c r="N2753">
        <v>3419</v>
      </c>
      <c r="O2753">
        <v>25</v>
      </c>
      <c r="P2753">
        <v>16</v>
      </c>
      <c r="Q2753">
        <v>1</v>
      </c>
      <c r="R2753">
        <v>4</v>
      </c>
      <c r="S2753" s="1" t="s">
        <v>151</v>
      </c>
      <c r="T2753" s="2">
        <v>0.44791666666666674</v>
      </c>
      <c r="U2753">
        <v>3</v>
      </c>
      <c r="W2753" s="1" t="s">
        <v>102</v>
      </c>
      <c r="X2753">
        <v>2</v>
      </c>
      <c r="Y2753" s="1" t="s">
        <v>102</v>
      </c>
      <c r="Z2753" s="1" t="s">
        <v>102</v>
      </c>
      <c r="AB2753">
        <v>2</v>
      </c>
      <c r="AC2753">
        <v>1</v>
      </c>
      <c r="AD2753">
        <v>2</v>
      </c>
      <c r="AE2753">
        <v>1</v>
      </c>
      <c r="AF2753">
        <v>4</v>
      </c>
      <c r="AG2753">
        <v>1</v>
      </c>
      <c r="AH2753">
        <v>4</v>
      </c>
      <c r="AI2753">
        <v>4</v>
      </c>
      <c r="AJ2753">
        <v>3</v>
      </c>
      <c r="AK2753">
        <v>3</v>
      </c>
      <c r="AL2753">
        <v>4</v>
      </c>
      <c r="AM2753">
        <v>4</v>
      </c>
      <c r="AN2753">
        <v>4</v>
      </c>
      <c r="AO2753">
        <v>6</v>
      </c>
      <c r="AP2753">
        <v>6</v>
      </c>
      <c r="AQ2753">
        <v>4</v>
      </c>
      <c r="AR2753">
        <v>3</v>
      </c>
      <c r="AS2753">
        <v>6</v>
      </c>
      <c r="AT2753">
        <v>4</v>
      </c>
      <c r="AU2753">
        <v>6</v>
      </c>
      <c r="AV2753">
        <v>6</v>
      </c>
      <c r="AW2753" s="1" t="s">
        <v>103</v>
      </c>
      <c r="AX2753">
        <v>0</v>
      </c>
      <c r="BA2753" s="1" t="s">
        <v>102</v>
      </c>
      <c r="BB2753" s="1" t="s">
        <v>102</v>
      </c>
      <c r="BC2753">
        <v>4</v>
      </c>
      <c r="BD2753">
        <v>4</v>
      </c>
      <c r="BE2753">
        <v>6</v>
      </c>
      <c r="BF2753">
        <v>3</v>
      </c>
      <c r="BG2753">
        <v>4</v>
      </c>
      <c r="BH2753">
        <v>4</v>
      </c>
      <c r="BI2753">
        <v>0</v>
      </c>
      <c r="BJ2753" s="1" t="s">
        <v>102</v>
      </c>
      <c r="BK2753" s="1" t="s">
        <v>102</v>
      </c>
      <c r="BL2753">
        <v>4</v>
      </c>
      <c r="BM2753">
        <v>0</v>
      </c>
      <c r="BP2753">
        <v>1</v>
      </c>
      <c r="BQ2753">
        <v>5</v>
      </c>
      <c r="BR2753">
        <v>1</v>
      </c>
      <c r="BT2753" s="1" t="s">
        <v>102</v>
      </c>
      <c r="BU2753">
        <v>5</v>
      </c>
      <c r="BV2753">
        <v>5</v>
      </c>
      <c r="BW2753">
        <v>5</v>
      </c>
      <c r="BX2753">
        <v>5</v>
      </c>
      <c r="BY2753">
        <v>1</v>
      </c>
      <c r="BZ2753">
        <v>44</v>
      </c>
      <c r="CB2753" s="1" t="s">
        <v>102</v>
      </c>
      <c r="CC2753">
        <v>10</v>
      </c>
      <c r="CD2753">
        <v>1</v>
      </c>
      <c r="CE2753">
        <v>94118</v>
      </c>
      <c r="CF2753" s="1" t="s">
        <v>111</v>
      </c>
      <c r="CG2753">
        <v>1</v>
      </c>
      <c r="CH2753">
        <v>4</v>
      </c>
      <c r="CI2753">
        <v>2</v>
      </c>
      <c r="CJ2753">
        <v>2</v>
      </c>
      <c r="CK2753">
        <v>2</v>
      </c>
      <c r="CL2753">
        <v>2</v>
      </c>
      <c r="CM2753">
        <v>1</v>
      </c>
      <c r="CN2753">
        <v>1</v>
      </c>
      <c r="CO2753">
        <v>1.1156485207</v>
      </c>
      <c r="CP2753" s="1" t="s">
        <v>102</v>
      </c>
      <c r="CQ2753">
        <v>115</v>
      </c>
      <c r="CR2753" s="1" t="s">
        <v>118</v>
      </c>
      <c r="CS2753" s="1" t="s">
        <v>113</v>
      </c>
    </row>
    <row r="2754" spans="1:97" hidden="1" x14ac:dyDescent="0.3">
      <c r="A2754">
        <v>2790</v>
      </c>
      <c r="B2754">
        <v>1025</v>
      </c>
      <c r="C2754">
        <v>123</v>
      </c>
      <c r="D2754">
        <v>6</v>
      </c>
      <c r="E2754" s="1" t="s">
        <v>97</v>
      </c>
      <c r="F2754">
        <v>5</v>
      </c>
      <c r="G2754" s="1" t="s">
        <v>240</v>
      </c>
      <c r="H2754">
        <v>2</v>
      </c>
      <c r="I2754">
        <v>3</v>
      </c>
      <c r="J2754">
        <v>1</v>
      </c>
      <c r="K2754">
        <v>2</v>
      </c>
      <c r="L2754" s="1" t="s">
        <v>1270</v>
      </c>
      <c r="M2754" s="1" t="s">
        <v>129</v>
      </c>
      <c r="N2754">
        <v>879</v>
      </c>
      <c r="O2754">
        <v>34</v>
      </c>
      <c r="P2754">
        <v>25</v>
      </c>
      <c r="Q2754">
        <v>8</v>
      </c>
      <c r="R2754">
        <v>4</v>
      </c>
      <c r="S2754" s="1" t="s">
        <v>470</v>
      </c>
      <c r="T2754" s="2">
        <v>0.5625</v>
      </c>
      <c r="U2754">
        <v>2</v>
      </c>
      <c r="W2754" s="1" t="s">
        <v>102</v>
      </c>
      <c r="X2754">
        <v>5</v>
      </c>
      <c r="Y2754" s="1" t="s">
        <v>102</v>
      </c>
      <c r="Z2754" s="1" t="s">
        <v>102</v>
      </c>
      <c r="AB2754">
        <v>1</v>
      </c>
      <c r="AC2754">
        <v>1</v>
      </c>
      <c r="AD2754">
        <v>1</v>
      </c>
      <c r="AE2754">
        <v>2</v>
      </c>
      <c r="AF2754">
        <v>1</v>
      </c>
      <c r="AG2754">
        <v>1</v>
      </c>
      <c r="AH2754">
        <v>2</v>
      </c>
      <c r="AI2754">
        <v>6</v>
      </c>
      <c r="AJ2754">
        <v>3</v>
      </c>
      <c r="AK2754">
        <v>4</v>
      </c>
      <c r="AL2754">
        <v>4</v>
      </c>
      <c r="AM2754">
        <v>4</v>
      </c>
      <c r="AN2754">
        <v>4</v>
      </c>
      <c r="AO2754">
        <v>2</v>
      </c>
      <c r="AP2754">
        <v>4</v>
      </c>
      <c r="AQ2754">
        <v>6</v>
      </c>
      <c r="AR2754">
        <v>4</v>
      </c>
      <c r="AS2754">
        <v>4</v>
      </c>
      <c r="AT2754">
        <v>6</v>
      </c>
      <c r="AU2754">
        <v>6</v>
      </c>
      <c r="AV2754">
        <v>6</v>
      </c>
      <c r="AW2754" s="1" t="s">
        <v>103</v>
      </c>
      <c r="AX2754">
        <v>0</v>
      </c>
      <c r="BA2754" s="1" t="s">
        <v>102</v>
      </c>
      <c r="BB2754" s="1" t="s">
        <v>102</v>
      </c>
      <c r="BC2754">
        <v>5</v>
      </c>
      <c r="BD2754">
        <v>6</v>
      </c>
      <c r="BE2754">
        <v>6</v>
      </c>
      <c r="BF2754">
        <v>4</v>
      </c>
      <c r="BG2754">
        <v>4</v>
      </c>
      <c r="BH2754">
        <v>4</v>
      </c>
      <c r="BI2754">
        <v>0</v>
      </c>
      <c r="BJ2754" s="1" t="s">
        <v>102</v>
      </c>
      <c r="BK2754" s="1" t="s">
        <v>102</v>
      </c>
      <c r="BL2754">
        <v>5</v>
      </c>
      <c r="BM2754">
        <v>0</v>
      </c>
      <c r="BP2754">
        <v>2</v>
      </c>
      <c r="BT2754" s="1" t="s">
        <v>102</v>
      </c>
      <c r="BU2754">
        <v>5</v>
      </c>
      <c r="BV2754">
        <v>0</v>
      </c>
      <c r="BW2754">
        <v>4</v>
      </c>
      <c r="BX2754">
        <v>4</v>
      </c>
      <c r="BY2754">
        <v>1</v>
      </c>
      <c r="BZ2754">
        <v>25</v>
      </c>
      <c r="CB2754" s="1" t="s">
        <v>102</v>
      </c>
      <c r="CC2754">
        <v>7</v>
      </c>
      <c r="CD2754">
        <v>3</v>
      </c>
      <c r="CF2754" s="1" t="s">
        <v>129</v>
      </c>
      <c r="CG2754">
        <v>16</v>
      </c>
      <c r="CH2754">
        <v>2</v>
      </c>
      <c r="CI2754">
        <v>1</v>
      </c>
      <c r="CJ2754">
        <v>4</v>
      </c>
      <c r="CK2754">
        <v>1</v>
      </c>
      <c r="CL2754">
        <v>2</v>
      </c>
      <c r="CM2754">
        <v>2</v>
      </c>
      <c r="CN2754">
        <v>3</v>
      </c>
      <c r="CO2754">
        <v>0.72311562500000004</v>
      </c>
      <c r="CP2754" s="1" t="s">
        <v>102</v>
      </c>
      <c r="CQ2754">
        <v>130</v>
      </c>
      <c r="CR2754" s="1" t="s">
        <v>129</v>
      </c>
      <c r="CS2754" s="1" t="s">
        <v>102</v>
      </c>
    </row>
    <row r="2755" spans="1:97" x14ac:dyDescent="0.3">
      <c r="A2755">
        <v>2791</v>
      </c>
      <c r="B2755">
        <v>3003</v>
      </c>
      <c r="C2755">
        <v>114</v>
      </c>
      <c r="D2755">
        <v>6</v>
      </c>
      <c r="E2755" s="1" t="s">
        <v>97</v>
      </c>
      <c r="F2755">
        <v>27</v>
      </c>
      <c r="G2755" s="1" t="s">
        <v>164</v>
      </c>
      <c r="H2755">
        <v>1</v>
      </c>
      <c r="I2755">
        <v>1</v>
      </c>
      <c r="J2755">
        <v>1</v>
      </c>
      <c r="K2755">
        <v>2</v>
      </c>
      <c r="L2755" s="1" t="s">
        <v>165</v>
      </c>
      <c r="M2755" s="1" t="s">
        <v>297</v>
      </c>
      <c r="N2755">
        <v>3419</v>
      </c>
      <c r="O2755">
        <v>25</v>
      </c>
      <c r="P2755">
        <v>16</v>
      </c>
      <c r="Q2755">
        <v>1</v>
      </c>
      <c r="R2755">
        <v>4</v>
      </c>
      <c r="S2755" s="1" t="s">
        <v>142</v>
      </c>
      <c r="T2755" s="2">
        <v>0.44791666666666674</v>
      </c>
      <c r="U2755">
        <v>2</v>
      </c>
      <c r="W2755" s="1" t="s">
        <v>102</v>
      </c>
      <c r="X2755">
        <v>9</v>
      </c>
      <c r="Y2755" s="1" t="s">
        <v>102</v>
      </c>
      <c r="Z2755" s="1" t="s">
        <v>102</v>
      </c>
      <c r="AB2755">
        <v>2</v>
      </c>
      <c r="AC2755">
        <v>2</v>
      </c>
      <c r="AD2755">
        <v>1</v>
      </c>
      <c r="AE2755">
        <v>2</v>
      </c>
      <c r="AF2755">
        <v>1</v>
      </c>
      <c r="AG2755">
        <v>2</v>
      </c>
      <c r="AH2755">
        <v>1</v>
      </c>
      <c r="AI2755">
        <v>6</v>
      </c>
      <c r="AJ2755">
        <v>3</v>
      </c>
      <c r="AK2755">
        <v>6</v>
      </c>
      <c r="AL2755">
        <v>5</v>
      </c>
      <c r="AM2755">
        <v>5</v>
      </c>
      <c r="AN2755">
        <v>4</v>
      </c>
      <c r="AO2755">
        <v>6</v>
      </c>
      <c r="AP2755">
        <v>6</v>
      </c>
      <c r="AQ2755">
        <v>6</v>
      </c>
      <c r="AR2755">
        <v>5</v>
      </c>
      <c r="AS2755">
        <v>6</v>
      </c>
      <c r="AT2755">
        <v>5</v>
      </c>
      <c r="AU2755">
        <v>6</v>
      </c>
      <c r="AV2755">
        <v>3</v>
      </c>
      <c r="AW2755" s="1" t="s">
        <v>127</v>
      </c>
      <c r="AX2755">
        <v>0</v>
      </c>
      <c r="BA2755" s="1" t="s">
        <v>102</v>
      </c>
      <c r="BB2755" s="1" t="s">
        <v>102</v>
      </c>
      <c r="BC2755">
        <v>4</v>
      </c>
      <c r="BD2755">
        <v>5</v>
      </c>
      <c r="BE2755">
        <v>5</v>
      </c>
      <c r="BF2755">
        <v>2</v>
      </c>
      <c r="BG2755">
        <v>3</v>
      </c>
      <c r="BH2755">
        <v>3</v>
      </c>
      <c r="BI2755">
        <v>0</v>
      </c>
      <c r="BJ2755" s="1" t="s">
        <v>102</v>
      </c>
      <c r="BK2755" s="1" t="s">
        <v>102</v>
      </c>
      <c r="BL2755">
        <v>5</v>
      </c>
      <c r="BM2755">
        <v>0</v>
      </c>
      <c r="BP2755">
        <v>2</v>
      </c>
      <c r="BT2755" s="1" t="s">
        <v>102</v>
      </c>
      <c r="BU2755">
        <v>5</v>
      </c>
      <c r="BV2755">
        <v>5</v>
      </c>
      <c r="BW2755">
        <v>5</v>
      </c>
      <c r="BX2755">
        <v>5</v>
      </c>
      <c r="BY2755">
        <v>2</v>
      </c>
      <c r="CB2755" s="1" t="s">
        <v>102</v>
      </c>
      <c r="CC2755">
        <v>8</v>
      </c>
      <c r="CD2755">
        <v>3</v>
      </c>
      <c r="CE2755">
        <v>15213</v>
      </c>
      <c r="CF2755" s="1" t="s">
        <v>111</v>
      </c>
      <c r="CG2755">
        <v>12</v>
      </c>
      <c r="CH2755">
        <v>3</v>
      </c>
      <c r="CI2755">
        <v>1</v>
      </c>
      <c r="CJ2755">
        <v>1</v>
      </c>
      <c r="CK2755">
        <v>2</v>
      </c>
      <c r="CL2755">
        <v>2</v>
      </c>
      <c r="CM2755">
        <v>2</v>
      </c>
      <c r="CN2755">
        <v>1</v>
      </c>
      <c r="CO2755">
        <v>1.1156485207</v>
      </c>
      <c r="CP2755" s="1" t="s">
        <v>102</v>
      </c>
      <c r="CR2755" s="1" t="s">
        <v>211</v>
      </c>
      <c r="CS2755" s="1" t="s">
        <v>552</v>
      </c>
    </row>
    <row r="2756" spans="1:97" hidden="1" x14ac:dyDescent="0.3">
      <c r="A2756">
        <v>2792</v>
      </c>
      <c r="B2756">
        <v>1050</v>
      </c>
      <c r="C2756">
        <v>122</v>
      </c>
      <c r="D2756">
        <v>6</v>
      </c>
      <c r="E2756" s="1" t="s">
        <v>97</v>
      </c>
      <c r="F2756">
        <v>4</v>
      </c>
      <c r="G2756" s="1" t="s">
        <v>240</v>
      </c>
      <c r="H2756">
        <v>2</v>
      </c>
      <c r="I2756">
        <v>3</v>
      </c>
      <c r="J2756">
        <v>1</v>
      </c>
      <c r="K2756">
        <v>2</v>
      </c>
      <c r="L2756" s="1" t="s">
        <v>484</v>
      </c>
      <c r="M2756" s="1" t="s">
        <v>889</v>
      </c>
      <c r="N2756">
        <v>768</v>
      </c>
      <c r="O2756">
        <v>13</v>
      </c>
      <c r="P2756">
        <v>82</v>
      </c>
      <c r="Q2756">
        <v>8</v>
      </c>
      <c r="R2756">
        <v>3</v>
      </c>
      <c r="S2756" s="1" t="s">
        <v>306</v>
      </c>
      <c r="T2756" s="2">
        <v>0.48263888888888884</v>
      </c>
      <c r="U2756">
        <v>2</v>
      </c>
      <c r="V2756">
        <v>3</v>
      </c>
      <c r="W2756" s="1" t="s">
        <v>102</v>
      </c>
      <c r="X2756">
        <v>1</v>
      </c>
      <c r="Y2756" s="1" t="s">
        <v>102</v>
      </c>
      <c r="Z2756" s="1" t="s">
        <v>102</v>
      </c>
      <c r="AA2756">
        <v>2</v>
      </c>
      <c r="AB2756">
        <v>1</v>
      </c>
      <c r="AC2756">
        <v>2</v>
      </c>
      <c r="AD2756">
        <v>2</v>
      </c>
      <c r="AE2756">
        <v>1</v>
      </c>
      <c r="AF2756">
        <v>2</v>
      </c>
      <c r="AG2756">
        <v>1</v>
      </c>
      <c r="AH2756">
        <v>2</v>
      </c>
      <c r="AI2756">
        <v>6</v>
      </c>
      <c r="AJ2756">
        <v>6</v>
      </c>
      <c r="AK2756">
        <v>5</v>
      </c>
      <c r="AL2756">
        <v>5</v>
      </c>
      <c r="AM2756">
        <v>5</v>
      </c>
      <c r="AN2756">
        <v>5</v>
      </c>
      <c r="AO2756">
        <v>5</v>
      </c>
      <c r="AP2756">
        <v>5</v>
      </c>
      <c r="AQ2756">
        <v>5</v>
      </c>
      <c r="AR2756">
        <v>4</v>
      </c>
      <c r="AS2756">
        <v>4</v>
      </c>
      <c r="AT2756">
        <v>3</v>
      </c>
      <c r="AU2756">
        <v>3</v>
      </c>
      <c r="AV2756">
        <v>4</v>
      </c>
      <c r="AW2756" s="1" t="s">
        <v>103</v>
      </c>
      <c r="AX2756">
        <v>0</v>
      </c>
      <c r="BA2756" s="1" t="s">
        <v>102</v>
      </c>
      <c r="BB2756" s="1" t="s">
        <v>102</v>
      </c>
      <c r="BC2756">
        <v>5</v>
      </c>
      <c r="BD2756">
        <v>4</v>
      </c>
      <c r="BE2756">
        <v>4</v>
      </c>
      <c r="BF2756">
        <v>5</v>
      </c>
      <c r="BG2756">
        <v>5</v>
      </c>
      <c r="BH2756">
        <v>5</v>
      </c>
      <c r="BI2756">
        <v>0</v>
      </c>
      <c r="BJ2756" s="1" t="s">
        <v>102</v>
      </c>
      <c r="BK2756" s="1" t="s">
        <v>102</v>
      </c>
      <c r="BL2756">
        <v>5</v>
      </c>
      <c r="BM2756">
        <v>0</v>
      </c>
      <c r="BP2756">
        <v>3</v>
      </c>
      <c r="BT2756" s="1" t="s">
        <v>102</v>
      </c>
      <c r="BU2756">
        <v>7</v>
      </c>
      <c r="BV2756">
        <v>5</v>
      </c>
      <c r="BW2756">
        <v>5</v>
      </c>
      <c r="BX2756">
        <v>5</v>
      </c>
      <c r="BY2756">
        <v>2</v>
      </c>
      <c r="CB2756" s="1" t="s">
        <v>102</v>
      </c>
      <c r="CC2756">
        <v>8</v>
      </c>
      <c r="CD2756">
        <v>1</v>
      </c>
      <c r="CE2756">
        <v>94304</v>
      </c>
      <c r="CF2756" s="1" t="s">
        <v>111</v>
      </c>
      <c r="CG2756">
        <v>4</v>
      </c>
      <c r="CH2756">
        <v>4</v>
      </c>
      <c r="CI2756">
        <v>1</v>
      </c>
      <c r="CJ2756">
        <v>2</v>
      </c>
      <c r="CK2756">
        <v>3</v>
      </c>
      <c r="CL2756">
        <v>2</v>
      </c>
      <c r="CM2756">
        <v>2</v>
      </c>
      <c r="CN2756">
        <v>3</v>
      </c>
      <c r="CO2756">
        <v>0.72311562500000004</v>
      </c>
      <c r="CP2756" s="1" t="s">
        <v>102</v>
      </c>
      <c r="CQ2756">
        <v>145</v>
      </c>
      <c r="CR2756" s="1" t="s">
        <v>476</v>
      </c>
      <c r="CS2756" s="1" t="s">
        <v>113</v>
      </c>
    </row>
    <row r="2757" spans="1:97" hidden="1" x14ac:dyDescent="0.3">
      <c r="A2757">
        <v>2793</v>
      </c>
      <c r="B2757">
        <v>3004</v>
      </c>
      <c r="C2757">
        <v>114</v>
      </c>
      <c r="D2757">
        <v>6</v>
      </c>
      <c r="E2757" s="1" t="s">
        <v>97</v>
      </c>
      <c r="F2757">
        <v>27</v>
      </c>
      <c r="G2757" s="1" t="s">
        <v>164</v>
      </c>
      <c r="H2757">
        <v>1</v>
      </c>
      <c r="I2757">
        <v>1</v>
      </c>
      <c r="J2757">
        <v>1</v>
      </c>
      <c r="K2757">
        <v>2</v>
      </c>
      <c r="L2757" s="1" t="s">
        <v>165</v>
      </c>
      <c r="M2757" s="1" t="s">
        <v>297</v>
      </c>
      <c r="N2757">
        <v>3419</v>
      </c>
      <c r="O2757">
        <v>25</v>
      </c>
      <c r="P2757">
        <v>16</v>
      </c>
      <c r="Q2757">
        <v>1</v>
      </c>
      <c r="R2757">
        <v>4</v>
      </c>
      <c r="S2757" s="1" t="s">
        <v>134</v>
      </c>
      <c r="T2757" s="2">
        <v>0.44791666666666674</v>
      </c>
      <c r="U2757">
        <v>2</v>
      </c>
      <c r="W2757" s="1" t="s">
        <v>102</v>
      </c>
      <c r="X2757">
        <v>9</v>
      </c>
      <c r="Y2757" s="1" t="s">
        <v>102</v>
      </c>
      <c r="Z2757" s="1" t="s">
        <v>102</v>
      </c>
      <c r="AB2757">
        <v>2</v>
      </c>
      <c r="AC2757">
        <v>2</v>
      </c>
      <c r="AD2757">
        <v>1</v>
      </c>
      <c r="AE2757">
        <v>2</v>
      </c>
      <c r="AF2757">
        <v>1</v>
      </c>
      <c r="AG2757">
        <v>1</v>
      </c>
      <c r="AH2757">
        <v>4</v>
      </c>
      <c r="AI2757">
        <v>5</v>
      </c>
      <c r="AJ2757">
        <v>3</v>
      </c>
      <c r="AK2757">
        <v>3</v>
      </c>
      <c r="AL2757">
        <v>4</v>
      </c>
      <c r="AM2757">
        <v>3</v>
      </c>
      <c r="AN2757">
        <v>3</v>
      </c>
      <c r="AO2757">
        <v>6</v>
      </c>
      <c r="AP2757">
        <v>6</v>
      </c>
      <c r="AQ2757">
        <v>6</v>
      </c>
      <c r="AR2757">
        <v>4</v>
      </c>
      <c r="AS2757">
        <v>6</v>
      </c>
      <c r="AT2757">
        <v>4</v>
      </c>
      <c r="AU2757">
        <v>6</v>
      </c>
      <c r="AV2757">
        <v>2</v>
      </c>
      <c r="AW2757" s="1" t="s">
        <v>103</v>
      </c>
      <c r="AX2757">
        <v>0</v>
      </c>
      <c r="BA2757" s="1" t="s">
        <v>102</v>
      </c>
      <c r="BB2757" s="1" t="s">
        <v>102</v>
      </c>
      <c r="BC2757">
        <v>3</v>
      </c>
      <c r="BD2757">
        <v>4</v>
      </c>
      <c r="BE2757">
        <v>3</v>
      </c>
      <c r="BF2757">
        <v>1</v>
      </c>
      <c r="BG2757">
        <v>6</v>
      </c>
      <c r="BH2757">
        <v>3</v>
      </c>
      <c r="BI2757">
        <v>0</v>
      </c>
      <c r="BJ2757" s="1" t="s">
        <v>102</v>
      </c>
      <c r="BK2757" s="1" t="s">
        <v>102</v>
      </c>
      <c r="BL2757">
        <v>5</v>
      </c>
      <c r="BM2757">
        <v>4</v>
      </c>
      <c r="BP2757">
        <v>2</v>
      </c>
      <c r="BT2757" s="1" t="s">
        <v>102</v>
      </c>
      <c r="BU2757">
        <v>5</v>
      </c>
      <c r="BV2757">
        <v>5</v>
      </c>
      <c r="BW2757">
        <v>5</v>
      </c>
      <c r="BX2757">
        <v>5</v>
      </c>
      <c r="BY2757">
        <v>2</v>
      </c>
      <c r="CB2757" s="1" t="s">
        <v>102</v>
      </c>
      <c r="CC2757">
        <v>9</v>
      </c>
      <c r="CD2757">
        <v>3</v>
      </c>
      <c r="CE2757">
        <v>15213</v>
      </c>
      <c r="CF2757" s="1" t="s">
        <v>111</v>
      </c>
      <c r="CG2757">
        <v>12</v>
      </c>
      <c r="CH2757">
        <v>3</v>
      </c>
      <c r="CI2757">
        <v>2</v>
      </c>
      <c r="CJ2757">
        <v>1</v>
      </c>
      <c r="CK2757">
        <v>2</v>
      </c>
      <c r="CL2757">
        <v>2</v>
      </c>
      <c r="CM2757">
        <v>2</v>
      </c>
      <c r="CN2757">
        <v>1</v>
      </c>
      <c r="CO2757">
        <v>1.1156485207</v>
      </c>
      <c r="CP2757" s="1" t="s">
        <v>102</v>
      </c>
      <c r="CQ2757">
        <v>120</v>
      </c>
      <c r="CR2757" s="1" t="s">
        <v>211</v>
      </c>
      <c r="CS2757" s="1" t="s">
        <v>552</v>
      </c>
    </row>
    <row r="2758" spans="1:97" x14ac:dyDescent="0.3">
      <c r="A2758">
        <v>2794</v>
      </c>
      <c r="B2758">
        <v>3005</v>
      </c>
      <c r="C2758">
        <v>114</v>
      </c>
      <c r="D2758">
        <v>6</v>
      </c>
      <c r="E2758" s="1" t="s">
        <v>97</v>
      </c>
      <c r="F2758">
        <v>27</v>
      </c>
      <c r="G2758" s="1" t="s">
        <v>164</v>
      </c>
      <c r="H2758">
        <v>1</v>
      </c>
      <c r="I2758">
        <v>1</v>
      </c>
      <c r="J2758">
        <v>1</v>
      </c>
      <c r="K2758">
        <v>2</v>
      </c>
      <c r="L2758" s="1" t="s">
        <v>165</v>
      </c>
      <c r="M2758" s="1" t="s">
        <v>297</v>
      </c>
      <c r="N2758">
        <v>3419</v>
      </c>
      <c r="O2758">
        <v>25</v>
      </c>
      <c r="P2758">
        <v>16</v>
      </c>
      <c r="Q2758">
        <v>1</v>
      </c>
      <c r="R2758">
        <v>4</v>
      </c>
      <c r="S2758" s="1" t="s">
        <v>109</v>
      </c>
      <c r="T2758" s="2">
        <v>0.44791666666666674</v>
      </c>
      <c r="U2758">
        <v>2</v>
      </c>
      <c r="W2758" s="1" t="s">
        <v>102</v>
      </c>
      <c r="X2758">
        <v>2</v>
      </c>
      <c r="Y2758" s="1" t="s">
        <v>102</v>
      </c>
      <c r="Z2758" s="1" t="s">
        <v>102</v>
      </c>
      <c r="AB2758">
        <v>1</v>
      </c>
      <c r="AC2758">
        <v>2</v>
      </c>
      <c r="AD2758">
        <v>2</v>
      </c>
      <c r="AE2758">
        <v>1</v>
      </c>
      <c r="AF2758">
        <v>1</v>
      </c>
      <c r="AG2758">
        <v>2</v>
      </c>
      <c r="AH2758">
        <v>1</v>
      </c>
      <c r="AI2758">
        <v>5</v>
      </c>
      <c r="AJ2758">
        <v>5</v>
      </c>
      <c r="AK2758">
        <v>5</v>
      </c>
      <c r="AL2758">
        <v>5</v>
      </c>
      <c r="AM2758">
        <v>5</v>
      </c>
      <c r="AN2758">
        <v>5</v>
      </c>
      <c r="AO2758">
        <v>5</v>
      </c>
      <c r="AP2758">
        <v>5</v>
      </c>
      <c r="AQ2758">
        <v>5</v>
      </c>
      <c r="AR2758">
        <v>5</v>
      </c>
      <c r="AS2758">
        <v>5</v>
      </c>
      <c r="AT2758">
        <v>6</v>
      </c>
      <c r="AU2758">
        <v>6</v>
      </c>
      <c r="AV2758">
        <v>5</v>
      </c>
      <c r="AW2758" s="1" t="s">
        <v>127</v>
      </c>
      <c r="AX2758">
        <v>0</v>
      </c>
      <c r="BA2758" s="1" t="s">
        <v>102</v>
      </c>
      <c r="BB2758" s="1" t="s">
        <v>102</v>
      </c>
      <c r="BC2758">
        <v>5</v>
      </c>
      <c r="BD2758">
        <v>6</v>
      </c>
      <c r="BE2758">
        <v>5</v>
      </c>
      <c r="BF2758">
        <v>5</v>
      </c>
      <c r="BG2758">
        <v>5</v>
      </c>
      <c r="BH2758">
        <v>5</v>
      </c>
      <c r="BI2758">
        <v>0</v>
      </c>
      <c r="BJ2758" s="1" t="s">
        <v>102</v>
      </c>
      <c r="BK2758" s="1" t="s">
        <v>102</v>
      </c>
      <c r="BL2758">
        <v>5</v>
      </c>
      <c r="BM2758">
        <v>0</v>
      </c>
      <c r="BP2758">
        <v>2</v>
      </c>
      <c r="BT2758" s="1" t="s">
        <v>102</v>
      </c>
      <c r="BU2758">
        <v>5</v>
      </c>
      <c r="BV2758">
        <v>0</v>
      </c>
      <c r="BW2758">
        <v>5</v>
      </c>
      <c r="BX2758">
        <v>5</v>
      </c>
      <c r="BY2758">
        <v>2</v>
      </c>
      <c r="CB2758" s="1" t="s">
        <v>102</v>
      </c>
      <c r="CC2758">
        <v>10</v>
      </c>
      <c r="CD2758">
        <v>3</v>
      </c>
      <c r="CF2758" s="1" t="s">
        <v>215</v>
      </c>
      <c r="CG2758">
        <v>16</v>
      </c>
      <c r="CH2758">
        <v>4</v>
      </c>
      <c r="CI2758">
        <v>2</v>
      </c>
      <c r="CJ2758">
        <v>3</v>
      </c>
      <c r="CK2758">
        <v>3</v>
      </c>
      <c r="CL2758">
        <v>2</v>
      </c>
      <c r="CM2758">
        <v>2</v>
      </c>
      <c r="CN2758">
        <v>1</v>
      </c>
      <c r="CO2758">
        <v>1.1156485207</v>
      </c>
      <c r="CP2758" s="1" t="s">
        <v>102</v>
      </c>
      <c r="CQ2758">
        <v>105</v>
      </c>
      <c r="CR2758" s="1" t="s">
        <v>102</v>
      </c>
      <c r="CS2758" s="1" t="s">
        <v>102</v>
      </c>
    </row>
    <row r="2759" spans="1:97" hidden="1" x14ac:dyDescent="0.3">
      <c r="A2759">
        <v>2795</v>
      </c>
      <c r="B2759">
        <v>1051</v>
      </c>
      <c r="C2759">
        <v>122</v>
      </c>
      <c r="D2759">
        <v>6</v>
      </c>
      <c r="E2759" s="1" t="s">
        <v>97</v>
      </c>
      <c r="F2759">
        <v>4</v>
      </c>
      <c r="G2759" s="1" t="s">
        <v>240</v>
      </c>
      <c r="H2759">
        <v>2</v>
      </c>
      <c r="I2759">
        <v>3</v>
      </c>
      <c r="J2759">
        <v>1</v>
      </c>
      <c r="K2759">
        <v>2</v>
      </c>
      <c r="L2759" s="1" t="s">
        <v>484</v>
      </c>
      <c r="M2759" s="1" t="s">
        <v>889</v>
      </c>
      <c r="N2759">
        <v>768</v>
      </c>
      <c r="O2759">
        <v>13</v>
      </c>
      <c r="P2759">
        <v>82</v>
      </c>
      <c r="Q2759">
        <v>8</v>
      </c>
      <c r="R2759">
        <v>3</v>
      </c>
      <c r="S2759" s="1" t="s">
        <v>109</v>
      </c>
      <c r="T2759" s="2">
        <v>0.48263888888888884</v>
      </c>
      <c r="U2759">
        <v>3</v>
      </c>
      <c r="W2759" s="1" t="s">
        <v>102</v>
      </c>
      <c r="X2759">
        <v>2</v>
      </c>
      <c r="Y2759" s="1" t="s">
        <v>102</v>
      </c>
      <c r="Z2759" s="1" t="s">
        <v>102</v>
      </c>
      <c r="AB2759">
        <v>1</v>
      </c>
      <c r="AC2759">
        <v>1</v>
      </c>
      <c r="AD2759">
        <v>0</v>
      </c>
      <c r="AE2759">
        <v>1</v>
      </c>
      <c r="AF2759">
        <v>2</v>
      </c>
      <c r="AG2759">
        <v>1</v>
      </c>
      <c r="AH2759">
        <v>1</v>
      </c>
      <c r="AI2759">
        <v>3</v>
      </c>
      <c r="AJ2759">
        <v>3</v>
      </c>
      <c r="AK2759">
        <v>4</v>
      </c>
      <c r="AL2759">
        <v>3</v>
      </c>
      <c r="AM2759">
        <v>4</v>
      </c>
      <c r="AN2759">
        <v>3</v>
      </c>
      <c r="AO2759">
        <v>6</v>
      </c>
      <c r="AP2759">
        <v>6</v>
      </c>
      <c r="AQ2759">
        <v>4</v>
      </c>
      <c r="AR2759">
        <v>4</v>
      </c>
      <c r="AS2759">
        <v>4</v>
      </c>
      <c r="AT2759">
        <v>6</v>
      </c>
      <c r="AU2759">
        <v>6</v>
      </c>
      <c r="AV2759">
        <v>6</v>
      </c>
      <c r="AW2759" s="1" t="s">
        <v>103</v>
      </c>
      <c r="AX2759">
        <v>0</v>
      </c>
      <c r="BA2759" s="1" t="s">
        <v>102</v>
      </c>
      <c r="BB2759" s="1" t="s">
        <v>102</v>
      </c>
      <c r="BC2759">
        <v>5</v>
      </c>
      <c r="BD2759">
        <v>5</v>
      </c>
      <c r="BE2759">
        <v>5</v>
      </c>
      <c r="BF2759">
        <v>5</v>
      </c>
      <c r="BG2759">
        <v>5</v>
      </c>
      <c r="BH2759">
        <v>5</v>
      </c>
      <c r="BI2759">
        <v>0</v>
      </c>
      <c r="BJ2759" s="1" t="s">
        <v>102</v>
      </c>
      <c r="BK2759" s="1" t="s">
        <v>102</v>
      </c>
      <c r="BL2759">
        <v>4</v>
      </c>
      <c r="BM2759">
        <v>0</v>
      </c>
      <c r="BP2759">
        <v>3</v>
      </c>
      <c r="BT2759" s="1" t="s">
        <v>102</v>
      </c>
      <c r="BU2759">
        <v>1</v>
      </c>
      <c r="BV2759">
        <v>5</v>
      </c>
      <c r="BW2759">
        <v>4</v>
      </c>
      <c r="BX2759">
        <v>5</v>
      </c>
      <c r="BY2759">
        <v>2</v>
      </c>
      <c r="CB2759" s="1" t="s">
        <v>102</v>
      </c>
      <c r="CC2759">
        <v>8</v>
      </c>
      <c r="CD2759">
        <v>1</v>
      </c>
      <c r="CF2759" s="1" t="s">
        <v>102</v>
      </c>
      <c r="CG2759">
        <v>90</v>
      </c>
      <c r="CH2759">
        <v>2</v>
      </c>
      <c r="CI2759">
        <v>2</v>
      </c>
      <c r="CJ2759">
        <v>3</v>
      </c>
      <c r="CK2759">
        <v>3</v>
      </c>
      <c r="CL2759">
        <v>2</v>
      </c>
      <c r="CM2759">
        <v>2</v>
      </c>
      <c r="CN2759">
        <v>3</v>
      </c>
      <c r="CO2759">
        <v>0.72311562500000004</v>
      </c>
      <c r="CP2759" s="1" t="s">
        <v>102</v>
      </c>
      <c r="CQ2759">
        <v>155</v>
      </c>
      <c r="CR2759" s="1" t="s">
        <v>102</v>
      </c>
      <c r="CS2759" s="1" t="s">
        <v>102</v>
      </c>
    </row>
    <row r="2760" spans="1:97" hidden="1" x14ac:dyDescent="0.3">
      <c r="A2760">
        <v>2796</v>
      </c>
      <c r="B2760">
        <v>3006</v>
      </c>
      <c r="C2760">
        <v>114</v>
      </c>
      <c r="D2760">
        <v>6</v>
      </c>
      <c r="E2760" s="1" t="s">
        <v>97</v>
      </c>
      <c r="F2760">
        <v>27</v>
      </c>
      <c r="G2760" s="1" t="s">
        <v>164</v>
      </c>
      <c r="H2760">
        <v>1</v>
      </c>
      <c r="I2760">
        <v>1</v>
      </c>
      <c r="J2760">
        <v>1</v>
      </c>
      <c r="K2760">
        <v>2</v>
      </c>
      <c r="L2760" s="1" t="s">
        <v>165</v>
      </c>
      <c r="M2760" s="1" t="s">
        <v>297</v>
      </c>
      <c r="N2760">
        <v>3419</v>
      </c>
      <c r="O2760">
        <v>25</v>
      </c>
      <c r="P2760">
        <v>16</v>
      </c>
      <c r="Q2760">
        <v>1</v>
      </c>
      <c r="R2760">
        <v>4</v>
      </c>
      <c r="S2760" s="1" t="s">
        <v>1339</v>
      </c>
      <c r="T2760" s="2">
        <v>0.44791666666666674</v>
      </c>
      <c r="U2760">
        <v>3</v>
      </c>
      <c r="W2760" s="1" t="s">
        <v>102</v>
      </c>
      <c r="X2760">
        <v>5</v>
      </c>
      <c r="Y2760" s="1" t="s">
        <v>102</v>
      </c>
      <c r="Z2760" s="1" t="s">
        <v>102</v>
      </c>
      <c r="AB2760">
        <v>1</v>
      </c>
      <c r="AC2760">
        <v>2</v>
      </c>
      <c r="AD2760">
        <v>2</v>
      </c>
      <c r="AE2760">
        <v>1</v>
      </c>
      <c r="AF2760">
        <v>2</v>
      </c>
      <c r="AG2760">
        <v>1</v>
      </c>
      <c r="AH2760">
        <v>4</v>
      </c>
      <c r="AI2760">
        <v>4</v>
      </c>
      <c r="AJ2760">
        <v>4</v>
      </c>
      <c r="AK2760">
        <v>4</v>
      </c>
      <c r="AL2760">
        <v>5</v>
      </c>
      <c r="AM2760">
        <v>5</v>
      </c>
      <c r="AN2760">
        <v>5</v>
      </c>
      <c r="AO2760">
        <v>5</v>
      </c>
      <c r="AP2760">
        <v>5</v>
      </c>
      <c r="AQ2760">
        <v>5</v>
      </c>
      <c r="AR2760">
        <v>5</v>
      </c>
      <c r="AS2760">
        <v>5</v>
      </c>
      <c r="AT2760">
        <v>5</v>
      </c>
      <c r="AU2760">
        <v>6</v>
      </c>
      <c r="AV2760">
        <v>5</v>
      </c>
      <c r="AW2760" s="1" t="s">
        <v>127</v>
      </c>
      <c r="AX2760">
        <v>0</v>
      </c>
      <c r="BA2760" s="1" t="s">
        <v>102</v>
      </c>
      <c r="BB2760" s="1" t="s">
        <v>102</v>
      </c>
      <c r="BC2760">
        <v>5</v>
      </c>
      <c r="BD2760">
        <v>0</v>
      </c>
      <c r="BE2760">
        <v>0</v>
      </c>
      <c r="BF2760">
        <v>0</v>
      </c>
      <c r="BG2760">
        <v>4</v>
      </c>
      <c r="BH2760">
        <v>4</v>
      </c>
      <c r="BI2760">
        <v>0</v>
      </c>
      <c r="BJ2760" s="1" t="s">
        <v>102</v>
      </c>
      <c r="BK2760" s="1" t="s">
        <v>102</v>
      </c>
      <c r="BL2760">
        <v>5</v>
      </c>
      <c r="BM2760">
        <v>0</v>
      </c>
      <c r="BP2760">
        <v>1</v>
      </c>
      <c r="BQ2760">
        <v>5</v>
      </c>
      <c r="BR2760">
        <v>1</v>
      </c>
      <c r="BT2760" s="1" t="s">
        <v>102</v>
      </c>
      <c r="BU2760">
        <v>3</v>
      </c>
      <c r="BV2760">
        <v>0</v>
      </c>
      <c r="BW2760">
        <v>5</v>
      </c>
      <c r="BX2760">
        <v>5</v>
      </c>
      <c r="BY2760">
        <v>1</v>
      </c>
      <c r="BZ2760">
        <v>44</v>
      </c>
      <c r="CB2760" s="1" t="s">
        <v>102</v>
      </c>
      <c r="CC2760">
        <v>9</v>
      </c>
      <c r="CD2760">
        <v>3</v>
      </c>
      <c r="CE2760">
        <v>6268</v>
      </c>
      <c r="CF2760" s="1" t="s">
        <v>111</v>
      </c>
      <c r="CG2760">
        <v>12</v>
      </c>
      <c r="CH2760">
        <v>7</v>
      </c>
      <c r="CI2760">
        <v>2</v>
      </c>
      <c r="CJ2760">
        <v>3</v>
      </c>
      <c r="CK2760">
        <v>2</v>
      </c>
      <c r="CL2760">
        <v>2</v>
      </c>
      <c r="CM2760">
        <v>2</v>
      </c>
      <c r="CN2760">
        <v>1</v>
      </c>
      <c r="CO2760">
        <v>1.1156485207</v>
      </c>
      <c r="CP2760" s="1" t="s">
        <v>102</v>
      </c>
      <c r="CQ2760">
        <v>110</v>
      </c>
      <c r="CR2760" s="1" t="s">
        <v>1340</v>
      </c>
      <c r="CS2760" s="1" t="s">
        <v>483</v>
      </c>
    </row>
    <row r="2761" spans="1:97" hidden="1" x14ac:dyDescent="0.3">
      <c r="A2761">
        <v>2797</v>
      </c>
      <c r="B2761">
        <v>967</v>
      </c>
      <c r="C2761">
        <v>136</v>
      </c>
      <c r="D2761">
        <v>7</v>
      </c>
      <c r="E2761" s="1" t="s">
        <v>172</v>
      </c>
      <c r="F2761">
        <v>98</v>
      </c>
      <c r="G2761" s="1" t="s">
        <v>98</v>
      </c>
      <c r="H2761">
        <v>2</v>
      </c>
      <c r="I2761">
        <v>3</v>
      </c>
      <c r="J2761">
        <v>1</v>
      </c>
      <c r="K2761">
        <v>1</v>
      </c>
      <c r="L2761" s="1" t="s">
        <v>107</v>
      </c>
      <c r="M2761" s="1" t="s">
        <v>1203</v>
      </c>
      <c r="N2761">
        <v>888</v>
      </c>
      <c r="O2761">
        <v>29</v>
      </c>
      <c r="P2761">
        <v>5</v>
      </c>
      <c r="Q2761">
        <v>8</v>
      </c>
      <c r="R2761">
        <v>4</v>
      </c>
      <c r="S2761" s="1" t="s">
        <v>117</v>
      </c>
      <c r="T2761" s="2">
        <v>0.47916666666666674</v>
      </c>
      <c r="U2761">
        <v>3</v>
      </c>
      <c r="W2761" s="1" t="s">
        <v>102</v>
      </c>
      <c r="X2761">
        <v>2</v>
      </c>
      <c r="Y2761" s="1" t="s">
        <v>102</v>
      </c>
      <c r="Z2761" s="1" t="s">
        <v>102</v>
      </c>
      <c r="AB2761">
        <v>1</v>
      </c>
      <c r="AC2761">
        <v>2</v>
      </c>
      <c r="AD2761">
        <v>2</v>
      </c>
      <c r="AE2761">
        <v>2</v>
      </c>
      <c r="AF2761">
        <v>1</v>
      </c>
      <c r="AG2761">
        <v>1</v>
      </c>
      <c r="AH2761">
        <v>4</v>
      </c>
      <c r="AI2761">
        <v>6</v>
      </c>
      <c r="AJ2761">
        <v>6</v>
      </c>
      <c r="AK2761">
        <v>6</v>
      </c>
      <c r="AL2761">
        <v>5</v>
      </c>
      <c r="AM2761">
        <v>5</v>
      </c>
      <c r="AN2761">
        <v>5</v>
      </c>
      <c r="AO2761">
        <v>6</v>
      </c>
      <c r="AP2761">
        <v>6</v>
      </c>
      <c r="AQ2761">
        <v>6</v>
      </c>
      <c r="AR2761">
        <v>6</v>
      </c>
      <c r="AS2761">
        <v>6</v>
      </c>
      <c r="AT2761">
        <v>6</v>
      </c>
      <c r="AU2761">
        <v>6</v>
      </c>
      <c r="AV2761">
        <v>6</v>
      </c>
      <c r="AW2761" s="1" t="s">
        <v>127</v>
      </c>
      <c r="AX2761">
        <v>0</v>
      </c>
      <c r="BA2761" s="1" t="s">
        <v>102</v>
      </c>
      <c r="BB2761" s="1" t="s">
        <v>102</v>
      </c>
      <c r="BC2761">
        <v>5</v>
      </c>
      <c r="BD2761">
        <v>6</v>
      </c>
      <c r="BE2761">
        <v>6</v>
      </c>
      <c r="BF2761">
        <v>6</v>
      </c>
      <c r="BG2761">
        <v>5</v>
      </c>
      <c r="BH2761">
        <v>5</v>
      </c>
      <c r="BI2761">
        <v>0</v>
      </c>
      <c r="BJ2761" s="1" t="s">
        <v>102</v>
      </c>
      <c r="BK2761" s="1" t="s">
        <v>102</v>
      </c>
      <c r="BL2761">
        <v>5</v>
      </c>
      <c r="BM2761">
        <v>0</v>
      </c>
      <c r="BP2761">
        <v>2</v>
      </c>
      <c r="BT2761" s="1" t="s">
        <v>102</v>
      </c>
      <c r="BU2761">
        <v>10</v>
      </c>
      <c r="BV2761">
        <v>0</v>
      </c>
      <c r="BW2761">
        <v>6</v>
      </c>
      <c r="BX2761">
        <v>6</v>
      </c>
      <c r="BY2761">
        <v>2</v>
      </c>
      <c r="CB2761" s="1" t="s">
        <v>102</v>
      </c>
      <c r="CC2761">
        <v>11</v>
      </c>
      <c r="CD2761">
        <v>1</v>
      </c>
      <c r="CF2761" s="1" t="s">
        <v>111</v>
      </c>
      <c r="CG2761">
        <v>90</v>
      </c>
      <c r="CH2761">
        <v>7</v>
      </c>
      <c r="CI2761">
        <v>2</v>
      </c>
      <c r="CJ2761">
        <v>0</v>
      </c>
      <c r="CK2761">
        <v>2</v>
      </c>
      <c r="CL2761">
        <v>2</v>
      </c>
      <c r="CM2761">
        <v>2</v>
      </c>
      <c r="CN2761">
        <v>3</v>
      </c>
      <c r="CO2761">
        <v>0.94408237890000002</v>
      </c>
      <c r="CP2761" s="1" t="s">
        <v>102</v>
      </c>
      <c r="CQ2761">
        <v>90</v>
      </c>
      <c r="CR2761" s="1" t="s">
        <v>102</v>
      </c>
      <c r="CS2761" s="1" t="s">
        <v>113</v>
      </c>
    </row>
    <row r="2762" spans="1:97" hidden="1" x14ac:dyDescent="0.3">
      <c r="A2762">
        <v>2798</v>
      </c>
      <c r="B2762">
        <v>1052</v>
      </c>
      <c r="C2762">
        <v>122</v>
      </c>
      <c r="D2762">
        <v>6</v>
      </c>
      <c r="E2762" s="1" t="s">
        <v>97</v>
      </c>
      <c r="F2762">
        <v>4</v>
      </c>
      <c r="G2762" s="1" t="s">
        <v>240</v>
      </c>
      <c r="H2762">
        <v>2</v>
      </c>
      <c r="I2762">
        <v>3</v>
      </c>
      <c r="J2762">
        <v>1</v>
      </c>
      <c r="K2762">
        <v>2</v>
      </c>
      <c r="L2762" s="1" t="s">
        <v>484</v>
      </c>
      <c r="M2762" s="1" t="s">
        <v>889</v>
      </c>
      <c r="N2762">
        <v>768</v>
      </c>
      <c r="O2762">
        <v>13</v>
      </c>
      <c r="P2762">
        <v>82</v>
      </c>
      <c r="Q2762">
        <v>8</v>
      </c>
      <c r="R2762">
        <v>3</v>
      </c>
      <c r="S2762" s="1" t="s">
        <v>117</v>
      </c>
      <c r="T2762" s="2">
        <v>0.48263888888888884</v>
      </c>
      <c r="U2762">
        <v>3</v>
      </c>
      <c r="W2762" s="1" t="s">
        <v>102</v>
      </c>
      <c r="X2762">
        <v>2</v>
      </c>
      <c r="Y2762" s="1" t="s">
        <v>102</v>
      </c>
      <c r="Z2762" s="1" t="s">
        <v>102</v>
      </c>
      <c r="AB2762">
        <v>1</v>
      </c>
      <c r="AC2762">
        <v>2</v>
      </c>
      <c r="AD2762">
        <v>2</v>
      </c>
      <c r="AE2762">
        <v>2</v>
      </c>
      <c r="AF2762">
        <v>4</v>
      </c>
      <c r="AG2762">
        <v>1</v>
      </c>
      <c r="AH2762">
        <v>2</v>
      </c>
      <c r="AI2762">
        <v>3</v>
      </c>
      <c r="AJ2762">
        <v>3</v>
      </c>
      <c r="AK2762">
        <v>3</v>
      </c>
      <c r="AL2762">
        <v>3</v>
      </c>
      <c r="AM2762">
        <v>3</v>
      </c>
      <c r="AN2762">
        <v>3</v>
      </c>
      <c r="AO2762">
        <v>3</v>
      </c>
      <c r="AP2762">
        <v>3</v>
      </c>
      <c r="AQ2762">
        <v>3</v>
      </c>
      <c r="AR2762">
        <v>4</v>
      </c>
      <c r="AS2762">
        <v>0</v>
      </c>
      <c r="AT2762">
        <v>0</v>
      </c>
      <c r="AU2762">
        <v>0</v>
      </c>
      <c r="AV2762">
        <v>0</v>
      </c>
      <c r="AW2762" s="1" t="s">
        <v>110</v>
      </c>
      <c r="AX2762">
        <v>72</v>
      </c>
      <c r="BA2762" s="1" t="s">
        <v>102</v>
      </c>
      <c r="BB2762" s="1" t="s">
        <v>102</v>
      </c>
      <c r="BC2762">
        <v>3</v>
      </c>
      <c r="BD2762">
        <v>3</v>
      </c>
      <c r="BE2762">
        <v>3</v>
      </c>
      <c r="BF2762">
        <v>3</v>
      </c>
      <c r="BG2762">
        <v>2</v>
      </c>
      <c r="BH2762">
        <v>3</v>
      </c>
      <c r="BI2762">
        <v>0</v>
      </c>
      <c r="BJ2762" s="1" t="s">
        <v>102</v>
      </c>
      <c r="BK2762" s="1" t="s">
        <v>102</v>
      </c>
      <c r="BL2762">
        <v>5</v>
      </c>
      <c r="BM2762">
        <v>0</v>
      </c>
      <c r="BP2762">
        <v>3</v>
      </c>
      <c r="BT2762" s="1" t="s">
        <v>102</v>
      </c>
      <c r="BU2762">
        <v>7</v>
      </c>
      <c r="BV2762">
        <v>3</v>
      </c>
      <c r="BW2762">
        <v>3</v>
      </c>
      <c r="BX2762">
        <v>3</v>
      </c>
      <c r="BY2762">
        <v>2</v>
      </c>
      <c r="CB2762" s="1" t="s">
        <v>102</v>
      </c>
      <c r="CC2762">
        <v>2</v>
      </c>
      <c r="CD2762">
        <v>1</v>
      </c>
      <c r="CE2762">
        <v>95131</v>
      </c>
      <c r="CF2762" s="1" t="s">
        <v>111</v>
      </c>
      <c r="CG2762">
        <v>4</v>
      </c>
      <c r="CH2762">
        <v>3</v>
      </c>
      <c r="CI2762">
        <v>2</v>
      </c>
      <c r="CJ2762">
        <v>2</v>
      </c>
      <c r="CK2762">
        <v>3</v>
      </c>
      <c r="CL2762">
        <v>1</v>
      </c>
      <c r="CM2762">
        <v>2</v>
      </c>
      <c r="CN2762">
        <v>3</v>
      </c>
      <c r="CO2762">
        <v>0.72311562500000004</v>
      </c>
      <c r="CP2762" s="1" t="s">
        <v>102</v>
      </c>
      <c r="CQ2762">
        <v>95</v>
      </c>
      <c r="CR2762" s="1" t="s">
        <v>122</v>
      </c>
      <c r="CS2762" s="1" t="s">
        <v>113</v>
      </c>
    </row>
    <row r="2763" spans="1:97" hidden="1" x14ac:dyDescent="0.3">
      <c r="A2763">
        <v>2799</v>
      </c>
      <c r="B2763">
        <v>973</v>
      </c>
      <c r="C2763">
        <v>136</v>
      </c>
      <c r="D2763">
        <v>7</v>
      </c>
      <c r="E2763" s="1" t="s">
        <v>172</v>
      </c>
      <c r="F2763">
        <v>98</v>
      </c>
      <c r="G2763" s="1" t="s">
        <v>98</v>
      </c>
      <c r="H2763">
        <v>2</v>
      </c>
      <c r="I2763">
        <v>3</v>
      </c>
      <c r="J2763">
        <v>1</v>
      </c>
      <c r="K2763">
        <v>2</v>
      </c>
      <c r="L2763" s="1" t="s">
        <v>107</v>
      </c>
      <c r="M2763" s="1" t="s">
        <v>1203</v>
      </c>
      <c r="N2763">
        <v>888</v>
      </c>
      <c r="O2763">
        <v>29</v>
      </c>
      <c r="P2763">
        <v>5</v>
      </c>
      <c r="Q2763">
        <v>8</v>
      </c>
      <c r="R2763">
        <v>4</v>
      </c>
      <c r="S2763" s="1" t="s">
        <v>488</v>
      </c>
      <c r="T2763" s="2">
        <v>0.47916666666666674</v>
      </c>
      <c r="U2763">
        <v>2</v>
      </c>
      <c r="W2763" s="1" t="s">
        <v>102</v>
      </c>
      <c r="X2763">
        <v>9</v>
      </c>
      <c r="Y2763" s="1" t="s">
        <v>102</v>
      </c>
      <c r="Z2763" s="1" t="s">
        <v>102</v>
      </c>
      <c r="AB2763">
        <v>1</v>
      </c>
      <c r="AC2763">
        <v>2</v>
      </c>
      <c r="AD2763">
        <v>2</v>
      </c>
      <c r="AE2763">
        <v>1</v>
      </c>
      <c r="AF2763">
        <v>2</v>
      </c>
      <c r="AG2763">
        <v>1</v>
      </c>
      <c r="AH2763">
        <v>1</v>
      </c>
      <c r="AI2763">
        <v>6</v>
      </c>
      <c r="AJ2763">
        <v>6</v>
      </c>
      <c r="AK2763">
        <v>4</v>
      </c>
      <c r="AL2763">
        <v>5</v>
      </c>
      <c r="AM2763">
        <v>5</v>
      </c>
      <c r="AN2763">
        <v>5</v>
      </c>
      <c r="AO2763">
        <v>5</v>
      </c>
      <c r="AP2763">
        <v>5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5</v>
      </c>
      <c r="AW2763" s="1" t="s">
        <v>127</v>
      </c>
      <c r="AX2763">
        <v>0</v>
      </c>
      <c r="BA2763" s="1" t="s">
        <v>102</v>
      </c>
      <c r="BB2763" s="1" t="s">
        <v>102</v>
      </c>
      <c r="BC2763">
        <v>5</v>
      </c>
      <c r="BD2763">
        <v>5</v>
      </c>
      <c r="BE2763">
        <v>5</v>
      </c>
      <c r="BF2763">
        <v>5</v>
      </c>
      <c r="BG2763">
        <v>5</v>
      </c>
      <c r="BH2763">
        <v>5</v>
      </c>
      <c r="BI2763">
        <v>0</v>
      </c>
      <c r="BJ2763" s="1" t="s">
        <v>102</v>
      </c>
      <c r="BK2763" s="1" t="s">
        <v>102</v>
      </c>
      <c r="BL2763">
        <v>5</v>
      </c>
      <c r="BM2763">
        <v>0</v>
      </c>
      <c r="BP2763">
        <v>2</v>
      </c>
      <c r="BT2763" s="1" t="s">
        <v>102</v>
      </c>
      <c r="BU2763">
        <v>6</v>
      </c>
      <c r="BV2763">
        <v>0</v>
      </c>
      <c r="BW2763">
        <v>5</v>
      </c>
      <c r="BX2763">
        <v>4</v>
      </c>
      <c r="BY2763">
        <v>2</v>
      </c>
      <c r="CB2763" s="1" t="s">
        <v>102</v>
      </c>
      <c r="CC2763">
        <v>10</v>
      </c>
      <c r="CD2763">
        <v>3</v>
      </c>
      <c r="CF2763" s="1" t="s">
        <v>128</v>
      </c>
      <c r="CG2763">
        <v>16</v>
      </c>
      <c r="CH2763">
        <v>3</v>
      </c>
      <c r="CI2763">
        <v>1</v>
      </c>
      <c r="CJ2763">
        <v>4</v>
      </c>
      <c r="CK2763">
        <v>2</v>
      </c>
      <c r="CL2763">
        <v>2</v>
      </c>
      <c r="CM2763">
        <v>2</v>
      </c>
      <c r="CN2763">
        <v>3</v>
      </c>
      <c r="CO2763">
        <v>0.94408237890000002</v>
      </c>
      <c r="CP2763" s="1" t="s">
        <v>102</v>
      </c>
      <c r="CQ2763">
        <v>630</v>
      </c>
      <c r="CR2763" s="1" t="s">
        <v>1203</v>
      </c>
      <c r="CS2763" s="1" t="s">
        <v>102</v>
      </c>
    </row>
    <row r="2764" spans="1:97" hidden="1" x14ac:dyDescent="0.3">
      <c r="A2764">
        <v>2800</v>
      </c>
      <c r="B2764">
        <v>219</v>
      </c>
      <c r="C2764">
        <v>193</v>
      </c>
      <c r="D2764">
        <v>10</v>
      </c>
      <c r="E2764" s="1" t="s">
        <v>198</v>
      </c>
      <c r="F2764">
        <v>96</v>
      </c>
      <c r="G2764" s="1" t="s">
        <v>98</v>
      </c>
      <c r="H2764">
        <v>2</v>
      </c>
      <c r="I2764">
        <v>3</v>
      </c>
      <c r="J2764">
        <v>1</v>
      </c>
      <c r="K2764">
        <v>2</v>
      </c>
      <c r="L2764" s="1" t="s">
        <v>107</v>
      </c>
      <c r="M2764" s="1" t="s">
        <v>416</v>
      </c>
      <c r="N2764">
        <v>891</v>
      </c>
      <c r="O2764">
        <v>29</v>
      </c>
      <c r="P2764">
        <v>62</v>
      </c>
      <c r="Q2764">
        <v>8</v>
      </c>
      <c r="R2764">
        <v>4</v>
      </c>
      <c r="S2764" s="1" t="s">
        <v>392</v>
      </c>
      <c r="T2764" s="2">
        <v>0.67361111111111116</v>
      </c>
      <c r="U2764">
        <v>0</v>
      </c>
      <c r="W2764" s="1" t="s">
        <v>102</v>
      </c>
      <c r="X2764">
        <v>3</v>
      </c>
      <c r="Y2764" s="1" t="s">
        <v>102</v>
      </c>
      <c r="Z2764" s="1" t="s">
        <v>102</v>
      </c>
      <c r="AB2764">
        <v>2</v>
      </c>
      <c r="AC2764">
        <v>2</v>
      </c>
      <c r="AD2764">
        <v>1</v>
      </c>
      <c r="AE2764">
        <v>1</v>
      </c>
      <c r="AF2764">
        <v>1</v>
      </c>
      <c r="AG2764">
        <v>1</v>
      </c>
      <c r="AH2764">
        <v>2</v>
      </c>
      <c r="AI2764">
        <v>5</v>
      </c>
      <c r="AJ2764">
        <v>5</v>
      </c>
      <c r="AK2764">
        <v>5</v>
      </c>
      <c r="AL2764">
        <v>5</v>
      </c>
      <c r="AM2764">
        <v>5</v>
      </c>
      <c r="AN2764">
        <v>5</v>
      </c>
      <c r="AO2764">
        <v>5</v>
      </c>
      <c r="AP2764">
        <v>5</v>
      </c>
      <c r="AQ2764">
        <v>5</v>
      </c>
      <c r="AR2764">
        <v>6</v>
      </c>
      <c r="AS2764">
        <v>6</v>
      </c>
      <c r="AT2764">
        <v>6</v>
      </c>
      <c r="AU2764">
        <v>6</v>
      </c>
      <c r="AV2764">
        <v>6</v>
      </c>
      <c r="AW2764" s="1" t="s">
        <v>127</v>
      </c>
      <c r="AX2764">
        <v>0</v>
      </c>
      <c r="BA2764" s="1" t="s">
        <v>102</v>
      </c>
      <c r="BB2764" s="1" t="s">
        <v>102</v>
      </c>
      <c r="BC2764">
        <v>5</v>
      </c>
      <c r="BD2764">
        <v>5</v>
      </c>
      <c r="BE2764">
        <v>6</v>
      </c>
      <c r="BF2764">
        <v>5</v>
      </c>
      <c r="BG2764">
        <v>5</v>
      </c>
      <c r="BH2764">
        <v>5</v>
      </c>
      <c r="BI2764">
        <v>0</v>
      </c>
      <c r="BJ2764" s="1" t="s">
        <v>102</v>
      </c>
      <c r="BK2764" s="1" t="s">
        <v>102</v>
      </c>
      <c r="BL2764">
        <v>5</v>
      </c>
      <c r="BM2764">
        <v>4</v>
      </c>
      <c r="BP2764">
        <v>4</v>
      </c>
      <c r="BT2764" s="1" t="s">
        <v>102</v>
      </c>
      <c r="BU2764">
        <v>11</v>
      </c>
      <c r="BV2764">
        <v>5</v>
      </c>
      <c r="BW2764">
        <v>5</v>
      </c>
      <c r="BX2764">
        <v>6</v>
      </c>
      <c r="BY2764">
        <v>2</v>
      </c>
      <c r="CB2764" s="1" t="s">
        <v>102</v>
      </c>
      <c r="CC2764">
        <v>9</v>
      </c>
      <c r="CD2764">
        <v>3</v>
      </c>
      <c r="CF2764" s="1" t="s">
        <v>128</v>
      </c>
      <c r="CG2764">
        <v>16</v>
      </c>
      <c r="CH2764">
        <v>2</v>
      </c>
      <c r="CI2764">
        <v>2</v>
      </c>
      <c r="CJ2764">
        <v>0</v>
      </c>
      <c r="CK2764">
        <v>1</v>
      </c>
      <c r="CL2764">
        <v>2</v>
      </c>
      <c r="CM2764">
        <v>3</v>
      </c>
      <c r="CN2764">
        <v>3</v>
      </c>
      <c r="CO2764">
        <v>0.94408237890000002</v>
      </c>
      <c r="CP2764" s="1" t="s">
        <v>102</v>
      </c>
      <c r="CQ2764">
        <v>130</v>
      </c>
      <c r="CR2764" s="1" t="s">
        <v>1357</v>
      </c>
      <c r="CS2764" s="1" t="s">
        <v>102</v>
      </c>
    </row>
    <row r="2765" spans="1:97" x14ac:dyDescent="0.3">
      <c r="A2765">
        <v>2801</v>
      </c>
      <c r="B2765">
        <v>972</v>
      </c>
      <c r="C2765">
        <v>136</v>
      </c>
      <c r="D2765">
        <v>7</v>
      </c>
      <c r="E2765" s="1" t="s">
        <v>172</v>
      </c>
      <c r="F2765">
        <v>98</v>
      </c>
      <c r="G2765" s="1" t="s">
        <v>98</v>
      </c>
      <c r="H2765">
        <v>2</v>
      </c>
      <c r="I2765">
        <v>3</v>
      </c>
      <c r="J2765">
        <v>1</v>
      </c>
      <c r="K2765">
        <v>2</v>
      </c>
      <c r="L2765" s="1" t="s">
        <v>107</v>
      </c>
      <c r="M2765" s="1" t="s">
        <v>1203</v>
      </c>
      <c r="N2765">
        <v>888</v>
      </c>
      <c r="O2765">
        <v>29</v>
      </c>
      <c r="P2765">
        <v>5</v>
      </c>
      <c r="Q2765">
        <v>8</v>
      </c>
      <c r="R2765">
        <v>4</v>
      </c>
      <c r="S2765" s="1" t="s">
        <v>121</v>
      </c>
      <c r="T2765" s="2">
        <v>0.47916666666666674</v>
      </c>
      <c r="U2765">
        <v>3</v>
      </c>
      <c r="W2765" s="1" t="s">
        <v>102</v>
      </c>
      <c r="X2765">
        <v>3</v>
      </c>
      <c r="Y2765" s="1" t="s">
        <v>102</v>
      </c>
      <c r="Z2765" s="1" t="s">
        <v>102</v>
      </c>
      <c r="AB2765">
        <v>2</v>
      </c>
      <c r="AC2765">
        <v>2</v>
      </c>
      <c r="AD2765">
        <v>2</v>
      </c>
      <c r="AE2765">
        <v>2</v>
      </c>
      <c r="AF2765">
        <v>1</v>
      </c>
      <c r="AG2765">
        <v>2</v>
      </c>
      <c r="AH2765">
        <v>1</v>
      </c>
      <c r="AI2765">
        <v>6</v>
      </c>
      <c r="AJ2765">
        <v>6</v>
      </c>
      <c r="AK2765">
        <v>6</v>
      </c>
      <c r="AL2765">
        <v>6</v>
      </c>
      <c r="AM2765">
        <v>6</v>
      </c>
      <c r="AN2765">
        <v>6</v>
      </c>
      <c r="AO2765">
        <v>6</v>
      </c>
      <c r="AP2765">
        <v>6</v>
      </c>
      <c r="AQ2765">
        <v>6</v>
      </c>
      <c r="AR2765">
        <v>6</v>
      </c>
      <c r="AS2765">
        <v>6</v>
      </c>
      <c r="AT2765">
        <v>6</v>
      </c>
      <c r="AU2765">
        <v>6</v>
      </c>
      <c r="AV2765">
        <v>6</v>
      </c>
      <c r="AW2765" s="1" t="s">
        <v>127</v>
      </c>
      <c r="AX2765">
        <v>0</v>
      </c>
      <c r="BA2765" s="1" t="s">
        <v>102</v>
      </c>
      <c r="BB2765" s="1" t="s">
        <v>102</v>
      </c>
      <c r="BC2765">
        <v>4</v>
      </c>
      <c r="BD2765">
        <v>6</v>
      </c>
      <c r="BE2765">
        <v>6</v>
      </c>
      <c r="BF2765">
        <v>6</v>
      </c>
      <c r="BG2765">
        <v>4</v>
      </c>
      <c r="BH2765">
        <v>5</v>
      </c>
      <c r="BI2765">
        <v>0</v>
      </c>
      <c r="BJ2765" s="1" t="s">
        <v>102</v>
      </c>
      <c r="BK2765" s="1" t="s">
        <v>102</v>
      </c>
      <c r="BL2765">
        <v>5</v>
      </c>
      <c r="BM2765">
        <v>0</v>
      </c>
      <c r="BP2765">
        <v>2</v>
      </c>
      <c r="BT2765" s="1" t="s">
        <v>102</v>
      </c>
      <c r="BU2765">
        <v>11</v>
      </c>
      <c r="BV2765">
        <v>0</v>
      </c>
      <c r="BW2765">
        <v>6</v>
      </c>
      <c r="BX2765">
        <v>6</v>
      </c>
      <c r="BY2765">
        <v>2</v>
      </c>
      <c r="CB2765" s="1" t="s">
        <v>102</v>
      </c>
      <c r="CC2765">
        <v>10</v>
      </c>
      <c r="CD2765">
        <v>3</v>
      </c>
      <c r="CF2765" s="1" t="s">
        <v>111</v>
      </c>
      <c r="CG2765">
        <v>11</v>
      </c>
      <c r="CH2765">
        <v>6</v>
      </c>
      <c r="CI2765">
        <v>1</v>
      </c>
      <c r="CJ2765">
        <v>1</v>
      </c>
      <c r="CK2765">
        <v>2</v>
      </c>
      <c r="CL2765">
        <v>2</v>
      </c>
      <c r="CM2765">
        <v>2</v>
      </c>
      <c r="CN2765">
        <v>3</v>
      </c>
      <c r="CO2765">
        <v>0.94408237890000002</v>
      </c>
      <c r="CP2765" s="1" t="s">
        <v>102</v>
      </c>
      <c r="CQ2765">
        <v>120</v>
      </c>
      <c r="CR2765" s="1" t="s">
        <v>1345</v>
      </c>
      <c r="CS2765" s="1" t="s">
        <v>203</v>
      </c>
    </row>
    <row r="2766" spans="1:97" x14ac:dyDescent="0.3">
      <c r="A2766">
        <v>2802</v>
      </c>
      <c r="B2766">
        <v>1053</v>
      </c>
      <c r="C2766">
        <v>122</v>
      </c>
      <c r="D2766">
        <v>6</v>
      </c>
      <c r="E2766" s="1" t="s">
        <v>97</v>
      </c>
      <c r="F2766">
        <v>4</v>
      </c>
      <c r="G2766" s="1" t="s">
        <v>240</v>
      </c>
      <c r="H2766">
        <v>2</v>
      </c>
      <c r="I2766">
        <v>3</v>
      </c>
      <c r="J2766">
        <v>1</v>
      </c>
      <c r="K2766">
        <v>2</v>
      </c>
      <c r="L2766" s="1" t="s">
        <v>484</v>
      </c>
      <c r="M2766" s="1" t="s">
        <v>889</v>
      </c>
      <c r="N2766">
        <v>768</v>
      </c>
      <c r="O2766">
        <v>13</v>
      </c>
      <c r="P2766">
        <v>82</v>
      </c>
      <c r="Q2766">
        <v>8</v>
      </c>
      <c r="R2766">
        <v>3</v>
      </c>
      <c r="S2766" s="1" t="s">
        <v>109</v>
      </c>
      <c r="T2766" s="2">
        <v>0.48263888888888884</v>
      </c>
      <c r="U2766">
        <v>2</v>
      </c>
      <c r="W2766" s="1" t="s">
        <v>102</v>
      </c>
      <c r="X2766">
        <v>2</v>
      </c>
      <c r="Y2766" s="1" t="s">
        <v>102</v>
      </c>
      <c r="Z2766" s="1" t="s">
        <v>102</v>
      </c>
      <c r="AB2766">
        <v>1</v>
      </c>
      <c r="AC2766">
        <v>0</v>
      </c>
      <c r="AD2766">
        <v>0</v>
      </c>
      <c r="AE2766">
        <v>0</v>
      </c>
      <c r="AF2766">
        <v>1</v>
      </c>
      <c r="AG2766">
        <v>2</v>
      </c>
      <c r="AH2766">
        <v>1</v>
      </c>
      <c r="AI2766">
        <v>0</v>
      </c>
      <c r="AJ2766">
        <v>3</v>
      </c>
      <c r="AK2766">
        <v>4</v>
      </c>
      <c r="AL2766">
        <v>5</v>
      </c>
      <c r="AM2766">
        <v>5</v>
      </c>
      <c r="AN2766">
        <v>4</v>
      </c>
      <c r="AO2766">
        <v>4</v>
      </c>
      <c r="AP2766">
        <v>4</v>
      </c>
      <c r="AQ2766">
        <v>2</v>
      </c>
      <c r="AR2766">
        <v>5</v>
      </c>
      <c r="AS2766">
        <v>5</v>
      </c>
      <c r="AT2766">
        <v>5</v>
      </c>
      <c r="AU2766">
        <v>4</v>
      </c>
      <c r="AV2766">
        <v>4</v>
      </c>
      <c r="AW2766" s="1" t="s">
        <v>103</v>
      </c>
      <c r="AX2766">
        <v>0</v>
      </c>
      <c r="BA2766" s="1" t="s">
        <v>102</v>
      </c>
      <c r="BB2766" s="1" t="s">
        <v>102</v>
      </c>
      <c r="BC2766">
        <v>4</v>
      </c>
      <c r="BD2766">
        <v>4</v>
      </c>
      <c r="BE2766">
        <v>4</v>
      </c>
      <c r="BF2766">
        <v>3</v>
      </c>
      <c r="BG2766">
        <v>3</v>
      </c>
      <c r="BH2766">
        <v>4</v>
      </c>
      <c r="BI2766">
        <v>0</v>
      </c>
      <c r="BJ2766" s="1" t="s">
        <v>102</v>
      </c>
      <c r="BK2766" s="1" t="s">
        <v>102</v>
      </c>
      <c r="BL2766">
        <v>5</v>
      </c>
      <c r="BM2766">
        <v>0</v>
      </c>
      <c r="BP2766">
        <v>2</v>
      </c>
      <c r="BT2766" s="1" t="s">
        <v>102</v>
      </c>
      <c r="BU2766">
        <v>5</v>
      </c>
      <c r="BV2766">
        <v>5</v>
      </c>
      <c r="BW2766">
        <v>6</v>
      </c>
      <c r="BX2766">
        <v>6</v>
      </c>
      <c r="BY2766">
        <v>2</v>
      </c>
      <c r="CB2766" s="1" t="s">
        <v>102</v>
      </c>
      <c r="CC2766">
        <v>7</v>
      </c>
      <c r="CD2766">
        <v>3</v>
      </c>
      <c r="CF2766" s="1" t="s">
        <v>128</v>
      </c>
      <c r="CG2766">
        <v>16</v>
      </c>
      <c r="CH2766">
        <v>3</v>
      </c>
      <c r="CI2766">
        <v>2</v>
      </c>
      <c r="CJ2766">
        <v>2</v>
      </c>
      <c r="CK2766">
        <v>2</v>
      </c>
      <c r="CL2766">
        <v>2</v>
      </c>
      <c r="CM2766">
        <v>2</v>
      </c>
      <c r="CN2766">
        <v>3</v>
      </c>
      <c r="CO2766">
        <v>0.72311562500000004</v>
      </c>
      <c r="CP2766" s="1" t="s">
        <v>102</v>
      </c>
      <c r="CQ2766">
        <v>155</v>
      </c>
      <c r="CR2766" s="1" t="s">
        <v>1358</v>
      </c>
      <c r="CS2766" s="1" t="s">
        <v>102</v>
      </c>
    </row>
    <row r="2767" spans="1:97" hidden="1" x14ac:dyDescent="0.3">
      <c r="A2767">
        <v>2803</v>
      </c>
      <c r="B2767">
        <v>971</v>
      </c>
      <c r="C2767">
        <v>136</v>
      </c>
      <c r="D2767">
        <v>7</v>
      </c>
      <c r="E2767" s="1" t="s">
        <v>172</v>
      </c>
      <c r="F2767">
        <v>98</v>
      </c>
      <c r="G2767" s="1" t="s">
        <v>98</v>
      </c>
      <c r="H2767">
        <v>2</v>
      </c>
      <c r="I2767">
        <v>3</v>
      </c>
      <c r="J2767">
        <v>1</v>
      </c>
      <c r="K2767">
        <v>2</v>
      </c>
      <c r="L2767" s="1" t="s">
        <v>107</v>
      </c>
      <c r="M2767" s="1" t="s">
        <v>1203</v>
      </c>
      <c r="N2767">
        <v>888</v>
      </c>
      <c r="O2767">
        <v>29</v>
      </c>
      <c r="P2767">
        <v>5</v>
      </c>
      <c r="Q2767">
        <v>8</v>
      </c>
      <c r="R2767">
        <v>4</v>
      </c>
      <c r="S2767" s="1" t="s">
        <v>287</v>
      </c>
      <c r="T2767" s="2">
        <v>0.47916666666666674</v>
      </c>
      <c r="U2767">
        <v>2</v>
      </c>
      <c r="W2767" s="1" t="s">
        <v>102</v>
      </c>
      <c r="X2767">
        <v>5</v>
      </c>
      <c r="Y2767" s="1" t="s">
        <v>102</v>
      </c>
      <c r="Z2767" s="1" t="s">
        <v>102</v>
      </c>
      <c r="AB2767">
        <v>1</v>
      </c>
      <c r="AC2767">
        <v>0</v>
      </c>
      <c r="AD2767">
        <v>0</v>
      </c>
      <c r="AE2767">
        <v>2</v>
      </c>
      <c r="AF2767">
        <v>3</v>
      </c>
      <c r="AG2767">
        <v>1</v>
      </c>
      <c r="AH2767">
        <v>4</v>
      </c>
      <c r="AI2767">
        <v>3</v>
      </c>
      <c r="AJ2767">
        <v>3</v>
      </c>
      <c r="AK2767">
        <v>0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3</v>
      </c>
      <c r="AR2767">
        <v>4</v>
      </c>
      <c r="AS2767">
        <v>6</v>
      </c>
      <c r="AT2767">
        <v>6</v>
      </c>
      <c r="AU2767">
        <v>6</v>
      </c>
      <c r="AV2767">
        <v>6</v>
      </c>
      <c r="AW2767" s="1" t="s">
        <v>131</v>
      </c>
      <c r="AX2767">
        <v>0</v>
      </c>
      <c r="BA2767" s="1" t="s">
        <v>102</v>
      </c>
      <c r="BB2767" s="1" t="s">
        <v>102</v>
      </c>
      <c r="BC2767">
        <v>5</v>
      </c>
      <c r="BD2767">
        <v>5</v>
      </c>
      <c r="BE2767">
        <v>5</v>
      </c>
      <c r="BF2767">
        <v>5</v>
      </c>
      <c r="BG2767">
        <v>5</v>
      </c>
      <c r="BH2767">
        <v>5</v>
      </c>
      <c r="BI2767">
        <v>0</v>
      </c>
      <c r="BJ2767" s="1" t="s">
        <v>102</v>
      </c>
      <c r="BK2767" s="1" t="s">
        <v>102</v>
      </c>
      <c r="BL2767">
        <v>5</v>
      </c>
      <c r="BM2767">
        <v>0</v>
      </c>
      <c r="BP2767">
        <v>1</v>
      </c>
      <c r="BQ2767">
        <v>1</v>
      </c>
      <c r="BR2767">
        <v>0</v>
      </c>
      <c r="BT2767" s="1" t="s">
        <v>102</v>
      </c>
      <c r="BU2767">
        <v>7</v>
      </c>
      <c r="BV2767">
        <v>5</v>
      </c>
      <c r="BW2767">
        <v>5</v>
      </c>
      <c r="BX2767">
        <v>5</v>
      </c>
      <c r="BY2767">
        <v>2</v>
      </c>
      <c r="CB2767" s="1" t="s">
        <v>102</v>
      </c>
      <c r="CC2767">
        <v>10</v>
      </c>
      <c r="CD2767">
        <v>2</v>
      </c>
      <c r="CE2767">
        <v>95762</v>
      </c>
      <c r="CF2767" s="1" t="s">
        <v>111</v>
      </c>
      <c r="CG2767">
        <v>10</v>
      </c>
      <c r="CH2767">
        <v>7</v>
      </c>
      <c r="CI2767">
        <v>4</v>
      </c>
      <c r="CJ2767">
        <v>2</v>
      </c>
      <c r="CK2767">
        <v>2</v>
      </c>
      <c r="CL2767">
        <v>2</v>
      </c>
      <c r="CM2767">
        <v>2</v>
      </c>
      <c r="CN2767">
        <v>3</v>
      </c>
      <c r="CO2767">
        <v>0.94408237890000002</v>
      </c>
      <c r="CP2767" s="1" t="s">
        <v>102</v>
      </c>
      <c r="CQ2767">
        <v>135</v>
      </c>
      <c r="CR2767" s="1" t="s">
        <v>1093</v>
      </c>
      <c r="CS2767" s="1" t="s">
        <v>113</v>
      </c>
    </row>
    <row r="2768" spans="1:97" hidden="1" x14ac:dyDescent="0.3">
      <c r="A2768">
        <v>2804</v>
      </c>
      <c r="B2768">
        <v>970</v>
      </c>
      <c r="C2768">
        <v>136</v>
      </c>
      <c r="D2768">
        <v>7</v>
      </c>
      <c r="E2768" s="1" t="s">
        <v>172</v>
      </c>
      <c r="F2768">
        <v>98</v>
      </c>
      <c r="G2768" s="1" t="s">
        <v>98</v>
      </c>
      <c r="H2768">
        <v>2</v>
      </c>
      <c r="I2768">
        <v>3</v>
      </c>
      <c r="J2768">
        <v>1</v>
      </c>
      <c r="K2768">
        <v>2</v>
      </c>
      <c r="L2768" s="1" t="s">
        <v>107</v>
      </c>
      <c r="M2768" s="1" t="s">
        <v>1203</v>
      </c>
      <c r="N2768">
        <v>888</v>
      </c>
      <c r="O2768">
        <v>29</v>
      </c>
      <c r="P2768">
        <v>5</v>
      </c>
      <c r="Q2768">
        <v>8</v>
      </c>
      <c r="R2768">
        <v>4</v>
      </c>
      <c r="S2768" s="1" t="s">
        <v>109</v>
      </c>
      <c r="T2768" s="2">
        <v>0.47916666666666674</v>
      </c>
      <c r="U2768">
        <v>3</v>
      </c>
      <c r="W2768" s="1" t="s">
        <v>102</v>
      </c>
      <c r="X2768">
        <v>2</v>
      </c>
      <c r="Y2768" s="1" t="s">
        <v>102</v>
      </c>
      <c r="Z2768" s="1" t="s">
        <v>102</v>
      </c>
      <c r="AB2768">
        <v>1</v>
      </c>
      <c r="AC2768">
        <v>1</v>
      </c>
      <c r="AD2768">
        <v>2</v>
      </c>
      <c r="AE2768">
        <v>1</v>
      </c>
      <c r="AF2768">
        <v>3</v>
      </c>
      <c r="AG2768">
        <v>1</v>
      </c>
      <c r="AH2768">
        <v>3</v>
      </c>
      <c r="AI2768">
        <v>5</v>
      </c>
      <c r="AJ2768">
        <v>4</v>
      </c>
      <c r="AK2768">
        <v>5</v>
      </c>
      <c r="AL2768">
        <v>5</v>
      </c>
      <c r="AM2768">
        <v>5</v>
      </c>
      <c r="AN2768">
        <v>5</v>
      </c>
      <c r="AO2768">
        <v>5</v>
      </c>
      <c r="AP2768">
        <v>5</v>
      </c>
      <c r="AQ2768">
        <v>5</v>
      </c>
      <c r="AR2768">
        <v>5</v>
      </c>
      <c r="AS2768">
        <v>5</v>
      </c>
      <c r="AT2768">
        <v>5</v>
      </c>
      <c r="AU2768">
        <v>5</v>
      </c>
      <c r="AV2768">
        <v>5</v>
      </c>
      <c r="AW2768" s="1" t="s">
        <v>127</v>
      </c>
      <c r="AX2768">
        <v>0</v>
      </c>
      <c r="BA2768" s="1" t="s">
        <v>102</v>
      </c>
      <c r="BB2768" s="1" t="s">
        <v>102</v>
      </c>
      <c r="BC2768">
        <v>5</v>
      </c>
      <c r="BD2768">
        <v>5</v>
      </c>
      <c r="BE2768">
        <v>5</v>
      </c>
      <c r="BF2768">
        <v>5</v>
      </c>
      <c r="BG2768">
        <v>5</v>
      </c>
      <c r="BH2768">
        <v>5</v>
      </c>
      <c r="BI2768">
        <v>0</v>
      </c>
      <c r="BJ2768" s="1" t="s">
        <v>102</v>
      </c>
      <c r="BK2768" s="1" t="s">
        <v>102</v>
      </c>
      <c r="BL2768">
        <v>5</v>
      </c>
      <c r="BM2768">
        <v>0</v>
      </c>
      <c r="BP2768">
        <v>2</v>
      </c>
      <c r="BT2768" s="1" t="s">
        <v>102</v>
      </c>
      <c r="BU2768">
        <v>1</v>
      </c>
      <c r="BV2768">
        <v>5</v>
      </c>
      <c r="BW2768">
        <v>5</v>
      </c>
      <c r="BX2768">
        <v>5</v>
      </c>
      <c r="BY2768">
        <v>2</v>
      </c>
      <c r="CB2768" s="1" t="s">
        <v>102</v>
      </c>
      <c r="CC2768">
        <v>6</v>
      </c>
      <c r="CD2768">
        <v>1</v>
      </c>
      <c r="CE2768">
        <v>94606</v>
      </c>
      <c r="CF2768" s="1" t="s">
        <v>111</v>
      </c>
      <c r="CG2768">
        <v>3</v>
      </c>
      <c r="CH2768">
        <v>3</v>
      </c>
      <c r="CI2768">
        <v>1</v>
      </c>
      <c r="CJ2768">
        <v>2</v>
      </c>
      <c r="CK2768">
        <v>2</v>
      </c>
      <c r="CL2768">
        <v>1</v>
      </c>
      <c r="CM2768">
        <v>1</v>
      </c>
      <c r="CN2768">
        <v>3</v>
      </c>
      <c r="CO2768">
        <v>0.94408237890000002</v>
      </c>
      <c r="CP2768" s="1" t="s">
        <v>102</v>
      </c>
      <c r="CQ2768">
        <v>150</v>
      </c>
      <c r="CR2768" s="1" t="s">
        <v>197</v>
      </c>
      <c r="CS2768" s="1" t="s">
        <v>113</v>
      </c>
    </row>
    <row r="2769" spans="1:97" hidden="1" x14ac:dyDescent="0.3">
      <c r="A2769">
        <v>2805</v>
      </c>
      <c r="B2769">
        <v>969</v>
      </c>
      <c r="C2769">
        <v>136</v>
      </c>
      <c r="D2769">
        <v>7</v>
      </c>
      <c r="E2769" s="1" t="s">
        <v>172</v>
      </c>
      <c r="F2769">
        <v>98</v>
      </c>
      <c r="G2769" s="1" t="s">
        <v>98</v>
      </c>
      <c r="H2769">
        <v>2</v>
      </c>
      <c r="I2769">
        <v>3</v>
      </c>
      <c r="J2769">
        <v>1</v>
      </c>
      <c r="K2769">
        <v>2</v>
      </c>
      <c r="L2769" s="1" t="s">
        <v>107</v>
      </c>
      <c r="M2769" s="1" t="s">
        <v>1203</v>
      </c>
      <c r="N2769">
        <v>888</v>
      </c>
      <c r="O2769">
        <v>29</v>
      </c>
      <c r="P2769">
        <v>5</v>
      </c>
      <c r="Q2769">
        <v>8</v>
      </c>
      <c r="R2769">
        <v>4</v>
      </c>
      <c r="S2769" s="1" t="s">
        <v>121</v>
      </c>
      <c r="T2769" s="2">
        <v>0.47916666666666674</v>
      </c>
      <c r="U2769">
        <v>1</v>
      </c>
      <c r="W2769" s="1" t="s">
        <v>102</v>
      </c>
      <c r="X2769">
        <v>8</v>
      </c>
      <c r="Y2769" s="1" t="s">
        <v>102</v>
      </c>
      <c r="Z2769" s="1" t="s">
        <v>102</v>
      </c>
      <c r="AB2769">
        <v>1</v>
      </c>
      <c r="AC2769">
        <v>2</v>
      </c>
      <c r="AD2769">
        <v>2</v>
      </c>
      <c r="AE2769">
        <v>1</v>
      </c>
      <c r="AF2769">
        <v>2</v>
      </c>
      <c r="AG2769">
        <v>1</v>
      </c>
      <c r="AH2769">
        <v>1</v>
      </c>
      <c r="AI2769">
        <v>3</v>
      </c>
      <c r="AJ2769">
        <v>3</v>
      </c>
      <c r="AK2769">
        <v>4</v>
      </c>
      <c r="AL2769">
        <v>4</v>
      </c>
      <c r="AM2769">
        <v>4</v>
      </c>
      <c r="AN2769">
        <v>3</v>
      </c>
      <c r="AO2769">
        <v>3</v>
      </c>
      <c r="AP2769">
        <v>3</v>
      </c>
      <c r="AQ2769">
        <v>4</v>
      </c>
      <c r="AR2769">
        <v>4</v>
      </c>
      <c r="AS2769">
        <v>6</v>
      </c>
      <c r="AT2769">
        <v>6</v>
      </c>
      <c r="AU2769">
        <v>6</v>
      </c>
      <c r="AV2769">
        <v>6</v>
      </c>
      <c r="AW2769" s="1" t="s">
        <v>103</v>
      </c>
      <c r="AX2769">
        <v>0</v>
      </c>
      <c r="BA2769" s="1" t="s">
        <v>102</v>
      </c>
      <c r="BB2769" s="1" t="s">
        <v>102</v>
      </c>
      <c r="BC2769">
        <v>5</v>
      </c>
      <c r="BD2769">
        <v>6</v>
      </c>
      <c r="BE2769">
        <v>6</v>
      </c>
      <c r="BF2769">
        <v>6</v>
      </c>
      <c r="BG2769">
        <v>4</v>
      </c>
      <c r="BH2769">
        <v>4</v>
      </c>
      <c r="BI2769">
        <v>0</v>
      </c>
      <c r="BJ2769" s="1" t="s">
        <v>102</v>
      </c>
      <c r="BK2769" s="1" t="s">
        <v>102</v>
      </c>
      <c r="BL2769">
        <v>4</v>
      </c>
      <c r="BM2769">
        <v>0</v>
      </c>
      <c r="BP2769">
        <v>3</v>
      </c>
      <c r="BT2769" s="1" t="s">
        <v>102</v>
      </c>
      <c r="BU2769">
        <v>5</v>
      </c>
      <c r="BV2769">
        <v>5</v>
      </c>
      <c r="BW2769">
        <v>5</v>
      </c>
      <c r="BX2769">
        <v>5</v>
      </c>
      <c r="BY2769">
        <v>2</v>
      </c>
      <c r="CB2769" s="1" t="s">
        <v>102</v>
      </c>
      <c r="CC2769">
        <v>8</v>
      </c>
      <c r="CD2769">
        <v>3</v>
      </c>
      <c r="CF2769" s="1" t="s">
        <v>128</v>
      </c>
      <c r="CG2769">
        <v>16</v>
      </c>
      <c r="CH2769">
        <v>3</v>
      </c>
      <c r="CI2769">
        <v>1</v>
      </c>
      <c r="CJ2769">
        <v>2</v>
      </c>
      <c r="CK2769">
        <v>1</v>
      </c>
      <c r="CL2769">
        <v>2</v>
      </c>
      <c r="CM2769">
        <v>2</v>
      </c>
      <c r="CN2769">
        <v>3</v>
      </c>
      <c r="CO2769">
        <v>0.94408237890000002</v>
      </c>
      <c r="CP2769" s="1" t="s">
        <v>102</v>
      </c>
      <c r="CQ2769">
        <v>120</v>
      </c>
      <c r="CR2769" s="1" t="s">
        <v>1203</v>
      </c>
      <c r="CS2769" s="1" t="s">
        <v>102</v>
      </c>
    </row>
    <row r="2770" spans="1:97" hidden="1" x14ac:dyDescent="0.3">
      <c r="A2770">
        <v>2806</v>
      </c>
      <c r="B2770">
        <v>1054</v>
      </c>
      <c r="C2770">
        <v>122</v>
      </c>
      <c r="D2770">
        <v>6</v>
      </c>
      <c r="E2770" s="1" t="s">
        <v>97</v>
      </c>
      <c r="F2770">
        <v>4</v>
      </c>
      <c r="G2770" s="1" t="s">
        <v>240</v>
      </c>
      <c r="H2770">
        <v>2</v>
      </c>
      <c r="I2770">
        <v>3</v>
      </c>
      <c r="J2770">
        <v>1</v>
      </c>
      <c r="K2770">
        <v>2</v>
      </c>
      <c r="L2770" s="1" t="s">
        <v>484</v>
      </c>
      <c r="M2770" s="1" t="s">
        <v>889</v>
      </c>
      <c r="N2770">
        <v>768</v>
      </c>
      <c r="O2770">
        <v>13</v>
      </c>
      <c r="P2770">
        <v>82</v>
      </c>
      <c r="Q2770">
        <v>8</v>
      </c>
      <c r="R2770">
        <v>3</v>
      </c>
      <c r="S2770" s="1" t="s">
        <v>1354</v>
      </c>
      <c r="T2770" s="2">
        <v>0.48263888888888884</v>
      </c>
      <c r="U2770">
        <v>3</v>
      </c>
      <c r="W2770" s="1" t="s">
        <v>102</v>
      </c>
      <c r="X2770">
        <v>2</v>
      </c>
      <c r="Y2770" s="1" t="s">
        <v>102</v>
      </c>
      <c r="Z2770" s="1" t="s">
        <v>102</v>
      </c>
      <c r="AB2770">
        <v>1</v>
      </c>
      <c r="AC2770">
        <v>1</v>
      </c>
      <c r="AD2770">
        <v>1</v>
      </c>
      <c r="AE2770">
        <v>1</v>
      </c>
      <c r="AF2770">
        <v>3</v>
      </c>
      <c r="AG2770">
        <v>1</v>
      </c>
      <c r="AH2770">
        <v>2</v>
      </c>
      <c r="AI2770">
        <v>6</v>
      </c>
      <c r="AJ2770">
        <v>6</v>
      </c>
      <c r="AK2770">
        <v>6</v>
      </c>
      <c r="AL2770">
        <v>6</v>
      </c>
      <c r="AM2770">
        <v>6</v>
      </c>
      <c r="AN2770">
        <v>6</v>
      </c>
      <c r="AO2770">
        <v>6</v>
      </c>
      <c r="AP2770">
        <v>6</v>
      </c>
      <c r="AQ2770">
        <v>6</v>
      </c>
      <c r="AR2770">
        <v>6</v>
      </c>
      <c r="AS2770">
        <v>6</v>
      </c>
      <c r="AT2770">
        <v>6</v>
      </c>
      <c r="AU2770">
        <v>6</v>
      </c>
      <c r="AV2770">
        <v>6</v>
      </c>
      <c r="AW2770" s="1" t="s">
        <v>131</v>
      </c>
      <c r="AX2770">
        <v>0</v>
      </c>
      <c r="BA2770" s="1" t="s">
        <v>102</v>
      </c>
      <c r="BB2770" s="1" t="s">
        <v>102</v>
      </c>
      <c r="BC2770">
        <v>6</v>
      </c>
      <c r="BD2770">
        <v>6</v>
      </c>
      <c r="BE2770">
        <v>6</v>
      </c>
      <c r="BF2770">
        <v>6</v>
      </c>
      <c r="BG2770">
        <v>6</v>
      </c>
      <c r="BH2770">
        <v>6</v>
      </c>
      <c r="BI2770">
        <v>0</v>
      </c>
      <c r="BJ2770" s="1" t="s">
        <v>102</v>
      </c>
      <c r="BK2770" s="1" t="s">
        <v>102</v>
      </c>
      <c r="BL2770">
        <v>3</v>
      </c>
      <c r="BM2770">
        <v>0</v>
      </c>
      <c r="BP2770">
        <v>2</v>
      </c>
      <c r="BT2770" s="1" t="s">
        <v>102</v>
      </c>
      <c r="BU2770">
        <v>10</v>
      </c>
      <c r="BV2770">
        <v>6</v>
      </c>
      <c r="BW2770">
        <v>6</v>
      </c>
      <c r="BX2770">
        <v>6</v>
      </c>
      <c r="BY2770">
        <v>2</v>
      </c>
      <c r="CB2770" s="1" t="s">
        <v>102</v>
      </c>
      <c r="CC2770">
        <v>7</v>
      </c>
      <c r="CD2770">
        <v>1</v>
      </c>
      <c r="CF2770" s="1" t="s">
        <v>102</v>
      </c>
      <c r="CG2770">
        <v>90</v>
      </c>
      <c r="CH2770">
        <v>6</v>
      </c>
      <c r="CI2770">
        <v>1</v>
      </c>
      <c r="CJ2770">
        <v>2</v>
      </c>
      <c r="CK2770">
        <v>2</v>
      </c>
      <c r="CL2770">
        <v>1</v>
      </c>
      <c r="CM2770">
        <v>2</v>
      </c>
      <c r="CN2770">
        <v>3</v>
      </c>
      <c r="CO2770">
        <v>0.72311562500000004</v>
      </c>
      <c r="CP2770" s="1" t="s">
        <v>102</v>
      </c>
      <c r="CQ2770">
        <v>485</v>
      </c>
      <c r="CR2770" s="1" t="s">
        <v>102</v>
      </c>
      <c r="CS2770" s="1" t="s">
        <v>102</v>
      </c>
    </row>
    <row r="2771" spans="1:97" x14ac:dyDescent="0.3">
      <c r="A2771">
        <v>2807</v>
      </c>
      <c r="B2771">
        <v>968</v>
      </c>
      <c r="C2771">
        <v>136</v>
      </c>
      <c r="D2771">
        <v>7</v>
      </c>
      <c r="E2771" s="1" t="s">
        <v>172</v>
      </c>
      <c r="F2771">
        <v>98</v>
      </c>
      <c r="G2771" s="1" t="s">
        <v>98</v>
      </c>
      <c r="H2771">
        <v>2</v>
      </c>
      <c r="I2771">
        <v>3</v>
      </c>
      <c r="J2771">
        <v>1</v>
      </c>
      <c r="K2771">
        <v>2</v>
      </c>
      <c r="L2771" s="1" t="s">
        <v>107</v>
      </c>
      <c r="M2771" s="1" t="s">
        <v>1203</v>
      </c>
      <c r="N2771">
        <v>888</v>
      </c>
      <c r="O2771">
        <v>29</v>
      </c>
      <c r="P2771">
        <v>5</v>
      </c>
      <c r="Q2771">
        <v>8</v>
      </c>
      <c r="R2771">
        <v>4</v>
      </c>
      <c r="S2771" s="1" t="s">
        <v>114</v>
      </c>
      <c r="T2771" s="2">
        <v>0.47916666666666674</v>
      </c>
      <c r="U2771">
        <v>7</v>
      </c>
      <c r="W2771" s="1" t="s">
        <v>102</v>
      </c>
      <c r="X2771">
        <v>5</v>
      </c>
      <c r="Y2771" s="1" t="s">
        <v>102</v>
      </c>
      <c r="Z2771" s="1" t="s">
        <v>102</v>
      </c>
      <c r="AB2771">
        <v>1</v>
      </c>
      <c r="AC2771">
        <v>2</v>
      </c>
      <c r="AD2771">
        <v>2</v>
      </c>
      <c r="AE2771">
        <v>1</v>
      </c>
      <c r="AF2771">
        <v>1</v>
      </c>
      <c r="AG2771">
        <v>2</v>
      </c>
      <c r="AH2771">
        <v>1</v>
      </c>
      <c r="AI2771">
        <v>6</v>
      </c>
      <c r="AJ2771">
        <v>6</v>
      </c>
      <c r="AK2771">
        <v>6</v>
      </c>
      <c r="AL2771">
        <v>6</v>
      </c>
      <c r="AM2771">
        <v>6</v>
      </c>
      <c r="AN2771">
        <v>6</v>
      </c>
      <c r="AO2771">
        <v>6</v>
      </c>
      <c r="AP2771">
        <v>6</v>
      </c>
      <c r="AQ2771">
        <v>6</v>
      </c>
      <c r="AR2771">
        <v>6</v>
      </c>
      <c r="AS2771">
        <v>6</v>
      </c>
      <c r="AT2771">
        <v>6</v>
      </c>
      <c r="AU2771">
        <v>6</v>
      </c>
      <c r="AV2771">
        <v>6</v>
      </c>
      <c r="AW2771" s="1" t="s">
        <v>127</v>
      </c>
      <c r="AX2771">
        <v>0</v>
      </c>
      <c r="BA2771" s="1" t="s">
        <v>102</v>
      </c>
      <c r="BB2771" s="1" t="s">
        <v>102</v>
      </c>
      <c r="BC2771">
        <v>5</v>
      </c>
      <c r="BD2771">
        <v>5</v>
      </c>
      <c r="BE2771">
        <v>5</v>
      </c>
      <c r="BF2771">
        <v>5</v>
      </c>
      <c r="BG2771">
        <v>5</v>
      </c>
      <c r="BH2771">
        <v>5</v>
      </c>
      <c r="BI2771">
        <v>0</v>
      </c>
      <c r="BJ2771" s="1" t="s">
        <v>102</v>
      </c>
      <c r="BK2771" s="1" t="s">
        <v>102</v>
      </c>
      <c r="BL2771">
        <v>3</v>
      </c>
      <c r="BM2771">
        <v>0</v>
      </c>
      <c r="BP2771">
        <v>1</v>
      </c>
      <c r="BQ2771">
        <v>0</v>
      </c>
      <c r="BR2771">
        <v>0</v>
      </c>
      <c r="BT2771" s="1" t="s">
        <v>102</v>
      </c>
      <c r="BU2771">
        <v>5</v>
      </c>
      <c r="BV2771">
        <v>0</v>
      </c>
      <c r="BW2771">
        <v>4</v>
      </c>
      <c r="BX2771">
        <v>4</v>
      </c>
      <c r="BY2771">
        <v>2</v>
      </c>
      <c r="CB2771" s="1" t="s">
        <v>102</v>
      </c>
      <c r="CC2771">
        <v>8</v>
      </c>
      <c r="CD2771">
        <v>3</v>
      </c>
      <c r="CF2771" s="1" t="s">
        <v>102</v>
      </c>
      <c r="CG2771">
        <v>99</v>
      </c>
      <c r="CH2771">
        <v>2</v>
      </c>
      <c r="CI2771">
        <v>2</v>
      </c>
      <c r="CJ2771">
        <v>0</v>
      </c>
      <c r="CK2771">
        <v>2</v>
      </c>
      <c r="CL2771">
        <v>2</v>
      </c>
      <c r="CM2771">
        <v>2</v>
      </c>
      <c r="CN2771">
        <v>3</v>
      </c>
      <c r="CO2771">
        <v>0.94408237890000002</v>
      </c>
      <c r="CP2771" s="1" t="s">
        <v>102</v>
      </c>
      <c r="CQ2771">
        <v>180</v>
      </c>
      <c r="CR2771" s="1" t="s">
        <v>102</v>
      </c>
      <c r="CS2771" s="1" t="s">
        <v>102</v>
      </c>
    </row>
    <row r="2772" spans="1:97" hidden="1" x14ac:dyDescent="0.3">
      <c r="A2772">
        <v>2808</v>
      </c>
      <c r="B2772">
        <v>218</v>
      </c>
      <c r="C2772">
        <v>193</v>
      </c>
      <c r="D2772">
        <v>10</v>
      </c>
      <c r="E2772" s="1" t="s">
        <v>198</v>
      </c>
      <c r="F2772">
        <v>96</v>
      </c>
      <c r="G2772" s="1" t="s">
        <v>98</v>
      </c>
      <c r="H2772">
        <v>2</v>
      </c>
      <c r="I2772">
        <v>3</v>
      </c>
      <c r="J2772">
        <v>1</v>
      </c>
      <c r="K2772">
        <v>2</v>
      </c>
      <c r="L2772" s="1" t="s">
        <v>107</v>
      </c>
      <c r="M2772" s="1" t="s">
        <v>416</v>
      </c>
      <c r="N2772">
        <v>891</v>
      </c>
      <c r="O2772">
        <v>29</v>
      </c>
      <c r="P2772">
        <v>62</v>
      </c>
      <c r="Q2772">
        <v>8</v>
      </c>
      <c r="R2772">
        <v>4</v>
      </c>
      <c r="S2772" s="1" t="s">
        <v>149</v>
      </c>
      <c r="T2772" s="2">
        <v>0.67361111111111116</v>
      </c>
      <c r="U2772">
        <v>3</v>
      </c>
      <c r="W2772" s="1" t="s">
        <v>102</v>
      </c>
      <c r="X2772">
        <v>1</v>
      </c>
      <c r="Y2772" s="1" t="s">
        <v>102</v>
      </c>
      <c r="Z2772" s="1" t="s">
        <v>102</v>
      </c>
      <c r="AA2772">
        <v>4</v>
      </c>
      <c r="AB2772">
        <v>1</v>
      </c>
      <c r="AC2772">
        <v>1</v>
      </c>
      <c r="AD2772">
        <v>1</v>
      </c>
      <c r="AE2772">
        <v>1</v>
      </c>
      <c r="AF2772">
        <v>2</v>
      </c>
      <c r="AG2772">
        <v>1</v>
      </c>
      <c r="AH2772">
        <v>1</v>
      </c>
      <c r="AI2772">
        <v>6</v>
      </c>
      <c r="AJ2772">
        <v>3</v>
      </c>
      <c r="AK2772">
        <v>3</v>
      </c>
      <c r="AL2772">
        <v>5</v>
      </c>
      <c r="AM2772">
        <v>4</v>
      </c>
      <c r="AN2772">
        <v>4</v>
      </c>
      <c r="AO2772">
        <v>4</v>
      </c>
      <c r="AP2772">
        <v>4</v>
      </c>
      <c r="AQ2772">
        <v>5</v>
      </c>
      <c r="AR2772">
        <v>5</v>
      </c>
      <c r="AS2772">
        <v>5</v>
      </c>
      <c r="AT2772">
        <v>6</v>
      </c>
      <c r="AU2772">
        <v>6</v>
      </c>
      <c r="AV2772">
        <v>6</v>
      </c>
      <c r="AW2772" s="1" t="s">
        <v>103</v>
      </c>
      <c r="AX2772">
        <v>0</v>
      </c>
      <c r="BA2772" s="1" t="s">
        <v>102</v>
      </c>
      <c r="BB2772" s="1" t="s">
        <v>102</v>
      </c>
      <c r="BC2772">
        <v>5</v>
      </c>
      <c r="BD2772">
        <v>6</v>
      </c>
      <c r="BE2772">
        <v>0</v>
      </c>
      <c r="BF2772">
        <v>5</v>
      </c>
      <c r="BG2772">
        <v>4</v>
      </c>
      <c r="BH2772">
        <v>4</v>
      </c>
      <c r="BI2772">
        <v>0</v>
      </c>
      <c r="BJ2772" s="1" t="s">
        <v>102</v>
      </c>
      <c r="BK2772" s="1" t="s">
        <v>102</v>
      </c>
      <c r="BL2772">
        <v>5</v>
      </c>
      <c r="BM2772">
        <v>0</v>
      </c>
      <c r="BP2772">
        <v>3</v>
      </c>
      <c r="BT2772" s="1" t="s">
        <v>102</v>
      </c>
      <c r="BU2772">
        <v>7</v>
      </c>
      <c r="BV2772">
        <v>5</v>
      </c>
      <c r="BW2772">
        <v>5</v>
      </c>
      <c r="BX2772">
        <v>4</v>
      </c>
      <c r="BY2772">
        <v>2</v>
      </c>
      <c r="CB2772" s="1" t="s">
        <v>102</v>
      </c>
      <c r="CC2772">
        <v>7</v>
      </c>
      <c r="CD2772">
        <v>1</v>
      </c>
      <c r="CF2772" s="1" t="s">
        <v>111</v>
      </c>
      <c r="CG2772">
        <v>4</v>
      </c>
      <c r="CH2772">
        <v>2</v>
      </c>
      <c r="CI2772">
        <v>2</v>
      </c>
      <c r="CJ2772">
        <v>3</v>
      </c>
      <c r="CK2772">
        <v>2</v>
      </c>
      <c r="CL2772">
        <v>1</v>
      </c>
      <c r="CM2772">
        <v>4</v>
      </c>
      <c r="CN2772">
        <v>3</v>
      </c>
      <c r="CO2772">
        <v>0.94408237890000002</v>
      </c>
      <c r="CP2772" s="1" t="s">
        <v>102</v>
      </c>
      <c r="CQ2772">
        <v>250</v>
      </c>
      <c r="CR2772" s="1" t="s">
        <v>122</v>
      </c>
      <c r="CS2772" s="1" t="s">
        <v>113</v>
      </c>
    </row>
    <row r="2773" spans="1:97" hidden="1" x14ac:dyDescent="0.3">
      <c r="A2773">
        <v>2809</v>
      </c>
      <c r="B2773">
        <v>974</v>
      </c>
      <c r="C2773">
        <v>136</v>
      </c>
      <c r="D2773">
        <v>7</v>
      </c>
      <c r="E2773" s="1" t="s">
        <v>172</v>
      </c>
      <c r="F2773">
        <v>98</v>
      </c>
      <c r="G2773" s="1" t="s">
        <v>98</v>
      </c>
      <c r="H2773">
        <v>2</v>
      </c>
      <c r="I2773">
        <v>3</v>
      </c>
      <c r="J2773">
        <v>1</v>
      </c>
      <c r="K2773">
        <v>2</v>
      </c>
      <c r="L2773" s="1" t="s">
        <v>107</v>
      </c>
      <c r="M2773" s="1" t="s">
        <v>1203</v>
      </c>
      <c r="N2773">
        <v>888</v>
      </c>
      <c r="O2773">
        <v>29</v>
      </c>
      <c r="P2773">
        <v>5</v>
      </c>
      <c r="Q2773">
        <v>8</v>
      </c>
      <c r="R2773">
        <v>4</v>
      </c>
      <c r="S2773" s="1" t="s">
        <v>142</v>
      </c>
      <c r="T2773" s="2">
        <v>0.47916666666666674</v>
      </c>
      <c r="U2773">
        <v>1</v>
      </c>
      <c r="W2773" s="1" t="s">
        <v>102</v>
      </c>
      <c r="X2773">
        <v>10</v>
      </c>
      <c r="Y2773" s="1" t="s">
        <v>102</v>
      </c>
      <c r="Z2773" s="1" t="s">
        <v>102</v>
      </c>
      <c r="AB2773">
        <v>1</v>
      </c>
      <c r="AC2773">
        <v>2</v>
      </c>
      <c r="AD2773">
        <v>2</v>
      </c>
      <c r="AE2773">
        <v>1</v>
      </c>
      <c r="AF2773">
        <v>4</v>
      </c>
      <c r="AG2773">
        <v>1</v>
      </c>
      <c r="AH2773">
        <v>4</v>
      </c>
      <c r="AI2773">
        <v>4</v>
      </c>
      <c r="AJ2773">
        <v>3</v>
      </c>
      <c r="AK2773">
        <v>3</v>
      </c>
      <c r="AL2773">
        <v>3</v>
      </c>
      <c r="AM2773">
        <v>3</v>
      </c>
      <c r="AN2773">
        <v>3</v>
      </c>
      <c r="AO2773">
        <v>3</v>
      </c>
      <c r="AP2773">
        <v>3</v>
      </c>
      <c r="AQ2773">
        <v>4</v>
      </c>
      <c r="AR2773">
        <v>3</v>
      </c>
      <c r="AS2773">
        <v>3</v>
      </c>
      <c r="AT2773">
        <v>4</v>
      </c>
      <c r="AU2773">
        <v>3</v>
      </c>
      <c r="AV2773">
        <v>4</v>
      </c>
      <c r="AW2773" s="1" t="s">
        <v>110</v>
      </c>
      <c r="AX2773">
        <v>105</v>
      </c>
      <c r="BA2773" s="1" t="s">
        <v>102</v>
      </c>
      <c r="BB2773" s="1" t="s">
        <v>102</v>
      </c>
      <c r="BC2773">
        <v>3</v>
      </c>
      <c r="BD2773">
        <v>3</v>
      </c>
      <c r="BE2773">
        <v>3</v>
      </c>
      <c r="BF2773">
        <v>3</v>
      </c>
      <c r="BG2773">
        <v>3</v>
      </c>
      <c r="BH2773">
        <v>3</v>
      </c>
      <c r="BI2773">
        <v>0</v>
      </c>
      <c r="BJ2773" s="1" t="s">
        <v>102</v>
      </c>
      <c r="BK2773" s="1" t="s">
        <v>102</v>
      </c>
      <c r="BL2773">
        <v>3</v>
      </c>
      <c r="BM2773">
        <v>0</v>
      </c>
      <c r="BP2773">
        <v>2</v>
      </c>
      <c r="BT2773" s="1" t="s">
        <v>102</v>
      </c>
      <c r="BU2773">
        <v>9</v>
      </c>
      <c r="BV2773">
        <v>0</v>
      </c>
      <c r="BW2773">
        <v>4</v>
      </c>
      <c r="BX2773">
        <v>3</v>
      </c>
      <c r="BY2773">
        <v>2</v>
      </c>
      <c r="CB2773" s="1" t="s">
        <v>102</v>
      </c>
      <c r="CC2773">
        <v>8</v>
      </c>
      <c r="CD2773">
        <v>3</v>
      </c>
      <c r="CF2773" s="1" t="s">
        <v>128</v>
      </c>
      <c r="CG2773">
        <v>16</v>
      </c>
      <c r="CH2773">
        <v>5</v>
      </c>
      <c r="CI2773">
        <v>1</v>
      </c>
      <c r="CJ2773">
        <v>4</v>
      </c>
      <c r="CK2773">
        <v>1</v>
      </c>
      <c r="CL2773">
        <v>4</v>
      </c>
      <c r="CM2773">
        <v>1</v>
      </c>
      <c r="CN2773">
        <v>1</v>
      </c>
      <c r="CO2773">
        <v>0.94408237890000002</v>
      </c>
      <c r="CP2773" s="1" t="s">
        <v>102</v>
      </c>
      <c r="CR2773" s="1" t="s">
        <v>1203</v>
      </c>
      <c r="CS2773" s="1" t="s">
        <v>102</v>
      </c>
    </row>
    <row r="2774" spans="1:97" hidden="1" x14ac:dyDescent="0.3">
      <c r="A2774">
        <v>2810</v>
      </c>
      <c r="B2774">
        <v>217</v>
      </c>
      <c r="C2774">
        <v>193</v>
      </c>
      <c r="D2774">
        <v>10</v>
      </c>
      <c r="E2774" s="1" t="s">
        <v>198</v>
      </c>
      <c r="F2774">
        <v>96</v>
      </c>
      <c r="G2774" s="1" t="s">
        <v>98</v>
      </c>
      <c r="H2774">
        <v>2</v>
      </c>
      <c r="I2774">
        <v>3</v>
      </c>
      <c r="J2774">
        <v>1</v>
      </c>
      <c r="K2774">
        <v>2</v>
      </c>
      <c r="L2774" s="1" t="s">
        <v>107</v>
      </c>
      <c r="M2774" s="1" t="s">
        <v>416</v>
      </c>
      <c r="N2774">
        <v>891</v>
      </c>
      <c r="O2774">
        <v>29</v>
      </c>
      <c r="P2774">
        <v>62</v>
      </c>
      <c r="Q2774">
        <v>8</v>
      </c>
      <c r="R2774">
        <v>4</v>
      </c>
      <c r="S2774" s="1" t="s">
        <v>402</v>
      </c>
      <c r="T2774" s="2">
        <v>0.67361111111111116</v>
      </c>
      <c r="U2774">
        <v>3</v>
      </c>
      <c r="W2774" s="1" t="s">
        <v>102</v>
      </c>
      <c r="X2774">
        <v>1</v>
      </c>
      <c r="Y2774" s="1" t="s">
        <v>102</v>
      </c>
      <c r="Z2774" s="1" t="s">
        <v>102</v>
      </c>
      <c r="AA2774">
        <v>2</v>
      </c>
      <c r="AB2774">
        <v>1</v>
      </c>
      <c r="AC2774">
        <v>2</v>
      </c>
      <c r="AD2774">
        <v>1</v>
      </c>
      <c r="AE2774">
        <v>2</v>
      </c>
      <c r="AF2774">
        <v>1</v>
      </c>
      <c r="AG2774">
        <v>1</v>
      </c>
      <c r="AH2774">
        <v>3</v>
      </c>
      <c r="AI2774">
        <v>5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4</v>
      </c>
      <c r="AW2774" s="1" t="s">
        <v>103</v>
      </c>
      <c r="AX2774">
        <v>0</v>
      </c>
      <c r="BA2774" s="1" t="s">
        <v>102</v>
      </c>
      <c r="BB2774" s="1" t="s">
        <v>102</v>
      </c>
      <c r="BC2774">
        <v>4</v>
      </c>
      <c r="BD2774">
        <v>0</v>
      </c>
      <c r="BE2774">
        <v>0</v>
      </c>
      <c r="BF2774">
        <v>4</v>
      </c>
      <c r="BG2774">
        <v>4</v>
      </c>
      <c r="BH2774">
        <v>4</v>
      </c>
      <c r="BI2774">
        <v>0</v>
      </c>
      <c r="BJ2774" s="1" t="s">
        <v>102</v>
      </c>
      <c r="BK2774" s="1" t="s">
        <v>102</v>
      </c>
      <c r="BL2774">
        <v>4</v>
      </c>
      <c r="BM2774">
        <v>0</v>
      </c>
      <c r="BP2774">
        <v>2</v>
      </c>
      <c r="BT2774" s="1" t="s">
        <v>102</v>
      </c>
      <c r="BU2774">
        <v>14</v>
      </c>
      <c r="BV2774">
        <v>4</v>
      </c>
      <c r="BW2774">
        <v>4</v>
      </c>
      <c r="BX2774">
        <v>3</v>
      </c>
      <c r="BY2774">
        <v>2</v>
      </c>
      <c r="CB2774" s="1" t="s">
        <v>102</v>
      </c>
      <c r="CC2774">
        <v>8</v>
      </c>
      <c r="CD2774">
        <v>2</v>
      </c>
      <c r="CF2774" s="1" t="s">
        <v>102</v>
      </c>
      <c r="CG2774">
        <v>91</v>
      </c>
      <c r="CH2774">
        <v>3</v>
      </c>
      <c r="CI2774">
        <v>2</v>
      </c>
      <c r="CJ2774">
        <v>0</v>
      </c>
      <c r="CK2774">
        <v>2</v>
      </c>
      <c r="CL2774">
        <v>2</v>
      </c>
      <c r="CM2774">
        <v>2</v>
      </c>
      <c r="CN2774">
        <v>3</v>
      </c>
      <c r="CO2774">
        <v>0.94408237890000002</v>
      </c>
      <c r="CP2774" s="1" t="s">
        <v>102</v>
      </c>
      <c r="CQ2774">
        <v>190</v>
      </c>
      <c r="CR2774" s="1" t="s">
        <v>102</v>
      </c>
      <c r="CS2774" s="1" t="s">
        <v>102</v>
      </c>
    </row>
    <row r="2775" spans="1:97" hidden="1" x14ac:dyDescent="0.3">
      <c r="A2775">
        <v>2811</v>
      </c>
      <c r="B2775">
        <v>975</v>
      </c>
      <c r="C2775">
        <v>136</v>
      </c>
      <c r="D2775">
        <v>7</v>
      </c>
      <c r="E2775" s="1" t="s">
        <v>172</v>
      </c>
      <c r="F2775">
        <v>98</v>
      </c>
      <c r="G2775" s="1" t="s">
        <v>98</v>
      </c>
      <c r="H2775">
        <v>2</v>
      </c>
      <c r="I2775">
        <v>3</v>
      </c>
      <c r="J2775">
        <v>1</v>
      </c>
      <c r="K2775">
        <v>2</v>
      </c>
      <c r="L2775" s="1" t="s">
        <v>107</v>
      </c>
      <c r="M2775" s="1" t="s">
        <v>1203</v>
      </c>
      <c r="N2775">
        <v>888</v>
      </c>
      <c r="O2775">
        <v>29</v>
      </c>
      <c r="P2775">
        <v>5</v>
      </c>
      <c r="Q2775">
        <v>8</v>
      </c>
      <c r="R2775">
        <v>4</v>
      </c>
      <c r="S2775" s="1" t="s">
        <v>119</v>
      </c>
      <c r="T2775" s="2">
        <v>0.47916666666666674</v>
      </c>
      <c r="U2775">
        <v>3</v>
      </c>
      <c r="W2775" s="1" t="s">
        <v>102</v>
      </c>
      <c r="X2775">
        <v>3</v>
      </c>
      <c r="Y2775" s="1" t="s">
        <v>102</v>
      </c>
      <c r="Z2775" s="1" t="s">
        <v>102</v>
      </c>
      <c r="AB2775">
        <v>1</v>
      </c>
      <c r="AC2775">
        <v>2</v>
      </c>
      <c r="AD2775">
        <v>1</v>
      </c>
      <c r="AE2775">
        <v>1</v>
      </c>
      <c r="AF2775">
        <v>3</v>
      </c>
      <c r="AG2775">
        <v>1</v>
      </c>
      <c r="AH2775">
        <v>2</v>
      </c>
      <c r="AI2775">
        <v>4</v>
      </c>
      <c r="AJ2775">
        <v>4</v>
      </c>
      <c r="AK2775">
        <v>4</v>
      </c>
      <c r="AL2775">
        <v>4</v>
      </c>
      <c r="AM2775">
        <v>4</v>
      </c>
      <c r="AN2775">
        <v>4</v>
      </c>
      <c r="AO2775">
        <v>4</v>
      </c>
      <c r="AP2775">
        <v>4</v>
      </c>
      <c r="AQ2775">
        <v>5</v>
      </c>
      <c r="AR2775">
        <v>4</v>
      </c>
      <c r="AS2775">
        <v>4</v>
      </c>
      <c r="AT2775">
        <v>6</v>
      </c>
      <c r="AU2775">
        <v>6</v>
      </c>
      <c r="AV2775">
        <v>6</v>
      </c>
      <c r="AW2775" s="1" t="s">
        <v>127</v>
      </c>
      <c r="AX2775">
        <v>0</v>
      </c>
      <c r="BA2775" s="1" t="s">
        <v>102</v>
      </c>
      <c r="BB2775" s="1" t="s">
        <v>102</v>
      </c>
      <c r="BC2775">
        <v>4</v>
      </c>
      <c r="BD2775">
        <v>6</v>
      </c>
      <c r="BE2775">
        <v>6</v>
      </c>
      <c r="BF2775">
        <v>4</v>
      </c>
      <c r="BG2775">
        <v>3</v>
      </c>
      <c r="BH2775">
        <v>5</v>
      </c>
      <c r="BI2775">
        <v>0</v>
      </c>
      <c r="BJ2775" s="1" t="s">
        <v>102</v>
      </c>
      <c r="BK2775" s="1" t="s">
        <v>102</v>
      </c>
      <c r="BL2775">
        <v>4</v>
      </c>
      <c r="BM2775">
        <v>0</v>
      </c>
      <c r="BP2775">
        <v>4</v>
      </c>
      <c r="BT2775" s="1" t="s">
        <v>102</v>
      </c>
      <c r="BU2775">
        <v>11</v>
      </c>
      <c r="BV2775">
        <v>0</v>
      </c>
      <c r="BW2775">
        <v>4</v>
      </c>
      <c r="BX2775">
        <v>4</v>
      </c>
      <c r="BY2775">
        <v>2</v>
      </c>
      <c r="CB2775" s="1" t="s">
        <v>102</v>
      </c>
      <c r="CC2775">
        <v>8</v>
      </c>
      <c r="CD2775">
        <v>3</v>
      </c>
      <c r="CF2775" s="1" t="s">
        <v>111</v>
      </c>
      <c r="CG2775">
        <v>19</v>
      </c>
      <c r="CH2775">
        <v>2</v>
      </c>
      <c r="CI2775">
        <v>1</v>
      </c>
      <c r="CJ2775">
        <v>3</v>
      </c>
      <c r="CK2775">
        <v>3</v>
      </c>
      <c r="CL2775">
        <v>2</v>
      </c>
      <c r="CM2775">
        <v>2</v>
      </c>
      <c r="CN2775">
        <v>1</v>
      </c>
      <c r="CO2775">
        <v>0.94408237890000002</v>
      </c>
      <c r="CP2775" s="1" t="s">
        <v>102</v>
      </c>
      <c r="CQ2775">
        <v>270</v>
      </c>
      <c r="CR2775" s="1" t="s">
        <v>102</v>
      </c>
      <c r="CS2775" s="1" t="s">
        <v>683</v>
      </c>
    </row>
    <row r="2776" spans="1:97" x14ac:dyDescent="0.3">
      <c r="A2776">
        <v>2812</v>
      </c>
      <c r="B2776">
        <v>976</v>
      </c>
      <c r="C2776">
        <v>136</v>
      </c>
      <c r="D2776">
        <v>7</v>
      </c>
      <c r="E2776" s="1" t="s">
        <v>172</v>
      </c>
      <c r="F2776">
        <v>98</v>
      </c>
      <c r="G2776" s="1" t="s">
        <v>98</v>
      </c>
      <c r="H2776">
        <v>2</v>
      </c>
      <c r="I2776">
        <v>3</v>
      </c>
      <c r="J2776">
        <v>1</v>
      </c>
      <c r="K2776">
        <v>2</v>
      </c>
      <c r="L2776" s="1" t="s">
        <v>107</v>
      </c>
      <c r="M2776" s="1" t="s">
        <v>1203</v>
      </c>
      <c r="N2776">
        <v>888</v>
      </c>
      <c r="O2776">
        <v>29</v>
      </c>
      <c r="P2776">
        <v>5</v>
      </c>
      <c r="Q2776">
        <v>8</v>
      </c>
      <c r="R2776">
        <v>4</v>
      </c>
      <c r="S2776" s="1" t="s">
        <v>120</v>
      </c>
      <c r="T2776" s="2">
        <v>0.47916666666666674</v>
      </c>
      <c r="U2776">
        <v>3</v>
      </c>
      <c r="W2776" s="1" t="s">
        <v>102</v>
      </c>
      <c r="X2776">
        <v>3</v>
      </c>
      <c r="Y2776" s="1" t="s">
        <v>102</v>
      </c>
      <c r="Z2776" s="1" t="s">
        <v>102</v>
      </c>
      <c r="AB2776">
        <v>2</v>
      </c>
      <c r="AC2776">
        <v>2</v>
      </c>
      <c r="AD2776">
        <v>1</v>
      </c>
      <c r="AE2776">
        <v>1</v>
      </c>
      <c r="AF2776">
        <v>1</v>
      </c>
      <c r="AG2776">
        <v>2</v>
      </c>
      <c r="AH2776">
        <v>1</v>
      </c>
      <c r="AI2776">
        <v>5</v>
      </c>
      <c r="AJ2776">
        <v>3</v>
      </c>
      <c r="AK2776">
        <v>5</v>
      </c>
      <c r="AL2776">
        <v>5</v>
      </c>
      <c r="AM2776">
        <v>5</v>
      </c>
      <c r="AN2776">
        <v>5</v>
      </c>
      <c r="AO2776">
        <v>6</v>
      </c>
      <c r="AP2776">
        <v>5</v>
      </c>
      <c r="AQ2776">
        <v>5</v>
      </c>
      <c r="AR2776">
        <v>6</v>
      </c>
      <c r="AS2776">
        <v>6</v>
      </c>
      <c r="AT2776">
        <v>6</v>
      </c>
      <c r="AU2776">
        <v>6</v>
      </c>
      <c r="AV2776">
        <v>6</v>
      </c>
      <c r="AW2776" s="1" t="s">
        <v>103</v>
      </c>
      <c r="AX2776">
        <v>1</v>
      </c>
      <c r="BA2776" s="1" t="s">
        <v>102</v>
      </c>
      <c r="BB2776" s="1" t="s">
        <v>102</v>
      </c>
      <c r="BC2776">
        <v>5</v>
      </c>
      <c r="BD2776">
        <v>5</v>
      </c>
      <c r="BE2776">
        <v>5</v>
      </c>
      <c r="BF2776">
        <v>5</v>
      </c>
      <c r="BG2776">
        <v>5</v>
      </c>
      <c r="BH2776">
        <v>5</v>
      </c>
      <c r="BI2776">
        <v>0</v>
      </c>
      <c r="BJ2776" s="1" t="s">
        <v>102</v>
      </c>
      <c r="BK2776" s="1" t="s">
        <v>102</v>
      </c>
      <c r="BL2776">
        <v>5</v>
      </c>
      <c r="BM2776">
        <v>0</v>
      </c>
      <c r="BP2776">
        <v>0</v>
      </c>
      <c r="BT2776" s="1" t="s">
        <v>102</v>
      </c>
      <c r="BU2776">
        <v>11</v>
      </c>
      <c r="BV2776">
        <v>0</v>
      </c>
      <c r="BW2776">
        <v>5</v>
      </c>
      <c r="BX2776">
        <v>6</v>
      </c>
      <c r="BY2776">
        <v>2</v>
      </c>
      <c r="CB2776" s="1" t="s">
        <v>102</v>
      </c>
      <c r="CC2776">
        <v>10</v>
      </c>
      <c r="CD2776">
        <v>3</v>
      </c>
      <c r="CE2776">
        <v>80915</v>
      </c>
      <c r="CF2776" s="1" t="s">
        <v>111</v>
      </c>
      <c r="CG2776">
        <v>10</v>
      </c>
      <c r="CH2776">
        <v>2</v>
      </c>
      <c r="CI2776">
        <v>1</v>
      </c>
      <c r="CJ2776">
        <v>3</v>
      </c>
      <c r="CK2776">
        <v>1</v>
      </c>
      <c r="CL2776">
        <v>2</v>
      </c>
      <c r="CM2776">
        <v>2</v>
      </c>
      <c r="CN2776">
        <v>1</v>
      </c>
      <c r="CO2776">
        <v>0.94408237890000002</v>
      </c>
      <c r="CP2776" s="1" t="s">
        <v>102</v>
      </c>
      <c r="CQ2776">
        <v>240</v>
      </c>
      <c r="CR2776" s="1" t="s">
        <v>1359</v>
      </c>
      <c r="CS2776" s="1" t="s">
        <v>299</v>
      </c>
    </row>
    <row r="2777" spans="1:97" x14ac:dyDescent="0.3">
      <c r="A2777">
        <v>2813</v>
      </c>
      <c r="B2777">
        <v>1055</v>
      </c>
      <c r="C2777">
        <v>122</v>
      </c>
      <c r="D2777">
        <v>6</v>
      </c>
      <c r="E2777" s="1" t="s">
        <v>97</v>
      </c>
      <c r="F2777">
        <v>4</v>
      </c>
      <c r="G2777" s="1" t="s">
        <v>240</v>
      </c>
      <c r="H2777">
        <v>2</v>
      </c>
      <c r="I2777">
        <v>3</v>
      </c>
      <c r="J2777">
        <v>1</v>
      </c>
      <c r="K2777">
        <v>2</v>
      </c>
      <c r="L2777" s="1" t="s">
        <v>484</v>
      </c>
      <c r="M2777" s="1" t="s">
        <v>889</v>
      </c>
      <c r="N2777">
        <v>768</v>
      </c>
      <c r="O2777">
        <v>13</v>
      </c>
      <c r="P2777">
        <v>82</v>
      </c>
      <c r="Q2777">
        <v>8</v>
      </c>
      <c r="R2777">
        <v>3</v>
      </c>
      <c r="S2777" s="1" t="s">
        <v>121</v>
      </c>
      <c r="T2777" s="2">
        <v>0.48263888888888884</v>
      </c>
      <c r="U2777">
        <v>4</v>
      </c>
      <c r="W2777" s="1" t="s">
        <v>102</v>
      </c>
      <c r="X2777">
        <v>8</v>
      </c>
      <c r="Y2777" s="1" t="s">
        <v>102</v>
      </c>
      <c r="Z2777" s="1" t="s">
        <v>102</v>
      </c>
      <c r="AB2777">
        <v>1</v>
      </c>
      <c r="AC2777">
        <v>2</v>
      </c>
      <c r="AD2777">
        <v>2</v>
      </c>
      <c r="AE2777">
        <v>1</v>
      </c>
      <c r="AF2777">
        <v>1</v>
      </c>
      <c r="AG2777">
        <v>2</v>
      </c>
      <c r="AH2777">
        <v>1</v>
      </c>
      <c r="AI2777">
        <v>6</v>
      </c>
      <c r="AJ2777">
        <v>3</v>
      </c>
      <c r="AK2777">
        <v>3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3</v>
      </c>
      <c r="AR2777">
        <v>4</v>
      </c>
      <c r="AS2777">
        <v>4</v>
      </c>
      <c r="AT2777">
        <v>6</v>
      </c>
      <c r="AU2777">
        <v>6</v>
      </c>
      <c r="AV2777">
        <v>6</v>
      </c>
      <c r="AW2777" s="1" t="s">
        <v>103</v>
      </c>
      <c r="AX2777">
        <v>0</v>
      </c>
      <c r="BA2777" s="1" t="s">
        <v>102</v>
      </c>
      <c r="BB2777" s="1" t="s">
        <v>102</v>
      </c>
      <c r="BC2777">
        <v>5</v>
      </c>
      <c r="BD2777">
        <v>6</v>
      </c>
      <c r="BE2777">
        <v>6</v>
      </c>
      <c r="BF2777">
        <v>6</v>
      </c>
      <c r="BG2777">
        <v>3</v>
      </c>
      <c r="BH2777">
        <v>3</v>
      </c>
      <c r="BI2777">
        <v>0</v>
      </c>
      <c r="BJ2777" s="1" t="s">
        <v>102</v>
      </c>
      <c r="BK2777" s="1" t="s">
        <v>102</v>
      </c>
      <c r="BL2777">
        <v>3</v>
      </c>
      <c r="BM2777">
        <v>0</v>
      </c>
      <c r="BP2777">
        <v>2</v>
      </c>
      <c r="BT2777" s="1" t="s">
        <v>102</v>
      </c>
      <c r="BU2777">
        <v>5</v>
      </c>
      <c r="BV2777">
        <v>4</v>
      </c>
      <c r="BW2777">
        <v>5</v>
      </c>
      <c r="BX2777">
        <v>5</v>
      </c>
      <c r="BY2777">
        <v>2</v>
      </c>
      <c r="CB2777" s="1" t="s">
        <v>102</v>
      </c>
      <c r="CC2777">
        <v>7</v>
      </c>
      <c r="CD2777">
        <v>3</v>
      </c>
      <c r="CF2777" s="1" t="s">
        <v>111</v>
      </c>
      <c r="CG2777">
        <v>12</v>
      </c>
      <c r="CH2777">
        <v>2</v>
      </c>
      <c r="CI2777">
        <v>2</v>
      </c>
      <c r="CJ2777">
        <v>0</v>
      </c>
      <c r="CK2777">
        <v>1</v>
      </c>
      <c r="CL2777">
        <v>4</v>
      </c>
      <c r="CM2777">
        <v>4</v>
      </c>
      <c r="CN2777">
        <v>3</v>
      </c>
      <c r="CO2777">
        <v>0.72311562500000004</v>
      </c>
      <c r="CP2777" s="1" t="s">
        <v>102</v>
      </c>
      <c r="CQ2777">
        <v>125</v>
      </c>
      <c r="CR2777" s="1" t="s">
        <v>102</v>
      </c>
      <c r="CS2777" s="1" t="s">
        <v>552</v>
      </c>
    </row>
    <row r="2778" spans="1:97" hidden="1" x14ac:dyDescent="0.3">
      <c r="A2778">
        <v>2814</v>
      </c>
      <c r="B2778">
        <v>977</v>
      </c>
      <c r="C2778">
        <v>136</v>
      </c>
      <c r="D2778">
        <v>7</v>
      </c>
      <c r="E2778" s="1" t="s">
        <v>172</v>
      </c>
      <c r="F2778">
        <v>98</v>
      </c>
      <c r="G2778" s="1" t="s">
        <v>98</v>
      </c>
      <c r="H2778">
        <v>2</v>
      </c>
      <c r="I2778">
        <v>3</v>
      </c>
      <c r="J2778">
        <v>1</v>
      </c>
      <c r="K2778">
        <v>2</v>
      </c>
      <c r="L2778" s="1" t="s">
        <v>107</v>
      </c>
      <c r="M2778" s="1" t="s">
        <v>1203</v>
      </c>
      <c r="N2778">
        <v>888</v>
      </c>
      <c r="O2778">
        <v>29</v>
      </c>
      <c r="P2778">
        <v>5</v>
      </c>
      <c r="Q2778">
        <v>8</v>
      </c>
      <c r="R2778">
        <v>4</v>
      </c>
      <c r="S2778" s="1" t="s">
        <v>109</v>
      </c>
      <c r="T2778" s="2">
        <v>0.47916666666666674</v>
      </c>
      <c r="U2778">
        <v>2</v>
      </c>
      <c r="W2778" s="1" t="s">
        <v>102</v>
      </c>
      <c r="X2778">
        <v>3</v>
      </c>
      <c r="Y2778" s="1" t="s">
        <v>102</v>
      </c>
      <c r="Z2778" s="1" t="s">
        <v>102</v>
      </c>
      <c r="AB2778">
        <v>2</v>
      </c>
      <c r="AC2778">
        <v>1</v>
      </c>
      <c r="AD2778">
        <v>1</v>
      </c>
      <c r="AE2778">
        <v>2</v>
      </c>
      <c r="AF2778">
        <v>1</v>
      </c>
      <c r="AG2778">
        <v>1</v>
      </c>
      <c r="AH2778">
        <v>3</v>
      </c>
      <c r="AI2778">
        <v>0</v>
      </c>
      <c r="AJ2778">
        <v>0</v>
      </c>
      <c r="AK2778">
        <v>0</v>
      </c>
      <c r="AL2778">
        <v>2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s="1" t="s">
        <v>131</v>
      </c>
      <c r="AX2778">
        <v>0</v>
      </c>
      <c r="BA2778" s="1" t="s">
        <v>102</v>
      </c>
      <c r="BB2778" s="1" t="s">
        <v>102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1" t="s">
        <v>102</v>
      </c>
      <c r="BK2778" s="1" t="s">
        <v>102</v>
      </c>
      <c r="BL2778">
        <v>0</v>
      </c>
      <c r="BM2778">
        <v>0</v>
      </c>
      <c r="BP2778">
        <v>0</v>
      </c>
      <c r="BT2778" s="1" t="s">
        <v>102</v>
      </c>
      <c r="BU2778">
        <v>11</v>
      </c>
      <c r="BV2778">
        <v>0</v>
      </c>
      <c r="BW2778">
        <v>1</v>
      </c>
      <c r="BX2778">
        <v>0</v>
      </c>
      <c r="BY2778">
        <v>1</v>
      </c>
      <c r="BZ2778">
        <v>5</v>
      </c>
      <c r="CB2778" s="1" t="s">
        <v>102</v>
      </c>
      <c r="CC2778">
        <v>11</v>
      </c>
      <c r="CD2778">
        <v>3</v>
      </c>
      <c r="CF2778" s="1" t="s">
        <v>111</v>
      </c>
      <c r="CG2778">
        <v>10</v>
      </c>
      <c r="CH2778">
        <v>5</v>
      </c>
      <c r="CI2778">
        <v>2</v>
      </c>
      <c r="CJ2778">
        <v>0</v>
      </c>
      <c r="CK2778">
        <v>4</v>
      </c>
      <c r="CL2778">
        <v>4</v>
      </c>
      <c r="CM2778">
        <v>4</v>
      </c>
      <c r="CN2778">
        <v>1</v>
      </c>
      <c r="CO2778">
        <v>0.94408237890000002</v>
      </c>
      <c r="CP2778" s="1" t="s">
        <v>102</v>
      </c>
      <c r="CQ2778">
        <v>150</v>
      </c>
      <c r="CR2778" s="1" t="s">
        <v>102</v>
      </c>
      <c r="CS2778" s="1" t="s">
        <v>228</v>
      </c>
    </row>
    <row r="2779" spans="1:97" hidden="1" x14ac:dyDescent="0.3">
      <c r="A2779">
        <v>2815</v>
      </c>
      <c r="B2779">
        <v>216</v>
      </c>
      <c r="C2779">
        <v>193</v>
      </c>
      <c r="D2779">
        <v>10</v>
      </c>
      <c r="E2779" s="1" t="s">
        <v>198</v>
      </c>
      <c r="F2779">
        <v>96</v>
      </c>
      <c r="G2779" s="1" t="s">
        <v>98</v>
      </c>
      <c r="H2779">
        <v>2</v>
      </c>
      <c r="I2779">
        <v>3</v>
      </c>
      <c r="J2779">
        <v>1</v>
      </c>
      <c r="K2779">
        <v>2</v>
      </c>
      <c r="L2779" s="1" t="s">
        <v>107</v>
      </c>
      <c r="M2779" s="1" t="s">
        <v>416</v>
      </c>
      <c r="N2779">
        <v>891</v>
      </c>
      <c r="O2779">
        <v>29</v>
      </c>
      <c r="P2779">
        <v>62</v>
      </c>
      <c r="Q2779">
        <v>8</v>
      </c>
      <c r="R2779">
        <v>4</v>
      </c>
      <c r="S2779" s="1" t="s">
        <v>475</v>
      </c>
      <c r="T2779" s="2">
        <v>0.67361111111111116</v>
      </c>
      <c r="U2779">
        <v>4</v>
      </c>
      <c r="W2779" s="1" t="s">
        <v>102</v>
      </c>
      <c r="X2779">
        <v>3</v>
      </c>
      <c r="Y2779" s="1" t="s">
        <v>102</v>
      </c>
      <c r="Z2779" s="1" t="s">
        <v>102</v>
      </c>
      <c r="AB2779">
        <v>1</v>
      </c>
      <c r="AC2779">
        <v>2</v>
      </c>
      <c r="AD2779">
        <v>1</v>
      </c>
      <c r="AE2779">
        <v>2</v>
      </c>
      <c r="AF2779">
        <v>3</v>
      </c>
      <c r="AG2779">
        <v>1</v>
      </c>
      <c r="AH2779">
        <v>2</v>
      </c>
      <c r="AI2779">
        <v>4</v>
      </c>
      <c r="AJ2779">
        <v>2</v>
      </c>
      <c r="AK2779">
        <v>4</v>
      </c>
      <c r="AL2779">
        <v>3</v>
      </c>
      <c r="AM2779">
        <v>2</v>
      </c>
      <c r="AN2779">
        <v>3</v>
      </c>
      <c r="AO2779">
        <v>3</v>
      </c>
      <c r="AP2779">
        <v>3</v>
      </c>
      <c r="AQ2779">
        <v>6</v>
      </c>
      <c r="AR2779">
        <v>3</v>
      </c>
      <c r="AS2779">
        <v>6</v>
      </c>
      <c r="AT2779">
        <v>6</v>
      </c>
      <c r="AU2779">
        <v>6</v>
      </c>
      <c r="AV2779">
        <v>6</v>
      </c>
      <c r="AW2779" s="1" t="s">
        <v>103</v>
      </c>
      <c r="AX2779">
        <v>102</v>
      </c>
      <c r="BA2779" s="1" t="s">
        <v>102</v>
      </c>
      <c r="BB2779" s="1" t="s">
        <v>102</v>
      </c>
      <c r="BC2779">
        <v>4</v>
      </c>
      <c r="BD2779">
        <v>6</v>
      </c>
      <c r="BE2779">
        <v>6</v>
      </c>
      <c r="BF2779">
        <v>4</v>
      </c>
      <c r="BG2779">
        <v>5</v>
      </c>
      <c r="BH2779">
        <v>4</v>
      </c>
      <c r="BI2779">
        <v>0</v>
      </c>
      <c r="BJ2779" s="1" t="s">
        <v>102</v>
      </c>
      <c r="BK2779" s="1" t="s">
        <v>102</v>
      </c>
      <c r="BL2779">
        <v>4</v>
      </c>
      <c r="BM2779">
        <v>0</v>
      </c>
      <c r="BP2779">
        <v>4</v>
      </c>
      <c r="BT2779" s="1" t="s">
        <v>102</v>
      </c>
      <c r="BU2779">
        <v>11</v>
      </c>
      <c r="BV2779">
        <v>4</v>
      </c>
      <c r="BW2779">
        <v>3</v>
      </c>
      <c r="BX2779">
        <v>6</v>
      </c>
      <c r="BY2779">
        <v>1</v>
      </c>
      <c r="BZ2779">
        <v>1</v>
      </c>
      <c r="CB2779" s="1" t="s">
        <v>102</v>
      </c>
      <c r="CC2779">
        <v>8</v>
      </c>
      <c r="CD2779">
        <v>3</v>
      </c>
      <c r="CE2779">
        <v>2138</v>
      </c>
      <c r="CF2779" s="1" t="s">
        <v>111</v>
      </c>
      <c r="CG2779">
        <v>12</v>
      </c>
      <c r="CH2779">
        <v>2</v>
      </c>
      <c r="CI2779">
        <v>2</v>
      </c>
      <c r="CJ2779">
        <v>0</v>
      </c>
      <c r="CK2779">
        <v>1</v>
      </c>
      <c r="CL2779">
        <v>2</v>
      </c>
      <c r="CM2779">
        <v>2</v>
      </c>
      <c r="CN2779">
        <v>3</v>
      </c>
      <c r="CO2779">
        <v>0.94408237890000002</v>
      </c>
      <c r="CP2779" s="1" t="s">
        <v>102</v>
      </c>
      <c r="CQ2779">
        <v>110</v>
      </c>
      <c r="CR2779" s="1" t="s">
        <v>1360</v>
      </c>
      <c r="CS2779" s="1" t="s">
        <v>331</v>
      </c>
    </row>
    <row r="2780" spans="1:97" hidden="1" x14ac:dyDescent="0.3">
      <c r="A2780">
        <v>2816</v>
      </c>
      <c r="B2780">
        <v>1056</v>
      </c>
      <c r="C2780">
        <v>122</v>
      </c>
      <c r="D2780">
        <v>6</v>
      </c>
      <c r="E2780" s="1" t="s">
        <v>97</v>
      </c>
      <c r="F2780">
        <v>4</v>
      </c>
      <c r="G2780" s="1" t="s">
        <v>240</v>
      </c>
      <c r="H2780">
        <v>2</v>
      </c>
      <c r="I2780">
        <v>3</v>
      </c>
      <c r="J2780">
        <v>1</v>
      </c>
      <c r="K2780">
        <v>2</v>
      </c>
      <c r="L2780" s="1" t="s">
        <v>484</v>
      </c>
      <c r="M2780" s="1" t="s">
        <v>889</v>
      </c>
      <c r="N2780">
        <v>768</v>
      </c>
      <c r="O2780">
        <v>13</v>
      </c>
      <c r="P2780">
        <v>82</v>
      </c>
      <c r="Q2780">
        <v>8</v>
      </c>
      <c r="R2780">
        <v>3</v>
      </c>
      <c r="S2780" s="1" t="s">
        <v>1361</v>
      </c>
      <c r="T2780" s="2">
        <v>0.48263888888888884</v>
      </c>
      <c r="U2780">
        <v>3</v>
      </c>
      <c r="W2780" s="1" t="s">
        <v>102</v>
      </c>
      <c r="X2780">
        <v>5</v>
      </c>
      <c r="Y2780" s="1" t="s">
        <v>102</v>
      </c>
      <c r="Z2780" s="1" t="s">
        <v>102</v>
      </c>
      <c r="AB2780">
        <v>1</v>
      </c>
      <c r="AC2780">
        <v>0</v>
      </c>
      <c r="AD2780">
        <v>0</v>
      </c>
      <c r="AE2780">
        <v>0</v>
      </c>
      <c r="AF2780">
        <v>2</v>
      </c>
      <c r="AG2780">
        <v>1</v>
      </c>
      <c r="AH2780">
        <v>2</v>
      </c>
      <c r="AI2780">
        <v>4</v>
      </c>
      <c r="AJ2780">
        <v>2</v>
      </c>
      <c r="AK2780">
        <v>3</v>
      </c>
      <c r="AL2780">
        <v>5</v>
      </c>
      <c r="AM2780">
        <v>5</v>
      </c>
      <c r="AN2780">
        <v>5</v>
      </c>
      <c r="AO2780">
        <v>3</v>
      </c>
      <c r="AP2780">
        <v>3</v>
      </c>
      <c r="AQ2780">
        <v>5</v>
      </c>
      <c r="AR2780">
        <v>5</v>
      </c>
      <c r="AS2780">
        <v>5</v>
      </c>
      <c r="AT2780">
        <v>5</v>
      </c>
      <c r="AU2780">
        <v>5</v>
      </c>
      <c r="AV2780">
        <v>5</v>
      </c>
      <c r="AW2780" s="1" t="s">
        <v>103</v>
      </c>
      <c r="AX2780">
        <v>0</v>
      </c>
      <c r="BA2780" s="1" t="s">
        <v>102</v>
      </c>
      <c r="BB2780" s="1" t="s">
        <v>102</v>
      </c>
      <c r="BC2780">
        <v>4</v>
      </c>
      <c r="BD2780">
        <v>4</v>
      </c>
      <c r="BE2780">
        <v>4</v>
      </c>
      <c r="BF2780">
        <v>3</v>
      </c>
      <c r="BG2780">
        <v>2</v>
      </c>
      <c r="BH2780">
        <v>3</v>
      </c>
      <c r="BI2780">
        <v>0</v>
      </c>
      <c r="BJ2780" s="1" t="s">
        <v>102</v>
      </c>
      <c r="BK2780" s="1" t="s">
        <v>102</v>
      </c>
      <c r="BL2780">
        <v>5</v>
      </c>
      <c r="BM2780">
        <v>0</v>
      </c>
      <c r="BP2780">
        <v>2</v>
      </c>
      <c r="BT2780" s="1" t="s">
        <v>102</v>
      </c>
      <c r="BU2780">
        <v>7</v>
      </c>
      <c r="BV2780">
        <v>0</v>
      </c>
      <c r="BW2780">
        <v>5</v>
      </c>
      <c r="BX2780">
        <v>5</v>
      </c>
      <c r="BY2780">
        <v>2</v>
      </c>
      <c r="CB2780" s="1" t="s">
        <v>102</v>
      </c>
      <c r="CC2780">
        <v>9</v>
      </c>
      <c r="CD2780">
        <v>1</v>
      </c>
      <c r="CF2780" s="1" t="s">
        <v>111</v>
      </c>
      <c r="CG2780">
        <v>4</v>
      </c>
      <c r="CH2780">
        <v>4</v>
      </c>
      <c r="CI2780">
        <v>1</v>
      </c>
      <c r="CJ2780">
        <v>3</v>
      </c>
      <c r="CK2780">
        <v>2</v>
      </c>
      <c r="CL2780">
        <v>1</v>
      </c>
      <c r="CM2780">
        <v>4</v>
      </c>
      <c r="CN2780">
        <v>3</v>
      </c>
      <c r="CO2780">
        <v>0.72311562500000004</v>
      </c>
      <c r="CP2780" s="1" t="s">
        <v>102</v>
      </c>
      <c r="CQ2780">
        <v>58</v>
      </c>
      <c r="CR2780" s="1" t="s">
        <v>476</v>
      </c>
      <c r="CS2780" s="1" t="s">
        <v>113</v>
      </c>
    </row>
    <row r="2781" spans="1:97" hidden="1" x14ac:dyDescent="0.3">
      <c r="A2781">
        <v>2817</v>
      </c>
      <c r="B2781">
        <v>978</v>
      </c>
      <c r="C2781">
        <v>136</v>
      </c>
      <c r="D2781">
        <v>7</v>
      </c>
      <c r="E2781" s="1" t="s">
        <v>172</v>
      </c>
      <c r="F2781">
        <v>98</v>
      </c>
      <c r="G2781" s="1" t="s">
        <v>98</v>
      </c>
      <c r="H2781">
        <v>2</v>
      </c>
      <c r="I2781">
        <v>3</v>
      </c>
      <c r="J2781">
        <v>1</v>
      </c>
      <c r="K2781">
        <v>2</v>
      </c>
      <c r="L2781" s="1" t="s">
        <v>107</v>
      </c>
      <c r="M2781" s="1" t="s">
        <v>1203</v>
      </c>
      <c r="N2781">
        <v>888</v>
      </c>
      <c r="O2781">
        <v>29</v>
      </c>
      <c r="P2781">
        <v>5</v>
      </c>
      <c r="Q2781">
        <v>8</v>
      </c>
      <c r="R2781">
        <v>4</v>
      </c>
      <c r="S2781" s="1" t="s">
        <v>130</v>
      </c>
      <c r="T2781" s="2">
        <v>0.47916666666666674</v>
      </c>
      <c r="U2781">
        <v>2</v>
      </c>
      <c r="W2781" s="1" t="s">
        <v>102</v>
      </c>
      <c r="X2781">
        <v>1</v>
      </c>
      <c r="Y2781" s="1" t="s">
        <v>102</v>
      </c>
      <c r="Z2781" s="1" t="s">
        <v>102</v>
      </c>
      <c r="AA2781">
        <v>4</v>
      </c>
      <c r="AB2781">
        <v>1</v>
      </c>
      <c r="AC2781">
        <v>2</v>
      </c>
      <c r="AD2781">
        <v>1</v>
      </c>
      <c r="AE2781">
        <v>1</v>
      </c>
      <c r="AF2781">
        <v>1</v>
      </c>
      <c r="AG2781">
        <v>1</v>
      </c>
      <c r="AH2781">
        <v>4</v>
      </c>
      <c r="AI2781">
        <v>6</v>
      </c>
      <c r="AJ2781">
        <v>6</v>
      </c>
      <c r="AK2781">
        <v>6</v>
      </c>
      <c r="AL2781">
        <v>0</v>
      </c>
      <c r="AM2781">
        <v>0</v>
      </c>
      <c r="AN2781">
        <v>4</v>
      </c>
      <c r="AO2781">
        <v>3</v>
      </c>
      <c r="AP2781">
        <v>3</v>
      </c>
      <c r="AQ2781">
        <v>5</v>
      </c>
      <c r="AR2781">
        <v>6</v>
      </c>
      <c r="AS2781">
        <v>6</v>
      </c>
      <c r="AT2781">
        <v>6</v>
      </c>
      <c r="AU2781">
        <v>6</v>
      </c>
      <c r="AV2781">
        <v>6</v>
      </c>
      <c r="AW2781" s="1" t="s">
        <v>103</v>
      </c>
      <c r="AX2781">
        <v>75</v>
      </c>
      <c r="BA2781" s="1" t="s">
        <v>102</v>
      </c>
      <c r="BB2781" s="1" t="s">
        <v>102</v>
      </c>
      <c r="BC2781">
        <v>4</v>
      </c>
      <c r="BD2781">
        <v>6</v>
      </c>
      <c r="BE2781">
        <v>6</v>
      </c>
      <c r="BF2781">
        <v>6</v>
      </c>
      <c r="BG2781">
        <v>4</v>
      </c>
      <c r="BH2781">
        <v>4</v>
      </c>
      <c r="BI2781">
        <v>0</v>
      </c>
      <c r="BJ2781" s="1" t="s">
        <v>102</v>
      </c>
      <c r="BK2781" s="1" t="s">
        <v>102</v>
      </c>
      <c r="BL2781">
        <v>3</v>
      </c>
      <c r="BM2781">
        <v>0</v>
      </c>
      <c r="BP2781">
        <v>1</v>
      </c>
      <c r="BQ2781">
        <v>5</v>
      </c>
      <c r="BR2781">
        <v>0</v>
      </c>
      <c r="BT2781" s="1" t="s">
        <v>102</v>
      </c>
      <c r="BU2781">
        <v>39</v>
      </c>
      <c r="BV2781">
        <v>5</v>
      </c>
      <c r="BW2781">
        <v>3</v>
      </c>
      <c r="BX2781">
        <v>5</v>
      </c>
      <c r="BY2781">
        <v>2</v>
      </c>
      <c r="CB2781" s="1" t="s">
        <v>102</v>
      </c>
      <c r="CC2781">
        <v>6</v>
      </c>
      <c r="CD2781">
        <v>2</v>
      </c>
      <c r="CE2781">
        <v>95223</v>
      </c>
      <c r="CF2781" s="1" t="s">
        <v>111</v>
      </c>
      <c r="CG2781">
        <v>10</v>
      </c>
      <c r="CH2781">
        <v>7</v>
      </c>
      <c r="CI2781">
        <v>1</v>
      </c>
      <c r="CJ2781">
        <v>4</v>
      </c>
      <c r="CK2781">
        <v>2</v>
      </c>
      <c r="CL2781">
        <v>1</v>
      </c>
      <c r="CM2781">
        <v>2</v>
      </c>
      <c r="CN2781">
        <v>1</v>
      </c>
      <c r="CO2781">
        <v>0.94408237890000002</v>
      </c>
      <c r="CP2781" s="1" t="s">
        <v>102</v>
      </c>
      <c r="CQ2781">
        <v>210</v>
      </c>
      <c r="CR2781" s="1" t="s">
        <v>1362</v>
      </c>
      <c r="CS2781" s="1" t="s">
        <v>113</v>
      </c>
    </row>
    <row r="2782" spans="1:97" hidden="1" x14ac:dyDescent="0.3">
      <c r="A2782">
        <v>2818</v>
      </c>
      <c r="B2782">
        <v>215</v>
      </c>
      <c r="C2782">
        <v>193</v>
      </c>
      <c r="D2782">
        <v>10</v>
      </c>
      <c r="E2782" s="1" t="s">
        <v>198</v>
      </c>
      <c r="F2782">
        <v>96</v>
      </c>
      <c r="G2782" s="1" t="s">
        <v>98</v>
      </c>
      <c r="H2782">
        <v>2</v>
      </c>
      <c r="I2782">
        <v>3</v>
      </c>
      <c r="J2782">
        <v>1</v>
      </c>
      <c r="K2782">
        <v>2</v>
      </c>
      <c r="L2782" s="1" t="s">
        <v>107</v>
      </c>
      <c r="M2782" s="1" t="s">
        <v>416</v>
      </c>
      <c r="N2782">
        <v>891</v>
      </c>
      <c r="O2782">
        <v>29</v>
      </c>
      <c r="P2782">
        <v>62</v>
      </c>
      <c r="Q2782">
        <v>8</v>
      </c>
      <c r="R2782">
        <v>4</v>
      </c>
      <c r="S2782" s="1" t="s">
        <v>189</v>
      </c>
      <c r="T2782" s="2">
        <v>0.67361111111111116</v>
      </c>
      <c r="U2782">
        <v>2</v>
      </c>
      <c r="W2782" s="1" t="s">
        <v>102</v>
      </c>
      <c r="X2782">
        <v>3</v>
      </c>
      <c r="Y2782" s="1" t="s">
        <v>102</v>
      </c>
      <c r="Z2782" s="1" t="s">
        <v>102</v>
      </c>
      <c r="AB2782">
        <v>2</v>
      </c>
      <c r="AC2782">
        <v>1</v>
      </c>
      <c r="AD2782">
        <v>2</v>
      </c>
      <c r="AE2782">
        <v>1</v>
      </c>
      <c r="AF2782">
        <v>3</v>
      </c>
      <c r="AG2782">
        <v>1</v>
      </c>
      <c r="AH2782">
        <v>1</v>
      </c>
      <c r="AI2782">
        <v>5</v>
      </c>
      <c r="AJ2782">
        <v>4</v>
      </c>
      <c r="AK2782">
        <v>5</v>
      </c>
      <c r="AL2782">
        <v>5</v>
      </c>
      <c r="AM2782">
        <v>5</v>
      </c>
      <c r="AN2782">
        <v>5</v>
      </c>
      <c r="AO2782">
        <v>5</v>
      </c>
      <c r="AP2782">
        <v>5</v>
      </c>
      <c r="AQ2782">
        <v>5</v>
      </c>
      <c r="AR2782">
        <v>5</v>
      </c>
      <c r="AS2782">
        <v>5</v>
      </c>
      <c r="AT2782">
        <v>5</v>
      </c>
      <c r="AU2782">
        <v>5</v>
      </c>
      <c r="AV2782">
        <v>5</v>
      </c>
      <c r="AW2782" s="1" t="s">
        <v>127</v>
      </c>
      <c r="AX2782">
        <v>0</v>
      </c>
      <c r="BA2782" s="1" t="s">
        <v>102</v>
      </c>
      <c r="BB2782" s="1" t="s">
        <v>102</v>
      </c>
      <c r="BC2782">
        <v>5</v>
      </c>
      <c r="BD2782">
        <v>5</v>
      </c>
      <c r="BE2782">
        <v>5</v>
      </c>
      <c r="BF2782">
        <v>5</v>
      </c>
      <c r="BG2782">
        <v>5</v>
      </c>
      <c r="BH2782">
        <v>5</v>
      </c>
      <c r="BI2782">
        <v>0</v>
      </c>
      <c r="BJ2782" s="1" t="s">
        <v>102</v>
      </c>
      <c r="BK2782" s="1" t="s">
        <v>102</v>
      </c>
      <c r="BL2782">
        <v>4</v>
      </c>
      <c r="BM2782">
        <v>0</v>
      </c>
      <c r="BP2782">
        <v>4</v>
      </c>
      <c r="BT2782" s="1" t="s">
        <v>102</v>
      </c>
      <c r="BU2782">
        <v>11</v>
      </c>
      <c r="BV2782">
        <v>5</v>
      </c>
      <c r="BW2782">
        <v>5</v>
      </c>
      <c r="BX2782">
        <v>5</v>
      </c>
      <c r="BY2782">
        <v>2</v>
      </c>
      <c r="CB2782" s="1" t="s">
        <v>102</v>
      </c>
      <c r="CC2782">
        <v>11</v>
      </c>
      <c r="CD2782">
        <v>0</v>
      </c>
      <c r="CF2782" s="1" t="s">
        <v>102</v>
      </c>
      <c r="CG2782">
        <v>99</v>
      </c>
      <c r="CH2782">
        <v>8</v>
      </c>
      <c r="CI2782">
        <v>4</v>
      </c>
      <c r="CJ2782">
        <v>0</v>
      </c>
      <c r="CK2782">
        <v>4</v>
      </c>
      <c r="CL2782">
        <v>4</v>
      </c>
      <c r="CM2782">
        <v>4</v>
      </c>
      <c r="CN2782">
        <v>3</v>
      </c>
      <c r="CO2782">
        <v>0.94408237890000002</v>
      </c>
      <c r="CP2782" s="1" t="s">
        <v>102</v>
      </c>
      <c r="CQ2782">
        <v>380</v>
      </c>
      <c r="CR2782" s="1" t="s">
        <v>102</v>
      </c>
      <c r="CS2782" s="1" t="s">
        <v>102</v>
      </c>
    </row>
    <row r="2783" spans="1:97" x14ac:dyDescent="0.3">
      <c r="A2783">
        <v>2819</v>
      </c>
      <c r="B2783">
        <v>979</v>
      </c>
      <c r="C2783">
        <v>136</v>
      </c>
      <c r="D2783">
        <v>7</v>
      </c>
      <c r="E2783" s="1" t="s">
        <v>172</v>
      </c>
      <c r="F2783">
        <v>98</v>
      </c>
      <c r="G2783" s="1" t="s">
        <v>98</v>
      </c>
      <c r="H2783">
        <v>2</v>
      </c>
      <c r="I2783">
        <v>3</v>
      </c>
      <c r="J2783">
        <v>1</v>
      </c>
      <c r="K2783">
        <v>2</v>
      </c>
      <c r="L2783" s="1" t="s">
        <v>107</v>
      </c>
      <c r="M2783" s="1" t="s">
        <v>1203</v>
      </c>
      <c r="N2783">
        <v>888</v>
      </c>
      <c r="O2783">
        <v>29</v>
      </c>
      <c r="P2783">
        <v>5</v>
      </c>
      <c r="Q2783">
        <v>8</v>
      </c>
      <c r="R2783">
        <v>4</v>
      </c>
      <c r="S2783" s="1" t="s">
        <v>114</v>
      </c>
      <c r="T2783" s="2">
        <v>0.47916666666666674</v>
      </c>
      <c r="U2783">
        <v>0</v>
      </c>
      <c r="W2783" s="1" t="s">
        <v>102</v>
      </c>
      <c r="X2783">
        <v>2</v>
      </c>
      <c r="Y2783" s="1" t="s">
        <v>102</v>
      </c>
      <c r="Z2783" s="1" t="s">
        <v>102</v>
      </c>
      <c r="AB2783">
        <v>3</v>
      </c>
      <c r="AC2783">
        <v>1</v>
      </c>
      <c r="AD2783">
        <v>2</v>
      </c>
      <c r="AE2783">
        <v>2</v>
      </c>
      <c r="AF2783">
        <v>1</v>
      </c>
      <c r="AG2783">
        <v>2</v>
      </c>
      <c r="AH2783">
        <v>1</v>
      </c>
      <c r="AI2783">
        <v>5</v>
      </c>
      <c r="AJ2783">
        <v>3</v>
      </c>
      <c r="AK2783">
        <v>2</v>
      </c>
      <c r="AL2783">
        <v>3</v>
      </c>
      <c r="AM2783">
        <v>3</v>
      </c>
      <c r="AN2783">
        <v>3</v>
      </c>
      <c r="AO2783">
        <v>3</v>
      </c>
      <c r="AP2783">
        <v>3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3</v>
      </c>
      <c r="AW2783" s="1" t="s">
        <v>110</v>
      </c>
      <c r="AX2783">
        <v>207</v>
      </c>
      <c r="BA2783" s="1" t="s">
        <v>102</v>
      </c>
      <c r="BB2783" s="1" t="s">
        <v>102</v>
      </c>
      <c r="BC2783">
        <v>3</v>
      </c>
      <c r="BD2783">
        <v>3</v>
      </c>
      <c r="BE2783">
        <v>3</v>
      </c>
      <c r="BF2783">
        <v>3</v>
      </c>
      <c r="BG2783">
        <v>3</v>
      </c>
      <c r="BH2783">
        <v>3</v>
      </c>
      <c r="BI2783">
        <v>0</v>
      </c>
      <c r="BJ2783" s="1" t="s">
        <v>102</v>
      </c>
      <c r="BK2783" s="1" t="s">
        <v>102</v>
      </c>
      <c r="BL2783">
        <v>4</v>
      </c>
      <c r="BM2783">
        <v>0</v>
      </c>
      <c r="BP2783">
        <v>3</v>
      </c>
      <c r="BT2783" s="1" t="s">
        <v>102</v>
      </c>
      <c r="BU2783">
        <v>5</v>
      </c>
      <c r="BV2783">
        <v>3</v>
      </c>
      <c r="BW2783">
        <v>3</v>
      </c>
      <c r="BX2783">
        <v>3</v>
      </c>
      <c r="BY2783">
        <v>2</v>
      </c>
      <c r="CB2783" s="1" t="s">
        <v>102</v>
      </c>
      <c r="CC2783">
        <v>3</v>
      </c>
      <c r="CD2783">
        <v>3</v>
      </c>
      <c r="CF2783" s="1" t="s">
        <v>128</v>
      </c>
      <c r="CG2783">
        <v>16</v>
      </c>
      <c r="CH2783">
        <v>3</v>
      </c>
      <c r="CI2783">
        <v>1</v>
      </c>
      <c r="CJ2783">
        <v>2</v>
      </c>
      <c r="CK2783">
        <v>1</v>
      </c>
      <c r="CL2783">
        <v>2</v>
      </c>
      <c r="CM2783">
        <v>2</v>
      </c>
      <c r="CN2783">
        <v>1</v>
      </c>
      <c r="CO2783">
        <v>0.94408237890000002</v>
      </c>
      <c r="CP2783" s="1" t="s">
        <v>102</v>
      </c>
      <c r="CQ2783">
        <v>180</v>
      </c>
      <c r="CR2783" s="1" t="s">
        <v>1203</v>
      </c>
      <c r="CS2783" s="1" t="s">
        <v>102</v>
      </c>
    </row>
    <row r="2784" spans="1:97" x14ac:dyDescent="0.3">
      <c r="A2784">
        <v>2820</v>
      </c>
      <c r="B2784">
        <v>214</v>
      </c>
      <c r="C2784">
        <v>193</v>
      </c>
      <c r="D2784">
        <v>10</v>
      </c>
      <c r="E2784" s="1" t="s">
        <v>198</v>
      </c>
      <c r="F2784">
        <v>96</v>
      </c>
      <c r="G2784" s="1" t="s">
        <v>98</v>
      </c>
      <c r="H2784">
        <v>2</v>
      </c>
      <c r="I2784">
        <v>3</v>
      </c>
      <c r="J2784">
        <v>1</v>
      </c>
      <c r="K2784">
        <v>2</v>
      </c>
      <c r="L2784" s="1" t="s">
        <v>107</v>
      </c>
      <c r="M2784" s="1" t="s">
        <v>416</v>
      </c>
      <c r="N2784">
        <v>891</v>
      </c>
      <c r="O2784">
        <v>29</v>
      </c>
      <c r="P2784">
        <v>62</v>
      </c>
      <c r="Q2784">
        <v>8</v>
      </c>
      <c r="R2784">
        <v>4</v>
      </c>
      <c r="S2784" s="1" t="s">
        <v>408</v>
      </c>
      <c r="T2784" s="2">
        <v>0.67361111111111116</v>
      </c>
      <c r="U2784">
        <v>4</v>
      </c>
      <c r="W2784" s="1" t="s">
        <v>102</v>
      </c>
      <c r="X2784">
        <v>3</v>
      </c>
      <c r="Y2784" s="1" t="s">
        <v>102</v>
      </c>
      <c r="Z2784" s="1" t="s">
        <v>102</v>
      </c>
      <c r="AB2784">
        <v>2</v>
      </c>
      <c r="AC2784">
        <v>2</v>
      </c>
      <c r="AD2784">
        <v>2</v>
      </c>
      <c r="AE2784">
        <v>2</v>
      </c>
      <c r="AF2784">
        <v>1</v>
      </c>
      <c r="AG2784">
        <v>2</v>
      </c>
      <c r="AH2784">
        <v>1</v>
      </c>
      <c r="AI2784">
        <v>3</v>
      </c>
      <c r="AJ2784">
        <v>2</v>
      </c>
      <c r="AK2784">
        <v>4</v>
      </c>
      <c r="AL2784">
        <v>5</v>
      </c>
      <c r="AM2784">
        <v>5</v>
      </c>
      <c r="AN2784">
        <v>4</v>
      </c>
      <c r="AO2784">
        <v>6</v>
      </c>
      <c r="AP2784">
        <v>6</v>
      </c>
      <c r="AQ2784">
        <v>6</v>
      </c>
      <c r="AR2784">
        <v>6</v>
      </c>
      <c r="AS2784">
        <v>6</v>
      </c>
      <c r="AT2784">
        <v>6</v>
      </c>
      <c r="AU2784">
        <v>6</v>
      </c>
      <c r="AV2784">
        <v>6</v>
      </c>
      <c r="AW2784" s="1" t="s">
        <v>103</v>
      </c>
      <c r="AX2784">
        <v>103</v>
      </c>
      <c r="BA2784" s="1" t="s">
        <v>102</v>
      </c>
      <c r="BB2784" s="1" t="s">
        <v>102</v>
      </c>
      <c r="BC2784">
        <v>4</v>
      </c>
      <c r="BD2784">
        <v>6</v>
      </c>
      <c r="BE2784">
        <v>6</v>
      </c>
      <c r="BF2784">
        <v>6</v>
      </c>
      <c r="BG2784">
        <v>6</v>
      </c>
      <c r="BH2784">
        <v>4</v>
      </c>
      <c r="BI2784">
        <v>0</v>
      </c>
      <c r="BJ2784" s="1" t="s">
        <v>102</v>
      </c>
      <c r="BK2784" s="1" t="s">
        <v>102</v>
      </c>
      <c r="BL2784">
        <v>5</v>
      </c>
      <c r="BM2784">
        <v>0</v>
      </c>
      <c r="BP2784">
        <v>4</v>
      </c>
      <c r="BT2784" s="1" t="s">
        <v>102</v>
      </c>
      <c r="BU2784">
        <v>11</v>
      </c>
      <c r="BV2784">
        <v>0</v>
      </c>
      <c r="BW2784">
        <v>5</v>
      </c>
      <c r="BX2784">
        <v>6</v>
      </c>
      <c r="BY2784">
        <v>1</v>
      </c>
      <c r="BZ2784">
        <v>13</v>
      </c>
      <c r="CB2784" s="1" t="s">
        <v>102</v>
      </c>
      <c r="CC2784">
        <v>6</v>
      </c>
      <c r="CD2784">
        <v>3</v>
      </c>
      <c r="CF2784" s="1" t="s">
        <v>128</v>
      </c>
      <c r="CG2784">
        <v>16</v>
      </c>
      <c r="CH2784">
        <v>2</v>
      </c>
      <c r="CI2784">
        <v>1</v>
      </c>
      <c r="CJ2784">
        <v>0</v>
      </c>
      <c r="CK2784">
        <v>1</v>
      </c>
      <c r="CL2784">
        <v>2</v>
      </c>
      <c r="CM2784">
        <v>2</v>
      </c>
      <c r="CN2784">
        <v>1</v>
      </c>
      <c r="CO2784">
        <v>0.94408237890000002</v>
      </c>
      <c r="CP2784" s="1" t="s">
        <v>102</v>
      </c>
      <c r="CQ2784">
        <v>70</v>
      </c>
      <c r="CR2784" s="1" t="s">
        <v>416</v>
      </c>
      <c r="CS2784" s="1" t="s">
        <v>102</v>
      </c>
    </row>
    <row r="2785" spans="1:97" hidden="1" x14ac:dyDescent="0.3">
      <c r="A2785">
        <v>2821</v>
      </c>
      <c r="B2785">
        <v>980</v>
      </c>
      <c r="C2785">
        <v>136</v>
      </c>
      <c r="D2785">
        <v>7</v>
      </c>
      <c r="E2785" s="1" t="s">
        <v>172</v>
      </c>
      <c r="F2785">
        <v>98</v>
      </c>
      <c r="G2785" s="1" t="s">
        <v>98</v>
      </c>
      <c r="H2785">
        <v>2</v>
      </c>
      <c r="I2785">
        <v>3</v>
      </c>
      <c r="J2785">
        <v>1</v>
      </c>
      <c r="K2785">
        <v>2</v>
      </c>
      <c r="L2785" s="1" t="s">
        <v>107</v>
      </c>
      <c r="M2785" s="1" t="s">
        <v>1203</v>
      </c>
      <c r="N2785">
        <v>888</v>
      </c>
      <c r="O2785">
        <v>29</v>
      </c>
      <c r="P2785">
        <v>5</v>
      </c>
      <c r="Q2785">
        <v>8</v>
      </c>
      <c r="R2785">
        <v>4</v>
      </c>
      <c r="S2785" s="1" t="s">
        <v>1363</v>
      </c>
      <c r="T2785" s="2">
        <v>0.47916666666666674</v>
      </c>
      <c r="U2785">
        <v>2</v>
      </c>
      <c r="W2785" s="1" t="s">
        <v>102</v>
      </c>
      <c r="X2785">
        <v>8</v>
      </c>
      <c r="Y2785" s="1" t="s">
        <v>102</v>
      </c>
      <c r="Z2785" s="1" t="s">
        <v>102</v>
      </c>
      <c r="AB2785">
        <v>1</v>
      </c>
      <c r="AC2785">
        <v>1</v>
      </c>
      <c r="AD2785">
        <v>1</v>
      </c>
      <c r="AE2785">
        <v>2</v>
      </c>
      <c r="AF2785">
        <v>1</v>
      </c>
      <c r="AG2785">
        <v>1</v>
      </c>
      <c r="AH2785">
        <v>4</v>
      </c>
      <c r="AI2785">
        <v>5</v>
      </c>
      <c r="AJ2785">
        <v>5</v>
      </c>
      <c r="AK2785">
        <v>5</v>
      </c>
      <c r="AL2785">
        <v>5</v>
      </c>
      <c r="AM2785">
        <v>5</v>
      </c>
      <c r="AN2785">
        <v>5</v>
      </c>
      <c r="AO2785">
        <v>5</v>
      </c>
      <c r="AP2785">
        <v>5</v>
      </c>
      <c r="AQ2785">
        <v>6</v>
      </c>
      <c r="AR2785">
        <v>5</v>
      </c>
      <c r="AS2785">
        <v>5</v>
      </c>
      <c r="AT2785">
        <v>6</v>
      </c>
      <c r="AU2785">
        <v>6</v>
      </c>
      <c r="AV2785">
        <v>6</v>
      </c>
      <c r="AW2785" s="1" t="s">
        <v>127</v>
      </c>
      <c r="AX2785">
        <v>0</v>
      </c>
      <c r="BA2785" s="1" t="s">
        <v>102</v>
      </c>
      <c r="BB2785" s="1" t="s">
        <v>102</v>
      </c>
      <c r="BC2785">
        <v>5</v>
      </c>
      <c r="BD2785">
        <v>6</v>
      </c>
      <c r="BE2785">
        <v>6</v>
      </c>
      <c r="BF2785">
        <v>5</v>
      </c>
      <c r="BG2785">
        <v>5</v>
      </c>
      <c r="BH2785">
        <v>5</v>
      </c>
      <c r="BI2785">
        <v>0</v>
      </c>
      <c r="BJ2785" s="1" t="s">
        <v>102</v>
      </c>
      <c r="BK2785" s="1" t="s">
        <v>102</v>
      </c>
      <c r="BL2785">
        <v>5</v>
      </c>
      <c r="BM2785">
        <v>0</v>
      </c>
      <c r="BP2785">
        <v>0</v>
      </c>
      <c r="BT2785" s="1" t="s">
        <v>102</v>
      </c>
      <c r="BU2785">
        <v>0</v>
      </c>
      <c r="BV2785">
        <v>5</v>
      </c>
      <c r="BW2785">
        <v>3</v>
      </c>
      <c r="BX2785">
        <v>3</v>
      </c>
      <c r="BY2785">
        <v>2</v>
      </c>
      <c r="CB2785" s="1" t="s">
        <v>102</v>
      </c>
      <c r="CC2785">
        <v>10</v>
      </c>
      <c r="CD2785">
        <v>2</v>
      </c>
      <c r="CE2785">
        <v>96019</v>
      </c>
      <c r="CF2785" s="1" t="s">
        <v>111</v>
      </c>
      <c r="CG2785">
        <v>10</v>
      </c>
      <c r="CH2785">
        <v>7</v>
      </c>
      <c r="CI2785">
        <v>1</v>
      </c>
      <c r="CJ2785">
        <v>3</v>
      </c>
      <c r="CK2785">
        <v>2</v>
      </c>
      <c r="CL2785">
        <v>4</v>
      </c>
      <c r="CM2785">
        <v>1</v>
      </c>
      <c r="CN2785">
        <v>1</v>
      </c>
      <c r="CO2785">
        <v>0.94408237890000002</v>
      </c>
      <c r="CP2785" s="1" t="s">
        <v>102</v>
      </c>
      <c r="CQ2785">
        <v>141</v>
      </c>
      <c r="CR2785" s="1" t="s">
        <v>1364</v>
      </c>
      <c r="CS2785" s="1" t="s">
        <v>113</v>
      </c>
    </row>
    <row r="2786" spans="1:97" hidden="1" x14ac:dyDescent="0.3">
      <c r="A2786">
        <v>2822</v>
      </c>
      <c r="B2786">
        <v>213</v>
      </c>
      <c r="C2786">
        <v>193</v>
      </c>
      <c r="D2786">
        <v>10</v>
      </c>
      <c r="E2786" s="1" t="s">
        <v>198</v>
      </c>
      <c r="F2786">
        <v>96</v>
      </c>
      <c r="G2786" s="1" t="s">
        <v>98</v>
      </c>
      <c r="H2786">
        <v>2</v>
      </c>
      <c r="I2786">
        <v>3</v>
      </c>
      <c r="J2786">
        <v>1</v>
      </c>
      <c r="K2786">
        <v>2</v>
      </c>
      <c r="L2786" s="1" t="s">
        <v>107</v>
      </c>
      <c r="M2786" s="1" t="s">
        <v>416</v>
      </c>
      <c r="N2786">
        <v>891</v>
      </c>
      <c r="O2786">
        <v>29</v>
      </c>
      <c r="P2786">
        <v>62</v>
      </c>
      <c r="Q2786">
        <v>8</v>
      </c>
      <c r="R2786">
        <v>4</v>
      </c>
      <c r="S2786" s="1" t="s">
        <v>1297</v>
      </c>
      <c r="T2786" s="2">
        <v>0.67361111111111116</v>
      </c>
      <c r="U2786">
        <v>3</v>
      </c>
      <c r="W2786" s="1" t="s">
        <v>102</v>
      </c>
      <c r="X2786">
        <v>2</v>
      </c>
      <c r="Y2786" s="1" t="s">
        <v>102</v>
      </c>
      <c r="Z2786" s="1" t="s">
        <v>102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1</v>
      </c>
      <c r="AH2786">
        <v>4</v>
      </c>
      <c r="AI2786">
        <v>5</v>
      </c>
      <c r="AJ2786">
        <v>4</v>
      </c>
      <c r="AK2786">
        <v>3</v>
      </c>
      <c r="AL2786">
        <v>3</v>
      </c>
      <c r="AM2786">
        <v>3</v>
      </c>
      <c r="AN2786">
        <v>4</v>
      </c>
      <c r="AO2786">
        <v>3</v>
      </c>
      <c r="AP2786">
        <v>3</v>
      </c>
      <c r="AQ2786">
        <v>5</v>
      </c>
      <c r="AR2786">
        <v>4</v>
      </c>
      <c r="AS2786">
        <v>4</v>
      </c>
      <c r="AT2786">
        <v>4</v>
      </c>
      <c r="AU2786">
        <v>6</v>
      </c>
      <c r="AV2786">
        <v>6</v>
      </c>
      <c r="AW2786" s="1" t="s">
        <v>103</v>
      </c>
      <c r="AX2786">
        <v>0</v>
      </c>
      <c r="BA2786" s="1" t="s">
        <v>102</v>
      </c>
      <c r="BB2786" s="1" t="s">
        <v>102</v>
      </c>
      <c r="BC2786">
        <v>4</v>
      </c>
      <c r="BD2786">
        <v>6</v>
      </c>
      <c r="BE2786">
        <v>6</v>
      </c>
      <c r="BF2786">
        <v>3</v>
      </c>
      <c r="BG2786">
        <v>3</v>
      </c>
      <c r="BH2786">
        <v>3</v>
      </c>
      <c r="BI2786">
        <v>0</v>
      </c>
      <c r="BJ2786" s="1" t="s">
        <v>102</v>
      </c>
      <c r="BK2786" s="1" t="s">
        <v>102</v>
      </c>
      <c r="BL2786">
        <v>4</v>
      </c>
      <c r="BM2786">
        <v>0</v>
      </c>
      <c r="BP2786">
        <v>1</v>
      </c>
      <c r="BQ2786">
        <v>5</v>
      </c>
      <c r="BR2786">
        <v>0</v>
      </c>
      <c r="BT2786" s="1" t="s">
        <v>102</v>
      </c>
      <c r="BU2786">
        <v>1</v>
      </c>
      <c r="BV2786">
        <v>4</v>
      </c>
      <c r="BW2786">
        <v>4</v>
      </c>
      <c r="BX2786">
        <v>4</v>
      </c>
      <c r="BY2786">
        <v>2</v>
      </c>
      <c r="CB2786" s="1" t="s">
        <v>102</v>
      </c>
      <c r="CC2786">
        <v>8</v>
      </c>
      <c r="CD2786">
        <v>1</v>
      </c>
      <c r="CF2786" s="1" t="s">
        <v>102</v>
      </c>
      <c r="CG2786">
        <v>90</v>
      </c>
      <c r="CH2786">
        <v>6</v>
      </c>
      <c r="CI2786">
        <v>2</v>
      </c>
      <c r="CJ2786">
        <v>4</v>
      </c>
      <c r="CK2786">
        <v>3</v>
      </c>
      <c r="CL2786">
        <v>4</v>
      </c>
      <c r="CM2786">
        <v>1</v>
      </c>
      <c r="CN2786">
        <v>3</v>
      </c>
      <c r="CO2786">
        <v>0.94408237890000002</v>
      </c>
      <c r="CP2786" s="1" t="s">
        <v>102</v>
      </c>
      <c r="CQ2786">
        <v>150</v>
      </c>
      <c r="CR2786" s="1" t="s">
        <v>102</v>
      </c>
      <c r="CS2786" s="1" t="s">
        <v>102</v>
      </c>
    </row>
    <row r="2787" spans="1:97" hidden="1" x14ac:dyDescent="0.3">
      <c r="A2787">
        <v>2823</v>
      </c>
      <c r="B2787">
        <v>981</v>
      </c>
      <c r="C2787">
        <v>136</v>
      </c>
      <c r="D2787">
        <v>7</v>
      </c>
      <c r="E2787" s="1" t="s">
        <v>172</v>
      </c>
      <c r="F2787">
        <v>98</v>
      </c>
      <c r="G2787" s="1" t="s">
        <v>98</v>
      </c>
      <c r="H2787">
        <v>2</v>
      </c>
      <c r="I2787">
        <v>3</v>
      </c>
      <c r="J2787">
        <v>1</v>
      </c>
      <c r="K2787">
        <v>2</v>
      </c>
      <c r="L2787" s="1" t="s">
        <v>107</v>
      </c>
      <c r="M2787" s="1" t="s">
        <v>1203</v>
      </c>
      <c r="N2787">
        <v>888</v>
      </c>
      <c r="O2787">
        <v>29</v>
      </c>
      <c r="P2787">
        <v>5</v>
      </c>
      <c r="Q2787">
        <v>8</v>
      </c>
      <c r="R2787">
        <v>4</v>
      </c>
      <c r="S2787" s="1" t="s">
        <v>130</v>
      </c>
      <c r="T2787" s="2">
        <v>0.47916666666666674</v>
      </c>
      <c r="U2787">
        <v>1</v>
      </c>
      <c r="W2787" s="1" t="s">
        <v>102</v>
      </c>
      <c r="X2787">
        <v>7</v>
      </c>
      <c r="Y2787" s="1" t="s">
        <v>102</v>
      </c>
      <c r="Z2787" s="1" t="s">
        <v>102</v>
      </c>
      <c r="AB2787">
        <v>1</v>
      </c>
      <c r="AC2787">
        <v>1</v>
      </c>
      <c r="AD2787">
        <v>2</v>
      </c>
      <c r="AE2787">
        <v>2</v>
      </c>
      <c r="AF2787">
        <v>3</v>
      </c>
      <c r="AG2787">
        <v>1</v>
      </c>
      <c r="AH2787">
        <v>2</v>
      </c>
      <c r="AI2787">
        <v>3</v>
      </c>
      <c r="AJ2787">
        <v>3</v>
      </c>
      <c r="AK2787">
        <v>3</v>
      </c>
      <c r="AL2787">
        <v>4</v>
      </c>
      <c r="AM2787">
        <v>5</v>
      </c>
      <c r="AN2787">
        <v>3</v>
      </c>
      <c r="AO2787">
        <v>6</v>
      </c>
      <c r="AP2787">
        <v>6</v>
      </c>
      <c r="AQ2787">
        <v>3</v>
      </c>
      <c r="AR2787">
        <v>6</v>
      </c>
      <c r="AS2787">
        <v>6</v>
      </c>
      <c r="AT2787">
        <v>6</v>
      </c>
      <c r="AU2787">
        <v>6</v>
      </c>
      <c r="AV2787">
        <v>6</v>
      </c>
      <c r="AW2787" s="1" t="s">
        <v>103</v>
      </c>
      <c r="AX2787">
        <v>76</v>
      </c>
      <c r="BA2787" s="1" t="s">
        <v>102</v>
      </c>
      <c r="BB2787" s="1" t="s">
        <v>102</v>
      </c>
      <c r="BC2787">
        <v>4</v>
      </c>
      <c r="BD2787">
        <v>6</v>
      </c>
      <c r="BE2787">
        <v>6</v>
      </c>
      <c r="BF2787">
        <v>6</v>
      </c>
      <c r="BG2787">
        <v>4</v>
      </c>
      <c r="BH2787">
        <v>4</v>
      </c>
      <c r="BI2787">
        <v>0</v>
      </c>
      <c r="BJ2787" s="1" t="s">
        <v>102</v>
      </c>
      <c r="BK2787" s="1" t="s">
        <v>102</v>
      </c>
      <c r="BL2787">
        <v>4</v>
      </c>
      <c r="BM2787">
        <v>0</v>
      </c>
      <c r="BP2787">
        <v>3</v>
      </c>
      <c r="BT2787" s="1" t="s">
        <v>102</v>
      </c>
      <c r="BU2787">
        <v>1</v>
      </c>
      <c r="BV2787">
        <v>4</v>
      </c>
      <c r="BW2787">
        <v>5</v>
      </c>
      <c r="BX2787">
        <v>5</v>
      </c>
      <c r="BY2787">
        <v>2</v>
      </c>
      <c r="CB2787" s="1" t="s">
        <v>102</v>
      </c>
      <c r="CC2787">
        <v>8</v>
      </c>
      <c r="CD2787">
        <v>3</v>
      </c>
      <c r="CF2787" s="1" t="s">
        <v>218</v>
      </c>
      <c r="CG2787">
        <v>16</v>
      </c>
      <c r="CH2787">
        <v>4</v>
      </c>
      <c r="CI2787">
        <v>1</v>
      </c>
      <c r="CJ2787">
        <v>2</v>
      </c>
      <c r="CK2787">
        <v>2</v>
      </c>
      <c r="CL2787">
        <v>2</v>
      </c>
      <c r="CM2787">
        <v>2</v>
      </c>
      <c r="CN2787">
        <v>1</v>
      </c>
      <c r="CO2787">
        <v>0.94408237890000002</v>
      </c>
      <c r="CP2787" s="1" t="s">
        <v>102</v>
      </c>
      <c r="CQ2787">
        <v>210</v>
      </c>
      <c r="CR2787" s="1" t="s">
        <v>1365</v>
      </c>
      <c r="CS2787" s="1" t="s">
        <v>102</v>
      </c>
    </row>
    <row r="2788" spans="1:97" hidden="1" x14ac:dyDescent="0.3">
      <c r="A2788">
        <v>2824</v>
      </c>
      <c r="B2788">
        <v>212</v>
      </c>
      <c r="C2788">
        <v>193</v>
      </c>
      <c r="D2788">
        <v>10</v>
      </c>
      <c r="E2788" s="1" t="s">
        <v>198</v>
      </c>
      <c r="F2788">
        <v>96</v>
      </c>
      <c r="G2788" s="1" t="s">
        <v>98</v>
      </c>
      <c r="H2788">
        <v>2</v>
      </c>
      <c r="I2788">
        <v>3</v>
      </c>
      <c r="J2788">
        <v>1</v>
      </c>
      <c r="K2788">
        <v>2</v>
      </c>
      <c r="L2788" s="1" t="s">
        <v>107</v>
      </c>
      <c r="M2788" s="1" t="s">
        <v>416</v>
      </c>
      <c r="N2788">
        <v>891</v>
      </c>
      <c r="O2788">
        <v>29</v>
      </c>
      <c r="P2788">
        <v>62</v>
      </c>
      <c r="Q2788">
        <v>8</v>
      </c>
      <c r="R2788">
        <v>4</v>
      </c>
      <c r="S2788" s="1" t="s">
        <v>474</v>
      </c>
      <c r="T2788" s="2">
        <v>0.67361111111111116</v>
      </c>
      <c r="U2788">
        <v>2</v>
      </c>
      <c r="W2788" s="1" t="s">
        <v>102</v>
      </c>
      <c r="X2788">
        <v>2</v>
      </c>
      <c r="Y2788" s="1" t="s">
        <v>102</v>
      </c>
      <c r="Z2788" s="1" t="s">
        <v>102</v>
      </c>
      <c r="AB2788">
        <v>1</v>
      </c>
      <c r="AC2788">
        <v>2</v>
      </c>
      <c r="AD2788">
        <v>2</v>
      </c>
      <c r="AE2788">
        <v>2</v>
      </c>
      <c r="AF2788">
        <v>3</v>
      </c>
      <c r="AG2788">
        <v>1</v>
      </c>
      <c r="AH2788">
        <v>4</v>
      </c>
      <c r="AI2788">
        <v>5</v>
      </c>
      <c r="AJ2788">
        <v>5</v>
      </c>
      <c r="AK2788">
        <v>4</v>
      </c>
      <c r="AL2788">
        <v>5</v>
      </c>
      <c r="AM2788">
        <v>5</v>
      </c>
      <c r="AN2788">
        <v>5</v>
      </c>
      <c r="AO2788">
        <v>4</v>
      </c>
      <c r="AP2788">
        <v>4</v>
      </c>
      <c r="AQ2788">
        <v>6</v>
      </c>
      <c r="AR2788">
        <v>5</v>
      </c>
      <c r="AS2788">
        <v>3</v>
      </c>
      <c r="AT2788">
        <v>4</v>
      </c>
      <c r="AU2788">
        <v>6</v>
      </c>
      <c r="AV2788">
        <v>6</v>
      </c>
      <c r="AW2788" s="1" t="s">
        <v>103</v>
      </c>
      <c r="AX2788">
        <v>0</v>
      </c>
      <c r="BA2788" s="1" t="s">
        <v>102</v>
      </c>
      <c r="BB2788" s="1" t="s">
        <v>102</v>
      </c>
      <c r="BC2788">
        <v>5</v>
      </c>
      <c r="BD2788">
        <v>5</v>
      </c>
      <c r="BE2788">
        <v>6</v>
      </c>
      <c r="BF2788">
        <v>3</v>
      </c>
      <c r="BG2788">
        <v>4</v>
      </c>
      <c r="BH2788">
        <v>4</v>
      </c>
      <c r="BI2788">
        <v>0</v>
      </c>
      <c r="BJ2788" s="1" t="s">
        <v>102</v>
      </c>
      <c r="BK2788" s="1" t="s">
        <v>102</v>
      </c>
      <c r="BL2788">
        <v>5</v>
      </c>
      <c r="BM2788">
        <v>0</v>
      </c>
      <c r="BP2788">
        <v>1</v>
      </c>
      <c r="BQ2788">
        <v>5</v>
      </c>
      <c r="BR2788">
        <v>1</v>
      </c>
      <c r="BT2788" s="1" t="s">
        <v>102</v>
      </c>
      <c r="BU2788">
        <v>2</v>
      </c>
      <c r="BV2788">
        <v>5</v>
      </c>
      <c r="BW2788">
        <v>5</v>
      </c>
      <c r="BX2788">
        <v>5</v>
      </c>
      <c r="BY2788">
        <v>2</v>
      </c>
      <c r="CB2788" s="1" t="s">
        <v>102</v>
      </c>
      <c r="CC2788">
        <v>8</v>
      </c>
      <c r="CD2788">
        <v>1</v>
      </c>
      <c r="CE2788">
        <v>94526</v>
      </c>
      <c r="CF2788" s="1" t="s">
        <v>111</v>
      </c>
      <c r="CG2788">
        <v>5</v>
      </c>
      <c r="CH2788">
        <v>6</v>
      </c>
      <c r="CI2788">
        <v>1</v>
      </c>
      <c r="CJ2788">
        <v>4</v>
      </c>
      <c r="CK2788">
        <v>2</v>
      </c>
      <c r="CL2788">
        <v>2</v>
      </c>
      <c r="CM2788">
        <v>1</v>
      </c>
      <c r="CN2788">
        <v>1</v>
      </c>
      <c r="CO2788">
        <v>0.94408237890000002</v>
      </c>
      <c r="CP2788" s="1" t="s">
        <v>102</v>
      </c>
      <c r="CQ2788">
        <v>160</v>
      </c>
      <c r="CR2788" s="1" t="s">
        <v>447</v>
      </c>
      <c r="CS2788" s="1" t="s">
        <v>113</v>
      </c>
    </row>
    <row r="2789" spans="1:97" hidden="1" x14ac:dyDescent="0.3">
      <c r="A2789">
        <v>2825</v>
      </c>
      <c r="B2789">
        <v>982</v>
      </c>
      <c r="C2789">
        <v>136</v>
      </c>
      <c r="D2789">
        <v>7</v>
      </c>
      <c r="E2789" s="1" t="s">
        <v>172</v>
      </c>
      <c r="F2789">
        <v>98</v>
      </c>
      <c r="G2789" s="1" t="s">
        <v>98</v>
      </c>
      <c r="H2789">
        <v>2</v>
      </c>
      <c r="I2789">
        <v>3</v>
      </c>
      <c r="J2789">
        <v>1</v>
      </c>
      <c r="K2789">
        <v>2</v>
      </c>
      <c r="L2789" s="1" t="s">
        <v>107</v>
      </c>
      <c r="M2789" s="1" t="s">
        <v>1203</v>
      </c>
      <c r="N2789">
        <v>888</v>
      </c>
      <c r="O2789">
        <v>29</v>
      </c>
      <c r="P2789">
        <v>5</v>
      </c>
      <c r="Q2789">
        <v>8</v>
      </c>
      <c r="R2789">
        <v>4</v>
      </c>
      <c r="S2789" s="1" t="s">
        <v>287</v>
      </c>
      <c r="T2789" s="2">
        <v>0.47916666666666674</v>
      </c>
      <c r="U2789">
        <v>2</v>
      </c>
      <c r="W2789" s="1" t="s">
        <v>102</v>
      </c>
      <c r="X2789">
        <v>2</v>
      </c>
      <c r="Y2789" s="1" t="s">
        <v>102</v>
      </c>
      <c r="Z2789" s="1" t="s">
        <v>102</v>
      </c>
      <c r="AB2789">
        <v>1</v>
      </c>
      <c r="AC2789">
        <v>2</v>
      </c>
      <c r="AD2789">
        <v>1</v>
      </c>
      <c r="AE2789">
        <v>1</v>
      </c>
      <c r="AF2789">
        <v>3</v>
      </c>
      <c r="AG2789">
        <v>1</v>
      </c>
      <c r="AH2789">
        <v>4</v>
      </c>
      <c r="AI2789">
        <v>3</v>
      </c>
      <c r="AJ2789">
        <v>4</v>
      </c>
      <c r="AK2789">
        <v>6</v>
      </c>
      <c r="AL2789">
        <v>5</v>
      </c>
      <c r="AM2789">
        <v>5</v>
      </c>
      <c r="AN2789">
        <v>5</v>
      </c>
      <c r="AO2789">
        <v>6</v>
      </c>
      <c r="AP2789">
        <v>6</v>
      </c>
      <c r="AQ2789">
        <v>2</v>
      </c>
      <c r="AR2789">
        <v>4</v>
      </c>
      <c r="AS2789">
        <v>4</v>
      </c>
      <c r="AT2789">
        <v>5</v>
      </c>
      <c r="AU2789">
        <v>6</v>
      </c>
      <c r="AV2789">
        <v>6</v>
      </c>
      <c r="AW2789" s="1" t="s">
        <v>103</v>
      </c>
      <c r="AX2789">
        <v>11</v>
      </c>
      <c r="BA2789" s="1" t="s">
        <v>102</v>
      </c>
      <c r="BB2789" s="1" t="s">
        <v>102</v>
      </c>
      <c r="BC2789">
        <v>5</v>
      </c>
      <c r="BD2789">
        <v>5</v>
      </c>
      <c r="BE2789">
        <v>6</v>
      </c>
      <c r="BF2789">
        <v>5</v>
      </c>
      <c r="BG2789">
        <v>4</v>
      </c>
      <c r="BH2789">
        <v>5</v>
      </c>
      <c r="BI2789">
        <v>0</v>
      </c>
      <c r="BJ2789" s="1" t="s">
        <v>102</v>
      </c>
      <c r="BK2789" s="1" t="s">
        <v>102</v>
      </c>
      <c r="BL2789">
        <v>4</v>
      </c>
      <c r="BM2789">
        <v>0</v>
      </c>
      <c r="BP2789">
        <v>1</v>
      </c>
      <c r="BQ2789">
        <v>5</v>
      </c>
      <c r="BR2789">
        <v>0</v>
      </c>
      <c r="BT2789" s="1" t="s">
        <v>102</v>
      </c>
      <c r="BU2789">
        <v>1</v>
      </c>
      <c r="BV2789">
        <v>5</v>
      </c>
      <c r="BW2789">
        <v>5</v>
      </c>
      <c r="BX2789">
        <v>5</v>
      </c>
      <c r="BY2789">
        <v>2</v>
      </c>
      <c r="CB2789" s="1" t="s">
        <v>102</v>
      </c>
      <c r="CC2789">
        <v>10</v>
      </c>
      <c r="CD2789">
        <v>1</v>
      </c>
      <c r="CE2789">
        <v>94501</v>
      </c>
      <c r="CF2789" s="1" t="s">
        <v>111</v>
      </c>
      <c r="CG2789">
        <v>3</v>
      </c>
      <c r="CH2789">
        <v>6</v>
      </c>
      <c r="CI2789">
        <v>2</v>
      </c>
      <c r="CJ2789">
        <v>3</v>
      </c>
      <c r="CK2789">
        <v>2</v>
      </c>
      <c r="CL2789">
        <v>2</v>
      </c>
      <c r="CM2789">
        <v>1</v>
      </c>
      <c r="CN2789">
        <v>1</v>
      </c>
      <c r="CO2789">
        <v>0.94408237890000002</v>
      </c>
      <c r="CP2789" s="1" t="s">
        <v>102</v>
      </c>
      <c r="CQ2789">
        <v>135</v>
      </c>
      <c r="CR2789" s="1" t="s">
        <v>194</v>
      </c>
      <c r="CS2789" s="1" t="s">
        <v>113</v>
      </c>
    </row>
    <row r="2790" spans="1:97" hidden="1" x14ac:dyDescent="0.3">
      <c r="A2790">
        <v>2826</v>
      </c>
      <c r="B2790">
        <v>211</v>
      </c>
      <c r="C2790">
        <v>193</v>
      </c>
      <c r="D2790">
        <v>10</v>
      </c>
      <c r="E2790" s="1" t="s">
        <v>198</v>
      </c>
      <c r="F2790">
        <v>96</v>
      </c>
      <c r="G2790" s="1" t="s">
        <v>98</v>
      </c>
      <c r="H2790">
        <v>2</v>
      </c>
      <c r="I2790">
        <v>3</v>
      </c>
      <c r="J2790">
        <v>1</v>
      </c>
      <c r="K2790">
        <v>2</v>
      </c>
      <c r="L2790" s="1" t="s">
        <v>107</v>
      </c>
      <c r="M2790" s="1" t="s">
        <v>416</v>
      </c>
      <c r="N2790">
        <v>891</v>
      </c>
      <c r="O2790">
        <v>29</v>
      </c>
      <c r="P2790">
        <v>62</v>
      </c>
      <c r="Q2790">
        <v>8</v>
      </c>
      <c r="R2790">
        <v>4</v>
      </c>
      <c r="S2790" s="1" t="s">
        <v>474</v>
      </c>
      <c r="T2790" s="2">
        <v>0.67361111111111116</v>
      </c>
      <c r="U2790">
        <v>1</v>
      </c>
      <c r="W2790" s="1" t="s">
        <v>102</v>
      </c>
      <c r="X2790">
        <v>3</v>
      </c>
      <c r="Y2790" s="1" t="s">
        <v>102</v>
      </c>
      <c r="Z2790" s="1" t="s">
        <v>102</v>
      </c>
      <c r="AB2790">
        <v>2</v>
      </c>
      <c r="AC2790">
        <v>1</v>
      </c>
      <c r="AD2790">
        <v>1</v>
      </c>
      <c r="AE2790">
        <v>1</v>
      </c>
      <c r="AF2790">
        <v>2</v>
      </c>
      <c r="AG2790">
        <v>1</v>
      </c>
      <c r="AH2790">
        <v>1</v>
      </c>
      <c r="AI2790">
        <v>4</v>
      </c>
      <c r="AJ2790">
        <v>3</v>
      </c>
      <c r="AK2790">
        <v>4</v>
      </c>
      <c r="AL2790">
        <v>4</v>
      </c>
      <c r="AM2790">
        <v>4</v>
      </c>
      <c r="AN2790">
        <v>4</v>
      </c>
      <c r="AO2790">
        <v>6</v>
      </c>
      <c r="AP2790">
        <v>6</v>
      </c>
      <c r="AQ2790">
        <v>5</v>
      </c>
      <c r="AR2790">
        <v>6</v>
      </c>
      <c r="AS2790">
        <v>6</v>
      </c>
      <c r="AT2790">
        <v>6</v>
      </c>
      <c r="AU2790">
        <v>6</v>
      </c>
      <c r="AV2790">
        <v>6</v>
      </c>
      <c r="AW2790" s="1" t="s">
        <v>103</v>
      </c>
      <c r="AX2790">
        <v>0</v>
      </c>
      <c r="BA2790" s="1" t="s">
        <v>102</v>
      </c>
      <c r="BB2790" s="1" t="s">
        <v>102</v>
      </c>
      <c r="BC2790">
        <v>5</v>
      </c>
      <c r="BD2790">
        <v>6</v>
      </c>
      <c r="BE2790">
        <v>6</v>
      </c>
      <c r="BF2790">
        <v>5</v>
      </c>
      <c r="BG2790">
        <v>4</v>
      </c>
      <c r="BH2790">
        <v>5</v>
      </c>
      <c r="BI2790">
        <v>0</v>
      </c>
      <c r="BJ2790" s="1" t="s">
        <v>102</v>
      </c>
      <c r="BK2790" s="1" t="s">
        <v>102</v>
      </c>
      <c r="BL2790">
        <v>5</v>
      </c>
      <c r="BM2790">
        <v>0</v>
      </c>
      <c r="BP2790">
        <v>4</v>
      </c>
      <c r="BT2790" s="1" t="s">
        <v>102</v>
      </c>
      <c r="BU2790">
        <v>11</v>
      </c>
      <c r="BV2790">
        <v>4</v>
      </c>
      <c r="BW2790">
        <v>5</v>
      </c>
      <c r="BX2790">
        <v>6</v>
      </c>
      <c r="BY2790">
        <v>2</v>
      </c>
      <c r="CB2790" s="1" t="s">
        <v>102</v>
      </c>
      <c r="CC2790">
        <v>8</v>
      </c>
      <c r="CD2790">
        <v>3</v>
      </c>
      <c r="CF2790" s="1" t="s">
        <v>102</v>
      </c>
      <c r="CG2790">
        <v>99</v>
      </c>
      <c r="CH2790">
        <v>4</v>
      </c>
      <c r="CI2790">
        <v>2</v>
      </c>
      <c r="CJ2790">
        <v>0</v>
      </c>
      <c r="CK2790">
        <v>2</v>
      </c>
      <c r="CL2790">
        <v>2</v>
      </c>
      <c r="CM2790">
        <v>2</v>
      </c>
      <c r="CN2790">
        <v>1</v>
      </c>
      <c r="CO2790">
        <v>0.94408237890000002</v>
      </c>
      <c r="CP2790" s="1" t="s">
        <v>102</v>
      </c>
      <c r="CQ2790">
        <v>160</v>
      </c>
      <c r="CR2790" s="1" t="s">
        <v>102</v>
      </c>
      <c r="CS2790" s="1" t="s">
        <v>102</v>
      </c>
    </row>
    <row r="2791" spans="1:97" hidden="1" x14ac:dyDescent="0.3">
      <c r="A2791">
        <v>2827</v>
      </c>
      <c r="B2791">
        <v>983</v>
      </c>
      <c r="C2791">
        <v>136</v>
      </c>
      <c r="D2791">
        <v>7</v>
      </c>
      <c r="E2791" s="1" t="s">
        <v>172</v>
      </c>
      <c r="F2791">
        <v>98</v>
      </c>
      <c r="G2791" s="1" t="s">
        <v>98</v>
      </c>
      <c r="H2791">
        <v>2</v>
      </c>
      <c r="I2791">
        <v>3</v>
      </c>
      <c r="J2791">
        <v>1</v>
      </c>
      <c r="K2791">
        <v>2</v>
      </c>
      <c r="L2791" s="1" t="s">
        <v>107</v>
      </c>
      <c r="M2791" s="1" t="s">
        <v>1203</v>
      </c>
      <c r="N2791">
        <v>888</v>
      </c>
      <c r="O2791">
        <v>29</v>
      </c>
      <c r="P2791">
        <v>5</v>
      </c>
      <c r="Q2791">
        <v>8</v>
      </c>
      <c r="R2791">
        <v>4</v>
      </c>
      <c r="S2791" s="1" t="s">
        <v>287</v>
      </c>
      <c r="T2791" s="2">
        <v>0.47916666666666674</v>
      </c>
      <c r="U2791">
        <v>2</v>
      </c>
      <c r="W2791" s="1" t="s">
        <v>102</v>
      </c>
      <c r="X2791">
        <v>2</v>
      </c>
      <c r="Y2791" s="1" t="s">
        <v>102</v>
      </c>
      <c r="Z2791" s="1" t="s">
        <v>102</v>
      </c>
      <c r="AB2791">
        <v>1</v>
      </c>
      <c r="AC2791">
        <v>0</v>
      </c>
      <c r="AD2791">
        <v>2</v>
      </c>
      <c r="AE2791">
        <v>2</v>
      </c>
      <c r="AF2791">
        <v>4</v>
      </c>
      <c r="AG2791">
        <v>1</v>
      </c>
      <c r="AH2791">
        <v>4</v>
      </c>
      <c r="AI2791">
        <v>4</v>
      </c>
      <c r="AJ2791">
        <v>5</v>
      </c>
      <c r="AK2791">
        <v>4</v>
      </c>
      <c r="AL2791">
        <v>4</v>
      </c>
      <c r="AM2791">
        <v>4</v>
      </c>
      <c r="AN2791">
        <v>5</v>
      </c>
      <c r="AO2791">
        <v>6</v>
      </c>
      <c r="AP2791">
        <v>6</v>
      </c>
      <c r="AQ2791">
        <v>5</v>
      </c>
      <c r="AR2791">
        <v>5</v>
      </c>
      <c r="AS2791">
        <v>6</v>
      </c>
      <c r="AT2791">
        <v>5</v>
      </c>
      <c r="AU2791">
        <v>3</v>
      </c>
      <c r="AV2791">
        <v>6</v>
      </c>
      <c r="AW2791" s="1" t="s">
        <v>127</v>
      </c>
      <c r="AX2791">
        <v>5</v>
      </c>
      <c r="BA2791" s="1" t="s">
        <v>102</v>
      </c>
      <c r="BB2791" s="1" t="s">
        <v>102</v>
      </c>
      <c r="BC2791">
        <v>5</v>
      </c>
      <c r="BD2791">
        <v>5</v>
      </c>
      <c r="BE2791">
        <v>6</v>
      </c>
      <c r="BF2791">
        <v>5</v>
      </c>
      <c r="BG2791">
        <v>5</v>
      </c>
      <c r="BH2791">
        <v>5</v>
      </c>
      <c r="BI2791">
        <v>0</v>
      </c>
      <c r="BJ2791" s="1" t="s">
        <v>102</v>
      </c>
      <c r="BK2791" s="1" t="s">
        <v>102</v>
      </c>
      <c r="BL2791">
        <v>5</v>
      </c>
      <c r="BM2791">
        <v>0</v>
      </c>
      <c r="BP2791">
        <v>1</v>
      </c>
      <c r="BQ2791">
        <v>5</v>
      </c>
      <c r="BR2791">
        <v>14</v>
      </c>
      <c r="BT2791" s="1" t="s">
        <v>102</v>
      </c>
      <c r="BU2791">
        <v>1</v>
      </c>
      <c r="BV2791">
        <v>5</v>
      </c>
      <c r="BW2791">
        <v>5</v>
      </c>
      <c r="BX2791">
        <v>5</v>
      </c>
      <c r="BY2791">
        <v>2</v>
      </c>
      <c r="CB2791" s="1" t="s">
        <v>102</v>
      </c>
      <c r="CC2791">
        <v>10</v>
      </c>
      <c r="CD2791">
        <v>1</v>
      </c>
      <c r="CE2791">
        <v>94501</v>
      </c>
      <c r="CF2791" s="1" t="s">
        <v>111</v>
      </c>
      <c r="CG2791">
        <v>3</v>
      </c>
      <c r="CH2791">
        <v>6</v>
      </c>
      <c r="CI2791">
        <v>2</v>
      </c>
      <c r="CJ2791">
        <v>4</v>
      </c>
      <c r="CK2791">
        <v>2</v>
      </c>
      <c r="CL2791">
        <v>4</v>
      </c>
      <c r="CM2791">
        <v>1</v>
      </c>
      <c r="CN2791">
        <v>1</v>
      </c>
      <c r="CO2791">
        <v>0.94408237890000002</v>
      </c>
      <c r="CP2791" s="1" t="s">
        <v>102</v>
      </c>
      <c r="CQ2791">
        <v>135</v>
      </c>
      <c r="CR2791" s="1" t="s">
        <v>194</v>
      </c>
      <c r="CS2791" s="1" t="s">
        <v>113</v>
      </c>
    </row>
    <row r="2792" spans="1:97" hidden="1" x14ac:dyDescent="0.3">
      <c r="A2792">
        <v>2828</v>
      </c>
      <c r="B2792">
        <v>210</v>
      </c>
      <c r="C2792">
        <v>193</v>
      </c>
      <c r="D2792">
        <v>10</v>
      </c>
      <c r="E2792" s="1" t="s">
        <v>198</v>
      </c>
      <c r="F2792">
        <v>96</v>
      </c>
      <c r="G2792" s="1" t="s">
        <v>98</v>
      </c>
      <c r="H2792">
        <v>2</v>
      </c>
      <c r="I2792">
        <v>3</v>
      </c>
      <c r="J2792">
        <v>1</v>
      </c>
      <c r="K2792">
        <v>2</v>
      </c>
      <c r="L2792" s="1" t="s">
        <v>107</v>
      </c>
      <c r="M2792" s="1" t="s">
        <v>416</v>
      </c>
      <c r="N2792">
        <v>891</v>
      </c>
      <c r="O2792">
        <v>29</v>
      </c>
      <c r="P2792">
        <v>62</v>
      </c>
      <c r="Q2792">
        <v>8</v>
      </c>
      <c r="R2792">
        <v>4</v>
      </c>
      <c r="S2792" s="1" t="s">
        <v>392</v>
      </c>
      <c r="T2792" s="2">
        <v>0.67361111111111116</v>
      </c>
      <c r="U2792">
        <v>2</v>
      </c>
      <c r="W2792" s="1" t="s">
        <v>102</v>
      </c>
      <c r="X2792">
        <v>2</v>
      </c>
      <c r="Y2792" s="1" t="s">
        <v>102</v>
      </c>
      <c r="Z2792" s="1" t="s">
        <v>102</v>
      </c>
      <c r="AB2792">
        <v>1</v>
      </c>
      <c r="AC2792">
        <v>1</v>
      </c>
      <c r="AD2792">
        <v>2</v>
      </c>
      <c r="AE2792">
        <v>2</v>
      </c>
      <c r="AF2792">
        <v>3</v>
      </c>
      <c r="AG2792">
        <v>1</v>
      </c>
      <c r="AH2792">
        <v>2</v>
      </c>
      <c r="AI2792">
        <v>3</v>
      </c>
      <c r="AJ2792">
        <v>2</v>
      </c>
      <c r="AK2792">
        <v>5</v>
      </c>
      <c r="AL2792">
        <v>4</v>
      </c>
      <c r="AM2792">
        <v>5</v>
      </c>
      <c r="AN2792">
        <v>5</v>
      </c>
      <c r="AO2792">
        <v>4</v>
      </c>
      <c r="AP2792">
        <v>5</v>
      </c>
      <c r="AQ2792">
        <v>5</v>
      </c>
      <c r="AR2792">
        <v>5</v>
      </c>
      <c r="AS2792">
        <v>5</v>
      </c>
      <c r="AT2792">
        <v>6</v>
      </c>
      <c r="AU2792">
        <v>6</v>
      </c>
      <c r="AV2792">
        <v>6</v>
      </c>
      <c r="AW2792" s="1" t="s">
        <v>103</v>
      </c>
      <c r="AX2792">
        <v>102</v>
      </c>
      <c r="BA2792" s="1" t="s">
        <v>102</v>
      </c>
      <c r="BB2792" s="1" t="s">
        <v>102</v>
      </c>
      <c r="BC2792">
        <v>5</v>
      </c>
      <c r="BD2792">
        <v>6</v>
      </c>
      <c r="BE2792">
        <v>6</v>
      </c>
      <c r="BF2792">
        <v>3</v>
      </c>
      <c r="BG2792">
        <v>3</v>
      </c>
      <c r="BH2792">
        <v>4</v>
      </c>
      <c r="BI2792">
        <v>0</v>
      </c>
      <c r="BJ2792" s="1" t="s">
        <v>102</v>
      </c>
      <c r="BK2792" s="1" t="s">
        <v>102</v>
      </c>
      <c r="BL2792">
        <v>3</v>
      </c>
      <c r="BM2792">
        <v>21</v>
      </c>
      <c r="BP2792">
        <v>1</v>
      </c>
      <c r="BQ2792">
        <v>3</v>
      </c>
      <c r="BR2792">
        <v>0</v>
      </c>
      <c r="BT2792" s="1" t="s">
        <v>102</v>
      </c>
      <c r="BU2792">
        <v>5</v>
      </c>
      <c r="BV2792">
        <v>5</v>
      </c>
      <c r="BW2792">
        <v>5</v>
      </c>
      <c r="BX2792">
        <v>5</v>
      </c>
      <c r="BY2792">
        <v>2</v>
      </c>
      <c r="CB2792" s="1" t="s">
        <v>102</v>
      </c>
      <c r="CC2792">
        <v>8</v>
      </c>
      <c r="CD2792">
        <v>1</v>
      </c>
      <c r="CE2792">
        <v>94107</v>
      </c>
      <c r="CF2792" s="1" t="s">
        <v>111</v>
      </c>
      <c r="CG2792">
        <v>1</v>
      </c>
      <c r="CH2792">
        <v>2</v>
      </c>
      <c r="CI2792">
        <v>2</v>
      </c>
      <c r="CJ2792">
        <v>0</v>
      </c>
      <c r="CK2792">
        <v>3</v>
      </c>
      <c r="CL2792">
        <v>2</v>
      </c>
      <c r="CM2792">
        <v>2</v>
      </c>
      <c r="CN2792">
        <v>3</v>
      </c>
      <c r="CO2792">
        <v>0.94408237890000002</v>
      </c>
      <c r="CP2792" s="1" t="s">
        <v>102</v>
      </c>
      <c r="CQ2792">
        <v>130</v>
      </c>
      <c r="CR2792" s="1" t="s">
        <v>118</v>
      </c>
      <c r="CS2792" s="1" t="s">
        <v>113</v>
      </c>
    </row>
    <row r="2793" spans="1:97" hidden="1" x14ac:dyDescent="0.3">
      <c r="A2793">
        <v>2829</v>
      </c>
      <c r="B2793">
        <v>984</v>
      </c>
      <c r="C2793">
        <v>136</v>
      </c>
      <c r="D2793">
        <v>7</v>
      </c>
      <c r="E2793" s="1" t="s">
        <v>172</v>
      </c>
      <c r="F2793">
        <v>98</v>
      </c>
      <c r="G2793" s="1" t="s">
        <v>98</v>
      </c>
      <c r="H2793">
        <v>2</v>
      </c>
      <c r="I2793">
        <v>3</v>
      </c>
      <c r="J2793">
        <v>1</v>
      </c>
      <c r="K2793">
        <v>2</v>
      </c>
      <c r="L2793" s="1" t="s">
        <v>107</v>
      </c>
      <c r="M2793" s="1" t="s">
        <v>1203</v>
      </c>
      <c r="N2793">
        <v>888</v>
      </c>
      <c r="O2793">
        <v>29</v>
      </c>
      <c r="P2793">
        <v>5</v>
      </c>
      <c r="Q2793">
        <v>8</v>
      </c>
      <c r="R2793">
        <v>4</v>
      </c>
      <c r="S2793" s="1" t="s">
        <v>109</v>
      </c>
      <c r="T2793" s="2">
        <v>0.47916666666666674</v>
      </c>
      <c r="U2793">
        <v>2</v>
      </c>
      <c r="W2793" s="1" t="s">
        <v>102</v>
      </c>
      <c r="X2793">
        <v>2</v>
      </c>
      <c r="Y2793" s="1" t="s">
        <v>102</v>
      </c>
      <c r="Z2793" s="1" t="s">
        <v>102</v>
      </c>
      <c r="AB2793">
        <v>1</v>
      </c>
      <c r="AC2793">
        <v>2</v>
      </c>
      <c r="AD2793">
        <v>1</v>
      </c>
      <c r="AE2793">
        <v>2</v>
      </c>
      <c r="AF2793">
        <v>2</v>
      </c>
      <c r="AG2793">
        <v>1</v>
      </c>
      <c r="AH2793">
        <v>4</v>
      </c>
      <c r="AI2793">
        <v>4</v>
      </c>
      <c r="AJ2793">
        <v>4</v>
      </c>
      <c r="AK2793">
        <v>4</v>
      </c>
      <c r="AL2793">
        <v>2</v>
      </c>
      <c r="AM2793">
        <v>5</v>
      </c>
      <c r="AN2793">
        <v>4</v>
      </c>
      <c r="AO2793">
        <v>4</v>
      </c>
      <c r="AP2793">
        <v>4</v>
      </c>
      <c r="AQ2793">
        <v>6</v>
      </c>
      <c r="AR2793">
        <v>4</v>
      </c>
      <c r="AS2793">
        <v>4</v>
      </c>
      <c r="AT2793">
        <v>5</v>
      </c>
      <c r="AU2793">
        <v>6</v>
      </c>
      <c r="AV2793">
        <v>6</v>
      </c>
      <c r="AW2793" s="1" t="s">
        <v>103</v>
      </c>
      <c r="AX2793">
        <v>52</v>
      </c>
      <c r="BA2793" s="1" t="s">
        <v>102</v>
      </c>
      <c r="BB2793" s="1" t="s">
        <v>102</v>
      </c>
      <c r="BC2793">
        <v>5</v>
      </c>
      <c r="BD2793">
        <v>5</v>
      </c>
      <c r="BE2793">
        <v>5</v>
      </c>
      <c r="BF2793">
        <v>5</v>
      </c>
      <c r="BG2793">
        <v>5</v>
      </c>
      <c r="BH2793">
        <v>5</v>
      </c>
      <c r="BI2793">
        <v>0</v>
      </c>
      <c r="BJ2793" s="1" t="s">
        <v>102</v>
      </c>
      <c r="BK2793" s="1" t="s">
        <v>102</v>
      </c>
      <c r="BL2793">
        <v>4</v>
      </c>
      <c r="BM2793">
        <v>0</v>
      </c>
      <c r="BP2793">
        <v>2</v>
      </c>
      <c r="BT2793" s="1" t="s">
        <v>102</v>
      </c>
      <c r="BU2793">
        <v>1</v>
      </c>
      <c r="BV2793">
        <v>4</v>
      </c>
      <c r="BW2793">
        <v>2</v>
      </c>
      <c r="BX2793">
        <v>1</v>
      </c>
      <c r="BY2793">
        <v>1</v>
      </c>
      <c r="BZ2793">
        <v>5</v>
      </c>
      <c r="CB2793" s="1" t="s">
        <v>102</v>
      </c>
      <c r="CC2793">
        <v>8</v>
      </c>
      <c r="CD2793">
        <v>1</v>
      </c>
      <c r="CE2793">
        <v>94566</v>
      </c>
      <c r="CF2793" s="1" t="s">
        <v>111</v>
      </c>
      <c r="CG2793">
        <v>3</v>
      </c>
      <c r="CH2793">
        <v>7</v>
      </c>
      <c r="CI2793">
        <v>1</v>
      </c>
      <c r="CJ2793">
        <v>1</v>
      </c>
      <c r="CK2793">
        <v>2</v>
      </c>
      <c r="CL2793">
        <v>2</v>
      </c>
      <c r="CM2793">
        <v>1</v>
      </c>
      <c r="CN2793">
        <v>1</v>
      </c>
      <c r="CO2793">
        <v>0.94408237890000002</v>
      </c>
      <c r="CP2793" s="1" t="s">
        <v>102</v>
      </c>
      <c r="CQ2793">
        <v>150</v>
      </c>
      <c r="CR2793" s="1" t="s">
        <v>906</v>
      </c>
      <c r="CS2793" s="1" t="s">
        <v>113</v>
      </c>
    </row>
    <row r="2794" spans="1:97" hidden="1" x14ac:dyDescent="0.3">
      <c r="A2794">
        <v>2830</v>
      </c>
      <c r="B2794">
        <v>985</v>
      </c>
      <c r="C2794">
        <v>136</v>
      </c>
      <c r="D2794">
        <v>7</v>
      </c>
      <c r="E2794" s="1" t="s">
        <v>172</v>
      </c>
      <c r="F2794">
        <v>98</v>
      </c>
      <c r="G2794" s="1" t="s">
        <v>98</v>
      </c>
      <c r="H2794">
        <v>2</v>
      </c>
      <c r="I2794">
        <v>3</v>
      </c>
      <c r="J2794">
        <v>1</v>
      </c>
      <c r="K2794">
        <v>2</v>
      </c>
      <c r="L2794" s="1" t="s">
        <v>107</v>
      </c>
      <c r="M2794" s="1" t="s">
        <v>1203</v>
      </c>
      <c r="N2794">
        <v>888</v>
      </c>
      <c r="O2794">
        <v>29</v>
      </c>
      <c r="P2794">
        <v>5</v>
      </c>
      <c r="Q2794">
        <v>8</v>
      </c>
      <c r="R2794">
        <v>4</v>
      </c>
      <c r="S2794" s="1" t="s">
        <v>101</v>
      </c>
      <c r="T2794" s="2">
        <v>0.47916666666666674</v>
      </c>
      <c r="U2794">
        <v>1</v>
      </c>
      <c r="W2794" s="1" t="s">
        <v>102</v>
      </c>
      <c r="X2794">
        <v>2</v>
      </c>
      <c r="Y2794" s="1" t="s">
        <v>102</v>
      </c>
      <c r="Z2794" s="1" t="s">
        <v>102</v>
      </c>
      <c r="AB2794">
        <v>1</v>
      </c>
      <c r="AC2794">
        <v>2</v>
      </c>
      <c r="AD2794">
        <v>1</v>
      </c>
      <c r="AE2794">
        <v>1</v>
      </c>
      <c r="AF2794">
        <v>3</v>
      </c>
      <c r="AG2794">
        <v>1</v>
      </c>
      <c r="AH2794">
        <v>4</v>
      </c>
      <c r="AI2794">
        <v>5</v>
      </c>
      <c r="AJ2794">
        <v>5</v>
      </c>
      <c r="AK2794">
        <v>3</v>
      </c>
      <c r="AL2794">
        <v>4</v>
      </c>
      <c r="AM2794">
        <v>4</v>
      </c>
      <c r="AN2794">
        <v>5</v>
      </c>
      <c r="AO2794">
        <v>6</v>
      </c>
      <c r="AP2794">
        <v>6</v>
      </c>
      <c r="AQ2794">
        <v>2</v>
      </c>
      <c r="AR2794">
        <v>4</v>
      </c>
      <c r="AS2794">
        <v>6</v>
      </c>
      <c r="AT2794">
        <v>6</v>
      </c>
      <c r="AU2794">
        <v>6</v>
      </c>
      <c r="AV2794">
        <v>6</v>
      </c>
      <c r="AW2794" s="1" t="s">
        <v>103</v>
      </c>
      <c r="AX2794">
        <v>0</v>
      </c>
      <c r="BA2794" s="1" t="s">
        <v>102</v>
      </c>
      <c r="BB2794" s="1" t="s">
        <v>102</v>
      </c>
      <c r="BC2794">
        <v>5</v>
      </c>
      <c r="BD2794">
        <v>6</v>
      </c>
      <c r="BE2794">
        <v>6</v>
      </c>
      <c r="BF2794">
        <v>5</v>
      </c>
      <c r="BG2794">
        <v>4</v>
      </c>
      <c r="BH2794">
        <v>5</v>
      </c>
      <c r="BI2794">
        <v>0</v>
      </c>
      <c r="BJ2794" s="1" t="s">
        <v>102</v>
      </c>
      <c r="BK2794" s="1" t="s">
        <v>102</v>
      </c>
      <c r="BL2794">
        <v>5</v>
      </c>
      <c r="BM2794">
        <v>0</v>
      </c>
      <c r="BP2794">
        <v>1</v>
      </c>
      <c r="BQ2794">
        <v>5</v>
      </c>
      <c r="BR2794">
        <v>0</v>
      </c>
      <c r="BT2794" s="1" t="s">
        <v>102</v>
      </c>
      <c r="BU2794">
        <v>14</v>
      </c>
      <c r="BV2794">
        <v>5</v>
      </c>
      <c r="BW2794">
        <v>4</v>
      </c>
      <c r="BX2794">
        <v>5</v>
      </c>
      <c r="BY2794">
        <v>2</v>
      </c>
      <c r="CB2794" s="1" t="s">
        <v>102</v>
      </c>
      <c r="CC2794">
        <v>10</v>
      </c>
      <c r="CD2794">
        <v>2</v>
      </c>
      <c r="CE2794">
        <v>95864</v>
      </c>
      <c r="CF2794" s="1" t="s">
        <v>111</v>
      </c>
      <c r="CG2794">
        <v>10</v>
      </c>
      <c r="CH2794">
        <v>5</v>
      </c>
      <c r="CI2794">
        <v>1</v>
      </c>
      <c r="CJ2794">
        <v>4</v>
      </c>
      <c r="CK2794">
        <v>1</v>
      </c>
      <c r="CL2794">
        <v>2</v>
      </c>
      <c r="CM2794">
        <v>1</v>
      </c>
      <c r="CN2794">
        <v>1</v>
      </c>
      <c r="CO2794">
        <v>0.94408237890000002</v>
      </c>
      <c r="CP2794" s="1" t="s">
        <v>102</v>
      </c>
      <c r="CQ2794">
        <v>330</v>
      </c>
      <c r="CR2794" s="1" t="s">
        <v>459</v>
      </c>
      <c r="CS2794" s="1" t="s">
        <v>113</v>
      </c>
    </row>
    <row r="2795" spans="1:97" hidden="1" x14ac:dyDescent="0.3">
      <c r="A2795">
        <v>2832</v>
      </c>
      <c r="B2795">
        <v>986</v>
      </c>
      <c r="C2795">
        <v>136</v>
      </c>
      <c r="D2795">
        <v>7</v>
      </c>
      <c r="E2795" s="1" t="s">
        <v>172</v>
      </c>
      <c r="F2795">
        <v>98</v>
      </c>
      <c r="G2795" s="1" t="s">
        <v>98</v>
      </c>
      <c r="H2795">
        <v>2</v>
      </c>
      <c r="I2795">
        <v>3</v>
      </c>
      <c r="J2795">
        <v>1</v>
      </c>
      <c r="K2795">
        <v>2</v>
      </c>
      <c r="L2795" s="1" t="s">
        <v>107</v>
      </c>
      <c r="M2795" s="1" t="s">
        <v>1203</v>
      </c>
      <c r="N2795">
        <v>888</v>
      </c>
      <c r="O2795">
        <v>29</v>
      </c>
      <c r="P2795">
        <v>5</v>
      </c>
      <c r="Q2795">
        <v>8</v>
      </c>
      <c r="R2795">
        <v>4</v>
      </c>
      <c r="S2795" s="1" t="s">
        <v>117</v>
      </c>
      <c r="T2795" s="2">
        <v>0.47916666666666674</v>
      </c>
      <c r="U2795">
        <v>1</v>
      </c>
      <c r="W2795" s="1" t="s">
        <v>102</v>
      </c>
      <c r="X2795">
        <v>3</v>
      </c>
      <c r="Y2795" s="1" t="s">
        <v>102</v>
      </c>
      <c r="Z2795" s="1" t="s">
        <v>102</v>
      </c>
      <c r="AB2795">
        <v>2</v>
      </c>
      <c r="AC2795">
        <v>2</v>
      </c>
      <c r="AD2795">
        <v>2</v>
      </c>
      <c r="AE2795">
        <v>2</v>
      </c>
      <c r="AF2795">
        <v>3</v>
      </c>
      <c r="AG2795">
        <v>1</v>
      </c>
      <c r="AH2795">
        <v>4</v>
      </c>
      <c r="AI2795">
        <v>3</v>
      </c>
      <c r="AJ2795">
        <v>4</v>
      </c>
      <c r="AK2795">
        <v>3</v>
      </c>
      <c r="AL2795">
        <v>3</v>
      </c>
      <c r="AM2795">
        <v>3</v>
      </c>
      <c r="AN2795">
        <v>3</v>
      </c>
      <c r="AO2795">
        <v>3</v>
      </c>
      <c r="AP2795">
        <v>3</v>
      </c>
      <c r="AQ2795">
        <v>2</v>
      </c>
      <c r="AR2795">
        <v>3</v>
      </c>
      <c r="AS2795">
        <v>3</v>
      </c>
      <c r="AT2795">
        <v>6</v>
      </c>
      <c r="AU2795">
        <v>3</v>
      </c>
      <c r="AV2795">
        <v>6</v>
      </c>
      <c r="AW2795" s="1" t="s">
        <v>110</v>
      </c>
      <c r="AX2795">
        <v>14</v>
      </c>
      <c r="AY2795">
        <v>11</v>
      </c>
      <c r="BA2795" s="1" t="s">
        <v>102</v>
      </c>
      <c r="BB2795" s="1" t="s">
        <v>102</v>
      </c>
      <c r="BC2795">
        <v>3</v>
      </c>
      <c r="BD2795">
        <v>6</v>
      </c>
      <c r="BE2795">
        <v>6</v>
      </c>
      <c r="BF2795">
        <v>3</v>
      </c>
      <c r="BG2795">
        <v>3</v>
      </c>
      <c r="BH2795">
        <v>3</v>
      </c>
      <c r="BI2795">
        <v>0</v>
      </c>
      <c r="BJ2795" s="1" t="s">
        <v>102</v>
      </c>
      <c r="BK2795" s="1" t="s">
        <v>102</v>
      </c>
      <c r="BL2795">
        <v>4</v>
      </c>
      <c r="BM2795">
        <v>0</v>
      </c>
      <c r="BP2795">
        <v>2</v>
      </c>
      <c r="BT2795" s="1" t="s">
        <v>102</v>
      </c>
      <c r="BU2795">
        <v>11</v>
      </c>
      <c r="BV2795">
        <v>3</v>
      </c>
      <c r="BW2795">
        <v>3</v>
      </c>
      <c r="BX2795">
        <v>6</v>
      </c>
      <c r="BY2795">
        <v>2</v>
      </c>
      <c r="CB2795" s="1" t="s">
        <v>102</v>
      </c>
      <c r="CC2795">
        <v>7</v>
      </c>
      <c r="CD2795">
        <v>2</v>
      </c>
      <c r="CE2795">
        <v>95926</v>
      </c>
      <c r="CF2795" s="1" t="s">
        <v>111</v>
      </c>
      <c r="CG2795">
        <v>10</v>
      </c>
      <c r="CH2795">
        <v>5</v>
      </c>
      <c r="CI2795">
        <v>1</v>
      </c>
      <c r="CJ2795">
        <v>3</v>
      </c>
      <c r="CK2795">
        <v>2</v>
      </c>
      <c r="CL2795">
        <v>2</v>
      </c>
      <c r="CM2795">
        <v>2</v>
      </c>
      <c r="CN2795">
        <v>1</v>
      </c>
      <c r="CO2795">
        <v>0.94408237890000002</v>
      </c>
      <c r="CP2795" s="1" t="s">
        <v>102</v>
      </c>
      <c r="CQ2795">
        <v>90</v>
      </c>
      <c r="CR2795" s="1" t="s">
        <v>947</v>
      </c>
      <c r="CS2795" s="1" t="s">
        <v>113</v>
      </c>
    </row>
    <row r="2796" spans="1:97" x14ac:dyDescent="0.3">
      <c r="A2796">
        <v>2833</v>
      </c>
      <c r="B2796">
        <v>209</v>
      </c>
      <c r="C2796">
        <v>193</v>
      </c>
      <c r="D2796">
        <v>10</v>
      </c>
      <c r="E2796" s="1" t="s">
        <v>198</v>
      </c>
      <c r="F2796">
        <v>96</v>
      </c>
      <c r="G2796" s="1" t="s">
        <v>98</v>
      </c>
      <c r="H2796">
        <v>2</v>
      </c>
      <c r="I2796">
        <v>3</v>
      </c>
      <c r="J2796">
        <v>1</v>
      </c>
      <c r="K2796">
        <v>2</v>
      </c>
      <c r="L2796" s="1" t="s">
        <v>107</v>
      </c>
      <c r="M2796" s="1" t="s">
        <v>416</v>
      </c>
      <c r="N2796">
        <v>891</v>
      </c>
      <c r="O2796">
        <v>29</v>
      </c>
      <c r="P2796">
        <v>62</v>
      </c>
      <c r="Q2796">
        <v>8</v>
      </c>
      <c r="R2796">
        <v>4</v>
      </c>
      <c r="S2796" s="1" t="s">
        <v>408</v>
      </c>
      <c r="T2796" s="2">
        <v>0.67361111111111116</v>
      </c>
      <c r="U2796">
        <v>3</v>
      </c>
      <c r="W2796" s="1" t="s">
        <v>102</v>
      </c>
      <c r="X2796">
        <v>3</v>
      </c>
      <c r="Y2796" s="1" t="s">
        <v>102</v>
      </c>
      <c r="Z2796" s="1" t="s">
        <v>102</v>
      </c>
      <c r="AB2796">
        <v>2</v>
      </c>
      <c r="AC2796">
        <v>1</v>
      </c>
      <c r="AD2796">
        <v>1</v>
      </c>
      <c r="AE2796">
        <v>1</v>
      </c>
      <c r="AF2796">
        <v>1</v>
      </c>
      <c r="AG2796">
        <v>2</v>
      </c>
      <c r="AH2796">
        <v>1</v>
      </c>
      <c r="AI2796">
        <v>6</v>
      </c>
      <c r="AJ2796">
        <v>4</v>
      </c>
      <c r="AK2796">
        <v>5</v>
      </c>
      <c r="AL2796">
        <v>5</v>
      </c>
      <c r="AM2796">
        <v>5</v>
      </c>
      <c r="AN2796">
        <v>4</v>
      </c>
      <c r="AO2796">
        <v>6</v>
      </c>
      <c r="AP2796">
        <v>6</v>
      </c>
      <c r="AQ2796">
        <v>5</v>
      </c>
      <c r="AR2796">
        <v>6</v>
      </c>
      <c r="AS2796">
        <v>6</v>
      </c>
      <c r="AT2796">
        <v>6</v>
      </c>
      <c r="AU2796">
        <v>6</v>
      </c>
      <c r="AV2796">
        <v>6</v>
      </c>
      <c r="AW2796" s="1" t="s">
        <v>127</v>
      </c>
      <c r="AX2796">
        <v>53</v>
      </c>
      <c r="BA2796" s="1" t="s">
        <v>102</v>
      </c>
      <c r="BB2796" s="1" t="s">
        <v>102</v>
      </c>
      <c r="BC2796">
        <v>5</v>
      </c>
      <c r="BD2796">
        <v>6</v>
      </c>
      <c r="BE2796">
        <v>6</v>
      </c>
      <c r="BF2796">
        <v>5</v>
      </c>
      <c r="BG2796">
        <v>4</v>
      </c>
      <c r="BH2796">
        <v>5</v>
      </c>
      <c r="BI2796">
        <v>0</v>
      </c>
      <c r="BJ2796" s="1" t="s">
        <v>102</v>
      </c>
      <c r="BK2796" s="1" t="s">
        <v>102</v>
      </c>
      <c r="BL2796">
        <v>5</v>
      </c>
      <c r="BM2796">
        <v>4</v>
      </c>
      <c r="BP2796">
        <v>4</v>
      </c>
      <c r="BT2796" s="1" t="s">
        <v>102</v>
      </c>
      <c r="BU2796">
        <v>11</v>
      </c>
      <c r="BV2796">
        <v>6</v>
      </c>
      <c r="BW2796">
        <v>5</v>
      </c>
      <c r="BX2796">
        <v>6</v>
      </c>
      <c r="BY2796">
        <v>3</v>
      </c>
      <c r="CB2796" s="1" t="s">
        <v>102</v>
      </c>
      <c r="CC2796">
        <v>9</v>
      </c>
      <c r="CD2796">
        <v>3</v>
      </c>
      <c r="CE2796">
        <v>2453</v>
      </c>
      <c r="CF2796" s="1" t="s">
        <v>111</v>
      </c>
      <c r="CG2796">
        <v>12</v>
      </c>
      <c r="CH2796">
        <v>2</v>
      </c>
      <c r="CI2796">
        <v>1</v>
      </c>
      <c r="CJ2796">
        <v>4</v>
      </c>
      <c r="CK2796">
        <v>2</v>
      </c>
      <c r="CL2796">
        <v>2</v>
      </c>
      <c r="CM2796">
        <v>2</v>
      </c>
      <c r="CN2796">
        <v>3</v>
      </c>
      <c r="CO2796">
        <v>0.94408237890000002</v>
      </c>
      <c r="CP2796" s="1" t="s">
        <v>102</v>
      </c>
      <c r="CQ2796">
        <v>70</v>
      </c>
      <c r="CR2796" s="1" t="s">
        <v>330</v>
      </c>
      <c r="CS2796" s="1" t="s">
        <v>331</v>
      </c>
    </row>
    <row r="2797" spans="1:97" hidden="1" x14ac:dyDescent="0.3">
      <c r="A2797">
        <v>2834</v>
      </c>
      <c r="B2797">
        <v>987</v>
      </c>
      <c r="C2797">
        <v>136</v>
      </c>
      <c r="D2797">
        <v>7</v>
      </c>
      <c r="E2797" s="1" t="s">
        <v>172</v>
      </c>
      <c r="F2797">
        <v>98</v>
      </c>
      <c r="G2797" s="1" t="s">
        <v>98</v>
      </c>
      <c r="H2797">
        <v>2</v>
      </c>
      <c r="I2797">
        <v>3</v>
      </c>
      <c r="J2797">
        <v>1</v>
      </c>
      <c r="K2797">
        <v>2</v>
      </c>
      <c r="L2797" s="1" t="s">
        <v>107</v>
      </c>
      <c r="M2797" s="1" t="s">
        <v>1203</v>
      </c>
      <c r="N2797">
        <v>888</v>
      </c>
      <c r="O2797">
        <v>29</v>
      </c>
      <c r="P2797">
        <v>5</v>
      </c>
      <c r="Q2797">
        <v>8</v>
      </c>
      <c r="R2797">
        <v>4</v>
      </c>
      <c r="S2797" s="1" t="s">
        <v>121</v>
      </c>
      <c r="T2797" s="2">
        <v>0.47916666666666674</v>
      </c>
      <c r="U2797">
        <v>1</v>
      </c>
      <c r="W2797" s="1" t="s">
        <v>102</v>
      </c>
      <c r="X2797">
        <v>3</v>
      </c>
      <c r="Y2797" s="1" t="s">
        <v>102</v>
      </c>
      <c r="Z2797" s="1" t="s">
        <v>102</v>
      </c>
      <c r="AB2797">
        <v>3</v>
      </c>
      <c r="AC2797">
        <v>3</v>
      </c>
      <c r="AD2797">
        <v>3</v>
      </c>
      <c r="AE2797">
        <v>1</v>
      </c>
      <c r="AF2797">
        <v>2</v>
      </c>
      <c r="AG2797">
        <v>1</v>
      </c>
      <c r="AH2797">
        <v>3</v>
      </c>
      <c r="AI2797">
        <v>5</v>
      </c>
      <c r="AJ2797">
        <v>4</v>
      </c>
      <c r="AK2797">
        <v>6</v>
      </c>
      <c r="AL2797">
        <v>5</v>
      </c>
      <c r="AM2797">
        <v>5</v>
      </c>
      <c r="AN2797">
        <v>5</v>
      </c>
      <c r="AO2797">
        <v>6</v>
      </c>
      <c r="AP2797">
        <v>6</v>
      </c>
      <c r="AQ2797">
        <v>6</v>
      </c>
      <c r="AR2797">
        <v>6</v>
      </c>
      <c r="AS2797">
        <v>6</v>
      </c>
      <c r="AT2797">
        <v>6</v>
      </c>
      <c r="AU2797">
        <v>6</v>
      </c>
      <c r="AV2797">
        <v>6</v>
      </c>
      <c r="AW2797" s="1" t="s">
        <v>103</v>
      </c>
      <c r="AX2797">
        <v>0</v>
      </c>
      <c r="BA2797" s="1" t="s">
        <v>102</v>
      </c>
      <c r="BB2797" s="1" t="s">
        <v>102</v>
      </c>
      <c r="BC2797">
        <v>5</v>
      </c>
      <c r="BD2797">
        <v>6</v>
      </c>
      <c r="BE2797">
        <v>6</v>
      </c>
      <c r="BF2797">
        <v>4</v>
      </c>
      <c r="BG2797">
        <v>4</v>
      </c>
      <c r="BH2797">
        <v>4</v>
      </c>
      <c r="BI2797">
        <v>0</v>
      </c>
      <c r="BJ2797" s="1" t="s">
        <v>102</v>
      </c>
      <c r="BK2797" s="1" t="s">
        <v>102</v>
      </c>
      <c r="BL2797">
        <v>5</v>
      </c>
      <c r="BM2797">
        <v>0</v>
      </c>
      <c r="BP2797">
        <v>4</v>
      </c>
      <c r="BT2797" s="1" t="s">
        <v>102</v>
      </c>
      <c r="BU2797">
        <v>11</v>
      </c>
      <c r="BV2797">
        <v>0</v>
      </c>
      <c r="BW2797">
        <v>5</v>
      </c>
      <c r="BX2797">
        <v>6</v>
      </c>
      <c r="BY2797">
        <v>2</v>
      </c>
      <c r="CB2797" s="1" t="s">
        <v>102</v>
      </c>
      <c r="CC2797">
        <v>9</v>
      </c>
      <c r="CD2797">
        <v>3</v>
      </c>
      <c r="CF2797" s="1" t="s">
        <v>128</v>
      </c>
      <c r="CG2797">
        <v>16</v>
      </c>
      <c r="CH2797">
        <v>6</v>
      </c>
      <c r="CI2797">
        <v>1</v>
      </c>
      <c r="CJ2797">
        <v>1</v>
      </c>
      <c r="CK2797">
        <v>2</v>
      </c>
      <c r="CL2797">
        <v>2</v>
      </c>
      <c r="CM2797">
        <v>2</v>
      </c>
      <c r="CN2797">
        <v>1</v>
      </c>
      <c r="CO2797">
        <v>0.94408237890000002</v>
      </c>
      <c r="CP2797" s="1" t="s">
        <v>102</v>
      </c>
      <c r="CQ2797">
        <v>120</v>
      </c>
      <c r="CR2797" s="1" t="s">
        <v>102</v>
      </c>
      <c r="CS2797" s="1" t="s">
        <v>102</v>
      </c>
    </row>
    <row r="2798" spans="1:97" hidden="1" x14ac:dyDescent="0.3">
      <c r="A2798">
        <v>2835</v>
      </c>
      <c r="B2798">
        <v>988</v>
      </c>
      <c r="C2798">
        <v>136</v>
      </c>
      <c r="D2798">
        <v>7</v>
      </c>
      <c r="E2798" s="1" t="s">
        <v>172</v>
      </c>
      <c r="F2798">
        <v>98</v>
      </c>
      <c r="G2798" s="1" t="s">
        <v>98</v>
      </c>
      <c r="H2798">
        <v>2</v>
      </c>
      <c r="I2798">
        <v>3</v>
      </c>
      <c r="J2798">
        <v>1</v>
      </c>
      <c r="K2798">
        <v>2</v>
      </c>
      <c r="L2798" s="1" t="s">
        <v>107</v>
      </c>
      <c r="M2798" s="1" t="s">
        <v>1203</v>
      </c>
      <c r="N2798">
        <v>888</v>
      </c>
      <c r="O2798">
        <v>29</v>
      </c>
      <c r="P2798">
        <v>5</v>
      </c>
      <c r="Q2798">
        <v>8</v>
      </c>
      <c r="R2798">
        <v>4</v>
      </c>
      <c r="S2798" s="1" t="s">
        <v>130</v>
      </c>
      <c r="T2798" s="2">
        <v>0.47916666666666674</v>
      </c>
      <c r="U2798">
        <v>2</v>
      </c>
      <c r="W2798" s="1" t="s">
        <v>102</v>
      </c>
      <c r="X2798">
        <v>2</v>
      </c>
      <c r="Y2798" s="1" t="s">
        <v>102</v>
      </c>
      <c r="Z2798" s="1" t="s">
        <v>102</v>
      </c>
      <c r="AB2798">
        <v>1</v>
      </c>
      <c r="AC2798">
        <v>1</v>
      </c>
      <c r="AD2798">
        <v>0</v>
      </c>
      <c r="AE2798">
        <v>0</v>
      </c>
      <c r="AF2798">
        <v>1</v>
      </c>
      <c r="AG2798">
        <v>1</v>
      </c>
      <c r="AH2798">
        <v>2</v>
      </c>
      <c r="AI2798">
        <v>4</v>
      </c>
      <c r="AJ2798">
        <v>3</v>
      </c>
      <c r="AK2798">
        <v>3</v>
      </c>
      <c r="AL2798">
        <v>4</v>
      </c>
      <c r="AM2798">
        <v>4</v>
      </c>
      <c r="AN2798">
        <v>5</v>
      </c>
      <c r="AO2798">
        <v>5</v>
      </c>
      <c r="AP2798">
        <v>5</v>
      </c>
      <c r="AQ2798">
        <v>3</v>
      </c>
      <c r="AR2798">
        <v>6</v>
      </c>
      <c r="AS2798">
        <v>6</v>
      </c>
      <c r="AT2798">
        <v>6</v>
      </c>
      <c r="AU2798">
        <v>6</v>
      </c>
      <c r="AV2798">
        <v>6</v>
      </c>
      <c r="AW2798" s="1" t="s">
        <v>103</v>
      </c>
      <c r="AX2798">
        <v>8</v>
      </c>
      <c r="BA2798" s="1" t="s">
        <v>102</v>
      </c>
      <c r="BB2798" s="1" t="s">
        <v>102</v>
      </c>
      <c r="BC2798">
        <v>5</v>
      </c>
      <c r="BD2798">
        <v>5</v>
      </c>
      <c r="BE2798">
        <v>5</v>
      </c>
      <c r="BF2798">
        <v>5</v>
      </c>
      <c r="BG2798">
        <v>5</v>
      </c>
      <c r="BH2798">
        <v>5</v>
      </c>
      <c r="BI2798">
        <v>0</v>
      </c>
      <c r="BJ2798" s="1" t="s">
        <v>102</v>
      </c>
      <c r="BK2798" s="1" t="s">
        <v>102</v>
      </c>
      <c r="BL2798">
        <v>5</v>
      </c>
      <c r="BM2798">
        <v>0</v>
      </c>
      <c r="BP2798">
        <v>1</v>
      </c>
      <c r="BQ2798">
        <v>5</v>
      </c>
      <c r="BR2798">
        <v>0</v>
      </c>
      <c r="BT2798" s="1" t="s">
        <v>102</v>
      </c>
      <c r="BU2798">
        <v>7</v>
      </c>
      <c r="BV2798">
        <v>0</v>
      </c>
      <c r="BW2798">
        <v>5</v>
      </c>
      <c r="BX2798">
        <v>5</v>
      </c>
      <c r="BY2798">
        <v>2</v>
      </c>
      <c r="CB2798" s="1" t="s">
        <v>102</v>
      </c>
      <c r="CC2798">
        <v>10</v>
      </c>
      <c r="CD2798">
        <v>1</v>
      </c>
      <c r="CE2798">
        <v>95139</v>
      </c>
      <c r="CF2798" s="1" t="s">
        <v>111</v>
      </c>
      <c r="CG2798">
        <v>4</v>
      </c>
      <c r="CH2798">
        <v>6</v>
      </c>
      <c r="CI2798">
        <v>4</v>
      </c>
      <c r="CJ2798">
        <v>2</v>
      </c>
      <c r="CK2798">
        <v>2</v>
      </c>
      <c r="CL2798">
        <v>2</v>
      </c>
      <c r="CM2798">
        <v>2</v>
      </c>
      <c r="CN2798">
        <v>1</v>
      </c>
      <c r="CO2798">
        <v>0.94408237890000002</v>
      </c>
      <c r="CP2798" s="1" t="s">
        <v>102</v>
      </c>
      <c r="CQ2798">
        <v>210</v>
      </c>
      <c r="CR2798" s="1" t="s">
        <v>122</v>
      </c>
      <c r="CS2798" s="1" t="s">
        <v>113</v>
      </c>
    </row>
    <row r="2799" spans="1:97" hidden="1" x14ac:dyDescent="0.3">
      <c r="A2799">
        <v>2836</v>
      </c>
      <c r="B2799">
        <v>208</v>
      </c>
      <c r="C2799">
        <v>193</v>
      </c>
      <c r="D2799">
        <v>10</v>
      </c>
      <c r="E2799" s="1" t="s">
        <v>198</v>
      </c>
      <c r="F2799">
        <v>96</v>
      </c>
      <c r="G2799" s="1" t="s">
        <v>98</v>
      </c>
      <c r="H2799">
        <v>2</v>
      </c>
      <c r="I2799">
        <v>3</v>
      </c>
      <c r="J2799">
        <v>1</v>
      </c>
      <c r="K2799">
        <v>2</v>
      </c>
      <c r="L2799" s="1" t="s">
        <v>107</v>
      </c>
      <c r="M2799" s="1" t="s">
        <v>416</v>
      </c>
      <c r="N2799">
        <v>891</v>
      </c>
      <c r="O2799">
        <v>29</v>
      </c>
      <c r="P2799">
        <v>62</v>
      </c>
      <c r="Q2799">
        <v>8</v>
      </c>
      <c r="R2799">
        <v>4</v>
      </c>
      <c r="S2799" s="1" t="s">
        <v>402</v>
      </c>
      <c r="T2799" s="2">
        <v>0.67361111111111116</v>
      </c>
      <c r="U2799">
        <v>1</v>
      </c>
      <c r="W2799" s="1" t="s">
        <v>102</v>
      </c>
      <c r="X2799">
        <v>1</v>
      </c>
      <c r="Y2799" s="1" t="s">
        <v>102</v>
      </c>
      <c r="Z2799" s="1" t="s">
        <v>102</v>
      </c>
      <c r="AA2799">
        <v>3</v>
      </c>
      <c r="AB2799">
        <v>2</v>
      </c>
      <c r="AC2799">
        <v>2</v>
      </c>
      <c r="AD2799">
        <v>1</v>
      </c>
      <c r="AE2799">
        <v>1</v>
      </c>
      <c r="AF2799">
        <v>3</v>
      </c>
      <c r="AG2799">
        <v>1</v>
      </c>
      <c r="AH2799">
        <v>4</v>
      </c>
      <c r="AI2799">
        <v>5</v>
      </c>
      <c r="AJ2799">
        <v>1</v>
      </c>
      <c r="AK2799">
        <v>2</v>
      </c>
      <c r="AL2799">
        <v>4</v>
      </c>
      <c r="AM2799">
        <v>4</v>
      </c>
      <c r="AN2799">
        <v>2</v>
      </c>
      <c r="AO2799">
        <v>3</v>
      </c>
      <c r="AP2799">
        <v>3</v>
      </c>
      <c r="AQ2799">
        <v>5</v>
      </c>
      <c r="AR2799">
        <v>2</v>
      </c>
      <c r="AS2799">
        <v>2</v>
      </c>
      <c r="AT2799">
        <v>6</v>
      </c>
      <c r="AU2799">
        <v>1</v>
      </c>
      <c r="AV2799">
        <v>6</v>
      </c>
      <c r="AW2799" s="1" t="s">
        <v>110</v>
      </c>
      <c r="AX2799">
        <v>75</v>
      </c>
      <c r="BA2799" s="1" t="s">
        <v>102</v>
      </c>
      <c r="BB2799" s="1" t="s">
        <v>102</v>
      </c>
      <c r="BC2799">
        <v>3</v>
      </c>
      <c r="BD2799">
        <v>3</v>
      </c>
      <c r="BE2799">
        <v>3</v>
      </c>
      <c r="BF2799">
        <v>3</v>
      </c>
      <c r="BG2799">
        <v>3</v>
      </c>
      <c r="BH2799">
        <v>3</v>
      </c>
      <c r="BI2799">
        <v>0</v>
      </c>
      <c r="BJ2799" s="1" t="s">
        <v>102</v>
      </c>
      <c r="BK2799" s="1" t="s">
        <v>102</v>
      </c>
      <c r="BL2799">
        <v>3</v>
      </c>
      <c r="BM2799">
        <v>0</v>
      </c>
      <c r="BP2799">
        <v>2</v>
      </c>
      <c r="BT2799" s="1" t="s">
        <v>102</v>
      </c>
      <c r="BU2799">
        <v>7</v>
      </c>
      <c r="BV2799">
        <v>3</v>
      </c>
      <c r="BW2799">
        <v>3</v>
      </c>
      <c r="BX2799">
        <v>2</v>
      </c>
      <c r="BY2799">
        <v>1</v>
      </c>
      <c r="BZ2799">
        <v>13</v>
      </c>
      <c r="CB2799" s="1" t="s">
        <v>102</v>
      </c>
      <c r="CC2799">
        <v>8</v>
      </c>
      <c r="CD2799">
        <v>1</v>
      </c>
      <c r="CF2799" s="1" t="s">
        <v>111</v>
      </c>
      <c r="CG2799">
        <v>4</v>
      </c>
      <c r="CH2799">
        <v>4</v>
      </c>
      <c r="CI2799">
        <v>1</v>
      </c>
      <c r="CJ2799">
        <v>4</v>
      </c>
      <c r="CK2799">
        <v>1</v>
      </c>
      <c r="CL2799">
        <v>2</v>
      </c>
      <c r="CM2799">
        <v>2</v>
      </c>
      <c r="CN2799">
        <v>1</v>
      </c>
      <c r="CO2799">
        <v>0.94408237890000002</v>
      </c>
      <c r="CP2799" s="1" t="s">
        <v>102</v>
      </c>
      <c r="CQ2799">
        <v>190</v>
      </c>
      <c r="CR2799" s="1" t="s">
        <v>122</v>
      </c>
      <c r="CS2799" s="1" t="s">
        <v>113</v>
      </c>
    </row>
    <row r="2800" spans="1:97" hidden="1" x14ac:dyDescent="0.3">
      <c r="A2800">
        <v>2837</v>
      </c>
      <c r="B2800">
        <v>989</v>
      </c>
      <c r="C2800">
        <v>136</v>
      </c>
      <c r="D2800">
        <v>7</v>
      </c>
      <c r="E2800" s="1" t="s">
        <v>172</v>
      </c>
      <c r="F2800">
        <v>98</v>
      </c>
      <c r="G2800" s="1" t="s">
        <v>98</v>
      </c>
      <c r="H2800">
        <v>2</v>
      </c>
      <c r="I2800">
        <v>3</v>
      </c>
      <c r="J2800">
        <v>1</v>
      </c>
      <c r="K2800">
        <v>2</v>
      </c>
      <c r="L2800" s="1" t="s">
        <v>107</v>
      </c>
      <c r="M2800" s="1" t="s">
        <v>1203</v>
      </c>
      <c r="N2800">
        <v>888</v>
      </c>
      <c r="O2800">
        <v>29</v>
      </c>
      <c r="P2800">
        <v>5</v>
      </c>
      <c r="Q2800">
        <v>8</v>
      </c>
      <c r="R2800">
        <v>4</v>
      </c>
      <c r="S2800" s="1" t="s">
        <v>287</v>
      </c>
      <c r="T2800" s="2">
        <v>0.47916666666666674</v>
      </c>
      <c r="U2800">
        <v>2</v>
      </c>
      <c r="W2800" s="1" t="s">
        <v>102</v>
      </c>
      <c r="X2800">
        <v>5</v>
      </c>
      <c r="Y2800" s="1" t="s">
        <v>102</v>
      </c>
      <c r="Z2800" s="1" t="s">
        <v>102</v>
      </c>
      <c r="AB2800">
        <v>1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4</v>
      </c>
      <c r="AI2800">
        <v>3</v>
      </c>
      <c r="AJ2800">
        <v>3</v>
      </c>
      <c r="AK2800">
        <v>3</v>
      </c>
      <c r="AL2800">
        <v>6</v>
      </c>
      <c r="AM2800">
        <v>3</v>
      </c>
      <c r="AN2800">
        <v>3</v>
      </c>
      <c r="AO2800">
        <v>6</v>
      </c>
      <c r="AP2800">
        <v>6</v>
      </c>
      <c r="AQ2800">
        <v>3</v>
      </c>
      <c r="AR2800">
        <v>3</v>
      </c>
      <c r="AS2800">
        <v>6</v>
      </c>
      <c r="AT2800">
        <v>6</v>
      </c>
      <c r="AU2800">
        <v>6</v>
      </c>
      <c r="AV2800">
        <v>6</v>
      </c>
      <c r="AW2800" s="1" t="s">
        <v>110</v>
      </c>
      <c r="AX2800">
        <v>0</v>
      </c>
      <c r="BA2800" s="1" t="s">
        <v>102</v>
      </c>
      <c r="BB2800" s="1" t="s">
        <v>102</v>
      </c>
      <c r="BC2800">
        <v>3</v>
      </c>
      <c r="BD2800">
        <v>6</v>
      </c>
      <c r="BE2800">
        <v>6</v>
      </c>
      <c r="BF2800">
        <v>0</v>
      </c>
      <c r="BG2800">
        <v>3</v>
      </c>
      <c r="BH2800">
        <v>3</v>
      </c>
      <c r="BI2800">
        <v>0</v>
      </c>
      <c r="BJ2800" s="1" t="s">
        <v>102</v>
      </c>
      <c r="BK2800" s="1" t="s">
        <v>102</v>
      </c>
      <c r="BL2800">
        <v>3</v>
      </c>
      <c r="BM2800">
        <v>0</v>
      </c>
      <c r="BP2800">
        <v>1</v>
      </c>
      <c r="BQ2800">
        <v>4</v>
      </c>
      <c r="BR2800">
        <v>0</v>
      </c>
      <c r="BT2800" s="1" t="s">
        <v>102</v>
      </c>
      <c r="BU2800">
        <v>7</v>
      </c>
      <c r="BV2800">
        <v>0</v>
      </c>
      <c r="BW2800">
        <v>3</v>
      </c>
      <c r="BX2800">
        <v>3</v>
      </c>
      <c r="BY2800">
        <v>0</v>
      </c>
      <c r="CB2800" s="1" t="s">
        <v>102</v>
      </c>
      <c r="CC2800">
        <v>5</v>
      </c>
      <c r="CD2800">
        <v>2</v>
      </c>
      <c r="CF2800" s="1" t="s">
        <v>111</v>
      </c>
      <c r="CG2800">
        <v>10</v>
      </c>
      <c r="CH2800">
        <v>6</v>
      </c>
      <c r="CI2800">
        <v>1</v>
      </c>
      <c r="CJ2800">
        <v>0</v>
      </c>
      <c r="CK2800">
        <v>2</v>
      </c>
      <c r="CL2800">
        <v>2</v>
      </c>
      <c r="CM2800">
        <v>2</v>
      </c>
      <c r="CN2800">
        <v>1</v>
      </c>
      <c r="CO2800">
        <v>0.94408237890000002</v>
      </c>
      <c r="CP2800" s="1" t="s">
        <v>102</v>
      </c>
      <c r="CQ2800">
        <v>135</v>
      </c>
      <c r="CR2800" s="1" t="s">
        <v>459</v>
      </c>
      <c r="CS2800" s="1" t="s">
        <v>113</v>
      </c>
    </row>
    <row r="2801" spans="1:97" hidden="1" x14ac:dyDescent="0.3">
      <c r="A2801">
        <v>2838</v>
      </c>
      <c r="B2801">
        <v>207</v>
      </c>
      <c r="C2801">
        <v>193</v>
      </c>
      <c r="D2801">
        <v>10</v>
      </c>
      <c r="E2801" s="1" t="s">
        <v>198</v>
      </c>
      <c r="F2801">
        <v>96</v>
      </c>
      <c r="G2801" s="1" t="s">
        <v>98</v>
      </c>
      <c r="H2801">
        <v>2</v>
      </c>
      <c r="I2801">
        <v>3</v>
      </c>
      <c r="J2801">
        <v>1</v>
      </c>
      <c r="K2801">
        <v>2</v>
      </c>
      <c r="L2801" s="1" t="s">
        <v>107</v>
      </c>
      <c r="M2801" s="1" t="s">
        <v>416</v>
      </c>
      <c r="N2801">
        <v>891</v>
      </c>
      <c r="O2801">
        <v>29</v>
      </c>
      <c r="P2801">
        <v>62</v>
      </c>
      <c r="Q2801">
        <v>8</v>
      </c>
      <c r="R2801">
        <v>4</v>
      </c>
      <c r="S2801" s="1" t="s">
        <v>121</v>
      </c>
      <c r="T2801" s="2">
        <v>0.67361111111111116</v>
      </c>
      <c r="U2801">
        <v>3</v>
      </c>
      <c r="W2801" s="1" t="s">
        <v>102</v>
      </c>
      <c r="X2801">
        <v>3</v>
      </c>
      <c r="Y2801" s="1" t="s">
        <v>102</v>
      </c>
      <c r="Z2801" s="1" t="s">
        <v>102</v>
      </c>
      <c r="AB2801">
        <v>2</v>
      </c>
      <c r="AC2801">
        <v>1</v>
      </c>
      <c r="AD2801">
        <v>2</v>
      </c>
      <c r="AE2801">
        <v>1</v>
      </c>
      <c r="AF2801">
        <v>1</v>
      </c>
      <c r="AG2801">
        <v>1</v>
      </c>
      <c r="AH2801">
        <v>2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3</v>
      </c>
      <c r="AO2801">
        <v>3</v>
      </c>
      <c r="AP2801">
        <v>3</v>
      </c>
      <c r="AQ2801">
        <v>1</v>
      </c>
      <c r="AR2801">
        <v>4</v>
      </c>
      <c r="AS2801">
        <v>6</v>
      </c>
      <c r="AT2801">
        <v>4</v>
      </c>
      <c r="AU2801">
        <v>6</v>
      </c>
      <c r="AV2801">
        <v>4</v>
      </c>
      <c r="AW2801" s="1" t="s">
        <v>103</v>
      </c>
      <c r="AX2801">
        <v>0</v>
      </c>
      <c r="BA2801" s="1" t="s">
        <v>102</v>
      </c>
      <c r="BB2801" s="1" t="s">
        <v>102</v>
      </c>
      <c r="BC2801">
        <v>5</v>
      </c>
      <c r="BD2801">
        <v>5</v>
      </c>
      <c r="BE2801">
        <v>5</v>
      </c>
      <c r="BF2801">
        <v>5</v>
      </c>
      <c r="BG2801">
        <v>5</v>
      </c>
      <c r="BH2801">
        <v>5</v>
      </c>
      <c r="BI2801">
        <v>0</v>
      </c>
      <c r="BJ2801" s="1" t="s">
        <v>102</v>
      </c>
      <c r="BK2801" s="1" t="s">
        <v>102</v>
      </c>
      <c r="BL2801">
        <v>5</v>
      </c>
      <c r="BM2801">
        <v>0</v>
      </c>
      <c r="BP2801">
        <v>2</v>
      </c>
      <c r="BT2801" s="1" t="s">
        <v>102</v>
      </c>
      <c r="BU2801">
        <v>11</v>
      </c>
      <c r="BV2801">
        <v>6</v>
      </c>
      <c r="BW2801">
        <v>4</v>
      </c>
      <c r="BX2801">
        <v>6</v>
      </c>
      <c r="BY2801">
        <v>2</v>
      </c>
      <c r="CB2801" s="1" t="s">
        <v>102</v>
      </c>
      <c r="CC2801">
        <v>8</v>
      </c>
      <c r="CD2801">
        <v>3</v>
      </c>
      <c r="CE2801">
        <v>19104</v>
      </c>
      <c r="CF2801" s="1" t="s">
        <v>111</v>
      </c>
      <c r="CG2801">
        <v>12</v>
      </c>
      <c r="CH2801">
        <v>3</v>
      </c>
      <c r="CI2801">
        <v>1</v>
      </c>
      <c r="CJ2801">
        <v>1</v>
      </c>
      <c r="CK2801">
        <v>2</v>
      </c>
      <c r="CL2801">
        <v>2</v>
      </c>
      <c r="CM2801">
        <v>2</v>
      </c>
      <c r="CN2801">
        <v>1</v>
      </c>
      <c r="CO2801">
        <v>0.94408237890000002</v>
      </c>
      <c r="CP2801" s="1" t="s">
        <v>102</v>
      </c>
      <c r="CQ2801">
        <v>400</v>
      </c>
      <c r="CR2801" s="1" t="s">
        <v>573</v>
      </c>
      <c r="CS2801" s="1" t="s">
        <v>552</v>
      </c>
    </row>
    <row r="2802" spans="1:97" hidden="1" x14ac:dyDescent="0.3">
      <c r="A2802">
        <v>2839</v>
      </c>
      <c r="B2802">
        <v>206</v>
      </c>
      <c r="C2802">
        <v>193</v>
      </c>
      <c r="D2802">
        <v>10</v>
      </c>
      <c r="E2802" s="1" t="s">
        <v>198</v>
      </c>
      <c r="F2802">
        <v>96</v>
      </c>
      <c r="G2802" s="1" t="s">
        <v>98</v>
      </c>
      <c r="H2802">
        <v>2</v>
      </c>
      <c r="I2802">
        <v>3</v>
      </c>
      <c r="J2802">
        <v>1</v>
      </c>
      <c r="K2802">
        <v>2</v>
      </c>
      <c r="L2802" s="1" t="s">
        <v>107</v>
      </c>
      <c r="M2802" s="1" t="s">
        <v>416</v>
      </c>
      <c r="N2802">
        <v>891</v>
      </c>
      <c r="O2802">
        <v>29</v>
      </c>
      <c r="P2802">
        <v>62</v>
      </c>
      <c r="Q2802">
        <v>8</v>
      </c>
      <c r="R2802">
        <v>4</v>
      </c>
      <c r="S2802" s="1" t="s">
        <v>402</v>
      </c>
      <c r="T2802" s="2">
        <v>0.67361111111111116</v>
      </c>
      <c r="U2802">
        <v>3</v>
      </c>
      <c r="W2802" s="1" t="s">
        <v>102</v>
      </c>
      <c r="X2802">
        <v>3</v>
      </c>
      <c r="Y2802" s="1" t="s">
        <v>102</v>
      </c>
      <c r="Z2802" s="1" t="s">
        <v>102</v>
      </c>
      <c r="AB2802">
        <v>1</v>
      </c>
      <c r="AC2802">
        <v>1</v>
      </c>
      <c r="AD2802">
        <v>2</v>
      </c>
      <c r="AE2802">
        <v>1</v>
      </c>
      <c r="AF2802">
        <v>1</v>
      </c>
      <c r="AG2802">
        <v>1</v>
      </c>
      <c r="AH2802">
        <v>2</v>
      </c>
      <c r="AI2802">
        <v>5</v>
      </c>
      <c r="AJ2802">
        <v>3</v>
      </c>
      <c r="AK2802">
        <v>4</v>
      </c>
      <c r="AL2802">
        <v>5</v>
      </c>
      <c r="AM2802">
        <v>5</v>
      </c>
      <c r="AN2802">
        <v>5</v>
      </c>
      <c r="AO2802">
        <v>5</v>
      </c>
      <c r="AP2802">
        <v>5</v>
      </c>
      <c r="AQ2802">
        <v>5</v>
      </c>
      <c r="AR2802">
        <v>5</v>
      </c>
      <c r="AS2802">
        <v>5</v>
      </c>
      <c r="AT2802">
        <v>5</v>
      </c>
      <c r="AU2802">
        <v>5</v>
      </c>
      <c r="AV2802">
        <v>5</v>
      </c>
      <c r="AW2802" s="1" t="s">
        <v>103</v>
      </c>
      <c r="AX2802">
        <v>0</v>
      </c>
      <c r="BA2802" s="1" t="s">
        <v>102</v>
      </c>
      <c r="BB2802" s="1" t="s">
        <v>102</v>
      </c>
      <c r="BC2802">
        <v>5</v>
      </c>
      <c r="BD2802">
        <v>5</v>
      </c>
      <c r="BE2802">
        <v>4</v>
      </c>
      <c r="BF2802">
        <v>5</v>
      </c>
      <c r="BG2802">
        <v>5</v>
      </c>
      <c r="BH2802">
        <v>4</v>
      </c>
      <c r="BI2802">
        <v>0</v>
      </c>
      <c r="BJ2802" s="1" t="s">
        <v>102</v>
      </c>
      <c r="BK2802" s="1" t="s">
        <v>102</v>
      </c>
      <c r="BL2802">
        <v>4</v>
      </c>
      <c r="BM2802">
        <v>0</v>
      </c>
      <c r="BP2802">
        <v>2</v>
      </c>
      <c r="BT2802" s="1" t="s">
        <v>102</v>
      </c>
      <c r="BU2802">
        <v>11</v>
      </c>
      <c r="BV2802">
        <v>5</v>
      </c>
      <c r="BW2802">
        <v>5</v>
      </c>
      <c r="BX2802">
        <v>5</v>
      </c>
      <c r="BY2802">
        <v>2</v>
      </c>
      <c r="CB2802" s="1" t="s">
        <v>102</v>
      </c>
      <c r="CC2802">
        <v>7</v>
      </c>
      <c r="CD2802">
        <v>3</v>
      </c>
      <c r="CE2802">
        <v>47906</v>
      </c>
      <c r="CF2802" s="1" t="s">
        <v>111</v>
      </c>
      <c r="CG2802">
        <v>11</v>
      </c>
      <c r="CH2802">
        <v>2</v>
      </c>
      <c r="CI2802">
        <v>1</v>
      </c>
      <c r="CJ2802">
        <v>2</v>
      </c>
      <c r="CK2802">
        <v>2</v>
      </c>
      <c r="CL2802">
        <v>2</v>
      </c>
      <c r="CM2802">
        <v>2</v>
      </c>
      <c r="CN2802">
        <v>1</v>
      </c>
      <c r="CO2802">
        <v>0.94408237890000002</v>
      </c>
      <c r="CP2802" s="1" t="s">
        <v>102</v>
      </c>
      <c r="CQ2802">
        <v>190</v>
      </c>
      <c r="CR2802" s="1" t="s">
        <v>1042</v>
      </c>
      <c r="CS2802" s="1" t="s">
        <v>203</v>
      </c>
    </row>
    <row r="2803" spans="1:97" x14ac:dyDescent="0.3">
      <c r="A2803">
        <v>2840</v>
      </c>
      <c r="B2803">
        <v>3051</v>
      </c>
      <c r="C2803">
        <v>125</v>
      </c>
      <c r="D2803">
        <v>6</v>
      </c>
      <c r="E2803" s="1" t="s">
        <v>97</v>
      </c>
      <c r="F2803">
        <v>97</v>
      </c>
      <c r="G2803" s="1" t="s">
        <v>98</v>
      </c>
      <c r="H2803">
        <v>2</v>
      </c>
      <c r="I2803">
        <v>3</v>
      </c>
      <c r="J2803">
        <v>1</v>
      </c>
      <c r="K2803">
        <v>1</v>
      </c>
      <c r="L2803" s="1" t="s">
        <v>107</v>
      </c>
      <c r="M2803" s="1" t="s">
        <v>416</v>
      </c>
      <c r="N2803">
        <v>891</v>
      </c>
      <c r="O2803">
        <v>29</v>
      </c>
      <c r="P2803">
        <v>62</v>
      </c>
      <c r="Q2803">
        <v>8</v>
      </c>
      <c r="R2803">
        <v>4</v>
      </c>
      <c r="S2803" s="1" t="s">
        <v>402</v>
      </c>
      <c r="T2803" s="2">
        <v>0.67361111111111116</v>
      </c>
      <c r="U2803">
        <v>2</v>
      </c>
      <c r="W2803" s="1" t="s">
        <v>102</v>
      </c>
      <c r="X2803">
        <v>9</v>
      </c>
      <c r="Y2803" s="1" t="s">
        <v>102</v>
      </c>
      <c r="Z2803" s="1" t="s">
        <v>102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2</v>
      </c>
      <c r="AH2803">
        <v>1</v>
      </c>
      <c r="AI2803">
        <v>3</v>
      </c>
      <c r="AJ2803">
        <v>2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0</v>
      </c>
      <c r="AS2803">
        <v>0</v>
      </c>
      <c r="AT2803">
        <v>5</v>
      </c>
      <c r="AU2803">
        <v>0</v>
      </c>
      <c r="AV2803">
        <v>0</v>
      </c>
      <c r="AW2803" s="1" t="s">
        <v>103</v>
      </c>
      <c r="AX2803">
        <v>13</v>
      </c>
      <c r="BA2803" s="1" t="s">
        <v>102</v>
      </c>
      <c r="BB2803" s="1" t="s">
        <v>102</v>
      </c>
      <c r="BC2803">
        <v>4</v>
      </c>
      <c r="BD2803">
        <v>4</v>
      </c>
      <c r="BE2803">
        <v>4</v>
      </c>
      <c r="BF2803">
        <v>4</v>
      </c>
      <c r="BG2803">
        <v>4</v>
      </c>
      <c r="BH2803">
        <v>4</v>
      </c>
      <c r="BI2803">
        <v>0</v>
      </c>
      <c r="BJ2803" s="1" t="s">
        <v>102</v>
      </c>
      <c r="BK2803" s="1" t="s">
        <v>102</v>
      </c>
      <c r="BL2803">
        <v>5</v>
      </c>
      <c r="BM2803">
        <v>0</v>
      </c>
      <c r="BP2803">
        <v>1</v>
      </c>
      <c r="BQ2803">
        <v>4</v>
      </c>
      <c r="BR2803">
        <v>0</v>
      </c>
      <c r="BT2803" s="1" t="s">
        <v>102</v>
      </c>
      <c r="BU2803">
        <v>5</v>
      </c>
      <c r="BV2803">
        <v>5</v>
      </c>
      <c r="BW2803">
        <v>4</v>
      </c>
      <c r="BX2803">
        <v>4</v>
      </c>
      <c r="BY2803">
        <v>2</v>
      </c>
      <c r="CB2803" s="1" t="s">
        <v>102</v>
      </c>
      <c r="CC2803">
        <v>11</v>
      </c>
      <c r="CD2803">
        <v>0</v>
      </c>
      <c r="CF2803" s="1" t="s">
        <v>102</v>
      </c>
      <c r="CG2803">
        <v>99</v>
      </c>
      <c r="CH2803">
        <v>8</v>
      </c>
      <c r="CI2803">
        <v>4</v>
      </c>
      <c r="CJ2803">
        <v>0</v>
      </c>
      <c r="CK2803">
        <v>4</v>
      </c>
      <c r="CL2803">
        <v>4</v>
      </c>
      <c r="CM2803">
        <v>4</v>
      </c>
      <c r="CN2803">
        <v>3</v>
      </c>
      <c r="CO2803">
        <v>0.94408237890000002</v>
      </c>
      <c r="CP2803" s="1" t="s">
        <v>102</v>
      </c>
      <c r="CQ2803">
        <v>190</v>
      </c>
      <c r="CR2803" s="1" t="s">
        <v>102</v>
      </c>
      <c r="CS2803" s="1" t="s">
        <v>102</v>
      </c>
    </row>
    <row r="2804" spans="1:97" hidden="1" x14ac:dyDescent="0.3">
      <c r="A2804">
        <v>2841</v>
      </c>
      <c r="B2804">
        <v>205</v>
      </c>
      <c r="C2804">
        <v>193</v>
      </c>
      <c r="D2804">
        <v>10</v>
      </c>
      <c r="E2804" s="1" t="s">
        <v>198</v>
      </c>
      <c r="F2804">
        <v>96</v>
      </c>
      <c r="G2804" s="1" t="s">
        <v>98</v>
      </c>
      <c r="H2804">
        <v>2</v>
      </c>
      <c r="I2804">
        <v>3</v>
      </c>
      <c r="J2804">
        <v>1</v>
      </c>
      <c r="K2804">
        <v>2</v>
      </c>
      <c r="L2804" s="1" t="s">
        <v>107</v>
      </c>
      <c r="M2804" s="1" t="s">
        <v>416</v>
      </c>
      <c r="N2804">
        <v>891</v>
      </c>
      <c r="O2804">
        <v>29</v>
      </c>
      <c r="P2804">
        <v>62</v>
      </c>
      <c r="Q2804">
        <v>8</v>
      </c>
      <c r="R2804">
        <v>4</v>
      </c>
      <c r="S2804" s="1" t="s">
        <v>392</v>
      </c>
      <c r="T2804" s="2">
        <v>0.67361111111111116</v>
      </c>
      <c r="U2804">
        <v>3</v>
      </c>
      <c r="W2804" s="1" t="s">
        <v>102</v>
      </c>
      <c r="X2804">
        <v>2</v>
      </c>
      <c r="Y2804" s="1" t="s">
        <v>102</v>
      </c>
      <c r="Z2804" s="1" t="s">
        <v>102</v>
      </c>
      <c r="AB2804">
        <v>2</v>
      </c>
      <c r="AC2804">
        <v>2</v>
      </c>
      <c r="AD2804">
        <v>2</v>
      </c>
      <c r="AE2804">
        <v>1</v>
      </c>
      <c r="AF2804">
        <v>2</v>
      </c>
      <c r="AG2804">
        <v>1</v>
      </c>
      <c r="AH2804">
        <v>2</v>
      </c>
      <c r="AI2804">
        <v>4</v>
      </c>
      <c r="AJ2804">
        <v>3</v>
      </c>
      <c r="AK2804">
        <v>4</v>
      </c>
      <c r="AL2804">
        <v>5</v>
      </c>
      <c r="AM2804">
        <v>5</v>
      </c>
      <c r="AN2804">
        <v>5</v>
      </c>
      <c r="AO2804">
        <v>5</v>
      </c>
      <c r="AP2804">
        <v>5</v>
      </c>
      <c r="AQ2804">
        <v>5</v>
      </c>
      <c r="AR2804">
        <v>5</v>
      </c>
      <c r="AS2804">
        <v>5</v>
      </c>
      <c r="AT2804">
        <v>6</v>
      </c>
      <c r="AU2804">
        <v>6</v>
      </c>
      <c r="AV2804">
        <v>6</v>
      </c>
      <c r="AW2804" s="1" t="s">
        <v>127</v>
      </c>
      <c r="AX2804">
        <v>0</v>
      </c>
      <c r="BA2804" s="1" t="s">
        <v>102</v>
      </c>
      <c r="BB2804" s="1" t="s">
        <v>102</v>
      </c>
      <c r="BC2804">
        <v>5</v>
      </c>
      <c r="BD2804">
        <v>6</v>
      </c>
      <c r="BE2804">
        <v>6</v>
      </c>
      <c r="BF2804">
        <v>5</v>
      </c>
      <c r="BG2804">
        <v>5</v>
      </c>
      <c r="BH2804">
        <v>5</v>
      </c>
      <c r="BI2804">
        <v>0</v>
      </c>
      <c r="BJ2804" s="1" t="s">
        <v>102</v>
      </c>
      <c r="BK2804" s="1" t="s">
        <v>102</v>
      </c>
      <c r="BL2804">
        <v>5</v>
      </c>
      <c r="BM2804">
        <v>0</v>
      </c>
      <c r="BP2804">
        <v>1</v>
      </c>
      <c r="BQ2804">
        <v>4</v>
      </c>
      <c r="BR2804">
        <v>1</v>
      </c>
      <c r="BT2804" s="1" t="s">
        <v>102</v>
      </c>
      <c r="BU2804">
        <v>7</v>
      </c>
      <c r="BV2804">
        <v>4</v>
      </c>
      <c r="BW2804">
        <v>5</v>
      </c>
      <c r="BX2804">
        <v>5</v>
      </c>
      <c r="BY2804">
        <v>2</v>
      </c>
      <c r="CB2804" s="1" t="s">
        <v>102</v>
      </c>
      <c r="CC2804">
        <v>10</v>
      </c>
      <c r="CD2804">
        <v>1</v>
      </c>
      <c r="CE2804">
        <v>95129</v>
      </c>
      <c r="CF2804" s="1" t="s">
        <v>111</v>
      </c>
      <c r="CG2804">
        <v>4</v>
      </c>
      <c r="CH2804">
        <v>3</v>
      </c>
      <c r="CI2804">
        <v>2</v>
      </c>
      <c r="CJ2804">
        <v>4</v>
      </c>
      <c r="CK2804">
        <v>1</v>
      </c>
      <c r="CL2804">
        <v>1</v>
      </c>
      <c r="CM2804">
        <v>4</v>
      </c>
      <c r="CN2804">
        <v>1</v>
      </c>
      <c r="CO2804">
        <v>0.94408237890000002</v>
      </c>
      <c r="CP2804" s="1" t="s">
        <v>102</v>
      </c>
      <c r="CQ2804">
        <v>130</v>
      </c>
      <c r="CR2804" s="1" t="s">
        <v>122</v>
      </c>
      <c r="CS2804" s="1" t="s">
        <v>113</v>
      </c>
    </row>
    <row r="2805" spans="1:97" x14ac:dyDescent="0.3">
      <c r="A2805">
        <v>2842</v>
      </c>
      <c r="B2805">
        <v>3052</v>
      </c>
      <c r="C2805">
        <v>125</v>
      </c>
      <c r="D2805">
        <v>6</v>
      </c>
      <c r="E2805" s="1" t="s">
        <v>97</v>
      </c>
      <c r="F2805">
        <v>97</v>
      </c>
      <c r="G2805" s="1" t="s">
        <v>98</v>
      </c>
      <c r="H2805">
        <v>2</v>
      </c>
      <c r="I2805">
        <v>3</v>
      </c>
      <c r="J2805">
        <v>1</v>
      </c>
      <c r="K2805">
        <v>1</v>
      </c>
      <c r="L2805" s="1" t="s">
        <v>107</v>
      </c>
      <c r="M2805" s="1" t="s">
        <v>416</v>
      </c>
      <c r="N2805">
        <v>891</v>
      </c>
      <c r="O2805">
        <v>29</v>
      </c>
      <c r="P2805">
        <v>62</v>
      </c>
      <c r="Q2805">
        <v>8</v>
      </c>
      <c r="R2805">
        <v>4</v>
      </c>
      <c r="S2805" s="1" t="s">
        <v>468</v>
      </c>
      <c r="T2805" s="2">
        <v>0.67361111111111116</v>
      </c>
      <c r="U2805">
        <v>0</v>
      </c>
      <c r="W2805" s="1" t="s">
        <v>102</v>
      </c>
      <c r="X2805">
        <v>3</v>
      </c>
      <c r="Y2805" s="1" t="s">
        <v>102</v>
      </c>
      <c r="Z2805" s="1" t="s">
        <v>102</v>
      </c>
      <c r="AB2805">
        <v>3</v>
      </c>
      <c r="AC2805">
        <v>3</v>
      </c>
      <c r="AD2805">
        <v>3</v>
      </c>
      <c r="AE2805">
        <v>1</v>
      </c>
      <c r="AF2805">
        <v>1</v>
      </c>
      <c r="AG2805">
        <v>2</v>
      </c>
      <c r="AH2805">
        <v>1</v>
      </c>
      <c r="AI2805">
        <v>4</v>
      </c>
      <c r="AJ2805">
        <v>6</v>
      </c>
      <c r="AK2805">
        <v>6</v>
      </c>
      <c r="AL2805">
        <v>2</v>
      </c>
      <c r="AM2805">
        <v>4</v>
      </c>
      <c r="AN2805">
        <v>5</v>
      </c>
      <c r="AO2805">
        <v>6</v>
      </c>
      <c r="AP2805">
        <v>6</v>
      </c>
      <c r="AQ2805">
        <v>5</v>
      </c>
      <c r="AR2805">
        <v>6</v>
      </c>
      <c r="AS2805">
        <v>6</v>
      </c>
      <c r="AT2805">
        <v>6</v>
      </c>
      <c r="AU2805">
        <v>6</v>
      </c>
      <c r="AV2805">
        <v>6</v>
      </c>
      <c r="AW2805" s="1" t="s">
        <v>103</v>
      </c>
      <c r="AX2805">
        <v>1</v>
      </c>
      <c r="BA2805" s="1" t="s">
        <v>102</v>
      </c>
      <c r="BB2805" s="1" t="s">
        <v>102</v>
      </c>
      <c r="BC2805">
        <v>4</v>
      </c>
      <c r="BD2805">
        <v>6</v>
      </c>
      <c r="BE2805">
        <v>6</v>
      </c>
      <c r="BF2805">
        <v>6</v>
      </c>
      <c r="BG2805">
        <v>4</v>
      </c>
      <c r="BH2805">
        <v>4</v>
      </c>
      <c r="BI2805">
        <v>0</v>
      </c>
      <c r="BJ2805" s="1" t="s">
        <v>102</v>
      </c>
      <c r="BK2805" s="1" t="s">
        <v>102</v>
      </c>
      <c r="BL2805">
        <v>4</v>
      </c>
      <c r="BM2805">
        <v>0</v>
      </c>
      <c r="BP2805">
        <v>2</v>
      </c>
      <c r="BT2805" s="1" t="s">
        <v>102</v>
      </c>
      <c r="BU2805">
        <v>11</v>
      </c>
      <c r="BV2805">
        <v>0</v>
      </c>
      <c r="BW2805">
        <v>6</v>
      </c>
      <c r="BX2805">
        <v>6</v>
      </c>
      <c r="BY2805">
        <v>1</v>
      </c>
      <c r="BZ2805">
        <v>1</v>
      </c>
      <c r="CB2805" s="1" t="s">
        <v>102</v>
      </c>
      <c r="CC2805">
        <v>8</v>
      </c>
      <c r="CD2805">
        <v>3</v>
      </c>
      <c r="CE2805">
        <v>20171</v>
      </c>
      <c r="CF2805" s="1" t="s">
        <v>111</v>
      </c>
      <c r="CG2805">
        <v>12</v>
      </c>
      <c r="CH2805">
        <v>7</v>
      </c>
      <c r="CI2805">
        <v>1</v>
      </c>
      <c r="CJ2805">
        <v>1</v>
      </c>
      <c r="CK2805">
        <v>1</v>
      </c>
      <c r="CL2805">
        <v>2</v>
      </c>
      <c r="CM2805">
        <v>2</v>
      </c>
      <c r="CN2805">
        <v>3</v>
      </c>
      <c r="CO2805">
        <v>0.94408237890000002</v>
      </c>
      <c r="CP2805" s="1" t="s">
        <v>102</v>
      </c>
      <c r="CQ2805">
        <v>285</v>
      </c>
      <c r="CR2805" s="1" t="s">
        <v>1366</v>
      </c>
      <c r="CS2805" s="1" t="s">
        <v>252</v>
      </c>
    </row>
    <row r="2806" spans="1:97" hidden="1" x14ac:dyDescent="0.3">
      <c r="A2806">
        <v>2843</v>
      </c>
      <c r="B2806">
        <v>204</v>
      </c>
      <c r="C2806">
        <v>193</v>
      </c>
      <c r="D2806">
        <v>10</v>
      </c>
      <c r="E2806" s="1" t="s">
        <v>198</v>
      </c>
      <c r="F2806">
        <v>96</v>
      </c>
      <c r="G2806" s="1" t="s">
        <v>98</v>
      </c>
      <c r="H2806">
        <v>2</v>
      </c>
      <c r="I2806">
        <v>3</v>
      </c>
      <c r="J2806">
        <v>1</v>
      </c>
      <c r="K2806">
        <v>2</v>
      </c>
      <c r="L2806" s="1" t="s">
        <v>107</v>
      </c>
      <c r="M2806" s="1" t="s">
        <v>416</v>
      </c>
      <c r="N2806">
        <v>891</v>
      </c>
      <c r="O2806">
        <v>29</v>
      </c>
      <c r="P2806">
        <v>62</v>
      </c>
      <c r="Q2806">
        <v>8</v>
      </c>
      <c r="R2806">
        <v>4</v>
      </c>
      <c r="S2806" s="1" t="s">
        <v>402</v>
      </c>
      <c r="T2806" s="2">
        <v>0.67361111111111116</v>
      </c>
      <c r="U2806">
        <v>3</v>
      </c>
      <c r="W2806" s="1" t="s">
        <v>102</v>
      </c>
      <c r="X2806">
        <v>3</v>
      </c>
      <c r="Y2806" s="1" t="s">
        <v>102</v>
      </c>
      <c r="Z2806" s="1" t="s">
        <v>102</v>
      </c>
      <c r="AB2806">
        <v>2</v>
      </c>
      <c r="AC2806">
        <v>1</v>
      </c>
      <c r="AD2806">
        <v>1</v>
      </c>
      <c r="AE2806">
        <v>2</v>
      </c>
      <c r="AF2806">
        <v>2</v>
      </c>
      <c r="AG2806">
        <v>1</v>
      </c>
      <c r="AH2806">
        <v>3</v>
      </c>
      <c r="AI2806">
        <v>5</v>
      </c>
      <c r="AJ2806">
        <v>5</v>
      </c>
      <c r="AK2806">
        <v>5</v>
      </c>
      <c r="AL2806">
        <v>5</v>
      </c>
      <c r="AM2806">
        <v>5</v>
      </c>
      <c r="AN2806">
        <v>5</v>
      </c>
      <c r="AO2806">
        <v>5</v>
      </c>
      <c r="AP2806">
        <v>5</v>
      </c>
      <c r="AQ2806">
        <v>5</v>
      </c>
      <c r="AR2806">
        <v>5</v>
      </c>
      <c r="AS2806">
        <v>5</v>
      </c>
      <c r="AT2806">
        <v>5</v>
      </c>
      <c r="AU2806">
        <v>5</v>
      </c>
      <c r="AV2806">
        <v>5</v>
      </c>
      <c r="AW2806" s="1" t="s">
        <v>127</v>
      </c>
      <c r="AX2806">
        <v>1</v>
      </c>
      <c r="BA2806" s="1" t="s">
        <v>102</v>
      </c>
      <c r="BB2806" s="1" t="s">
        <v>102</v>
      </c>
      <c r="BC2806">
        <v>5</v>
      </c>
      <c r="BD2806">
        <v>5</v>
      </c>
      <c r="BE2806">
        <v>5</v>
      </c>
      <c r="BF2806">
        <v>5</v>
      </c>
      <c r="BG2806">
        <v>5</v>
      </c>
      <c r="BH2806">
        <v>5</v>
      </c>
      <c r="BI2806">
        <v>1</v>
      </c>
      <c r="BJ2806" s="1" t="s">
        <v>102</v>
      </c>
      <c r="BK2806" s="1" t="s">
        <v>102</v>
      </c>
      <c r="BL2806">
        <v>5</v>
      </c>
      <c r="BM2806">
        <v>3</v>
      </c>
      <c r="BP2806">
        <v>2</v>
      </c>
      <c r="BT2806" s="1" t="s">
        <v>102</v>
      </c>
      <c r="BU2806">
        <v>11</v>
      </c>
      <c r="BV2806">
        <v>5</v>
      </c>
      <c r="BW2806">
        <v>5</v>
      </c>
      <c r="BX2806">
        <v>5</v>
      </c>
      <c r="BY2806">
        <v>2</v>
      </c>
      <c r="CB2806" s="1" t="s">
        <v>102</v>
      </c>
      <c r="CC2806">
        <v>10</v>
      </c>
      <c r="CD2806">
        <v>3</v>
      </c>
      <c r="CF2806" s="1" t="s">
        <v>111</v>
      </c>
      <c r="CG2806">
        <v>10</v>
      </c>
      <c r="CH2806">
        <v>2</v>
      </c>
      <c r="CI2806">
        <v>2</v>
      </c>
      <c r="CJ2806">
        <v>0</v>
      </c>
      <c r="CK2806">
        <v>2</v>
      </c>
      <c r="CL2806">
        <v>2</v>
      </c>
      <c r="CM2806">
        <v>2</v>
      </c>
      <c r="CN2806">
        <v>1</v>
      </c>
      <c r="CO2806">
        <v>0.94408237890000002</v>
      </c>
      <c r="CP2806" s="1" t="s">
        <v>102</v>
      </c>
      <c r="CQ2806">
        <v>190</v>
      </c>
      <c r="CR2806" s="1" t="s">
        <v>222</v>
      </c>
      <c r="CS2806" s="1" t="s">
        <v>224</v>
      </c>
    </row>
    <row r="2807" spans="1:97" hidden="1" x14ac:dyDescent="0.3">
      <c r="A2807">
        <v>2844</v>
      </c>
      <c r="B2807">
        <v>3053</v>
      </c>
      <c r="C2807">
        <v>125</v>
      </c>
      <c r="D2807">
        <v>6</v>
      </c>
      <c r="E2807" s="1" t="s">
        <v>97</v>
      </c>
      <c r="F2807">
        <v>97</v>
      </c>
      <c r="G2807" s="1" t="s">
        <v>98</v>
      </c>
      <c r="H2807">
        <v>2</v>
      </c>
      <c r="I2807">
        <v>3</v>
      </c>
      <c r="J2807">
        <v>1</v>
      </c>
      <c r="K2807">
        <v>2</v>
      </c>
      <c r="L2807" s="1" t="s">
        <v>107</v>
      </c>
      <c r="M2807" s="1" t="s">
        <v>416</v>
      </c>
      <c r="N2807">
        <v>891</v>
      </c>
      <c r="O2807">
        <v>29</v>
      </c>
      <c r="P2807">
        <v>62</v>
      </c>
      <c r="Q2807">
        <v>8</v>
      </c>
      <c r="R2807">
        <v>4</v>
      </c>
      <c r="S2807" s="1" t="s">
        <v>837</v>
      </c>
      <c r="T2807" s="2">
        <v>0.67361111111111116</v>
      </c>
      <c r="U2807">
        <v>1</v>
      </c>
      <c r="W2807" s="1" t="s">
        <v>102</v>
      </c>
      <c r="X2807">
        <v>3</v>
      </c>
      <c r="Y2807" s="1" t="s">
        <v>102</v>
      </c>
      <c r="Z2807" s="1" t="s">
        <v>102</v>
      </c>
      <c r="AB2807">
        <v>1</v>
      </c>
      <c r="AC2807">
        <v>1</v>
      </c>
      <c r="AD2807">
        <v>1</v>
      </c>
      <c r="AE2807">
        <v>1</v>
      </c>
      <c r="AF2807">
        <v>2</v>
      </c>
      <c r="AG2807">
        <v>1</v>
      </c>
      <c r="AH2807">
        <v>2</v>
      </c>
      <c r="AI2807">
        <v>4</v>
      </c>
      <c r="AJ2807">
        <v>3</v>
      </c>
      <c r="AK2807">
        <v>3</v>
      </c>
      <c r="AL2807">
        <v>3</v>
      </c>
      <c r="AM2807">
        <v>2</v>
      </c>
      <c r="AN2807">
        <v>3</v>
      </c>
      <c r="AO2807">
        <v>3</v>
      </c>
      <c r="AP2807">
        <v>3</v>
      </c>
      <c r="AQ2807">
        <v>4</v>
      </c>
      <c r="AR2807">
        <v>3</v>
      </c>
      <c r="AS2807">
        <v>3</v>
      </c>
      <c r="AT2807">
        <v>3</v>
      </c>
      <c r="AU2807">
        <v>3</v>
      </c>
      <c r="AV2807">
        <v>3</v>
      </c>
      <c r="AW2807" s="1" t="s">
        <v>103</v>
      </c>
      <c r="AX2807">
        <v>0</v>
      </c>
      <c r="BA2807" s="1" t="s">
        <v>102</v>
      </c>
      <c r="BB2807" s="1" t="s">
        <v>102</v>
      </c>
      <c r="BC2807">
        <v>3</v>
      </c>
      <c r="BD2807">
        <v>4</v>
      </c>
      <c r="BE2807">
        <v>4</v>
      </c>
      <c r="BF2807">
        <v>4</v>
      </c>
      <c r="BG2807">
        <v>4</v>
      </c>
      <c r="BH2807">
        <v>3</v>
      </c>
      <c r="BI2807">
        <v>0</v>
      </c>
      <c r="BJ2807" s="1" t="s">
        <v>102</v>
      </c>
      <c r="BK2807" s="1" t="s">
        <v>102</v>
      </c>
      <c r="BL2807">
        <v>5</v>
      </c>
      <c r="BM2807">
        <v>0</v>
      </c>
      <c r="BP2807">
        <v>1</v>
      </c>
      <c r="BQ2807">
        <v>5</v>
      </c>
      <c r="BR2807">
        <v>0</v>
      </c>
      <c r="BT2807" s="1" t="s">
        <v>102</v>
      </c>
      <c r="BU2807">
        <v>11</v>
      </c>
      <c r="BV2807">
        <v>5</v>
      </c>
      <c r="BW2807">
        <v>3</v>
      </c>
      <c r="BX2807">
        <v>3</v>
      </c>
      <c r="BY2807">
        <v>2</v>
      </c>
      <c r="CB2807" s="1" t="s">
        <v>102</v>
      </c>
      <c r="CC2807">
        <v>8</v>
      </c>
      <c r="CD2807">
        <v>3</v>
      </c>
      <c r="CF2807" s="1" t="s">
        <v>128</v>
      </c>
      <c r="CG2807">
        <v>16</v>
      </c>
      <c r="CH2807">
        <v>3</v>
      </c>
      <c r="CI2807">
        <v>1</v>
      </c>
      <c r="CJ2807">
        <v>3</v>
      </c>
      <c r="CK2807">
        <v>1</v>
      </c>
      <c r="CL2807">
        <v>1</v>
      </c>
      <c r="CM2807">
        <v>4</v>
      </c>
      <c r="CN2807">
        <v>3</v>
      </c>
      <c r="CO2807">
        <v>0.94408237890000002</v>
      </c>
      <c r="CP2807" s="1" t="s">
        <v>102</v>
      </c>
      <c r="CQ2807">
        <v>240</v>
      </c>
      <c r="CR2807" s="1" t="s">
        <v>495</v>
      </c>
      <c r="CS2807" s="1" t="s">
        <v>102</v>
      </c>
    </row>
    <row r="2808" spans="1:97" hidden="1" x14ac:dyDescent="0.3">
      <c r="A2808">
        <v>2845</v>
      </c>
      <c r="B2808">
        <v>203</v>
      </c>
      <c r="C2808">
        <v>193</v>
      </c>
      <c r="D2808">
        <v>10</v>
      </c>
      <c r="E2808" s="1" t="s">
        <v>198</v>
      </c>
      <c r="F2808">
        <v>96</v>
      </c>
      <c r="G2808" s="1" t="s">
        <v>98</v>
      </c>
      <c r="H2808">
        <v>2</v>
      </c>
      <c r="I2808">
        <v>3</v>
      </c>
      <c r="J2808">
        <v>1</v>
      </c>
      <c r="K2808">
        <v>2</v>
      </c>
      <c r="L2808" s="1" t="s">
        <v>107</v>
      </c>
      <c r="M2808" s="1" t="s">
        <v>416</v>
      </c>
      <c r="N2808">
        <v>891</v>
      </c>
      <c r="O2808">
        <v>29</v>
      </c>
      <c r="P2808">
        <v>62</v>
      </c>
      <c r="Q2808">
        <v>8</v>
      </c>
      <c r="R2808">
        <v>4</v>
      </c>
      <c r="S2808" s="1" t="s">
        <v>474</v>
      </c>
      <c r="T2808" s="2">
        <v>0.67361111111111116</v>
      </c>
      <c r="U2808">
        <v>4</v>
      </c>
      <c r="W2808" s="1" t="s">
        <v>102</v>
      </c>
      <c r="X2808">
        <v>3</v>
      </c>
      <c r="Y2808" s="1" t="s">
        <v>102</v>
      </c>
      <c r="Z2808" s="1" t="s">
        <v>102</v>
      </c>
      <c r="AB2808">
        <v>2</v>
      </c>
      <c r="AC2808">
        <v>2</v>
      </c>
      <c r="AD2808">
        <v>2</v>
      </c>
      <c r="AE2808">
        <v>1</v>
      </c>
      <c r="AF2808">
        <v>1</v>
      </c>
      <c r="AG2808">
        <v>1</v>
      </c>
      <c r="AH2808">
        <v>4</v>
      </c>
      <c r="AI2808">
        <v>5</v>
      </c>
      <c r="AJ2808">
        <v>4</v>
      </c>
      <c r="AK2808">
        <v>4</v>
      </c>
      <c r="AL2808">
        <v>2</v>
      </c>
      <c r="AM2808">
        <v>3</v>
      </c>
      <c r="AN2808">
        <v>3</v>
      </c>
      <c r="AO2808">
        <v>6</v>
      </c>
      <c r="AP2808">
        <v>6</v>
      </c>
      <c r="AQ2808">
        <v>3</v>
      </c>
      <c r="AR2808">
        <v>6</v>
      </c>
      <c r="AS2808">
        <v>6</v>
      </c>
      <c r="AT2808">
        <v>6</v>
      </c>
      <c r="AU2808">
        <v>6</v>
      </c>
      <c r="AV2808">
        <v>6</v>
      </c>
      <c r="AW2808" s="1" t="s">
        <v>103</v>
      </c>
      <c r="AX2808">
        <v>0</v>
      </c>
      <c r="BA2808" s="1" t="s">
        <v>102</v>
      </c>
      <c r="BB2808" s="1" t="s">
        <v>102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s="1" t="s">
        <v>102</v>
      </c>
      <c r="BK2808" s="1" t="s">
        <v>102</v>
      </c>
      <c r="BL2808">
        <v>0</v>
      </c>
      <c r="BM2808">
        <v>0</v>
      </c>
      <c r="BP2808">
        <v>0</v>
      </c>
      <c r="BT2808" s="1" t="s">
        <v>102</v>
      </c>
      <c r="BU2808">
        <v>11</v>
      </c>
      <c r="BV2808">
        <v>0</v>
      </c>
      <c r="BW2808">
        <v>0</v>
      </c>
      <c r="BX2808">
        <v>0</v>
      </c>
      <c r="BY2808">
        <v>0</v>
      </c>
      <c r="CB2808" s="1" t="s">
        <v>102</v>
      </c>
      <c r="CC2808">
        <v>11</v>
      </c>
      <c r="CD2808">
        <v>0</v>
      </c>
      <c r="CF2808" s="1" t="s">
        <v>102</v>
      </c>
      <c r="CG2808">
        <v>99</v>
      </c>
      <c r="CH2808">
        <v>8</v>
      </c>
      <c r="CI2808">
        <v>4</v>
      </c>
      <c r="CJ2808">
        <v>0</v>
      </c>
      <c r="CK2808">
        <v>4</v>
      </c>
      <c r="CL2808">
        <v>4</v>
      </c>
      <c r="CM2808">
        <v>4</v>
      </c>
      <c r="CN2808">
        <v>1</v>
      </c>
      <c r="CO2808">
        <v>0.94408237890000002</v>
      </c>
      <c r="CP2808" s="1" t="s">
        <v>102</v>
      </c>
      <c r="CQ2808">
        <v>160</v>
      </c>
      <c r="CR2808" s="1" t="s">
        <v>102</v>
      </c>
      <c r="CS2808" s="1" t="s">
        <v>102</v>
      </c>
    </row>
    <row r="2809" spans="1:97" hidden="1" x14ac:dyDescent="0.3">
      <c r="A2809">
        <v>2846</v>
      </c>
      <c r="B2809">
        <v>3054</v>
      </c>
      <c r="C2809">
        <v>125</v>
      </c>
      <c r="D2809">
        <v>6</v>
      </c>
      <c r="E2809" s="1" t="s">
        <v>97</v>
      </c>
      <c r="F2809">
        <v>97</v>
      </c>
      <c r="G2809" s="1" t="s">
        <v>98</v>
      </c>
      <c r="H2809">
        <v>2</v>
      </c>
      <c r="I2809">
        <v>3</v>
      </c>
      <c r="J2809">
        <v>1</v>
      </c>
      <c r="K2809">
        <v>2</v>
      </c>
      <c r="L2809" s="1" t="s">
        <v>107</v>
      </c>
      <c r="M2809" s="1" t="s">
        <v>416</v>
      </c>
      <c r="N2809">
        <v>891</v>
      </c>
      <c r="O2809">
        <v>29</v>
      </c>
      <c r="P2809">
        <v>62</v>
      </c>
      <c r="Q2809">
        <v>8</v>
      </c>
      <c r="R2809">
        <v>4</v>
      </c>
      <c r="S2809" s="1" t="s">
        <v>392</v>
      </c>
      <c r="T2809" s="2">
        <v>0.67361111111111116</v>
      </c>
      <c r="U2809">
        <v>3</v>
      </c>
      <c r="W2809" s="1" t="s">
        <v>102</v>
      </c>
      <c r="X2809">
        <v>3</v>
      </c>
      <c r="Y2809" s="1" t="s">
        <v>102</v>
      </c>
      <c r="Z2809" s="1" t="s">
        <v>102</v>
      </c>
      <c r="AB2809">
        <v>2</v>
      </c>
      <c r="AC2809">
        <v>2</v>
      </c>
      <c r="AD2809">
        <v>1</v>
      </c>
      <c r="AE2809">
        <v>1</v>
      </c>
      <c r="AF2809">
        <v>2</v>
      </c>
      <c r="AG2809">
        <v>1</v>
      </c>
      <c r="AH2809">
        <v>1</v>
      </c>
      <c r="AI2809">
        <v>5</v>
      </c>
      <c r="AJ2809">
        <v>4</v>
      </c>
      <c r="AK2809">
        <v>2</v>
      </c>
      <c r="AL2809">
        <v>3</v>
      </c>
      <c r="AM2809">
        <v>4</v>
      </c>
      <c r="AN2809">
        <v>2</v>
      </c>
      <c r="AO2809">
        <v>6</v>
      </c>
      <c r="AP2809">
        <v>6</v>
      </c>
      <c r="AQ2809">
        <v>4</v>
      </c>
      <c r="AR2809">
        <v>6</v>
      </c>
      <c r="AS2809">
        <v>6</v>
      </c>
      <c r="AT2809">
        <v>6</v>
      </c>
      <c r="AU2809">
        <v>6</v>
      </c>
      <c r="AV2809">
        <v>6</v>
      </c>
      <c r="AW2809" s="1" t="s">
        <v>103</v>
      </c>
      <c r="AX2809">
        <v>0</v>
      </c>
      <c r="BA2809" s="1" t="s">
        <v>102</v>
      </c>
      <c r="BB2809" s="1" t="s">
        <v>102</v>
      </c>
      <c r="BC2809">
        <v>4</v>
      </c>
      <c r="BD2809">
        <v>6</v>
      </c>
      <c r="BE2809">
        <v>6</v>
      </c>
      <c r="BF2809">
        <v>4</v>
      </c>
      <c r="BG2809">
        <v>3</v>
      </c>
      <c r="BH2809">
        <v>3</v>
      </c>
      <c r="BI2809">
        <v>0</v>
      </c>
      <c r="BJ2809" s="1" t="s">
        <v>102</v>
      </c>
      <c r="BK2809" s="1" t="s">
        <v>102</v>
      </c>
      <c r="BL2809">
        <v>4</v>
      </c>
      <c r="BM2809">
        <v>0</v>
      </c>
      <c r="BP2809">
        <v>4</v>
      </c>
      <c r="BT2809" s="1" t="s">
        <v>102</v>
      </c>
      <c r="BU2809">
        <v>11</v>
      </c>
      <c r="BV2809">
        <v>6</v>
      </c>
      <c r="BW2809">
        <v>4</v>
      </c>
      <c r="BX2809">
        <v>6</v>
      </c>
      <c r="BY2809">
        <v>2</v>
      </c>
      <c r="CB2809" s="1" t="s">
        <v>102</v>
      </c>
      <c r="CC2809">
        <v>8</v>
      </c>
      <c r="CD2809">
        <v>3</v>
      </c>
      <c r="CF2809" s="1" t="s">
        <v>128</v>
      </c>
      <c r="CG2809">
        <v>16</v>
      </c>
      <c r="CH2809">
        <v>3</v>
      </c>
      <c r="CI2809">
        <v>2</v>
      </c>
      <c r="CJ2809">
        <v>1</v>
      </c>
      <c r="CK2809">
        <v>2</v>
      </c>
      <c r="CL2809">
        <v>2</v>
      </c>
      <c r="CM2809">
        <v>2</v>
      </c>
      <c r="CN2809">
        <v>3</v>
      </c>
      <c r="CO2809">
        <v>0.94408237890000002</v>
      </c>
      <c r="CP2809" s="1" t="s">
        <v>102</v>
      </c>
      <c r="CQ2809">
        <v>130</v>
      </c>
      <c r="CR2809" s="1" t="s">
        <v>416</v>
      </c>
      <c r="CS2809" s="1" t="s">
        <v>102</v>
      </c>
    </row>
    <row r="2810" spans="1:97" hidden="1" x14ac:dyDescent="0.3">
      <c r="A2810">
        <v>2847</v>
      </c>
      <c r="B2810">
        <v>202</v>
      </c>
      <c r="C2810">
        <v>193</v>
      </c>
      <c r="D2810">
        <v>10</v>
      </c>
      <c r="E2810" s="1" t="s">
        <v>198</v>
      </c>
      <c r="F2810">
        <v>96</v>
      </c>
      <c r="G2810" s="1" t="s">
        <v>98</v>
      </c>
      <c r="H2810">
        <v>2</v>
      </c>
      <c r="I2810">
        <v>3</v>
      </c>
      <c r="J2810">
        <v>1</v>
      </c>
      <c r="K2810">
        <v>2</v>
      </c>
      <c r="L2810" s="1" t="s">
        <v>107</v>
      </c>
      <c r="M2810" s="1" t="s">
        <v>416</v>
      </c>
      <c r="N2810">
        <v>891</v>
      </c>
      <c r="O2810">
        <v>29</v>
      </c>
      <c r="P2810">
        <v>62</v>
      </c>
      <c r="Q2810">
        <v>8</v>
      </c>
      <c r="R2810">
        <v>4</v>
      </c>
      <c r="S2810" s="1" t="s">
        <v>392</v>
      </c>
      <c r="T2810" s="2">
        <v>0.67361111111111116</v>
      </c>
      <c r="U2810">
        <v>1</v>
      </c>
      <c r="W2810" s="1" t="s">
        <v>102</v>
      </c>
      <c r="X2810">
        <v>3</v>
      </c>
      <c r="Y2810" s="1" t="s">
        <v>102</v>
      </c>
      <c r="Z2810" s="1" t="s">
        <v>102</v>
      </c>
      <c r="AB2810">
        <v>2</v>
      </c>
      <c r="AC2810">
        <v>2</v>
      </c>
      <c r="AD2810">
        <v>1</v>
      </c>
      <c r="AE2810">
        <v>1</v>
      </c>
      <c r="AF2810">
        <v>1</v>
      </c>
      <c r="AG2810">
        <v>1</v>
      </c>
      <c r="AH2810">
        <v>3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s="1" t="s">
        <v>131</v>
      </c>
      <c r="AX2810">
        <v>0</v>
      </c>
      <c r="BA2810" s="1" t="s">
        <v>102</v>
      </c>
      <c r="BB2810" s="1" t="s">
        <v>102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1" t="s">
        <v>102</v>
      </c>
      <c r="BK2810" s="1" t="s">
        <v>102</v>
      </c>
      <c r="BL2810">
        <v>0</v>
      </c>
      <c r="BM2810">
        <v>0</v>
      </c>
      <c r="BP2810">
        <v>0</v>
      </c>
      <c r="BT2810" s="1" t="s">
        <v>102</v>
      </c>
      <c r="BU2810">
        <v>11</v>
      </c>
      <c r="BV2810">
        <v>0</v>
      </c>
      <c r="BW2810">
        <v>0</v>
      </c>
      <c r="BX2810">
        <v>0</v>
      </c>
      <c r="BY2810">
        <v>0</v>
      </c>
      <c r="CB2810" s="1" t="s">
        <v>102</v>
      </c>
      <c r="CC2810">
        <v>8</v>
      </c>
      <c r="CD2810">
        <v>3</v>
      </c>
      <c r="CF2810" s="1" t="s">
        <v>128</v>
      </c>
      <c r="CG2810">
        <v>16</v>
      </c>
      <c r="CH2810">
        <v>4</v>
      </c>
      <c r="CI2810">
        <v>1</v>
      </c>
      <c r="CJ2810">
        <v>1</v>
      </c>
      <c r="CK2810">
        <v>2</v>
      </c>
      <c r="CL2810">
        <v>2</v>
      </c>
      <c r="CM2810">
        <v>2</v>
      </c>
      <c r="CN2810">
        <v>1</v>
      </c>
      <c r="CO2810">
        <v>0.94408237890000002</v>
      </c>
      <c r="CP2810" s="1" t="s">
        <v>102</v>
      </c>
      <c r="CQ2810">
        <v>130</v>
      </c>
      <c r="CR2810" s="1" t="s">
        <v>416</v>
      </c>
      <c r="CS2810" s="1" t="s">
        <v>102</v>
      </c>
    </row>
    <row r="2811" spans="1:97" x14ac:dyDescent="0.3">
      <c r="A2811">
        <v>2848</v>
      </c>
      <c r="B2811">
        <v>201</v>
      </c>
      <c r="C2811">
        <v>193</v>
      </c>
      <c r="D2811">
        <v>10</v>
      </c>
      <c r="E2811" s="1" t="s">
        <v>198</v>
      </c>
      <c r="F2811">
        <v>96</v>
      </c>
      <c r="G2811" s="1" t="s">
        <v>98</v>
      </c>
      <c r="H2811">
        <v>2</v>
      </c>
      <c r="I2811">
        <v>3</v>
      </c>
      <c r="J2811">
        <v>1</v>
      </c>
      <c r="K2811">
        <v>2</v>
      </c>
      <c r="L2811" s="1" t="s">
        <v>107</v>
      </c>
      <c r="M2811" s="1" t="s">
        <v>416</v>
      </c>
      <c r="N2811">
        <v>891</v>
      </c>
      <c r="O2811">
        <v>29</v>
      </c>
      <c r="P2811">
        <v>62</v>
      </c>
      <c r="Q2811">
        <v>8</v>
      </c>
      <c r="R2811">
        <v>4</v>
      </c>
      <c r="S2811" s="1" t="s">
        <v>396</v>
      </c>
      <c r="T2811" s="2">
        <v>0.67361111111111116</v>
      </c>
      <c r="U2811">
        <v>3</v>
      </c>
      <c r="W2811" s="1" t="s">
        <v>102</v>
      </c>
      <c r="X2811">
        <v>3</v>
      </c>
      <c r="Y2811" s="1" t="s">
        <v>102</v>
      </c>
      <c r="Z2811" s="1" t="s">
        <v>102</v>
      </c>
      <c r="AB2811">
        <v>2</v>
      </c>
      <c r="AC2811">
        <v>1</v>
      </c>
      <c r="AD2811">
        <v>2</v>
      </c>
      <c r="AE2811">
        <v>2</v>
      </c>
      <c r="AF2811">
        <v>1</v>
      </c>
      <c r="AG2811">
        <v>2</v>
      </c>
      <c r="AH2811">
        <v>1</v>
      </c>
      <c r="AI2811">
        <v>5</v>
      </c>
      <c r="AJ2811">
        <v>6</v>
      </c>
      <c r="AK2811">
        <v>5</v>
      </c>
      <c r="AL2811">
        <v>5</v>
      </c>
      <c r="AM2811">
        <v>5</v>
      </c>
      <c r="AN2811">
        <v>5</v>
      </c>
      <c r="AO2811">
        <v>6</v>
      </c>
      <c r="AP2811">
        <v>6</v>
      </c>
      <c r="AQ2811">
        <v>6</v>
      </c>
      <c r="AR2811">
        <v>6</v>
      </c>
      <c r="AS2811">
        <v>6</v>
      </c>
      <c r="AT2811">
        <v>6</v>
      </c>
      <c r="AU2811">
        <v>6</v>
      </c>
      <c r="AV2811">
        <v>6</v>
      </c>
      <c r="AW2811" s="1" t="s">
        <v>127</v>
      </c>
      <c r="AX2811">
        <v>0</v>
      </c>
      <c r="BA2811" s="1" t="s">
        <v>102</v>
      </c>
      <c r="BB2811" s="1" t="s">
        <v>102</v>
      </c>
      <c r="BC2811">
        <v>5</v>
      </c>
      <c r="BD2811">
        <v>6</v>
      </c>
      <c r="BE2811">
        <v>6</v>
      </c>
      <c r="BF2811">
        <v>6</v>
      </c>
      <c r="BG2811">
        <v>4</v>
      </c>
      <c r="BH2811">
        <v>5</v>
      </c>
      <c r="BI2811">
        <v>0</v>
      </c>
      <c r="BJ2811" s="1" t="s">
        <v>102</v>
      </c>
      <c r="BK2811" s="1" t="s">
        <v>102</v>
      </c>
      <c r="BL2811">
        <v>5</v>
      </c>
      <c r="BM2811">
        <v>0</v>
      </c>
      <c r="BP2811">
        <v>4</v>
      </c>
      <c r="BT2811" s="1" t="s">
        <v>102</v>
      </c>
      <c r="BU2811">
        <v>11</v>
      </c>
      <c r="BV2811">
        <v>6</v>
      </c>
      <c r="BW2811">
        <v>5</v>
      </c>
      <c r="BX2811">
        <v>6</v>
      </c>
      <c r="BY2811">
        <v>2</v>
      </c>
      <c r="CB2811" s="1" t="s">
        <v>102</v>
      </c>
      <c r="CC2811">
        <v>10</v>
      </c>
      <c r="CD2811">
        <v>3</v>
      </c>
      <c r="CE2811">
        <v>14086</v>
      </c>
      <c r="CF2811" s="1" t="s">
        <v>111</v>
      </c>
      <c r="CG2811">
        <v>12</v>
      </c>
      <c r="CH2811">
        <v>3</v>
      </c>
      <c r="CI2811">
        <v>1</v>
      </c>
      <c r="CJ2811">
        <v>4</v>
      </c>
      <c r="CK2811">
        <v>2</v>
      </c>
      <c r="CL2811">
        <v>2</v>
      </c>
      <c r="CM2811">
        <v>2</v>
      </c>
      <c r="CN2811">
        <v>1</v>
      </c>
      <c r="CO2811">
        <v>0.94408237890000002</v>
      </c>
      <c r="CP2811" s="1" t="s">
        <v>102</v>
      </c>
      <c r="CQ2811">
        <v>85</v>
      </c>
      <c r="CR2811" s="1" t="s">
        <v>1367</v>
      </c>
      <c r="CS2811" s="1" t="s">
        <v>425</v>
      </c>
    </row>
    <row r="2812" spans="1:97" hidden="1" x14ac:dyDescent="0.3">
      <c r="A2812">
        <v>2849</v>
      </c>
      <c r="B2812">
        <v>3055</v>
      </c>
      <c r="C2812">
        <v>125</v>
      </c>
      <c r="D2812">
        <v>6</v>
      </c>
      <c r="E2812" s="1" t="s">
        <v>97</v>
      </c>
      <c r="F2812">
        <v>97</v>
      </c>
      <c r="G2812" s="1" t="s">
        <v>98</v>
      </c>
      <c r="H2812">
        <v>2</v>
      </c>
      <c r="I2812">
        <v>3</v>
      </c>
      <c r="J2812">
        <v>1</v>
      </c>
      <c r="K2812">
        <v>2</v>
      </c>
      <c r="L2812" s="1" t="s">
        <v>107</v>
      </c>
      <c r="M2812" s="1" t="s">
        <v>416</v>
      </c>
      <c r="N2812">
        <v>891</v>
      </c>
      <c r="O2812">
        <v>29</v>
      </c>
      <c r="P2812">
        <v>62</v>
      </c>
      <c r="Q2812">
        <v>8</v>
      </c>
      <c r="R2812">
        <v>4</v>
      </c>
      <c r="S2812" s="1" t="s">
        <v>1311</v>
      </c>
      <c r="T2812" s="2">
        <v>0.67361111111111116</v>
      </c>
      <c r="U2812">
        <v>1</v>
      </c>
      <c r="W2812" s="1" t="s">
        <v>102</v>
      </c>
      <c r="X2812">
        <v>3</v>
      </c>
      <c r="Y2812" s="1" t="s">
        <v>102</v>
      </c>
      <c r="Z2812" s="1" t="s">
        <v>102</v>
      </c>
      <c r="AB2812">
        <v>2</v>
      </c>
      <c r="AC2812">
        <v>1</v>
      </c>
      <c r="AD2812">
        <v>1</v>
      </c>
      <c r="AE2812">
        <v>1</v>
      </c>
      <c r="AF2812">
        <v>2</v>
      </c>
      <c r="AG2812">
        <v>1</v>
      </c>
      <c r="AH2812">
        <v>1</v>
      </c>
      <c r="AI2812">
        <v>6</v>
      </c>
      <c r="AJ2812">
        <v>3</v>
      </c>
      <c r="AK2812">
        <v>4</v>
      </c>
      <c r="AL2812">
        <v>4</v>
      </c>
      <c r="AM2812">
        <v>4</v>
      </c>
      <c r="AN2812">
        <v>4</v>
      </c>
      <c r="AO2812">
        <v>4</v>
      </c>
      <c r="AP2812">
        <v>4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4</v>
      </c>
      <c r="AW2812" s="1" t="s">
        <v>103</v>
      </c>
      <c r="AX2812">
        <v>0</v>
      </c>
      <c r="BA2812" s="1" t="s">
        <v>102</v>
      </c>
      <c r="BB2812" s="1" t="s">
        <v>102</v>
      </c>
      <c r="BC2812">
        <v>4</v>
      </c>
      <c r="BD2812">
        <v>4</v>
      </c>
      <c r="BE2812">
        <v>4</v>
      </c>
      <c r="BF2812">
        <v>4</v>
      </c>
      <c r="BG2812">
        <v>4</v>
      </c>
      <c r="BH2812">
        <v>4</v>
      </c>
      <c r="BI2812">
        <v>0</v>
      </c>
      <c r="BJ2812" s="1" t="s">
        <v>102</v>
      </c>
      <c r="BK2812" s="1" t="s">
        <v>102</v>
      </c>
      <c r="BL2812">
        <v>4</v>
      </c>
      <c r="BM2812">
        <v>0</v>
      </c>
      <c r="BP2812">
        <v>4</v>
      </c>
      <c r="BT2812" s="1" t="s">
        <v>102</v>
      </c>
      <c r="BU2812">
        <v>11</v>
      </c>
      <c r="BV2812">
        <v>4</v>
      </c>
      <c r="BW2812">
        <v>4</v>
      </c>
      <c r="BX2812">
        <v>4</v>
      </c>
      <c r="BY2812">
        <v>2</v>
      </c>
      <c r="CB2812" s="1" t="s">
        <v>102</v>
      </c>
      <c r="CC2812">
        <v>7</v>
      </c>
      <c r="CD2812">
        <v>3</v>
      </c>
      <c r="CF2812" s="1" t="s">
        <v>128</v>
      </c>
      <c r="CG2812">
        <v>16</v>
      </c>
      <c r="CH2812">
        <v>3</v>
      </c>
      <c r="CI2812">
        <v>1</v>
      </c>
      <c r="CJ2812">
        <v>1</v>
      </c>
      <c r="CK2812">
        <v>2</v>
      </c>
      <c r="CL2812">
        <v>2</v>
      </c>
      <c r="CM2812">
        <v>2</v>
      </c>
      <c r="CN2812">
        <v>3</v>
      </c>
      <c r="CO2812">
        <v>0.94408237890000002</v>
      </c>
      <c r="CP2812" s="1" t="s">
        <v>102</v>
      </c>
      <c r="CQ2812">
        <v>160</v>
      </c>
      <c r="CR2812" s="1" t="s">
        <v>1368</v>
      </c>
      <c r="CS2812" s="1" t="s">
        <v>102</v>
      </c>
    </row>
    <row r="2813" spans="1:97" hidden="1" x14ac:dyDescent="0.3">
      <c r="A2813">
        <v>2850</v>
      </c>
      <c r="B2813">
        <v>3056</v>
      </c>
      <c r="C2813">
        <v>125</v>
      </c>
      <c r="D2813">
        <v>6</v>
      </c>
      <c r="E2813" s="1" t="s">
        <v>97</v>
      </c>
      <c r="F2813">
        <v>97</v>
      </c>
      <c r="G2813" s="1" t="s">
        <v>98</v>
      </c>
      <c r="H2813">
        <v>2</v>
      </c>
      <c r="I2813">
        <v>3</v>
      </c>
      <c r="J2813">
        <v>1</v>
      </c>
      <c r="K2813">
        <v>2</v>
      </c>
      <c r="L2813" s="1" t="s">
        <v>107</v>
      </c>
      <c r="M2813" s="1" t="s">
        <v>416</v>
      </c>
      <c r="N2813">
        <v>891</v>
      </c>
      <c r="O2813">
        <v>29</v>
      </c>
      <c r="P2813">
        <v>62</v>
      </c>
      <c r="Q2813">
        <v>8</v>
      </c>
      <c r="R2813">
        <v>4</v>
      </c>
      <c r="S2813" s="1" t="s">
        <v>394</v>
      </c>
      <c r="T2813" s="2">
        <v>0.67361111111111116</v>
      </c>
      <c r="U2813">
        <v>1</v>
      </c>
      <c r="W2813" s="1" t="s">
        <v>102</v>
      </c>
      <c r="X2813">
        <v>3</v>
      </c>
      <c r="Y2813" s="1" t="s">
        <v>102</v>
      </c>
      <c r="Z2813" s="1" t="s">
        <v>102</v>
      </c>
      <c r="AB2813">
        <v>2</v>
      </c>
      <c r="AC2813">
        <v>2</v>
      </c>
      <c r="AD2813">
        <v>1</v>
      </c>
      <c r="AE2813">
        <v>1</v>
      </c>
      <c r="AF2813">
        <v>4</v>
      </c>
      <c r="AG2813">
        <v>1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4</v>
      </c>
      <c r="AW2813" s="1" t="s">
        <v>103</v>
      </c>
      <c r="AX2813">
        <v>0</v>
      </c>
      <c r="BA2813" s="1" t="s">
        <v>102</v>
      </c>
      <c r="BB2813" s="1" t="s">
        <v>102</v>
      </c>
      <c r="BC2813">
        <v>3</v>
      </c>
      <c r="BD2813">
        <v>3</v>
      </c>
      <c r="BE2813">
        <v>3</v>
      </c>
      <c r="BF2813">
        <v>3</v>
      </c>
      <c r="BG2813">
        <v>3</v>
      </c>
      <c r="BH2813">
        <v>3</v>
      </c>
      <c r="BI2813">
        <v>0</v>
      </c>
      <c r="BJ2813" s="1" t="s">
        <v>102</v>
      </c>
      <c r="BK2813" s="1" t="s">
        <v>102</v>
      </c>
      <c r="BL2813">
        <v>4</v>
      </c>
      <c r="BM2813">
        <v>0</v>
      </c>
      <c r="BP2813">
        <v>0</v>
      </c>
      <c r="BT2813" s="1" t="s">
        <v>102</v>
      </c>
      <c r="BU2813">
        <v>11</v>
      </c>
      <c r="BV2813">
        <v>4</v>
      </c>
      <c r="BW2813">
        <v>6</v>
      </c>
      <c r="BX2813">
        <v>6</v>
      </c>
      <c r="BY2813">
        <v>2</v>
      </c>
      <c r="CB2813" s="1" t="s">
        <v>102</v>
      </c>
      <c r="CC2813">
        <v>8</v>
      </c>
      <c r="CD2813">
        <v>0</v>
      </c>
      <c r="CF2813" s="1" t="s">
        <v>102</v>
      </c>
      <c r="CG2813">
        <v>99</v>
      </c>
      <c r="CH2813">
        <v>5</v>
      </c>
      <c r="CI2813">
        <v>1</v>
      </c>
      <c r="CJ2813">
        <v>0</v>
      </c>
      <c r="CK2813">
        <v>2</v>
      </c>
      <c r="CL2813">
        <v>2</v>
      </c>
      <c r="CM2813">
        <v>4</v>
      </c>
      <c r="CN2813">
        <v>3</v>
      </c>
      <c r="CO2813">
        <v>0.94408237890000002</v>
      </c>
      <c r="CP2813" s="1" t="s">
        <v>102</v>
      </c>
      <c r="CQ2813">
        <v>40</v>
      </c>
      <c r="CR2813" s="1" t="s">
        <v>102</v>
      </c>
      <c r="CS2813" s="1" t="s">
        <v>102</v>
      </c>
    </row>
    <row r="2814" spans="1:97" hidden="1" x14ac:dyDescent="0.3">
      <c r="A2814">
        <v>2851</v>
      </c>
      <c r="B2814">
        <v>3057</v>
      </c>
      <c r="C2814">
        <v>125</v>
      </c>
      <c r="D2814">
        <v>6</v>
      </c>
      <c r="E2814" s="1" t="s">
        <v>97</v>
      </c>
      <c r="F2814">
        <v>97</v>
      </c>
      <c r="G2814" s="1" t="s">
        <v>98</v>
      </c>
      <c r="H2814">
        <v>2</v>
      </c>
      <c r="I2814">
        <v>3</v>
      </c>
      <c r="J2814">
        <v>1</v>
      </c>
      <c r="K2814">
        <v>2</v>
      </c>
      <c r="L2814" s="1" t="s">
        <v>107</v>
      </c>
      <c r="M2814" s="1" t="s">
        <v>416</v>
      </c>
      <c r="N2814">
        <v>891</v>
      </c>
      <c r="O2814">
        <v>29</v>
      </c>
      <c r="P2814">
        <v>62</v>
      </c>
      <c r="Q2814">
        <v>8</v>
      </c>
      <c r="R2814">
        <v>4</v>
      </c>
      <c r="S2814" s="1" t="s">
        <v>437</v>
      </c>
      <c r="T2814" s="2">
        <v>0.67361111111111116</v>
      </c>
      <c r="U2814">
        <v>1</v>
      </c>
      <c r="W2814" s="1" t="s">
        <v>102</v>
      </c>
      <c r="X2814">
        <v>9</v>
      </c>
      <c r="Y2814" s="1" t="s">
        <v>102</v>
      </c>
      <c r="Z2814" s="1" t="s">
        <v>102</v>
      </c>
      <c r="AB2814">
        <v>1</v>
      </c>
      <c r="AC2814">
        <v>1</v>
      </c>
      <c r="AD2814">
        <v>1</v>
      </c>
      <c r="AE2814">
        <v>1</v>
      </c>
      <c r="AF2814">
        <v>2</v>
      </c>
      <c r="AG2814">
        <v>1</v>
      </c>
      <c r="AH2814">
        <v>1</v>
      </c>
      <c r="AI2814">
        <v>3</v>
      </c>
      <c r="AJ2814">
        <v>4</v>
      </c>
      <c r="AK2814">
        <v>3</v>
      </c>
      <c r="AL2814">
        <v>4</v>
      </c>
      <c r="AM2814">
        <v>4</v>
      </c>
      <c r="AN2814">
        <v>4</v>
      </c>
      <c r="AO2814">
        <v>4</v>
      </c>
      <c r="AP2814">
        <v>4</v>
      </c>
      <c r="AQ2814">
        <v>4</v>
      </c>
      <c r="AR2814">
        <v>5</v>
      </c>
      <c r="AS2814">
        <v>4</v>
      </c>
      <c r="AT2814">
        <v>5</v>
      </c>
      <c r="AU2814">
        <v>3</v>
      </c>
      <c r="AV2814">
        <v>4</v>
      </c>
      <c r="AW2814" s="1" t="s">
        <v>103</v>
      </c>
      <c r="AX2814">
        <v>0</v>
      </c>
      <c r="BA2814" s="1" t="s">
        <v>102</v>
      </c>
      <c r="BB2814" s="1" t="s">
        <v>102</v>
      </c>
      <c r="BC2814">
        <v>4</v>
      </c>
      <c r="BD2814">
        <v>4</v>
      </c>
      <c r="BE2814">
        <v>4</v>
      </c>
      <c r="BF2814">
        <v>4</v>
      </c>
      <c r="BG2814">
        <v>4</v>
      </c>
      <c r="BH2814">
        <v>4</v>
      </c>
      <c r="BI2814">
        <v>0</v>
      </c>
      <c r="BJ2814" s="1" t="s">
        <v>102</v>
      </c>
      <c r="BK2814" s="1" t="s">
        <v>102</v>
      </c>
      <c r="BL2814">
        <v>4</v>
      </c>
      <c r="BM2814">
        <v>0</v>
      </c>
      <c r="BP2814">
        <v>3</v>
      </c>
      <c r="BT2814" s="1" t="s">
        <v>102</v>
      </c>
      <c r="BU2814">
        <v>7</v>
      </c>
      <c r="BV2814">
        <v>4</v>
      </c>
      <c r="BW2814">
        <v>3</v>
      </c>
      <c r="BX2814">
        <v>3</v>
      </c>
      <c r="BY2814">
        <v>2</v>
      </c>
      <c r="CB2814" s="1" t="s">
        <v>102</v>
      </c>
      <c r="CC2814">
        <v>8</v>
      </c>
      <c r="CD2814">
        <v>3</v>
      </c>
      <c r="CF2814" s="1" t="s">
        <v>379</v>
      </c>
      <c r="CG2814">
        <v>90</v>
      </c>
      <c r="CH2814">
        <v>3</v>
      </c>
      <c r="CI2814">
        <v>1</v>
      </c>
      <c r="CJ2814">
        <v>1</v>
      </c>
      <c r="CK2814">
        <v>3</v>
      </c>
      <c r="CL2814">
        <v>2</v>
      </c>
      <c r="CM2814">
        <v>2</v>
      </c>
      <c r="CN2814">
        <v>3</v>
      </c>
      <c r="CO2814">
        <v>0.94408237890000002</v>
      </c>
      <c r="CP2814" s="1" t="s">
        <v>102</v>
      </c>
      <c r="CQ2814">
        <v>220</v>
      </c>
      <c r="CR2814" s="1" t="s">
        <v>1369</v>
      </c>
      <c r="CS2814" s="1" t="s">
        <v>102</v>
      </c>
    </row>
    <row r="2815" spans="1:97" x14ac:dyDescent="0.3">
      <c r="A2815">
        <v>2852</v>
      </c>
      <c r="B2815">
        <v>3058</v>
      </c>
      <c r="C2815">
        <v>125</v>
      </c>
      <c r="D2815">
        <v>6</v>
      </c>
      <c r="E2815" s="1" t="s">
        <v>97</v>
      </c>
      <c r="F2815">
        <v>97</v>
      </c>
      <c r="G2815" s="1" t="s">
        <v>98</v>
      </c>
      <c r="H2815">
        <v>2</v>
      </c>
      <c r="I2815">
        <v>3</v>
      </c>
      <c r="J2815">
        <v>1</v>
      </c>
      <c r="K2815">
        <v>2</v>
      </c>
      <c r="L2815" s="1" t="s">
        <v>107</v>
      </c>
      <c r="M2815" s="1" t="s">
        <v>416</v>
      </c>
      <c r="N2815">
        <v>891</v>
      </c>
      <c r="O2815">
        <v>29</v>
      </c>
      <c r="P2815">
        <v>62</v>
      </c>
      <c r="Q2815">
        <v>8</v>
      </c>
      <c r="R2815">
        <v>4</v>
      </c>
      <c r="S2815" s="1" t="s">
        <v>402</v>
      </c>
      <c r="T2815" s="2">
        <v>0.67361111111111116</v>
      </c>
      <c r="U2815">
        <v>2</v>
      </c>
      <c r="W2815" s="1" t="s">
        <v>102</v>
      </c>
      <c r="X2815">
        <v>5</v>
      </c>
      <c r="Y2815" s="1" t="s">
        <v>409</v>
      </c>
      <c r="Z2815" s="1" t="s">
        <v>102</v>
      </c>
      <c r="AB2815">
        <v>1</v>
      </c>
      <c r="AC2815">
        <v>2</v>
      </c>
      <c r="AD2815">
        <v>2</v>
      </c>
      <c r="AE2815">
        <v>1</v>
      </c>
      <c r="AF2815">
        <v>1</v>
      </c>
      <c r="AG2815">
        <v>2</v>
      </c>
      <c r="AH2815">
        <v>1</v>
      </c>
      <c r="AI2815">
        <v>5</v>
      </c>
      <c r="AJ2815">
        <v>3</v>
      </c>
      <c r="AK2815">
        <v>5</v>
      </c>
      <c r="AL2815">
        <v>5</v>
      </c>
      <c r="AM2815">
        <v>5</v>
      </c>
      <c r="AN2815">
        <v>5</v>
      </c>
      <c r="AO2815">
        <v>5</v>
      </c>
      <c r="AP2815">
        <v>5</v>
      </c>
      <c r="AQ2815">
        <v>4</v>
      </c>
      <c r="AR2815">
        <v>5</v>
      </c>
      <c r="AS2815">
        <v>5</v>
      </c>
      <c r="AT2815">
        <v>5</v>
      </c>
      <c r="AU2815">
        <v>5</v>
      </c>
      <c r="AV2815">
        <v>5</v>
      </c>
      <c r="AW2815" s="1" t="s">
        <v>127</v>
      </c>
      <c r="AX2815">
        <v>0</v>
      </c>
      <c r="BA2815" s="1" t="s">
        <v>102</v>
      </c>
      <c r="BB2815" s="1" t="s">
        <v>102</v>
      </c>
      <c r="BC2815">
        <v>5</v>
      </c>
      <c r="BD2815">
        <v>5</v>
      </c>
      <c r="BE2815">
        <v>5</v>
      </c>
      <c r="BF2815">
        <v>5</v>
      </c>
      <c r="BG2815">
        <v>4</v>
      </c>
      <c r="BH2815">
        <v>5</v>
      </c>
      <c r="BI2815">
        <v>0</v>
      </c>
      <c r="BJ2815" s="1" t="s">
        <v>102</v>
      </c>
      <c r="BK2815" s="1" t="s">
        <v>102</v>
      </c>
      <c r="BL2815">
        <v>4</v>
      </c>
      <c r="BM2815">
        <v>0</v>
      </c>
      <c r="BP2815">
        <v>2</v>
      </c>
      <c r="BT2815" s="1" t="s">
        <v>102</v>
      </c>
      <c r="BU2815">
        <v>10</v>
      </c>
      <c r="BV2815">
        <v>5</v>
      </c>
      <c r="BW2815">
        <v>5</v>
      </c>
      <c r="BX2815">
        <v>5</v>
      </c>
      <c r="BY2815">
        <v>2</v>
      </c>
      <c r="CB2815" s="1" t="s">
        <v>102</v>
      </c>
      <c r="CC2815">
        <v>8</v>
      </c>
      <c r="CD2815">
        <v>3</v>
      </c>
      <c r="CF2815" s="1" t="s">
        <v>128</v>
      </c>
      <c r="CG2815">
        <v>16</v>
      </c>
      <c r="CH2815">
        <v>8</v>
      </c>
      <c r="CI2815">
        <v>2</v>
      </c>
      <c r="CJ2815">
        <v>2</v>
      </c>
      <c r="CK2815">
        <v>3</v>
      </c>
      <c r="CL2815">
        <v>2</v>
      </c>
      <c r="CM2815">
        <v>2</v>
      </c>
      <c r="CN2815">
        <v>3</v>
      </c>
      <c r="CO2815">
        <v>0.94408237890000002</v>
      </c>
      <c r="CP2815" s="1" t="s">
        <v>102</v>
      </c>
      <c r="CQ2815">
        <v>190</v>
      </c>
      <c r="CR2815" s="1" t="s">
        <v>416</v>
      </c>
      <c r="CS2815" s="1" t="s">
        <v>102</v>
      </c>
    </row>
    <row r="2816" spans="1:97" x14ac:dyDescent="0.3">
      <c r="A2816">
        <v>2853</v>
      </c>
      <c r="B2816">
        <v>3067</v>
      </c>
      <c r="C2816">
        <v>125</v>
      </c>
      <c r="D2816">
        <v>6</v>
      </c>
      <c r="E2816" s="1" t="s">
        <v>97</v>
      </c>
      <c r="F2816">
        <v>97</v>
      </c>
      <c r="G2816" s="1" t="s">
        <v>98</v>
      </c>
      <c r="H2816">
        <v>2</v>
      </c>
      <c r="I2816">
        <v>3</v>
      </c>
      <c r="J2816">
        <v>1</v>
      </c>
      <c r="K2816">
        <v>2</v>
      </c>
      <c r="L2816" s="1" t="s">
        <v>107</v>
      </c>
      <c r="M2816" s="1" t="s">
        <v>416</v>
      </c>
      <c r="N2816">
        <v>891</v>
      </c>
      <c r="O2816">
        <v>29</v>
      </c>
      <c r="P2816">
        <v>62</v>
      </c>
      <c r="Q2816">
        <v>8</v>
      </c>
      <c r="R2816">
        <v>4</v>
      </c>
      <c r="S2816" s="1" t="s">
        <v>402</v>
      </c>
      <c r="T2816" s="2">
        <v>0.67361111111111116</v>
      </c>
      <c r="U2816">
        <v>2</v>
      </c>
      <c r="W2816" s="1" t="s">
        <v>102</v>
      </c>
      <c r="X2816">
        <v>3</v>
      </c>
      <c r="Y2816" s="1" t="s">
        <v>102</v>
      </c>
      <c r="Z2816" s="1" t="s">
        <v>102</v>
      </c>
      <c r="AB2816">
        <v>1</v>
      </c>
      <c r="AC2816">
        <v>1</v>
      </c>
      <c r="AD2816">
        <v>2</v>
      </c>
      <c r="AE2816">
        <v>1</v>
      </c>
      <c r="AF2816">
        <v>1</v>
      </c>
      <c r="AG2816">
        <v>2</v>
      </c>
      <c r="AH2816">
        <v>1</v>
      </c>
      <c r="AI2816">
        <v>5</v>
      </c>
      <c r="AJ2816">
        <v>3</v>
      </c>
      <c r="AK2816">
        <v>3</v>
      </c>
      <c r="AL2816">
        <v>4</v>
      </c>
      <c r="AM2816">
        <v>5</v>
      </c>
      <c r="AN2816">
        <v>5</v>
      </c>
      <c r="AO2816">
        <v>5</v>
      </c>
      <c r="AP2816">
        <v>5</v>
      </c>
      <c r="AQ2816">
        <v>5</v>
      </c>
      <c r="AR2816">
        <v>5</v>
      </c>
      <c r="AS2816">
        <v>5</v>
      </c>
      <c r="AT2816">
        <v>4</v>
      </c>
      <c r="AU2816">
        <v>4</v>
      </c>
      <c r="AV2816">
        <v>6</v>
      </c>
      <c r="AW2816" s="1" t="s">
        <v>103</v>
      </c>
      <c r="AX2816">
        <v>201</v>
      </c>
      <c r="BA2816" s="1" t="s">
        <v>102</v>
      </c>
      <c r="BB2816" s="1" t="s">
        <v>102</v>
      </c>
      <c r="BC2816">
        <v>5</v>
      </c>
      <c r="BD2816">
        <v>5</v>
      </c>
      <c r="BE2816">
        <v>5</v>
      </c>
      <c r="BF2816">
        <v>5</v>
      </c>
      <c r="BG2816">
        <v>5</v>
      </c>
      <c r="BH2816">
        <v>5</v>
      </c>
      <c r="BI2816">
        <v>0</v>
      </c>
      <c r="BJ2816" s="1" t="s">
        <v>102</v>
      </c>
      <c r="BK2816" s="1" t="s">
        <v>102</v>
      </c>
      <c r="BL2816">
        <v>5</v>
      </c>
      <c r="BM2816">
        <v>4</v>
      </c>
      <c r="BP2816">
        <v>2</v>
      </c>
      <c r="BT2816" s="1" t="s">
        <v>102</v>
      </c>
      <c r="BU2816">
        <v>11</v>
      </c>
      <c r="BV2816">
        <v>4</v>
      </c>
      <c r="BW2816">
        <v>5</v>
      </c>
      <c r="BX2816">
        <v>5</v>
      </c>
      <c r="BY2816">
        <v>2</v>
      </c>
      <c r="CB2816" s="1" t="s">
        <v>102</v>
      </c>
      <c r="CC2816">
        <v>8</v>
      </c>
      <c r="CD2816">
        <v>3</v>
      </c>
      <c r="CF2816" s="1" t="s">
        <v>128</v>
      </c>
      <c r="CG2816">
        <v>16</v>
      </c>
      <c r="CH2816">
        <v>3</v>
      </c>
      <c r="CI2816">
        <v>1</v>
      </c>
      <c r="CJ2816">
        <v>2</v>
      </c>
      <c r="CK2816">
        <v>2</v>
      </c>
      <c r="CL2816">
        <v>2</v>
      </c>
      <c r="CM2816">
        <v>2</v>
      </c>
      <c r="CN2816">
        <v>1</v>
      </c>
      <c r="CO2816">
        <v>0.94408237890000002</v>
      </c>
      <c r="CP2816" s="1" t="s">
        <v>102</v>
      </c>
      <c r="CQ2816">
        <v>190</v>
      </c>
      <c r="CR2816" s="1" t="s">
        <v>416</v>
      </c>
      <c r="CS2816" s="1" t="s">
        <v>102</v>
      </c>
    </row>
    <row r="2817" spans="1:97" hidden="1" x14ac:dyDescent="0.3">
      <c r="A2817">
        <v>2854</v>
      </c>
      <c r="B2817">
        <v>3064</v>
      </c>
      <c r="C2817">
        <v>125</v>
      </c>
      <c r="D2817">
        <v>6</v>
      </c>
      <c r="E2817" s="1" t="s">
        <v>97</v>
      </c>
      <c r="F2817">
        <v>97</v>
      </c>
      <c r="G2817" s="1" t="s">
        <v>98</v>
      </c>
      <c r="H2817">
        <v>2</v>
      </c>
      <c r="I2817">
        <v>3</v>
      </c>
      <c r="J2817">
        <v>1</v>
      </c>
      <c r="K2817">
        <v>2</v>
      </c>
      <c r="L2817" s="1" t="s">
        <v>107</v>
      </c>
      <c r="M2817" s="1" t="s">
        <v>416</v>
      </c>
      <c r="N2817">
        <v>891</v>
      </c>
      <c r="O2817">
        <v>29</v>
      </c>
      <c r="P2817">
        <v>62</v>
      </c>
      <c r="Q2817">
        <v>8</v>
      </c>
      <c r="R2817">
        <v>4</v>
      </c>
      <c r="S2817" s="1" t="s">
        <v>408</v>
      </c>
      <c r="T2817" s="2">
        <v>0.67361111111111116</v>
      </c>
      <c r="U2817">
        <v>2</v>
      </c>
      <c r="V2817">
        <v>1</v>
      </c>
      <c r="W2817" s="1" t="s">
        <v>102</v>
      </c>
      <c r="X2817">
        <v>3</v>
      </c>
      <c r="Y2817" s="1" t="s">
        <v>102</v>
      </c>
      <c r="Z2817" s="1" t="s">
        <v>102</v>
      </c>
      <c r="AB2817">
        <v>2</v>
      </c>
      <c r="AC2817">
        <v>2</v>
      </c>
      <c r="AD2817">
        <v>2</v>
      </c>
      <c r="AE2817">
        <v>2</v>
      </c>
      <c r="AF2817">
        <v>3</v>
      </c>
      <c r="AG2817">
        <v>0</v>
      </c>
      <c r="AH2817">
        <v>4</v>
      </c>
      <c r="AI2817">
        <v>4</v>
      </c>
      <c r="AJ2817">
        <v>4</v>
      </c>
      <c r="AK2817">
        <v>4</v>
      </c>
      <c r="AL2817">
        <v>3</v>
      </c>
      <c r="AM2817">
        <v>4</v>
      </c>
      <c r="AN2817">
        <v>4</v>
      </c>
      <c r="AO2817">
        <v>6</v>
      </c>
      <c r="AP2817">
        <v>6</v>
      </c>
      <c r="AQ2817">
        <v>4</v>
      </c>
      <c r="AR2817">
        <v>4</v>
      </c>
      <c r="AS2817">
        <v>4</v>
      </c>
      <c r="AT2817">
        <v>4</v>
      </c>
      <c r="AU2817">
        <v>6</v>
      </c>
      <c r="AV2817">
        <v>4</v>
      </c>
      <c r="AW2817" s="1" t="s">
        <v>103</v>
      </c>
      <c r="AX2817">
        <v>7</v>
      </c>
      <c r="BA2817" s="1" t="s">
        <v>102</v>
      </c>
      <c r="BB2817" s="1" t="s">
        <v>102</v>
      </c>
      <c r="BC2817">
        <v>4</v>
      </c>
      <c r="BD2817">
        <v>4</v>
      </c>
      <c r="BE2817">
        <v>4</v>
      </c>
      <c r="BF2817">
        <v>4</v>
      </c>
      <c r="BG2817">
        <v>3</v>
      </c>
      <c r="BH2817">
        <v>4</v>
      </c>
      <c r="BI2817">
        <v>0</v>
      </c>
      <c r="BJ2817" s="1" t="s">
        <v>102</v>
      </c>
      <c r="BK2817" s="1" t="s">
        <v>102</v>
      </c>
      <c r="BL2817">
        <v>4</v>
      </c>
      <c r="BM2817">
        <v>3</v>
      </c>
      <c r="BP2817">
        <v>3</v>
      </c>
      <c r="BT2817" s="1" t="s">
        <v>102</v>
      </c>
      <c r="BU2817">
        <v>11</v>
      </c>
      <c r="BV2817">
        <v>0</v>
      </c>
      <c r="BW2817">
        <v>3</v>
      </c>
      <c r="BX2817">
        <v>6</v>
      </c>
      <c r="BY2817">
        <v>2</v>
      </c>
      <c r="CB2817" s="1" t="s">
        <v>102</v>
      </c>
      <c r="CC2817">
        <v>8</v>
      </c>
      <c r="CD2817">
        <v>3</v>
      </c>
      <c r="CE2817">
        <v>20191</v>
      </c>
      <c r="CF2817" s="1" t="s">
        <v>111</v>
      </c>
      <c r="CG2817">
        <v>12</v>
      </c>
      <c r="CH2817">
        <v>6</v>
      </c>
      <c r="CI2817">
        <v>1</v>
      </c>
      <c r="CJ2817">
        <v>0</v>
      </c>
      <c r="CK2817">
        <v>1</v>
      </c>
      <c r="CL2817">
        <v>2</v>
      </c>
      <c r="CM2817">
        <v>2</v>
      </c>
      <c r="CN2817">
        <v>1</v>
      </c>
      <c r="CO2817">
        <v>0.94408237890000002</v>
      </c>
      <c r="CP2817" s="1" t="s">
        <v>102</v>
      </c>
      <c r="CQ2817">
        <v>70</v>
      </c>
      <c r="CR2817" s="1" t="s">
        <v>671</v>
      </c>
      <c r="CS2817" s="1" t="s">
        <v>672</v>
      </c>
    </row>
    <row r="2818" spans="1:97" x14ac:dyDescent="0.3">
      <c r="A2818">
        <v>2855</v>
      </c>
      <c r="B2818">
        <v>3068</v>
      </c>
      <c r="C2818">
        <v>125</v>
      </c>
      <c r="D2818">
        <v>6</v>
      </c>
      <c r="E2818" s="1" t="s">
        <v>97</v>
      </c>
      <c r="F2818">
        <v>97</v>
      </c>
      <c r="G2818" s="1" t="s">
        <v>98</v>
      </c>
      <c r="H2818">
        <v>2</v>
      </c>
      <c r="I2818">
        <v>3</v>
      </c>
      <c r="J2818">
        <v>1</v>
      </c>
      <c r="K2818">
        <v>2</v>
      </c>
      <c r="L2818" s="1" t="s">
        <v>107</v>
      </c>
      <c r="M2818" s="1" t="s">
        <v>416</v>
      </c>
      <c r="N2818">
        <v>891</v>
      </c>
      <c r="O2818">
        <v>29</v>
      </c>
      <c r="P2818">
        <v>62</v>
      </c>
      <c r="Q2818">
        <v>8</v>
      </c>
      <c r="R2818">
        <v>4</v>
      </c>
      <c r="S2818" s="1" t="s">
        <v>402</v>
      </c>
      <c r="T2818" s="2">
        <v>0.67361111111111116</v>
      </c>
      <c r="U2818">
        <v>1</v>
      </c>
      <c r="W2818" s="1" t="s">
        <v>102</v>
      </c>
      <c r="X2818">
        <v>3</v>
      </c>
      <c r="Y2818" s="1" t="s">
        <v>102</v>
      </c>
      <c r="Z2818" s="1" t="s">
        <v>102</v>
      </c>
      <c r="AB2818">
        <v>2</v>
      </c>
      <c r="AC2818">
        <v>1</v>
      </c>
      <c r="AD2818">
        <v>1</v>
      </c>
      <c r="AE2818">
        <v>1</v>
      </c>
      <c r="AF2818">
        <v>1</v>
      </c>
      <c r="AG2818">
        <v>2</v>
      </c>
      <c r="AH2818">
        <v>1</v>
      </c>
      <c r="AI2818">
        <v>5</v>
      </c>
      <c r="AJ2818">
        <v>3</v>
      </c>
      <c r="AK2818">
        <v>4</v>
      </c>
      <c r="AL2818">
        <v>5</v>
      </c>
      <c r="AM2818">
        <v>5</v>
      </c>
      <c r="AN2818">
        <v>5</v>
      </c>
      <c r="AO2818">
        <v>5</v>
      </c>
      <c r="AP2818">
        <v>5</v>
      </c>
      <c r="AQ2818">
        <v>5</v>
      </c>
      <c r="AR2818">
        <v>6</v>
      </c>
      <c r="AS2818">
        <v>6</v>
      </c>
      <c r="AT2818">
        <v>6</v>
      </c>
      <c r="AU2818">
        <v>6</v>
      </c>
      <c r="AV2818">
        <v>6</v>
      </c>
      <c r="AW2818" s="1" t="s">
        <v>103</v>
      </c>
      <c r="AX2818">
        <v>0</v>
      </c>
      <c r="BA2818" s="1" t="s">
        <v>102</v>
      </c>
      <c r="BB2818" s="1" t="s">
        <v>102</v>
      </c>
      <c r="BC2818">
        <v>5</v>
      </c>
      <c r="BD2818">
        <v>6</v>
      </c>
      <c r="BE2818">
        <v>6</v>
      </c>
      <c r="BF2818">
        <v>6</v>
      </c>
      <c r="BG2818">
        <v>5</v>
      </c>
      <c r="BH2818">
        <v>5</v>
      </c>
      <c r="BI2818">
        <v>0</v>
      </c>
      <c r="BJ2818" s="1" t="s">
        <v>102</v>
      </c>
      <c r="BK2818" s="1" t="s">
        <v>102</v>
      </c>
      <c r="BL2818">
        <v>3</v>
      </c>
      <c r="BM2818">
        <v>17</v>
      </c>
      <c r="BP2818">
        <v>4</v>
      </c>
      <c r="BT2818" s="1" t="s">
        <v>102</v>
      </c>
      <c r="BU2818">
        <v>11</v>
      </c>
      <c r="BV2818">
        <v>6</v>
      </c>
      <c r="BW2818">
        <v>6</v>
      </c>
      <c r="BX2818">
        <v>6</v>
      </c>
      <c r="BY2818">
        <v>2</v>
      </c>
      <c r="CB2818" s="1" t="s">
        <v>102</v>
      </c>
      <c r="CC2818">
        <v>9</v>
      </c>
      <c r="CD2818">
        <v>3</v>
      </c>
      <c r="CE2818">
        <v>33196</v>
      </c>
      <c r="CF2818" s="1" t="s">
        <v>111</v>
      </c>
      <c r="CG2818">
        <v>12</v>
      </c>
      <c r="CH2818">
        <v>3</v>
      </c>
      <c r="CI2818">
        <v>1</v>
      </c>
      <c r="CJ2818">
        <v>2</v>
      </c>
      <c r="CK2818">
        <v>2</v>
      </c>
      <c r="CL2818">
        <v>2</v>
      </c>
      <c r="CM2818">
        <v>2</v>
      </c>
      <c r="CN2818">
        <v>1</v>
      </c>
      <c r="CO2818">
        <v>0.94408237890000002</v>
      </c>
      <c r="CP2818" s="1" t="s">
        <v>102</v>
      </c>
      <c r="CQ2818">
        <v>190</v>
      </c>
      <c r="CR2818" s="1" t="s">
        <v>207</v>
      </c>
      <c r="CS2818" s="1" t="s">
        <v>206</v>
      </c>
    </row>
    <row r="2819" spans="1:97" hidden="1" x14ac:dyDescent="0.3">
      <c r="A2819">
        <v>2856</v>
      </c>
      <c r="B2819">
        <v>3065</v>
      </c>
      <c r="C2819">
        <v>125</v>
      </c>
      <c r="D2819">
        <v>6</v>
      </c>
      <c r="E2819" s="1" t="s">
        <v>97</v>
      </c>
      <c r="F2819">
        <v>97</v>
      </c>
      <c r="G2819" s="1" t="s">
        <v>98</v>
      </c>
      <c r="H2819">
        <v>2</v>
      </c>
      <c r="I2819">
        <v>3</v>
      </c>
      <c r="J2819">
        <v>1</v>
      </c>
      <c r="K2819">
        <v>2</v>
      </c>
      <c r="L2819" s="1" t="s">
        <v>107</v>
      </c>
      <c r="M2819" s="1" t="s">
        <v>416</v>
      </c>
      <c r="N2819">
        <v>891</v>
      </c>
      <c r="O2819">
        <v>29</v>
      </c>
      <c r="P2819">
        <v>62</v>
      </c>
      <c r="Q2819">
        <v>8</v>
      </c>
      <c r="R2819">
        <v>4</v>
      </c>
      <c r="S2819" s="1" t="s">
        <v>392</v>
      </c>
      <c r="T2819" s="2">
        <v>0.67361111111111116</v>
      </c>
      <c r="U2819">
        <v>2</v>
      </c>
      <c r="W2819" s="1" t="s">
        <v>102</v>
      </c>
      <c r="X2819">
        <v>3</v>
      </c>
      <c r="Y2819" s="1" t="s">
        <v>102</v>
      </c>
      <c r="Z2819" s="1" t="s">
        <v>102</v>
      </c>
      <c r="AB2819">
        <v>2</v>
      </c>
      <c r="AC2819">
        <v>1</v>
      </c>
      <c r="AD2819">
        <v>2</v>
      </c>
      <c r="AE2819">
        <v>2</v>
      </c>
      <c r="AF2819">
        <v>3</v>
      </c>
      <c r="AG2819">
        <v>1</v>
      </c>
      <c r="AH2819">
        <v>4</v>
      </c>
      <c r="AI2819">
        <v>4</v>
      </c>
      <c r="AJ2819">
        <v>4</v>
      </c>
      <c r="AK2819">
        <v>5</v>
      </c>
      <c r="AL2819">
        <v>5</v>
      </c>
      <c r="AM2819">
        <v>5</v>
      </c>
      <c r="AN2819">
        <v>4</v>
      </c>
      <c r="AO2819">
        <v>4</v>
      </c>
      <c r="AP2819">
        <v>4</v>
      </c>
      <c r="AQ2819">
        <v>4</v>
      </c>
      <c r="AR2819">
        <v>6</v>
      </c>
      <c r="AS2819">
        <v>6</v>
      </c>
      <c r="AT2819">
        <v>4</v>
      </c>
      <c r="AU2819">
        <v>6</v>
      </c>
      <c r="AV2819">
        <v>6</v>
      </c>
      <c r="AW2819" s="1" t="s">
        <v>103</v>
      </c>
      <c r="AX2819">
        <v>0</v>
      </c>
      <c r="BA2819" s="1" t="s">
        <v>102</v>
      </c>
      <c r="BB2819" s="1" t="s">
        <v>102</v>
      </c>
      <c r="BC2819">
        <v>5</v>
      </c>
      <c r="BD2819">
        <v>4</v>
      </c>
      <c r="BE2819">
        <v>6</v>
      </c>
      <c r="BF2819">
        <v>4</v>
      </c>
      <c r="BG2819">
        <v>4</v>
      </c>
      <c r="BH2819">
        <v>4</v>
      </c>
      <c r="BI2819">
        <v>0</v>
      </c>
      <c r="BJ2819" s="1" t="s">
        <v>102</v>
      </c>
      <c r="BK2819" s="1" t="s">
        <v>102</v>
      </c>
      <c r="BL2819">
        <v>5</v>
      </c>
      <c r="BM2819">
        <v>0</v>
      </c>
      <c r="BP2819">
        <v>3</v>
      </c>
      <c r="BT2819" s="1" t="s">
        <v>102</v>
      </c>
      <c r="BU2819">
        <v>11</v>
      </c>
      <c r="BV2819">
        <v>0</v>
      </c>
      <c r="BW2819">
        <v>6</v>
      </c>
      <c r="BX2819">
        <v>6</v>
      </c>
      <c r="BY2819">
        <v>2</v>
      </c>
      <c r="CB2819" s="1" t="s">
        <v>102</v>
      </c>
      <c r="CC2819">
        <v>9</v>
      </c>
      <c r="CD2819">
        <v>3</v>
      </c>
      <c r="CE2819">
        <v>97062</v>
      </c>
      <c r="CF2819" s="1" t="s">
        <v>111</v>
      </c>
      <c r="CG2819">
        <v>10</v>
      </c>
      <c r="CH2819">
        <v>6</v>
      </c>
      <c r="CI2819">
        <v>1</v>
      </c>
      <c r="CJ2819">
        <v>4</v>
      </c>
      <c r="CK2819">
        <v>1</v>
      </c>
      <c r="CL2819">
        <v>1</v>
      </c>
      <c r="CM2819">
        <v>4</v>
      </c>
      <c r="CN2819">
        <v>1</v>
      </c>
      <c r="CO2819">
        <v>0.94408237890000002</v>
      </c>
      <c r="CP2819" s="1" t="s">
        <v>102</v>
      </c>
      <c r="CQ2819">
        <v>130</v>
      </c>
      <c r="CR2819" s="1" t="s">
        <v>1370</v>
      </c>
      <c r="CS2819" s="1" t="s">
        <v>354</v>
      </c>
    </row>
    <row r="2820" spans="1:97" hidden="1" x14ac:dyDescent="0.3">
      <c r="A2820">
        <v>2857</v>
      </c>
      <c r="B2820">
        <v>3066</v>
      </c>
      <c r="C2820">
        <v>125</v>
      </c>
      <c r="D2820">
        <v>6</v>
      </c>
      <c r="E2820" s="1" t="s">
        <v>97</v>
      </c>
      <c r="F2820">
        <v>97</v>
      </c>
      <c r="G2820" s="1" t="s">
        <v>98</v>
      </c>
      <c r="H2820">
        <v>2</v>
      </c>
      <c r="I2820">
        <v>3</v>
      </c>
      <c r="J2820">
        <v>1</v>
      </c>
      <c r="K2820">
        <v>2</v>
      </c>
      <c r="L2820" s="1" t="s">
        <v>107</v>
      </c>
      <c r="M2820" s="1" t="s">
        <v>416</v>
      </c>
      <c r="N2820">
        <v>891</v>
      </c>
      <c r="O2820">
        <v>29</v>
      </c>
      <c r="P2820">
        <v>62</v>
      </c>
      <c r="Q2820">
        <v>8</v>
      </c>
      <c r="R2820">
        <v>4</v>
      </c>
      <c r="S2820" s="1" t="s">
        <v>1371</v>
      </c>
      <c r="T2820" s="2">
        <v>0.67361111111111116</v>
      </c>
      <c r="U2820">
        <v>1</v>
      </c>
      <c r="W2820" s="1" t="s">
        <v>102</v>
      </c>
      <c r="X2820">
        <v>5</v>
      </c>
      <c r="Y2820" s="1" t="s">
        <v>102</v>
      </c>
      <c r="Z2820" s="1" t="s">
        <v>102</v>
      </c>
      <c r="AB2820">
        <v>2</v>
      </c>
      <c r="AC2820">
        <v>2</v>
      </c>
      <c r="AD2820">
        <v>2</v>
      </c>
      <c r="AE2820">
        <v>2</v>
      </c>
      <c r="AF2820">
        <v>3</v>
      </c>
      <c r="AG2820">
        <v>1</v>
      </c>
      <c r="AH2820">
        <v>3</v>
      </c>
      <c r="AI2820">
        <v>5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6</v>
      </c>
      <c r="AP2820">
        <v>6</v>
      </c>
      <c r="AQ2820">
        <v>3</v>
      </c>
      <c r="AR2820">
        <v>3</v>
      </c>
      <c r="AS2820">
        <v>3</v>
      </c>
      <c r="AT2820">
        <v>3</v>
      </c>
      <c r="AU2820">
        <v>2</v>
      </c>
      <c r="AV2820">
        <v>3</v>
      </c>
      <c r="AW2820" s="1" t="s">
        <v>110</v>
      </c>
      <c r="AX2820">
        <v>17</v>
      </c>
      <c r="BA2820" s="1" t="s">
        <v>102</v>
      </c>
      <c r="BB2820" s="1" t="s">
        <v>102</v>
      </c>
      <c r="BC2820">
        <v>5</v>
      </c>
      <c r="BD2820">
        <v>3</v>
      </c>
      <c r="BE2820">
        <v>2</v>
      </c>
      <c r="BF2820">
        <v>3</v>
      </c>
      <c r="BG2820">
        <v>2</v>
      </c>
      <c r="BH2820">
        <v>3</v>
      </c>
      <c r="BI2820">
        <v>0</v>
      </c>
      <c r="BJ2820" s="1" t="s">
        <v>102</v>
      </c>
      <c r="BK2820" s="1" t="s">
        <v>102</v>
      </c>
      <c r="BL2820">
        <v>3</v>
      </c>
      <c r="BM2820">
        <v>11</v>
      </c>
      <c r="BP2820">
        <v>1</v>
      </c>
      <c r="BQ2820">
        <v>5</v>
      </c>
      <c r="BR2820">
        <v>2</v>
      </c>
      <c r="BT2820" s="1" t="s">
        <v>102</v>
      </c>
      <c r="BU2820">
        <v>7</v>
      </c>
      <c r="BV2820">
        <v>4</v>
      </c>
      <c r="BW2820">
        <v>5</v>
      </c>
      <c r="BX2820">
        <v>5</v>
      </c>
      <c r="BY2820">
        <v>2</v>
      </c>
      <c r="CB2820" s="1" t="s">
        <v>102</v>
      </c>
      <c r="CC2820">
        <v>5</v>
      </c>
      <c r="CD2820">
        <v>1</v>
      </c>
      <c r="CE2820">
        <v>95128</v>
      </c>
      <c r="CF2820" s="1" t="s">
        <v>111</v>
      </c>
      <c r="CG2820">
        <v>4</v>
      </c>
      <c r="CH2820">
        <v>4</v>
      </c>
      <c r="CI2820">
        <v>2</v>
      </c>
      <c r="CJ2820">
        <v>4</v>
      </c>
      <c r="CK2820">
        <v>2</v>
      </c>
      <c r="CL2820">
        <v>1</v>
      </c>
      <c r="CM2820">
        <v>2</v>
      </c>
      <c r="CN2820">
        <v>1</v>
      </c>
      <c r="CO2820">
        <v>0.94408237890000002</v>
      </c>
      <c r="CP2820" s="1" t="s">
        <v>102</v>
      </c>
      <c r="CQ2820">
        <v>121</v>
      </c>
      <c r="CR2820" s="1" t="s">
        <v>122</v>
      </c>
      <c r="CS2820" s="1" t="s">
        <v>113</v>
      </c>
    </row>
    <row r="2821" spans="1:97" hidden="1" x14ac:dyDescent="0.3">
      <c r="A2821">
        <v>8001</v>
      </c>
      <c r="B2821">
        <v>3059</v>
      </c>
      <c r="C2821">
        <v>125</v>
      </c>
      <c r="D2821">
        <v>6</v>
      </c>
      <c r="E2821" s="1" t="s">
        <v>97</v>
      </c>
      <c r="F2821">
        <v>97</v>
      </c>
      <c r="G2821" s="1" t="s">
        <v>98</v>
      </c>
      <c r="H2821">
        <v>2</v>
      </c>
      <c r="I2821">
        <v>3</v>
      </c>
      <c r="J2821">
        <v>1</v>
      </c>
      <c r="K2821">
        <v>2</v>
      </c>
      <c r="L2821" s="1" t="s">
        <v>107</v>
      </c>
      <c r="M2821" s="1" t="s">
        <v>416</v>
      </c>
      <c r="N2821">
        <v>891</v>
      </c>
      <c r="O2821">
        <v>29</v>
      </c>
      <c r="P2821">
        <v>62</v>
      </c>
      <c r="Q2821">
        <v>8</v>
      </c>
      <c r="R2821">
        <v>4</v>
      </c>
      <c r="S2821" s="1" t="s">
        <v>149</v>
      </c>
      <c r="T2821" s="2">
        <v>0.67361111111111116</v>
      </c>
      <c r="U2821">
        <v>1</v>
      </c>
      <c r="W2821" s="1" t="s">
        <v>102</v>
      </c>
      <c r="X2821">
        <v>0</v>
      </c>
      <c r="Y2821" s="1" t="s">
        <v>102</v>
      </c>
      <c r="Z2821" s="1" t="s">
        <v>102</v>
      </c>
      <c r="AB2821">
        <v>1</v>
      </c>
      <c r="AC2821">
        <v>1</v>
      </c>
      <c r="AD2821">
        <v>1</v>
      </c>
      <c r="AE2821">
        <v>1</v>
      </c>
      <c r="AF2821">
        <v>3</v>
      </c>
      <c r="AG2821">
        <v>0</v>
      </c>
      <c r="AH2821">
        <v>1</v>
      </c>
      <c r="AI2821">
        <v>5</v>
      </c>
      <c r="AJ2821">
        <v>5</v>
      </c>
      <c r="AK2821">
        <v>5</v>
      </c>
      <c r="AL2821">
        <v>5</v>
      </c>
      <c r="AM2821">
        <v>5</v>
      </c>
      <c r="AN2821">
        <v>5</v>
      </c>
      <c r="AO2821">
        <v>5</v>
      </c>
      <c r="AP2821">
        <v>5</v>
      </c>
      <c r="AQ2821">
        <v>5</v>
      </c>
      <c r="AR2821">
        <v>5</v>
      </c>
      <c r="AS2821">
        <v>5</v>
      </c>
      <c r="AT2821">
        <v>5</v>
      </c>
      <c r="AU2821">
        <v>5</v>
      </c>
      <c r="AV2821">
        <v>5</v>
      </c>
      <c r="AW2821" s="1" t="s">
        <v>127</v>
      </c>
      <c r="AX2821">
        <v>0</v>
      </c>
      <c r="BA2821" s="1" t="s">
        <v>102</v>
      </c>
      <c r="BB2821" s="1" t="s">
        <v>102</v>
      </c>
      <c r="BC2821">
        <v>5</v>
      </c>
      <c r="BD2821">
        <v>5</v>
      </c>
      <c r="BE2821">
        <v>5</v>
      </c>
      <c r="BF2821">
        <v>5</v>
      </c>
      <c r="BG2821">
        <v>5</v>
      </c>
      <c r="BH2821">
        <v>5</v>
      </c>
      <c r="BI2821">
        <v>0</v>
      </c>
      <c r="BJ2821" s="1" t="s">
        <v>102</v>
      </c>
      <c r="BK2821" s="1" t="s">
        <v>102</v>
      </c>
      <c r="BL2821">
        <v>5</v>
      </c>
      <c r="BM2821">
        <v>0</v>
      </c>
      <c r="BP2821">
        <v>1</v>
      </c>
      <c r="BQ2821">
        <v>5</v>
      </c>
      <c r="BR2821">
        <v>0</v>
      </c>
      <c r="BT2821" s="1" t="s">
        <v>102</v>
      </c>
      <c r="BU2821">
        <v>5</v>
      </c>
      <c r="BV2821">
        <v>5</v>
      </c>
      <c r="BW2821">
        <v>5</v>
      </c>
      <c r="BX2821">
        <v>5</v>
      </c>
      <c r="BY2821">
        <v>2</v>
      </c>
      <c r="CB2821" s="1" t="s">
        <v>102</v>
      </c>
      <c r="CC2821">
        <v>10</v>
      </c>
      <c r="CD2821">
        <v>3</v>
      </c>
      <c r="CF2821" s="1" t="s">
        <v>102</v>
      </c>
      <c r="CG2821">
        <v>99</v>
      </c>
      <c r="CH2821">
        <v>3</v>
      </c>
      <c r="CI2821">
        <v>2</v>
      </c>
      <c r="CJ2821">
        <v>4</v>
      </c>
      <c r="CK2821">
        <v>1</v>
      </c>
      <c r="CL2821">
        <v>2</v>
      </c>
      <c r="CM2821">
        <v>2</v>
      </c>
      <c r="CN2821">
        <v>3</v>
      </c>
      <c r="CO2821">
        <v>0.94408237890000002</v>
      </c>
      <c r="CP2821" s="1" t="s">
        <v>102</v>
      </c>
      <c r="CQ2821">
        <v>250</v>
      </c>
      <c r="CR2821" s="1" t="s">
        <v>102</v>
      </c>
      <c r="CS2821" s="1" t="s">
        <v>102</v>
      </c>
    </row>
    <row r="2822" spans="1:97" hidden="1" x14ac:dyDescent="0.3">
      <c r="A2822">
        <v>8002</v>
      </c>
      <c r="B2822">
        <v>3060</v>
      </c>
      <c r="C2822">
        <v>125</v>
      </c>
      <c r="D2822">
        <v>6</v>
      </c>
      <c r="E2822" s="1" t="s">
        <v>97</v>
      </c>
      <c r="F2822">
        <v>97</v>
      </c>
      <c r="G2822" s="1" t="s">
        <v>98</v>
      </c>
      <c r="H2822">
        <v>2</v>
      </c>
      <c r="I2822">
        <v>3</v>
      </c>
      <c r="J2822">
        <v>1</v>
      </c>
      <c r="K2822">
        <v>2</v>
      </c>
      <c r="L2822" s="1" t="s">
        <v>107</v>
      </c>
      <c r="M2822" s="1" t="s">
        <v>416</v>
      </c>
      <c r="N2822">
        <v>891</v>
      </c>
      <c r="O2822">
        <v>29</v>
      </c>
      <c r="P2822">
        <v>62</v>
      </c>
      <c r="Q2822">
        <v>8</v>
      </c>
      <c r="R2822">
        <v>4</v>
      </c>
      <c r="S2822" s="1" t="s">
        <v>402</v>
      </c>
      <c r="T2822" s="2">
        <v>0.67361111111111116</v>
      </c>
      <c r="U2822">
        <v>2</v>
      </c>
      <c r="W2822" s="1" t="s">
        <v>102</v>
      </c>
      <c r="X2822">
        <v>2</v>
      </c>
      <c r="Y2822" s="1" t="s">
        <v>102</v>
      </c>
      <c r="Z2822" s="1" t="s">
        <v>102</v>
      </c>
      <c r="AB2822">
        <v>1</v>
      </c>
      <c r="AC2822">
        <v>1</v>
      </c>
      <c r="AD2822">
        <v>0</v>
      </c>
      <c r="AE2822">
        <v>1</v>
      </c>
      <c r="AF2822">
        <v>1</v>
      </c>
      <c r="AG2822">
        <v>1</v>
      </c>
      <c r="AH2822">
        <v>1</v>
      </c>
      <c r="AI2822">
        <v>6</v>
      </c>
      <c r="AJ2822">
        <v>6</v>
      </c>
      <c r="AK2822">
        <v>5</v>
      </c>
      <c r="AL2822">
        <v>5</v>
      </c>
      <c r="AM2822">
        <v>5</v>
      </c>
      <c r="AN2822">
        <v>5</v>
      </c>
      <c r="AO2822">
        <v>5</v>
      </c>
      <c r="AP2822">
        <v>5</v>
      </c>
      <c r="AQ2822">
        <v>5</v>
      </c>
      <c r="AR2822">
        <v>5</v>
      </c>
      <c r="AS2822">
        <v>5</v>
      </c>
      <c r="AT2822">
        <v>5</v>
      </c>
      <c r="AU2822">
        <v>6</v>
      </c>
      <c r="AV2822">
        <v>6</v>
      </c>
      <c r="AW2822" s="1" t="s">
        <v>127</v>
      </c>
      <c r="AX2822">
        <v>1</v>
      </c>
      <c r="BA2822" s="1" t="s">
        <v>102</v>
      </c>
      <c r="BB2822" s="1" t="s">
        <v>102</v>
      </c>
      <c r="BC2822">
        <v>5</v>
      </c>
      <c r="BD2822">
        <v>5</v>
      </c>
      <c r="BE2822">
        <v>5</v>
      </c>
      <c r="BF2822">
        <v>5</v>
      </c>
      <c r="BG2822">
        <v>5</v>
      </c>
      <c r="BH2822">
        <v>5</v>
      </c>
      <c r="BI2822">
        <v>0</v>
      </c>
      <c r="BJ2822" s="1" t="s">
        <v>102</v>
      </c>
      <c r="BK2822" s="1" t="s">
        <v>102</v>
      </c>
      <c r="BL2822">
        <v>5</v>
      </c>
      <c r="BM2822">
        <v>0</v>
      </c>
      <c r="BP2822">
        <v>2</v>
      </c>
      <c r="BT2822" s="1" t="s">
        <v>102</v>
      </c>
      <c r="BU2822">
        <v>6</v>
      </c>
      <c r="BV2822">
        <v>5</v>
      </c>
      <c r="BW2822">
        <v>5</v>
      </c>
      <c r="BX2822">
        <v>5</v>
      </c>
      <c r="BY2822">
        <v>2</v>
      </c>
      <c r="CB2822" s="1" t="s">
        <v>102</v>
      </c>
      <c r="CC2822">
        <v>8</v>
      </c>
      <c r="CD2822">
        <v>1</v>
      </c>
      <c r="CF2822" s="1" t="s">
        <v>102</v>
      </c>
      <c r="CG2822">
        <v>90</v>
      </c>
      <c r="CH2822">
        <v>3</v>
      </c>
      <c r="CI2822">
        <v>1</v>
      </c>
      <c r="CJ2822">
        <v>1</v>
      </c>
      <c r="CK2822">
        <v>2</v>
      </c>
      <c r="CL2822">
        <v>2</v>
      </c>
      <c r="CM2822">
        <v>2</v>
      </c>
      <c r="CN2822">
        <v>3</v>
      </c>
      <c r="CO2822">
        <v>0.94408237890000002</v>
      </c>
      <c r="CP2822" s="1" t="s">
        <v>102</v>
      </c>
      <c r="CQ2822">
        <v>190</v>
      </c>
      <c r="CR2822" s="1" t="s">
        <v>102</v>
      </c>
      <c r="CS2822" s="1" t="s">
        <v>102</v>
      </c>
    </row>
    <row r="2823" spans="1:97" hidden="1" x14ac:dyDescent="0.3">
      <c r="A2823">
        <v>8003</v>
      </c>
      <c r="B2823">
        <v>3061</v>
      </c>
      <c r="C2823">
        <v>125</v>
      </c>
      <c r="D2823">
        <v>6</v>
      </c>
      <c r="E2823" s="1" t="s">
        <v>97</v>
      </c>
      <c r="F2823">
        <v>97</v>
      </c>
      <c r="G2823" s="1" t="s">
        <v>98</v>
      </c>
      <c r="H2823">
        <v>2</v>
      </c>
      <c r="I2823">
        <v>3</v>
      </c>
      <c r="J2823">
        <v>1</v>
      </c>
      <c r="K2823">
        <v>2</v>
      </c>
      <c r="L2823" s="1" t="s">
        <v>107</v>
      </c>
      <c r="M2823" s="1" t="s">
        <v>416</v>
      </c>
      <c r="N2823">
        <v>891</v>
      </c>
      <c r="O2823">
        <v>29</v>
      </c>
      <c r="P2823">
        <v>62</v>
      </c>
      <c r="Q2823">
        <v>8</v>
      </c>
      <c r="R2823">
        <v>4</v>
      </c>
      <c r="S2823" s="1" t="s">
        <v>156</v>
      </c>
      <c r="T2823" s="2">
        <v>0.67361111111111116</v>
      </c>
      <c r="U2823">
        <v>2</v>
      </c>
      <c r="V2823">
        <v>3</v>
      </c>
      <c r="W2823" s="1" t="s">
        <v>102</v>
      </c>
      <c r="X2823">
        <v>3</v>
      </c>
      <c r="Y2823" s="1" t="s">
        <v>102</v>
      </c>
      <c r="Z2823" s="1" t="s">
        <v>102</v>
      </c>
      <c r="AB2823">
        <v>2</v>
      </c>
      <c r="AC2823">
        <v>2</v>
      </c>
      <c r="AD2823">
        <v>2</v>
      </c>
      <c r="AE2823">
        <v>2</v>
      </c>
      <c r="AF2823">
        <v>1</v>
      </c>
      <c r="AG2823">
        <v>1</v>
      </c>
      <c r="AH2823">
        <v>2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3</v>
      </c>
      <c r="AR2823">
        <v>5</v>
      </c>
      <c r="AS2823">
        <v>6</v>
      </c>
      <c r="AT2823">
        <v>6</v>
      </c>
      <c r="AU2823">
        <v>6</v>
      </c>
      <c r="AV2823">
        <v>6</v>
      </c>
      <c r="AW2823" s="1" t="s">
        <v>103</v>
      </c>
      <c r="AX2823">
        <v>0</v>
      </c>
      <c r="BA2823" s="1" t="s">
        <v>102</v>
      </c>
      <c r="BB2823" s="1" t="s">
        <v>102</v>
      </c>
      <c r="BC2823">
        <v>5</v>
      </c>
      <c r="BD2823">
        <v>4</v>
      </c>
      <c r="BE2823">
        <v>4</v>
      </c>
      <c r="BF2823">
        <v>4</v>
      </c>
      <c r="BG2823">
        <v>3</v>
      </c>
      <c r="BH2823">
        <v>4</v>
      </c>
      <c r="BI2823">
        <v>0</v>
      </c>
      <c r="BJ2823" s="1" t="s">
        <v>102</v>
      </c>
      <c r="BK2823" s="1" t="s">
        <v>102</v>
      </c>
      <c r="BL2823">
        <v>4</v>
      </c>
      <c r="BM2823">
        <v>0</v>
      </c>
      <c r="BP2823">
        <v>4</v>
      </c>
      <c r="BT2823" s="1" t="s">
        <v>102</v>
      </c>
      <c r="BU2823">
        <v>11</v>
      </c>
      <c r="BV2823">
        <v>0</v>
      </c>
      <c r="BW2823">
        <v>0</v>
      </c>
      <c r="BX2823">
        <v>0</v>
      </c>
      <c r="BY2823">
        <v>0</v>
      </c>
      <c r="CB2823" s="1" t="s">
        <v>102</v>
      </c>
      <c r="CC2823">
        <v>7</v>
      </c>
      <c r="CD2823">
        <v>3</v>
      </c>
      <c r="CF2823" s="1" t="s">
        <v>111</v>
      </c>
      <c r="CG2823">
        <v>12</v>
      </c>
      <c r="CH2823">
        <v>4</v>
      </c>
      <c r="CI2823">
        <v>2</v>
      </c>
      <c r="CJ2823">
        <v>3</v>
      </c>
      <c r="CK2823">
        <v>2</v>
      </c>
      <c r="CL2823">
        <v>2</v>
      </c>
      <c r="CM2823">
        <v>2</v>
      </c>
      <c r="CN2823">
        <v>3</v>
      </c>
      <c r="CO2823">
        <v>0.94408237890000002</v>
      </c>
      <c r="CP2823" s="1" t="s">
        <v>102</v>
      </c>
      <c r="CQ2823">
        <v>310</v>
      </c>
      <c r="CR2823" s="1" t="s">
        <v>102</v>
      </c>
      <c r="CS2823" s="1" t="s">
        <v>206</v>
      </c>
    </row>
    <row r="2824" spans="1:97" x14ac:dyDescent="0.3">
      <c r="A2824">
        <v>8004</v>
      </c>
      <c r="B2824">
        <v>3062</v>
      </c>
      <c r="C2824">
        <v>125</v>
      </c>
      <c r="D2824">
        <v>6</v>
      </c>
      <c r="E2824" s="1" t="s">
        <v>97</v>
      </c>
      <c r="F2824">
        <v>97</v>
      </c>
      <c r="G2824" s="1" t="s">
        <v>98</v>
      </c>
      <c r="H2824">
        <v>2</v>
      </c>
      <c r="I2824">
        <v>3</v>
      </c>
      <c r="J2824">
        <v>1</v>
      </c>
      <c r="K2824">
        <v>2</v>
      </c>
      <c r="L2824" s="1" t="s">
        <v>107</v>
      </c>
      <c r="M2824" s="1" t="s">
        <v>416</v>
      </c>
      <c r="N2824">
        <v>891</v>
      </c>
      <c r="O2824">
        <v>29</v>
      </c>
      <c r="P2824">
        <v>62</v>
      </c>
      <c r="Q2824">
        <v>8</v>
      </c>
      <c r="R2824">
        <v>4</v>
      </c>
      <c r="S2824" s="1" t="s">
        <v>153</v>
      </c>
      <c r="T2824" s="2">
        <v>0.67361111111111116</v>
      </c>
      <c r="U2824">
        <v>2</v>
      </c>
      <c r="W2824" s="1" t="s">
        <v>102</v>
      </c>
      <c r="X2824">
        <v>9</v>
      </c>
      <c r="Y2824" s="1" t="s">
        <v>102</v>
      </c>
      <c r="Z2824" s="1" t="s">
        <v>102</v>
      </c>
      <c r="AB2824">
        <v>1</v>
      </c>
      <c r="AC2824">
        <v>2</v>
      </c>
      <c r="AD2824">
        <v>1</v>
      </c>
      <c r="AE2824">
        <v>2</v>
      </c>
      <c r="AF2824">
        <v>1</v>
      </c>
      <c r="AG2824">
        <v>2</v>
      </c>
      <c r="AH2824">
        <v>1</v>
      </c>
      <c r="AI2824">
        <v>6</v>
      </c>
      <c r="AJ2824">
        <v>4</v>
      </c>
      <c r="AK2824">
        <v>3</v>
      </c>
      <c r="AL2824">
        <v>5</v>
      </c>
      <c r="AM2824">
        <v>5</v>
      </c>
      <c r="AN2824">
        <v>5</v>
      </c>
      <c r="AO2824">
        <v>5</v>
      </c>
      <c r="AP2824">
        <v>5</v>
      </c>
      <c r="AQ2824">
        <v>6</v>
      </c>
      <c r="AR2824">
        <v>3</v>
      </c>
      <c r="AS2824">
        <v>3</v>
      </c>
      <c r="AT2824">
        <v>4</v>
      </c>
      <c r="AU2824">
        <v>6</v>
      </c>
      <c r="AV2824">
        <v>4</v>
      </c>
      <c r="AW2824" s="1" t="s">
        <v>103</v>
      </c>
      <c r="AX2824">
        <v>71</v>
      </c>
      <c r="AY2824">
        <v>74</v>
      </c>
      <c r="BA2824" s="1" t="s">
        <v>102</v>
      </c>
      <c r="BB2824" s="1" t="s">
        <v>102</v>
      </c>
      <c r="BC2824">
        <v>5</v>
      </c>
      <c r="BD2824">
        <v>5</v>
      </c>
      <c r="BE2824">
        <v>5</v>
      </c>
      <c r="BF2824">
        <v>5</v>
      </c>
      <c r="BG2824">
        <v>5</v>
      </c>
      <c r="BH2824">
        <v>5</v>
      </c>
      <c r="BI2824">
        <v>0</v>
      </c>
      <c r="BJ2824" s="1" t="s">
        <v>102</v>
      </c>
      <c r="BK2824" s="1" t="s">
        <v>102</v>
      </c>
      <c r="BL2824">
        <v>4</v>
      </c>
      <c r="BM2824">
        <v>0</v>
      </c>
      <c r="BP2824">
        <v>0</v>
      </c>
      <c r="BT2824" s="1" t="s">
        <v>102</v>
      </c>
      <c r="BU2824">
        <v>6</v>
      </c>
      <c r="BV2824">
        <v>0</v>
      </c>
      <c r="BW2824">
        <v>4</v>
      </c>
      <c r="BX2824">
        <v>4</v>
      </c>
      <c r="BY2824">
        <v>2</v>
      </c>
      <c r="CB2824" s="1" t="s">
        <v>102</v>
      </c>
      <c r="CC2824">
        <v>8</v>
      </c>
      <c r="CD2824">
        <v>3</v>
      </c>
      <c r="CF2824" s="1" t="s">
        <v>128</v>
      </c>
      <c r="CG2824">
        <v>16</v>
      </c>
      <c r="CH2824">
        <v>4</v>
      </c>
      <c r="CI2824">
        <v>1</v>
      </c>
      <c r="CJ2824">
        <v>0</v>
      </c>
      <c r="CK2824">
        <v>1</v>
      </c>
      <c r="CL2824">
        <v>2</v>
      </c>
      <c r="CM2824">
        <v>2</v>
      </c>
      <c r="CN2824">
        <v>3</v>
      </c>
      <c r="CO2824">
        <v>0.94408237890000002</v>
      </c>
      <c r="CP2824" s="1" t="s">
        <v>102</v>
      </c>
      <c r="CQ2824">
        <v>280</v>
      </c>
      <c r="CR2824" s="1" t="s">
        <v>416</v>
      </c>
      <c r="CS2824" s="1" t="s">
        <v>102</v>
      </c>
    </row>
    <row r="2825" spans="1:97" x14ac:dyDescent="0.3">
      <c r="A2825">
        <v>8005</v>
      </c>
      <c r="B2825">
        <v>3063</v>
      </c>
      <c r="C2825">
        <v>125</v>
      </c>
      <c r="D2825">
        <v>6</v>
      </c>
      <c r="E2825" s="1" t="s">
        <v>97</v>
      </c>
      <c r="F2825">
        <v>97</v>
      </c>
      <c r="G2825" s="1" t="s">
        <v>98</v>
      </c>
      <c r="H2825">
        <v>2</v>
      </c>
      <c r="I2825">
        <v>3</v>
      </c>
      <c r="J2825">
        <v>1</v>
      </c>
      <c r="K2825">
        <v>2</v>
      </c>
      <c r="L2825" s="1" t="s">
        <v>107</v>
      </c>
      <c r="M2825" s="1" t="s">
        <v>416</v>
      </c>
      <c r="N2825">
        <v>891</v>
      </c>
      <c r="O2825">
        <v>29</v>
      </c>
      <c r="P2825">
        <v>62</v>
      </c>
      <c r="Q2825">
        <v>8</v>
      </c>
      <c r="R2825">
        <v>4</v>
      </c>
      <c r="S2825" s="1" t="s">
        <v>142</v>
      </c>
      <c r="T2825" s="2">
        <v>0.67361111111111116</v>
      </c>
      <c r="U2825">
        <v>2</v>
      </c>
      <c r="W2825" s="1" t="s">
        <v>102</v>
      </c>
      <c r="X2825">
        <v>9</v>
      </c>
      <c r="Y2825" s="1" t="s">
        <v>102</v>
      </c>
      <c r="Z2825" s="1" t="s">
        <v>102</v>
      </c>
      <c r="AB2825">
        <v>1</v>
      </c>
      <c r="AC2825">
        <v>0</v>
      </c>
      <c r="AD2825">
        <v>0</v>
      </c>
      <c r="AE2825">
        <v>0</v>
      </c>
      <c r="AF2825">
        <v>1</v>
      </c>
      <c r="AG2825">
        <v>2</v>
      </c>
      <c r="AH2825">
        <v>1</v>
      </c>
      <c r="AI2825">
        <v>4</v>
      </c>
      <c r="AJ2825">
        <v>3</v>
      </c>
      <c r="AK2825">
        <v>5</v>
      </c>
      <c r="AL2825">
        <v>5</v>
      </c>
      <c r="AM2825">
        <v>5</v>
      </c>
      <c r="AN2825">
        <v>5</v>
      </c>
      <c r="AO2825">
        <v>5</v>
      </c>
      <c r="AP2825">
        <v>5</v>
      </c>
      <c r="AQ2825">
        <v>5</v>
      </c>
      <c r="AR2825">
        <v>4</v>
      </c>
      <c r="AS2825">
        <v>4</v>
      </c>
      <c r="AT2825">
        <v>4</v>
      </c>
      <c r="AU2825">
        <v>4</v>
      </c>
      <c r="AV2825">
        <v>4</v>
      </c>
      <c r="AW2825" s="1" t="s">
        <v>103</v>
      </c>
      <c r="AX2825">
        <v>0</v>
      </c>
      <c r="BA2825" s="1" t="s">
        <v>102</v>
      </c>
      <c r="BB2825" s="1" t="s">
        <v>102</v>
      </c>
      <c r="BC2825">
        <v>5</v>
      </c>
      <c r="BD2825">
        <v>5</v>
      </c>
      <c r="BE2825">
        <v>5</v>
      </c>
      <c r="BF2825">
        <v>5</v>
      </c>
      <c r="BG2825">
        <v>5</v>
      </c>
      <c r="BH2825">
        <v>5</v>
      </c>
      <c r="BI2825">
        <v>0</v>
      </c>
      <c r="BJ2825" s="1" t="s">
        <v>102</v>
      </c>
      <c r="BK2825" s="1" t="s">
        <v>102</v>
      </c>
      <c r="BL2825">
        <v>4</v>
      </c>
      <c r="BM2825">
        <v>0</v>
      </c>
      <c r="BP2825">
        <v>3</v>
      </c>
      <c r="BQ2825">
        <v>6</v>
      </c>
      <c r="BT2825" s="1" t="s">
        <v>102</v>
      </c>
      <c r="BU2825">
        <v>5</v>
      </c>
      <c r="BV2825">
        <v>0</v>
      </c>
      <c r="BW2825">
        <v>3</v>
      </c>
      <c r="BX2825">
        <v>5</v>
      </c>
      <c r="BY2825">
        <v>2</v>
      </c>
      <c r="CB2825" s="1" t="s">
        <v>102</v>
      </c>
      <c r="CD2825">
        <v>0</v>
      </c>
      <c r="CF2825" s="1" t="s">
        <v>102</v>
      </c>
      <c r="CG2825">
        <v>99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3</v>
      </c>
      <c r="CO2825">
        <v>0.94408237890000002</v>
      </c>
      <c r="CP2825" s="1" t="s">
        <v>102</v>
      </c>
      <c r="CR2825" s="1" t="s">
        <v>102</v>
      </c>
      <c r="CS2825" s="1" t="s">
        <v>102</v>
      </c>
    </row>
    <row r="2826" spans="1:97" hidden="1" x14ac:dyDescent="0.3">
      <c r="A2826">
        <v>9001</v>
      </c>
      <c r="B2826">
        <v>9001</v>
      </c>
      <c r="C2826">
        <v>126</v>
      </c>
      <c r="D2826">
        <v>6</v>
      </c>
      <c r="E2826" s="1" t="s">
        <v>97</v>
      </c>
      <c r="F2826">
        <v>99</v>
      </c>
      <c r="G2826" s="1" t="s">
        <v>98</v>
      </c>
      <c r="H2826">
        <v>2</v>
      </c>
      <c r="I2826">
        <v>3</v>
      </c>
      <c r="J2826">
        <v>3</v>
      </c>
      <c r="K2826">
        <v>2</v>
      </c>
      <c r="L2826" s="1" t="s">
        <v>99</v>
      </c>
      <c r="M2826" s="1" t="s">
        <v>636</v>
      </c>
      <c r="N2826">
        <v>569</v>
      </c>
      <c r="O2826">
        <v>3</v>
      </c>
      <c r="P2826">
        <v>68</v>
      </c>
      <c r="Q2826">
        <v>4</v>
      </c>
      <c r="R2826">
        <v>2</v>
      </c>
      <c r="S2826" s="1" t="s">
        <v>149</v>
      </c>
      <c r="T2826" s="2">
        <v>0.70138888888888884</v>
      </c>
      <c r="U2826">
        <v>2</v>
      </c>
      <c r="W2826" s="1" t="s">
        <v>102</v>
      </c>
      <c r="X2826">
        <v>3</v>
      </c>
      <c r="Y2826" s="1" t="s">
        <v>102</v>
      </c>
      <c r="Z2826" s="1" t="s">
        <v>102</v>
      </c>
      <c r="AB2826">
        <v>2</v>
      </c>
      <c r="AC2826">
        <v>1</v>
      </c>
      <c r="AD2826">
        <v>1</v>
      </c>
      <c r="AE2826">
        <v>2</v>
      </c>
      <c r="AF2826">
        <v>2</v>
      </c>
      <c r="AG2826">
        <v>1</v>
      </c>
      <c r="AH2826">
        <v>1</v>
      </c>
      <c r="AI2826">
        <v>5</v>
      </c>
      <c r="AJ2826">
        <v>4</v>
      </c>
      <c r="AK2826">
        <v>3</v>
      </c>
      <c r="AL2826">
        <v>4</v>
      </c>
      <c r="AM2826">
        <v>4</v>
      </c>
      <c r="AN2826">
        <v>4</v>
      </c>
      <c r="AO2826">
        <v>6</v>
      </c>
      <c r="AP2826">
        <v>6</v>
      </c>
      <c r="AQ2826">
        <v>6</v>
      </c>
      <c r="AR2826">
        <v>6</v>
      </c>
      <c r="AS2826">
        <v>6</v>
      </c>
      <c r="AT2826">
        <v>6</v>
      </c>
      <c r="AU2826">
        <v>6</v>
      </c>
      <c r="AV2826">
        <v>6</v>
      </c>
      <c r="AW2826" s="1" t="s">
        <v>103</v>
      </c>
      <c r="AX2826">
        <v>101</v>
      </c>
      <c r="BA2826" s="1" t="s">
        <v>102</v>
      </c>
      <c r="BB2826" s="1" t="s">
        <v>102</v>
      </c>
      <c r="BC2826">
        <v>4</v>
      </c>
      <c r="BD2826">
        <v>6</v>
      </c>
      <c r="BE2826">
        <v>6</v>
      </c>
      <c r="BF2826">
        <v>3</v>
      </c>
      <c r="BG2826">
        <v>4</v>
      </c>
      <c r="BH2826">
        <v>4</v>
      </c>
      <c r="BI2826">
        <v>0</v>
      </c>
      <c r="BJ2826" s="1" t="s">
        <v>102</v>
      </c>
      <c r="BK2826" s="1" t="s">
        <v>102</v>
      </c>
      <c r="BL2826">
        <v>5</v>
      </c>
      <c r="BM2826">
        <v>0</v>
      </c>
      <c r="BP2826">
        <v>4</v>
      </c>
      <c r="BT2826" s="1" t="s">
        <v>102</v>
      </c>
      <c r="BU2826">
        <v>11</v>
      </c>
      <c r="BV2826">
        <v>6</v>
      </c>
      <c r="BW2826">
        <v>5</v>
      </c>
      <c r="BX2826">
        <v>6</v>
      </c>
      <c r="BY2826">
        <v>2</v>
      </c>
      <c r="CB2826" s="1" t="s">
        <v>102</v>
      </c>
      <c r="CC2826">
        <v>10</v>
      </c>
      <c r="CD2826">
        <v>3</v>
      </c>
      <c r="CF2826" s="1" t="s">
        <v>104</v>
      </c>
      <c r="CG2826">
        <v>13</v>
      </c>
      <c r="CH2826">
        <v>5</v>
      </c>
      <c r="CI2826">
        <v>1</v>
      </c>
      <c r="CJ2826">
        <v>3</v>
      </c>
      <c r="CK2826">
        <v>2</v>
      </c>
      <c r="CL2826">
        <v>2</v>
      </c>
      <c r="CM2826">
        <v>2</v>
      </c>
      <c r="CN2826">
        <v>1</v>
      </c>
      <c r="CO2826">
        <v>0.28471771429999998</v>
      </c>
      <c r="CP2826" s="1" t="s">
        <v>102</v>
      </c>
      <c r="CQ2826">
        <v>290</v>
      </c>
      <c r="CR2826" s="1" t="s">
        <v>636</v>
      </c>
      <c r="CS2826" s="1" t="s">
        <v>522</v>
      </c>
    </row>
    <row r="2827" spans="1:97" hidden="1" x14ac:dyDescent="0.3">
      <c r="A2827">
        <v>9002</v>
      </c>
      <c r="B2827">
        <v>9002</v>
      </c>
      <c r="C2827">
        <v>126</v>
      </c>
      <c r="D2827">
        <v>6</v>
      </c>
      <c r="E2827" s="1" t="s">
        <v>97</v>
      </c>
      <c r="F2827">
        <v>99</v>
      </c>
      <c r="G2827" s="1" t="s">
        <v>98</v>
      </c>
      <c r="H2827">
        <v>2</v>
      </c>
      <c r="I2827">
        <v>3</v>
      </c>
      <c r="J2827">
        <v>3</v>
      </c>
      <c r="K2827">
        <v>2</v>
      </c>
      <c r="L2827" s="1" t="s">
        <v>99</v>
      </c>
      <c r="M2827" s="1" t="s">
        <v>636</v>
      </c>
      <c r="N2827">
        <v>569</v>
      </c>
      <c r="O2827">
        <v>3</v>
      </c>
      <c r="P2827">
        <v>68</v>
      </c>
      <c r="Q2827">
        <v>4</v>
      </c>
      <c r="R2827">
        <v>2</v>
      </c>
      <c r="S2827" s="1" t="s">
        <v>588</v>
      </c>
      <c r="T2827" s="2">
        <v>0.70138888888888884</v>
      </c>
      <c r="U2827">
        <v>0</v>
      </c>
      <c r="W2827" s="1" t="s">
        <v>102</v>
      </c>
      <c r="X2827">
        <v>2</v>
      </c>
      <c r="Y2827" s="1" t="s">
        <v>102</v>
      </c>
      <c r="Z2827" s="1" t="s">
        <v>102</v>
      </c>
      <c r="AB2827">
        <v>1</v>
      </c>
      <c r="AC2827">
        <v>2</v>
      </c>
      <c r="AD2827">
        <v>2</v>
      </c>
      <c r="AE2827">
        <v>1</v>
      </c>
      <c r="AF2827">
        <v>1</v>
      </c>
      <c r="AG2827">
        <v>1</v>
      </c>
      <c r="AH2827">
        <v>2</v>
      </c>
      <c r="AI2827">
        <v>4</v>
      </c>
      <c r="AJ2827">
        <v>4</v>
      </c>
      <c r="AK2827">
        <v>4</v>
      </c>
      <c r="AL2827">
        <v>3</v>
      </c>
      <c r="AM2827">
        <v>5</v>
      </c>
      <c r="AN2827">
        <v>5</v>
      </c>
      <c r="AO2827">
        <v>5</v>
      </c>
      <c r="AP2827">
        <v>5</v>
      </c>
      <c r="AQ2827">
        <v>5</v>
      </c>
      <c r="AR2827">
        <v>5</v>
      </c>
      <c r="AS2827">
        <v>6</v>
      </c>
      <c r="AT2827">
        <v>6</v>
      </c>
      <c r="AU2827">
        <v>0</v>
      </c>
      <c r="AV2827">
        <v>6</v>
      </c>
      <c r="AW2827" s="1" t="s">
        <v>127</v>
      </c>
      <c r="AX2827">
        <v>0</v>
      </c>
      <c r="BA2827" s="1" t="s">
        <v>102</v>
      </c>
      <c r="BB2827" s="1" t="s">
        <v>102</v>
      </c>
      <c r="BC2827">
        <v>5</v>
      </c>
      <c r="BD2827">
        <v>6</v>
      </c>
      <c r="BE2827">
        <v>6</v>
      </c>
      <c r="BF2827">
        <v>6</v>
      </c>
      <c r="BG2827">
        <v>5</v>
      </c>
      <c r="BH2827">
        <v>5</v>
      </c>
      <c r="BI2827">
        <v>0</v>
      </c>
      <c r="BJ2827" s="1" t="s">
        <v>102</v>
      </c>
      <c r="BK2827" s="1" t="s">
        <v>102</v>
      </c>
      <c r="BL2827">
        <v>5</v>
      </c>
      <c r="BM2827">
        <v>0</v>
      </c>
      <c r="BP2827">
        <v>1</v>
      </c>
      <c r="BQ2827">
        <v>4</v>
      </c>
      <c r="BR2827">
        <v>0</v>
      </c>
      <c r="BT2827" s="1" t="s">
        <v>102</v>
      </c>
      <c r="BU2827">
        <v>5</v>
      </c>
      <c r="BV2827">
        <v>5</v>
      </c>
      <c r="BW2827">
        <v>5</v>
      </c>
      <c r="BX2827">
        <v>5</v>
      </c>
      <c r="BY2827">
        <v>2</v>
      </c>
      <c r="CB2827" s="1" t="s">
        <v>102</v>
      </c>
      <c r="CC2827">
        <v>9</v>
      </c>
      <c r="CD2827">
        <v>3</v>
      </c>
      <c r="CF2827" s="1" t="s">
        <v>104</v>
      </c>
      <c r="CG2827">
        <v>13</v>
      </c>
      <c r="CH2827">
        <v>2</v>
      </c>
      <c r="CI2827">
        <v>1</v>
      </c>
      <c r="CJ2827">
        <v>1</v>
      </c>
      <c r="CK2827">
        <v>2</v>
      </c>
      <c r="CL2827">
        <v>2</v>
      </c>
      <c r="CM2827">
        <v>2</v>
      </c>
      <c r="CN2827">
        <v>1</v>
      </c>
      <c r="CO2827">
        <v>0.28471771429999998</v>
      </c>
      <c r="CP2827" s="1" t="s">
        <v>102</v>
      </c>
      <c r="CQ2827">
        <v>140</v>
      </c>
      <c r="CR2827" s="1" t="s">
        <v>636</v>
      </c>
      <c r="CS2827" s="1" t="s">
        <v>522</v>
      </c>
    </row>
    <row r="2828" spans="1:97" x14ac:dyDescent="0.3">
      <c r="A2828">
        <v>9004</v>
      </c>
      <c r="B2828">
        <v>9004</v>
      </c>
      <c r="C2828">
        <v>367</v>
      </c>
      <c r="D2828">
        <v>23</v>
      </c>
      <c r="E2828" s="1" t="s">
        <v>209</v>
      </c>
      <c r="F2828">
        <v>92</v>
      </c>
      <c r="G2828" s="1" t="s">
        <v>98</v>
      </c>
      <c r="H2828">
        <v>1</v>
      </c>
      <c r="I2828">
        <v>3</v>
      </c>
      <c r="J2828">
        <v>3</v>
      </c>
      <c r="K2828">
        <v>2</v>
      </c>
      <c r="L2828" s="1" t="s">
        <v>99</v>
      </c>
      <c r="M2828" s="1" t="s">
        <v>143</v>
      </c>
      <c r="N2828">
        <v>8578</v>
      </c>
      <c r="O2828">
        <v>3</v>
      </c>
      <c r="P2828">
        <v>9</v>
      </c>
      <c r="Q2828">
        <v>4</v>
      </c>
      <c r="R2828">
        <v>2</v>
      </c>
      <c r="S2828" s="1" t="s">
        <v>893</v>
      </c>
      <c r="T2828" s="2">
        <v>0.4375</v>
      </c>
      <c r="U2828">
        <v>2</v>
      </c>
      <c r="W2828" s="1" t="s">
        <v>102</v>
      </c>
      <c r="X2828">
        <v>3</v>
      </c>
      <c r="Y2828" s="1" t="s">
        <v>102</v>
      </c>
      <c r="Z2828" s="1" t="s">
        <v>102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2</v>
      </c>
      <c r="AH2828">
        <v>1</v>
      </c>
      <c r="AI2828">
        <v>4</v>
      </c>
      <c r="AJ2828">
        <v>2</v>
      </c>
      <c r="AK2828">
        <v>4</v>
      </c>
      <c r="AL2828">
        <v>4</v>
      </c>
      <c r="AM2828">
        <v>5</v>
      </c>
      <c r="AN2828">
        <v>5</v>
      </c>
      <c r="AO2828">
        <v>6</v>
      </c>
      <c r="AP2828">
        <v>6</v>
      </c>
      <c r="AQ2828">
        <v>5</v>
      </c>
      <c r="AR2828">
        <v>6</v>
      </c>
      <c r="AS2828">
        <v>6</v>
      </c>
      <c r="AT2828">
        <v>4</v>
      </c>
      <c r="AU2828">
        <v>6</v>
      </c>
      <c r="AV2828">
        <v>6</v>
      </c>
      <c r="AW2828" s="1" t="s">
        <v>103</v>
      </c>
      <c r="AX2828">
        <v>103</v>
      </c>
      <c r="BA2828" s="1" t="s">
        <v>102</v>
      </c>
      <c r="BB2828" s="1" t="s">
        <v>102</v>
      </c>
      <c r="BC2828">
        <v>5</v>
      </c>
      <c r="BD2828">
        <v>3</v>
      </c>
      <c r="BE2828">
        <v>6</v>
      </c>
      <c r="BF2828">
        <v>5</v>
      </c>
      <c r="BG2828">
        <v>4</v>
      </c>
      <c r="BH2828">
        <v>5</v>
      </c>
      <c r="BI2828">
        <v>0</v>
      </c>
      <c r="BJ2828" s="1" t="s">
        <v>102</v>
      </c>
      <c r="BK2828" s="1" t="s">
        <v>102</v>
      </c>
      <c r="BL2828">
        <v>4</v>
      </c>
      <c r="BM2828">
        <v>0</v>
      </c>
      <c r="BP2828">
        <v>3</v>
      </c>
      <c r="BT2828" s="1" t="s">
        <v>102</v>
      </c>
      <c r="BU2828">
        <v>11</v>
      </c>
      <c r="BV2828">
        <v>5</v>
      </c>
      <c r="BW2828">
        <v>5</v>
      </c>
      <c r="BX2828">
        <v>4</v>
      </c>
      <c r="BY2828">
        <v>2</v>
      </c>
      <c r="CB2828" s="1" t="s">
        <v>102</v>
      </c>
      <c r="CC2828">
        <v>0</v>
      </c>
      <c r="CD2828">
        <v>3</v>
      </c>
      <c r="CF2828" s="1" t="s">
        <v>104</v>
      </c>
      <c r="CG2828">
        <v>13</v>
      </c>
      <c r="CH2828">
        <v>1</v>
      </c>
      <c r="CI2828">
        <v>2</v>
      </c>
      <c r="CJ2828">
        <v>0</v>
      </c>
      <c r="CK2828">
        <v>1</v>
      </c>
      <c r="CL2828">
        <v>2</v>
      </c>
      <c r="CM2828">
        <v>2</v>
      </c>
      <c r="CN2828">
        <v>1</v>
      </c>
      <c r="CO2828">
        <v>0.28471771429999998</v>
      </c>
      <c r="CP2828" s="1" t="s">
        <v>102</v>
      </c>
      <c r="CQ2828">
        <v>120</v>
      </c>
      <c r="CR2828" s="1" t="s">
        <v>143</v>
      </c>
      <c r="CS2828" s="1" t="s">
        <v>144</v>
      </c>
    </row>
    <row r="2829" spans="1:97" hidden="1" x14ac:dyDescent="0.3">
      <c r="A2829">
        <v>9005</v>
      </c>
      <c r="B2829">
        <v>9005</v>
      </c>
      <c r="C2829">
        <v>181</v>
      </c>
      <c r="D2829">
        <v>9</v>
      </c>
      <c r="E2829" s="1" t="s">
        <v>209</v>
      </c>
      <c r="F2829">
        <v>73</v>
      </c>
      <c r="G2829" s="1" t="s">
        <v>106</v>
      </c>
      <c r="H2829">
        <v>3</v>
      </c>
      <c r="I2829">
        <v>2</v>
      </c>
      <c r="J2829">
        <v>3</v>
      </c>
      <c r="K2829">
        <v>2</v>
      </c>
      <c r="L2829" s="1" t="s">
        <v>210</v>
      </c>
      <c r="M2829" s="1" t="s">
        <v>200</v>
      </c>
      <c r="N2829">
        <v>257</v>
      </c>
      <c r="O2829">
        <v>28</v>
      </c>
      <c r="P2829">
        <v>34</v>
      </c>
      <c r="Q2829">
        <v>1</v>
      </c>
      <c r="R2829">
        <v>4</v>
      </c>
      <c r="S2829" s="1" t="s">
        <v>623</v>
      </c>
      <c r="T2829" s="2">
        <v>0.88888888888888884</v>
      </c>
      <c r="U2829">
        <v>1</v>
      </c>
      <c r="W2829" s="1" t="s">
        <v>102</v>
      </c>
      <c r="X2829">
        <v>5</v>
      </c>
      <c r="Y2829" s="1" t="s">
        <v>102</v>
      </c>
      <c r="Z2829" s="1" t="s">
        <v>102</v>
      </c>
      <c r="AB2829">
        <v>1</v>
      </c>
      <c r="AC2829">
        <v>2</v>
      </c>
      <c r="AD2829">
        <v>2</v>
      </c>
      <c r="AE2829">
        <v>1</v>
      </c>
      <c r="AF2829">
        <v>5</v>
      </c>
      <c r="AG2829">
        <v>1</v>
      </c>
      <c r="AH2829">
        <v>4</v>
      </c>
      <c r="AI2829">
        <v>4</v>
      </c>
      <c r="AJ2829">
        <v>4</v>
      </c>
      <c r="AK2829">
        <v>5</v>
      </c>
      <c r="AL2829">
        <v>4</v>
      </c>
      <c r="AM2829">
        <v>3</v>
      </c>
      <c r="AN2829">
        <v>4</v>
      </c>
      <c r="AO2829">
        <v>6</v>
      </c>
      <c r="AP2829">
        <v>6</v>
      </c>
      <c r="AQ2829">
        <v>2</v>
      </c>
      <c r="AR2829">
        <v>3</v>
      </c>
      <c r="AS2829">
        <v>4</v>
      </c>
      <c r="AT2829">
        <v>4</v>
      </c>
      <c r="AU2829">
        <v>6</v>
      </c>
      <c r="AV2829">
        <v>3</v>
      </c>
      <c r="AW2829" s="1" t="s">
        <v>103</v>
      </c>
      <c r="AX2829">
        <v>0</v>
      </c>
      <c r="BA2829" s="1" t="s">
        <v>102</v>
      </c>
      <c r="BB2829" s="1" t="s">
        <v>102</v>
      </c>
      <c r="BC2829">
        <v>3</v>
      </c>
      <c r="BD2829">
        <v>4</v>
      </c>
      <c r="BE2829">
        <v>3</v>
      </c>
      <c r="BF2829">
        <v>4</v>
      </c>
      <c r="BG2829">
        <v>4</v>
      </c>
      <c r="BH2829">
        <v>4</v>
      </c>
      <c r="BI2829">
        <v>0</v>
      </c>
      <c r="BJ2829" s="1" t="s">
        <v>102</v>
      </c>
      <c r="BK2829" s="1" t="s">
        <v>102</v>
      </c>
      <c r="BL2829">
        <v>4</v>
      </c>
      <c r="BM2829">
        <v>0</v>
      </c>
      <c r="BP2829">
        <v>1</v>
      </c>
      <c r="BQ2829">
        <v>5</v>
      </c>
      <c r="BR2829">
        <v>0</v>
      </c>
      <c r="BT2829" s="1" t="s">
        <v>102</v>
      </c>
      <c r="BU2829">
        <v>2</v>
      </c>
      <c r="BV2829">
        <v>4</v>
      </c>
      <c r="BW2829">
        <v>5</v>
      </c>
      <c r="BX2829">
        <v>4</v>
      </c>
      <c r="BY2829">
        <v>2</v>
      </c>
      <c r="CB2829" s="1" t="s">
        <v>102</v>
      </c>
      <c r="CC2829">
        <v>7</v>
      </c>
      <c r="CD2829">
        <v>1</v>
      </c>
      <c r="CE2829">
        <v>94597</v>
      </c>
      <c r="CF2829" s="1" t="s">
        <v>111</v>
      </c>
      <c r="CG2829">
        <v>5</v>
      </c>
      <c r="CH2829">
        <v>6</v>
      </c>
      <c r="CI2829">
        <v>1</v>
      </c>
      <c r="CJ2829">
        <v>3</v>
      </c>
      <c r="CK2829">
        <v>2</v>
      </c>
      <c r="CL2829">
        <v>2</v>
      </c>
      <c r="CM2829">
        <v>2</v>
      </c>
      <c r="CN2829">
        <v>1</v>
      </c>
      <c r="CO2829">
        <v>1.6329600946</v>
      </c>
      <c r="CP2829" s="1" t="s">
        <v>102</v>
      </c>
      <c r="CQ2829">
        <v>140</v>
      </c>
      <c r="CR2829" s="1" t="s">
        <v>327</v>
      </c>
      <c r="CS2829" s="1" t="s">
        <v>113</v>
      </c>
    </row>
    <row r="2830" spans="1:97" hidden="1" x14ac:dyDescent="0.3">
      <c r="A2830">
        <v>9006</v>
      </c>
      <c r="B2830">
        <v>9006</v>
      </c>
      <c r="C2830">
        <v>282</v>
      </c>
      <c r="D2830">
        <v>15</v>
      </c>
      <c r="E2830" s="1" t="s">
        <v>163</v>
      </c>
      <c r="F2830">
        <v>25</v>
      </c>
      <c r="G2830" s="1" t="s">
        <v>164</v>
      </c>
      <c r="H2830">
        <v>2</v>
      </c>
      <c r="I2830">
        <v>1</v>
      </c>
      <c r="J2830">
        <v>3</v>
      </c>
      <c r="K2830">
        <v>2</v>
      </c>
      <c r="L2830" s="1" t="s">
        <v>165</v>
      </c>
      <c r="M2830" s="1" t="s">
        <v>275</v>
      </c>
      <c r="N2830">
        <v>3172</v>
      </c>
      <c r="O2830">
        <v>25</v>
      </c>
      <c r="P2830">
        <v>8</v>
      </c>
      <c r="Q2830">
        <v>1</v>
      </c>
      <c r="R2830">
        <v>1</v>
      </c>
      <c r="S2830" s="1" t="s">
        <v>153</v>
      </c>
      <c r="T2830" s="2">
        <v>0.54166666666666674</v>
      </c>
      <c r="U2830">
        <v>3</v>
      </c>
      <c r="W2830" s="1" t="s">
        <v>102</v>
      </c>
      <c r="X2830">
        <v>2</v>
      </c>
      <c r="Y2830" s="1" t="s">
        <v>102</v>
      </c>
      <c r="Z2830" s="1" t="s">
        <v>102</v>
      </c>
      <c r="AB2830">
        <v>2</v>
      </c>
      <c r="AC2830">
        <v>1</v>
      </c>
      <c r="AD2830">
        <v>2</v>
      </c>
      <c r="AE2830">
        <v>1</v>
      </c>
      <c r="AF2830">
        <v>4</v>
      </c>
      <c r="AG2830">
        <v>1</v>
      </c>
      <c r="AH2830">
        <v>3</v>
      </c>
      <c r="AI2830">
        <v>3</v>
      </c>
      <c r="AJ2830">
        <v>3</v>
      </c>
      <c r="AK2830">
        <v>4</v>
      </c>
      <c r="AL2830">
        <v>5</v>
      </c>
      <c r="AM2830">
        <v>5</v>
      </c>
      <c r="AN2830">
        <v>5</v>
      </c>
      <c r="AO2830">
        <v>3</v>
      </c>
      <c r="AP2830">
        <v>3</v>
      </c>
      <c r="AQ2830">
        <v>5</v>
      </c>
      <c r="AR2830">
        <v>5</v>
      </c>
      <c r="AS2830">
        <v>5</v>
      </c>
      <c r="AT2830">
        <v>6</v>
      </c>
      <c r="AU2830">
        <v>6</v>
      </c>
      <c r="AV2830">
        <v>6</v>
      </c>
      <c r="AW2830" s="1" t="s">
        <v>127</v>
      </c>
      <c r="AX2830">
        <v>0</v>
      </c>
      <c r="BA2830" s="1" t="s">
        <v>102</v>
      </c>
      <c r="BB2830" s="1" t="s">
        <v>102</v>
      </c>
      <c r="BC2830">
        <v>5</v>
      </c>
      <c r="BD2830">
        <v>5</v>
      </c>
      <c r="BE2830">
        <v>5</v>
      </c>
      <c r="BF2830">
        <v>5</v>
      </c>
      <c r="BG2830">
        <v>5</v>
      </c>
      <c r="BH2830">
        <v>5</v>
      </c>
      <c r="BI2830">
        <v>0</v>
      </c>
      <c r="BJ2830" s="1" t="s">
        <v>102</v>
      </c>
      <c r="BK2830" s="1" t="s">
        <v>102</v>
      </c>
      <c r="BL2830">
        <v>5</v>
      </c>
      <c r="BM2830">
        <v>0</v>
      </c>
      <c r="BP2830">
        <v>2</v>
      </c>
      <c r="BT2830" s="1" t="s">
        <v>102</v>
      </c>
      <c r="BU2830">
        <v>5</v>
      </c>
      <c r="BV2830">
        <v>5</v>
      </c>
      <c r="BW2830">
        <v>5</v>
      </c>
      <c r="BX2830">
        <v>5</v>
      </c>
      <c r="BY2830">
        <v>2</v>
      </c>
      <c r="CB2830" s="1" t="s">
        <v>102</v>
      </c>
      <c r="CC2830">
        <v>10</v>
      </c>
      <c r="CD2830">
        <v>3</v>
      </c>
      <c r="CE2830">
        <v>91343</v>
      </c>
      <c r="CF2830" s="1" t="s">
        <v>111</v>
      </c>
      <c r="CG2830">
        <v>10</v>
      </c>
      <c r="CH2830">
        <v>3</v>
      </c>
      <c r="CI2830">
        <v>1</v>
      </c>
      <c r="CJ2830">
        <v>4</v>
      </c>
      <c r="CK2830">
        <v>2</v>
      </c>
      <c r="CL2830">
        <v>0</v>
      </c>
      <c r="CM2830">
        <v>1</v>
      </c>
      <c r="CN2830">
        <v>1</v>
      </c>
      <c r="CO2830">
        <v>1.1156485207</v>
      </c>
      <c r="CP2830" s="1" t="s">
        <v>102</v>
      </c>
      <c r="CQ2830">
        <v>90</v>
      </c>
      <c r="CR2830" s="1" t="s">
        <v>720</v>
      </c>
      <c r="CS2830" s="1" t="s">
        <v>113</v>
      </c>
    </row>
    <row r="2831" spans="1:97" x14ac:dyDescent="0.3">
      <c r="A2831">
        <v>9007</v>
      </c>
      <c r="B2831">
        <v>9007</v>
      </c>
      <c r="C2831">
        <v>437</v>
      </c>
      <c r="D2831">
        <v>30</v>
      </c>
      <c r="E2831" s="1" t="s">
        <v>209</v>
      </c>
      <c r="F2831">
        <v>94</v>
      </c>
      <c r="G2831" s="1" t="s">
        <v>98</v>
      </c>
      <c r="H2831">
        <v>3</v>
      </c>
      <c r="I2831">
        <v>3</v>
      </c>
      <c r="J2831">
        <v>3</v>
      </c>
      <c r="K2831">
        <v>2</v>
      </c>
      <c r="L2831" s="1" t="s">
        <v>1060</v>
      </c>
      <c r="M2831" s="1" t="s">
        <v>1061</v>
      </c>
      <c r="N2831">
        <v>162</v>
      </c>
      <c r="O2831">
        <v>41</v>
      </c>
      <c r="P2831">
        <v>85</v>
      </c>
      <c r="Q2831">
        <v>6</v>
      </c>
      <c r="R2831">
        <v>1</v>
      </c>
      <c r="S2831" s="1" t="s">
        <v>510</v>
      </c>
      <c r="T2831" s="2">
        <v>0.93055555555555558</v>
      </c>
      <c r="U2831">
        <v>2</v>
      </c>
      <c r="W2831" s="1" t="s">
        <v>102</v>
      </c>
      <c r="X2831">
        <v>6</v>
      </c>
      <c r="Y2831" s="1" t="s">
        <v>102</v>
      </c>
      <c r="Z2831" s="1" t="s">
        <v>102</v>
      </c>
      <c r="AB2831">
        <v>1</v>
      </c>
      <c r="AC2831">
        <v>1</v>
      </c>
      <c r="AD2831">
        <v>2</v>
      </c>
      <c r="AE2831">
        <v>1</v>
      </c>
      <c r="AF2831">
        <v>1</v>
      </c>
      <c r="AG2831">
        <v>2</v>
      </c>
      <c r="AH2831">
        <v>1</v>
      </c>
      <c r="AI2831">
        <v>3</v>
      </c>
      <c r="AJ2831">
        <v>3</v>
      </c>
      <c r="AK2831">
        <v>2</v>
      </c>
      <c r="AL2831">
        <v>3</v>
      </c>
      <c r="AM2831">
        <v>4</v>
      </c>
      <c r="AN2831">
        <v>5</v>
      </c>
      <c r="AO2831">
        <v>6</v>
      </c>
      <c r="AP2831">
        <v>4</v>
      </c>
      <c r="AQ2831">
        <v>5</v>
      </c>
      <c r="AR2831">
        <v>6</v>
      </c>
      <c r="AS2831">
        <v>6</v>
      </c>
      <c r="AT2831">
        <v>6</v>
      </c>
      <c r="AU2831">
        <v>6</v>
      </c>
      <c r="AV2831">
        <v>6</v>
      </c>
      <c r="AW2831" s="1" t="s">
        <v>103</v>
      </c>
      <c r="AX2831">
        <v>0</v>
      </c>
      <c r="BA2831" s="1" t="s">
        <v>102</v>
      </c>
      <c r="BB2831" s="1" t="s">
        <v>102</v>
      </c>
      <c r="BC2831">
        <v>4</v>
      </c>
      <c r="BD2831">
        <v>6</v>
      </c>
      <c r="BE2831">
        <v>6</v>
      </c>
      <c r="BF2831">
        <v>4</v>
      </c>
      <c r="BG2831">
        <v>5</v>
      </c>
      <c r="BH2831">
        <v>4</v>
      </c>
      <c r="BI2831">
        <v>0</v>
      </c>
      <c r="BJ2831" s="1" t="s">
        <v>102</v>
      </c>
      <c r="BK2831" s="1" t="s">
        <v>102</v>
      </c>
      <c r="BL2831">
        <v>5</v>
      </c>
      <c r="BM2831">
        <v>0</v>
      </c>
      <c r="BP2831">
        <v>3</v>
      </c>
      <c r="BT2831" s="1" t="s">
        <v>102</v>
      </c>
      <c r="BU2831">
        <v>5</v>
      </c>
      <c r="BV2831">
        <v>5</v>
      </c>
      <c r="BW2831">
        <v>2</v>
      </c>
      <c r="BX2831">
        <v>4</v>
      </c>
      <c r="BY2831">
        <v>2</v>
      </c>
      <c r="CB2831" s="1" t="s">
        <v>102</v>
      </c>
      <c r="CC2831">
        <v>7</v>
      </c>
      <c r="CD2831">
        <v>3</v>
      </c>
      <c r="CF2831" s="1" t="s">
        <v>102</v>
      </c>
      <c r="CG2831">
        <v>99</v>
      </c>
      <c r="CH2831">
        <v>2</v>
      </c>
      <c r="CI2831">
        <v>2</v>
      </c>
      <c r="CJ2831">
        <v>0</v>
      </c>
      <c r="CK2831">
        <v>2</v>
      </c>
      <c r="CL2831">
        <v>2</v>
      </c>
      <c r="CM2831">
        <v>2</v>
      </c>
      <c r="CN2831">
        <v>1</v>
      </c>
      <c r="CO2831">
        <v>0.45455492959999999</v>
      </c>
      <c r="CP2831" s="1" t="s">
        <v>102</v>
      </c>
      <c r="CQ2831">
        <v>140</v>
      </c>
      <c r="CR2831" s="1" t="s">
        <v>102</v>
      </c>
      <c r="CS2831" s="1" t="s">
        <v>102</v>
      </c>
    </row>
    <row r="2832" spans="1:97" x14ac:dyDescent="0.3">
      <c r="A2832">
        <v>9008</v>
      </c>
      <c r="B2832">
        <v>9008</v>
      </c>
      <c r="C2832">
        <v>437</v>
      </c>
      <c r="D2832">
        <v>30</v>
      </c>
      <c r="E2832" s="1" t="s">
        <v>209</v>
      </c>
      <c r="F2832">
        <v>94</v>
      </c>
      <c r="G2832" s="1" t="s">
        <v>98</v>
      </c>
      <c r="H2832">
        <v>3</v>
      </c>
      <c r="I2832">
        <v>3</v>
      </c>
      <c r="J2832">
        <v>3</v>
      </c>
      <c r="K2832">
        <v>2</v>
      </c>
      <c r="L2832" s="1" t="s">
        <v>1060</v>
      </c>
      <c r="M2832" s="1" t="s">
        <v>1061</v>
      </c>
      <c r="N2832">
        <v>162</v>
      </c>
      <c r="O2832">
        <v>41</v>
      </c>
      <c r="P2832">
        <v>85</v>
      </c>
      <c r="Q2832">
        <v>6</v>
      </c>
      <c r="R2832">
        <v>1</v>
      </c>
      <c r="S2832" s="1" t="s">
        <v>520</v>
      </c>
      <c r="T2832" s="2">
        <v>0.93055555555555558</v>
      </c>
      <c r="U2832">
        <v>2</v>
      </c>
      <c r="W2832" s="1" t="s">
        <v>102</v>
      </c>
      <c r="X2832">
        <v>6</v>
      </c>
      <c r="Y2832" s="1" t="s">
        <v>102</v>
      </c>
      <c r="Z2832" s="1" t="s">
        <v>102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2</v>
      </c>
      <c r="AH2832">
        <v>1</v>
      </c>
      <c r="AI2832">
        <v>4</v>
      </c>
      <c r="AJ2832">
        <v>6</v>
      </c>
      <c r="AK2832">
        <v>3</v>
      </c>
      <c r="AL2832">
        <v>4</v>
      </c>
      <c r="AM2832">
        <v>4</v>
      </c>
      <c r="AN2832">
        <v>4</v>
      </c>
      <c r="AO2832">
        <v>4</v>
      </c>
      <c r="AP2832">
        <v>4</v>
      </c>
      <c r="AQ2832">
        <v>4</v>
      </c>
      <c r="AR2832">
        <v>4</v>
      </c>
      <c r="AS2832">
        <v>6</v>
      </c>
      <c r="AT2832">
        <v>4</v>
      </c>
      <c r="AU2832">
        <v>6</v>
      </c>
      <c r="AV2832">
        <v>6</v>
      </c>
      <c r="AW2832" s="1" t="s">
        <v>103</v>
      </c>
      <c r="AX2832">
        <v>0</v>
      </c>
      <c r="BA2832" s="1" t="s">
        <v>102</v>
      </c>
      <c r="BB2832" s="1" t="s">
        <v>102</v>
      </c>
      <c r="BC2832">
        <v>4</v>
      </c>
      <c r="BD2832">
        <v>6</v>
      </c>
      <c r="BE2832">
        <v>6</v>
      </c>
      <c r="BF2832">
        <v>6</v>
      </c>
      <c r="BG2832">
        <v>4</v>
      </c>
      <c r="BH2832">
        <v>4</v>
      </c>
      <c r="BI2832">
        <v>0</v>
      </c>
      <c r="BJ2832" s="1" t="s">
        <v>102</v>
      </c>
      <c r="BK2832" s="1" t="s">
        <v>102</v>
      </c>
      <c r="BL2832">
        <v>4</v>
      </c>
      <c r="BM2832">
        <v>0</v>
      </c>
      <c r="BP2832">
        <v>3</v>
      </c>
      <c r="BT2832" s="1" t="s">
        <v>102</v>
      </c>
      <c r="BU2832">
        <v>5</v>
      </c>
      <c r="BV2832">
        <v>5</v>
      </c>
      <c r="BW2832">
        <v>5</v>
      </c>
      <c r="BX2832">
        <v>5</v>
      </c>
      <c r="BY2832">
        <v>2</v>
      </c>
      <c r="CB2832" s="1" t="s">
        <v>102</v>
      </c>
      <c r="CC2832">
        <v>6</v>
      </c>
      <c r="CD2832">
        <v>3</v>
      </c>
      <c r="CF2832" s="1" t="s">
        <v>1089</v>
      </c>
      <c r="CG2832">
        <v>15</v>
      </c>
      <c r="CH2832">
        <v>3</v>
      </c>
      <c r="CI2832">
        <v>1</v>
      </c>
      <c r="CJ2832">
        <v>0</v>
      </c>
      <c r="CK2832">
        <v>2</v>
      </c>
      <c r="CL2832">
        <v>2</v>
      </c>
      <c r="CM2832">
        <v>2</v>
      </c>
      <c r="CN2832">
        <v>1</v>
      </c>
      <c r="CO2832">
        <v>0.45455492959999999</v>
      </c>
      <c r="CP2832" s="1" t="s">
        <v>102</v>
      </c>
      <c r="CQ2832">
        <v>155</v>
      </c>
      <c r="CR2832" s="1" t="s">
        <v>102</v>
      </c>
      <c r="CS2832" s="1" t="s">
        <v>102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F917-5DC5-4D92-9AC4-DADD85BE98E1}">
  <dimension ref="A1:BZ8"/>
  <sheetViews>
    <sheetView topLeftCell="AA1" zoomScale="55" zoomScaleNormal="90" workbookViewId="0">
      <selection activeCell="AX19" sqref="AX19"/>
    </sheetView>
  </sheetViews>
  <sheetFormatPr defaultRowHeight="14.4" x14ac:dyDescent="0.3"/>
  <cols>
    <col min="43" max="43" width="10.33203125" customWidth="1"/>
  </cols>
  <sheetData>
    <row r="1" spans="1:78" x14ac:dyDescent="0.3">
      <c r="A1" s="39" t="s">
        <v>29</v>
      </c>
      <c r="B1" s="39"/>
      <c r="C1" s="34" t="s">
        <v>30</v>
      </c>
      <c r="D1" s="34"/>
      <c r="E1" s="40" t="s">
        <v>31</v>
      </c>
      <c r="F1" s="40"/>
      <c r="G1" s="38" t="s">
        <v>32</v>
      </c>
      <c r="H1" s="38"/>
      <c r="I1" s="41" t="s">
        <v>33</v>
      </c>
      <c r="J1" s="41"/>
      <c r="K1" s="42" t="s">
        <v>34</v>
      </c>
      <c r="L1" s="42"/>
      <c r="M1" s="34" t="s">
        <v>35</v>
      </c>
      <c r="N1" s="34"/>
      <c r="O1" s="40" t="s">
        <v>36</v>
      </c>
      <c r="P1" s="40"/>
      <c r="Q1" s="37" t="s">
        <v>37</v>
      </c>
      <c r="R1" s="37"/>
      <c r="S1" s="43" t="s">
        <v>38</v>
      </c>
      <c r="T1" s="43"/>
      <c r="U1" s="40" t="s">
        <v>39</v>
      </c>
      <c r="V1" s="40"/>
      <c r="W1" s="34" t="s">
        <v>40</v>
      </c>
      <c r="X1" s="34"/>
      <c r="Y1" s="44" t="s">
        <v>41</v>
      </c>
      <c r="Z1" s="44"/>
      <c r="AA1" s="38" t="s">
        <v>42</v>
      </c>
      <c r="AB1" s="38"/>
      <c r="AC1" s="36" t="s">
        <v>43</v>
      </c>
      <c r="AD1" s="36"/>
      <c r="AE1" s="45" t="s">
        <v>44</v>
      </c>
      <c r="AF1" s="45"/>
      <c r="AG1" s="35" t="s">
        <v>45</v>
      </c>
      <c r="AH1" s="35"/>
      <c r="AI1" s="36" t="s">
        <v>46</v>
      </c>
      <c r="AJ1" s="36"/>
      <c r="AK1" s="37" t="s">
        <v>47</v>
      </c>
      <c r="AL1" s="37"/>
      <c r="AM1" s="34" t="s">
        <v>48</v>
      </c>
      <c r="AN1" s="34"/>
      <c r="AO1" s="35" t="s">
        <v>54</v>
      </c>
      <c r="AP1" s="35"/>
      <c r="AQ1" s="36" t="s">
        <v>55</v>
      </c>
      <c r="AR1" s="36"/>
      <c r="AS1" s="34" t="s">
        <v>56</v>
      </c>
      <c r="AT1" s="34"/>
      <c r="AU1" s="38" t="s">
        <v>57</v>
      </c>
      <c r="AV1" s="38"/>
      <c r="AW1" s="35" t="s">
        <v>58</v>
      </c>
      <c r="AX1" s="35"/>
      <c r="AY1" s="36" t="s">
        <v>59</v>
      </c>
      <c r="AZ1" s="36"/>
      <c r="BA1" s="34" t="s">
        <v>63</v>
      </c>
      <c r="BB1" s="34"/>
      <c r="BC1" s="38" t="s">
        <v>67</v>
      </c>
      <c r="BD1" s="38"/>
      <c r="BE1" s="43" t="s">
        <v>73</v>
      </c>
      <c r="BF1" s="43"/>
      <c r="BG1" s="36" t="s">
        <v>74</v>
      </c>
      <c r="BH1" s="36"/>
      <c r="BI1" s="34" t="s">
        <v>75</v>
      </c>
      <c r="BJ1" s="34"/>
      <c r="BK1" s="38" t="s">
        <v>76</v>
      </c>
      <c r="BL1" s="38"/>
      <c r="BM1" s="35" t="s">
        <v>81</v>
      </c>
      <c r="BN1" s="35"/>
      <c r="BO1" s="36" t="s">
        <v>86</v>
      </c>
      <c r="BP1" s="36"/>
      <c r="BQ1" s="34" t="s">
        <v>87</v>
      </c>
      <c r="BR1" s="34"/>
      <c r="BS1" s="38" t="s">
        <v>88</v>
      </c>
      <c r="BT1" s="38"/>
      <c r="BU1" s="35" t="s">
        <v>89</v>
      </c>
      <c r="BV1" s="35"/>
      <c r="BW1" s="36" t="s">
        <v>90</v>
      </c>
      <c r="BX1" s="36"/>
      <c r="BY1" s="34" t="s">
        <v>91</v>
      </c>
      <c r="BZ1" s="34"/>
    </row>
    <row r="2" spans="1:78" x14ac:dyDescent="0.3">
      <c r="A2" s="3">
        <v>0</v>
      </c>
      <c r="B2" s="4">
        <v>262</v>
      </c>
      <c r="C2" s="6">
        <v>0</v>
      </c>
      <c r="D2" s="7">
        <v>256</v>
      </c>
      <c r="E2" s="10">
        <v>0</v>
      </c>
      <c r="F2" s="8">
        <v>26</v>
      </c>
      <c r="G2" s="11">
        <v>0</v>
      </c>
      <c r="H2" s="9">
        <v>24</v>
      </c>
      <c r="I2" s="14">
        <v>0</v>
      </c>
      <c r="J2" s="15">
        <v>35</v>
      </c>
      <c r="K2" s="16">
        <v>0</v>
      </c>
      <c r="L2" s="17">
        <v>23</v>
      </c>
      <c r="M2" s="6">
        <v>0</v>
      </c>
      <c r="N2" s="7">
        <v>16</v>
      </c>
      <c r="O2" s="10">
        <v>0</v>
      </c>
      <c r="P2" s="8">
        <v>18</v>
      </c>
      <c r="Q2" s="19">
        <v>0</v>
      </c>
      <c r="R2" s="18">
        <v>15</v>
      </c>
      <c r="S2" s="20">
        <v>0</v>
      </c>
      <c r="T2" s="21">
        <v>14</v>
      </c>
      <c r="U2" s="10">
        <v>0</v>
      </c>
      <c r="V2" s="8">
        <v>17</v>
      </c>
      <c r="W2" s="6">
        <v>0</v>
      </c>
      <c r="X2" s="7">
        <v>24</v>
      </c>
      <c r="Y2" s="33">
        <v>0</v>
      </c>
      <c r="Z2" s="22">
        <v>26</v>
      </c>
      <c r="AA2" s="29">
        <v>0</v>
      </c>
      <c r="AB2" s="9">
        <v>22</v>
      </c>
      <c r="AC2" s="31">
        <v>0</v>
      </c>
      <c r="AD2" s="23">
        <v>36</v>
      </c>
      <c r="AE2" s="30">
        <v>0</v>
      </c>
      <c r="AF2" s="24">
        <v>38</v>
      </c>
      <c r="AG2" s="25">
        <v>0</v>
      </c>
      <c r="AH2" s="25">
        <v>38</v>
      </c>
      <c r="AI2" s="23">
        <v>0</v>
      </c>
      <c r="AJ2" s="23">
        <v>50</v>
      </c>
      <c r="AK2" s="18">
        <v>0</v>
      </c>
      <c r="AL2" s="18">
        <v>46</v>
      </c>
      <c r="AM2" s="7">
        <v>1</v>
      </c>
      <c r="AN2" s="7">
        <v>2</v>
      </c>
      <c r="AO2" s="25">
        <v>0</v>
      </c>
      <c r="AP2" s="25">
        <v>13</v>
      </c>
      <c r="AQ2" s="23">
        <v>0</v>
      </c>
      <c r="AR2" s="23">
        <v>40</v>
      </c>
      <c r="AS2" s="7">
        <v>0</v>
      </c>
      <c r="AT2" s="7">
        <v>44</v>
      </c>
      <c r="AU2" s="9">
        <v>0</v>
      </c>
      <c r="AV2" s="9">
        <v>36</v>
      </c>
      <c r="AW2" s="25">
        <v>0</v>
      </c>
      <c r="AX2" s="25">
        <v>21</v>
      </c>
      <c r="AY2" s="23">
        <v>0</v>
      </c>
      <c r="AZ2" s="23">
        <v>21</v>
      </c>
      <c r="BA2" s="7">
        <v>0</v>
      </c>
      <c r="BB2" s="7">
        <v>9</v>
      </c>
      <c r="BC2" s="9">
        <v>0</v>
      </c>
      <c r="BD2" s="9">
        <v>42</v>
      </c>
      <c r="BE2" s="21">
        <v>0</v>
      </c>
      <c r="BF2" s="21">
        <v>92</v>
      </c>
      <c r="BG2" s="23">
        <v>0</v>
      </c>
      <c r="BH2" s="23">
        <v>22</v>
      </c>
      <c r="BI2" s="7">
        <v>0</v>
      </c>
      <c r="BJ2" s="7">
        <v>35</v>
      </c>
      <c r="BK2" s="9">
        <v>0</v>
      </c>
      <c r="BL2" s="9">
        <v>29</v>
      </c>
      <c r="BM2" s="25">
        <v>0</v>
      </c>
      <c r="BN2" s="25">
        <v>32</v>
      </c>
      <c r="BO2" s="23">
        <v>0</v>
      </c>
      <c r="BP2" s="23">
        <v>0</v>
      </c>
      <c r="BQ2" s="7">
        <v>0</v>
      </c>
      <c r="BR2" s="7">
        <v>147</v>
      </c>
      <c r="BS2" s="9">
        <v>0</v>
      </c>
      <c r="BT2" s="9">
        <v>1</v>
      </c>
      <c r="BU2" s="25">
        <v>0</v>
      </c>
      <c r="BV2" s="25">
        <v>1</v>
      </c>
      <c r="BW2" s="23">
        <v>0</v>
      </c>
      <c r="BX2" s="23">
        <v>1</v>
      </c>
      <c r="BY2" s="7">
        <v>1</v>
      </c>
      <c r="BZ2" s="7">
        <v>537</v>
      </c>
    </row>
    <row r="3" spans="1:78" x14ac:dyDescent="0.3">
      <c r="A3" s="3">
        <v>1</v>
      </c>
      <c r="B3" s="4">
        <v>1341</v>
      </c>
      <c r="C3" s="6">
        <v>1</v>
      </c>
      <c r="D3" s="7">
        <v>1461</v>
      </c>
      <c r="E3" s="10">
        <v>1</v>
      </c>
      <c r="F3" s="8">
        <v>1103</v>
      </c>
      <c r="G3" s="11">
        <v>1</v>
      </c>
      <c r="H3" s="9">
        <v>2208</v>
      </c>
      <c r="I3" s="14">
        <v>1</v>
      </c>
      <c r="J3" s="15">
        <v>512</v>
      </c>
      <c r="K3" s="16">
        <v>1</v>
      </c>
      <c r="L3" s="17">
        <v>2</v>
      </c>
      <c r="M3" s="6">
        <v>1</v>
      </c>
      <c r="N3" s="7">
        <v>6</v>
      </c>
      <c r="O3" s="10">
        <v>1</v>
      </c>
      <c r="P3" s="8">
        <v>5</v>
      </c>
      <c r="Q3" s="19">
        <v>1</v>
      </c>
      <c r="R3" s="18">
        <v>3</v>
      </c>
      <c r="S3" s="20">
        <v>1</v>
      </c>
      <c r="T3" s="21">
        <v>3</v>
      </c>
      <c r="U3" s="10">
        <v>1</v>
      </c>
      <c r="V3" s="8">
        <v>2</v>
      </c>
      <c r="W3" s="6">
        <v>1</v>
      </c>
      <c r="X3" s="7">
        <v>1</v>
      </c>
      <c r="Y3" s="33">
        <v>1</v>
      </c>
      <c r="Z3" s="22">
        <v>1</v>
      </c>
      <c r="AA3" s="29">
        <v>1</v>
      </c>
      <c r="AB3" s="9">
        <v>8</v>
      </c>
      <c r="AC3" s="31">
        <v>1</v>
      </c>
      <c r="AD3" s="23">
        <v>3</v>
      </c>
      <c r="AE3" s="30">
        <v>1</v>
      </c>
      <c r="AF3" s="24">
        <v>4</v>
      </c>
      <c r="AG3" s="25">
        <v>1</v>
      </c>
      <c r="AH3" s="25">
        <v>4</v>
      </c>
      <c r="AI3" s="23">
        <v>1</v>
      </c>
      <c r="AJ3" s="23">
        <v>2</v>
      </c>
      <c r="AK3" s="18">
        <v>1</v>
      </c>
      <c r="AL3" s="18">
        <v>2</v>
      </c>
      <c r="AM3" s="7">
        <v>2</v>
      </c>
      <c r="AN3" s="7">
        <v>10</v>
      </c>
      <c r="AO3" s="25">
        <v>1</v>
      </c>
      <c r="AP3" s="25">
        <v>2</v>
      </c>
      <c r="AQ3" s="23">
        <v>1</v>
      </c>
      <c r="AR3" s="23">
        <v>0</v>
      </c>
      <c r="AS3" s="7">
        <v>1</v>
      </c>
      <c r="AT3" s="7">
        <v>0</v>
      </c>
      <c r="AU3" s="9">
        <v>1</v>
      </c>
      <c r="AV3" s="9">
        <v>0</v>
      </c>
      <c r="AW3" s="25">
        <v>1</v>
      </c>
      <c r="AX3" s="25">
        <v>4</v>
      </c>
      <c r="AY3" s="23">
        <v>1</v>
      </c>
      <c r="AZ3" s="23">
        <v>0</v>
      </c>
      <c r="BA3" s="7">
        <v>1</v>
      </c>
      <c r="BB3" s="7">
        <v>0</v>
      </c>
      <c r="BC3" s="9">
        <v>1</v>
      </c>
      <c r="BD3" s="9">
        <v>143</v>
      </c>
      <c r="BE3" s="21">
        <v>1</v>
      </c>
      <c r="BF3" s="21">
        <v>6</v>
      </c>
      <c r="BG3" s="23">
        <v>1</v>
      </c>
      <c r="BH3" s="23">
        <v>5</v>
      </c>
      <c r="BI3" s="7">
        <v>1</v>
      </c>
      <c r="BJ3" s="7">
        <v>6</v>
      </c>
      <c r="BK3" s="9">
        <v>1</v>
      </c>
      <c r="BL3" s="9">
        <v>67</v>
      </c>
      <c r="BM3" s="25">
        <v>1</v>
      </c>
      <c r="BN3" s="25">
        <v>60</v>
      </c>
      <c r="BO3" s="23">
        <v>1</v>
      </c>
      <c r="BP3" s="23">
        <v>279</v>
      </c>
      <c r="BQ3" s="7">
        <v>1</v>
      </c>
      <c r="BR3" s="7">
        <v>140</v>
      </c>
      <c r="BS3" s="9">
        <v>1</v>
      </c>
      <c r="BT3" s="9">
        <v>59</v>
      </c>
      <c r="BU3" s="25">
        <v>1</v>
      </c>
      <c r="BV3" s="25">
        <v>38</v>
      </c>
      <c r="BW3" s="23">
        <v>1</v>
      </c>
      <c r="BX3" s="23">
        <v>29</v>
      </c>
      <c r="BY3" s="7">
        <v>2</v>
      </c>
      <c r="BZ3" s="7">
        <v>18</v>
      </c>
    </row>
    <row r="4" spans="1:78" x14ac:dyDescent="0.3">
      <c r="A4" s="3">
        <v>2</v>
      </c>
      <c r="B4" s="4">
        <v>1212</v>
      </c>
      <c r="C4" s="6">
        <v>2</v>
      </c>
      <c r="D4" s="7">
        <v>1091</v>
      </c>
      <c r="E4" s="10">
        <v>2</v>
      </c>
      <c r="F4" s="8">
        <v>597</v>
      </c>
      <c r="G4" s="11">
        <v>2</v>
      </c>
      <c r="H4" s="9">
        <v>599</v>
      </c>
      <c r="I4" s="14">
        <v>2</v>
      </c>
      <c r="J4" s="15">
        <v>18</v>
      </c>
      <c r="K4" s="16">
        <v>2</v>
      </c>
      <c r="L4" s="17">
        <v>24</v>
      </c>
      <c r="M4" s="6">
        <v>2</v>
      </c>
      <c r="N4" s="7">
        <v>51</v>
      </c>
      <c r="O4" s="10">
        <v>2</v>
      </c>
      <c r="P4" s="8">
        <v>34</v>
      </c>
      <c r="Q4" s="19">
        <v>2</v>
      </c>
      <c r="R4" s="18">
        <v>23</v>
      </c>
      <c r="S4" s="20">
        <v>2</v>
      </c>
      <c r="T4" s="21">
        <v>8</v>
      </c>
      <c r="U4" s="10">
        <v>2</v>
      </c>
      <c r="V4" s="8">
        <v>10</v>
      </c>
      <c r="W4" s="6">
        <v>2</v>
      </c>
      <c r="X4" s="7">
        <v>13</v>
      </c>
      <c r="Y4" s="33">
        <v>2</v>
      </c>
      <c r="Z4" s="22">
        <v>14</v>
      </c>
      <c r="AA4" s="29">
        <v>2</v>
      </c>
      <c r="AB4" s="9">
        <v>15</v>
      </c>
      <c r="AC4" s="31">
        <v>2</v>
      </c>
      <c r="AD4" s="23">
        <v>7</v>
      </c>
      <c r="AE4" s="30">
        <v>2</v>
      </c>
      <c r="AF4" s="24">
        <v>3</v>
      </c>
      <c r="AG4" s="25">
        <v>2</v>
      </c>
      <c r="AH4" s="25">
        <v>4</v>
      </c>
      <c r="AI4" s="23">
        <v>2</v>
      </c>
      <c r="AJ4" s="23">
        <v>1</v>
      </c>
      <c r="AK4" s="18">
        <v>2</v>
      </c>
      <c r="AL4" s="18">
        <v>5</v>
      </c>
      <c r="AM4" s="7">
        <v>3</v>
      </c>
      <c r="AN4" s="7">
        <v>87</v>
      </c>
      <c r="AO4" s="25">
        <v>2</v>
      </c>
      <c r="AP4" s="25">
        <v>4</v>
      </c>
      <c r="AQ4" s="23">
        <v>2</v>
      </c>
      <c r="AR4" s="23">
        <v>3</v>
      </c>
      <c r="AS4" s="7">
        <v>2</v>
      </c>
      <c r="AT4" s="7">
        <v>1</v>
      </c>
      <c r="AU4" s="9">
        <v>2</v>
      </c>
      <c r="AV4" s="9">
        <v>6</v>
      </c>
      <c r="AW4" s="25">
        <v>2</v>
      </c>
      <c r="AX4" s="25">
        <v>15</v>
      </c>
      <c r="AY4" s="23">
        <v>2</v>
      </c>
      <c r="AZ4" s="23">
        <v>4</v>
      </c>
      <c r="BA4" s="7">
        <v>2</v>
      </c>
      <c r="BB4" s="7">
        <v>2</v>
      </c>
      <c r="BC4" s="9">
        <v>2</v>
      </c>
      <c r="BD4" s="9">
        <v>307</v>
      </c>
      <c r="BE4" s="21">
        <v>2</v>
      </c>
      <c r="BF4" s="21">
        <v>2</v>
      </c>
      <c r="BG4" s="23">
        <v>2</v>
      </c>
      <c r="BH4" s="23">
        <v>12</v>
      </c>
      <c r="BI4" s="7">
        <v>2</v>
      </c>
      <c r="BJ4" s="7">
        <v>15</v>
      </c>
      <c r="BK4" s="9">
        <v>2</v>
      </c>
      <c r="BL4" s="9">
        <v>493</v>
      </c>
      <c r="BM4" s="25">
        <v>2</v>
      </c>
      <c r="BN4" s="25">
        <v>15</v>
      </c>
      <c r="BO4" s="23">
        <v>2</v>
      </c>
      <c r="BP4" s="23">
        <v>283</v>
      </c>
      <c r="BQ4" s="7">
        <v>2</v>
      </c>
      <c r="BR4" s="7">
        <v>165</v>
      </c>
      <c r="BS4" s="9">
        <v>2</v>
      </c>
      <c r="BT4" s="9">
        <v>440</v>
      </c>
      <c r="BU4" s="25">
        <v>2</v>
      </c>
      <c r="BV4" s="25">
        <v>508</v>
      </c>
      <c r="BW4" s="23">
        <v>2</v>
      </c>
      <c r="BX4" s="23">
        <v>493</v>
      </c>
      <c r="BY4" s="7">
        <v>3</v>
      </c>
      <c r="BZ4" s="7">
        <v>43</v>
      </c>
    </row>
    <row r="5" spans="1:78" x14ac:dyDescent="0.3">
      <c r="A5" s="3">
        <v>3</v>
      </c>
      <c r="B5" s="4">
        <v>16</v>
      </c>
      <c r="C5" s="6">
        <v>3</v>
      </c>
      <c r="D5" s="7">
        <v>23</v>
      </c>
      <c r="E5" s="10">
        <v>3</v>
      </c>
      <c r="F5" s="8">
        <v>715</v>
      </c>
      <c r="G5" s="12"/>
      <c r="H5" s="13"/>
      <c r="I5" s="14">
        <v>3</v>
      </c>
      <c r="J5" s="15">
        <v>4</v>
      </c>
      <c r="K5" s="16">
        <v>3</v>
      </c>
      <c r="L5" s="17">
        <v>122</v>
      </c>
      <c r="M5" s="6">
        <v>3</v>
      </c>
      <c r="N5" s="7">
        <v>164</v>
      </c>
      <c r="O5" s="10">
        <v>3</v>
      </c>
      <c r="P5" s="8">
        <v>162</v>
      </c>
      <c r="Q5" s="19">
        <v>3</v>
      </c>
      <c r="R5" s="18">
        <v>101</v>
      </c>
      <c r="S5" s="20">
        <v>3</v>
      </c>
      <c r="T5" s="21">
        <v>85</v>
      </c>
      <c r="U5" s="10">
        <v>3</v>
      </c>
      <c r="V5" s="8">
        <v>100</v>
      </c>
      <c r="W5" s="6">
        <v>3</v>
      </c>
      <c r="X5" s="7">
        <v>75</v>
      </c>
      <c r="Y5" s="33">
        <v>3</v>
      </c>
      <c r="Z5" s="22">
        <v>74</v>
      </c>
      <c r="AA5" s="29">
        <v>3</v>
      </c>
      <c r="AB5" s="9">
        <v>74</v>
      </c>
      <c r="AC5" s="31">
        <v>3</v>
      </c>
      <c r="AD5" s="23">
        <v>52</v>
      </c>
      <c r="AE5" s="30">
        <v>3</v>
      </c>
      <c r="AF5" s="24">
        <v>38</v>
      </c>
      <c r="AG5" s="25">
        <v>3</v>
      </c>
      <c r="AH5" s="25">
        <v>43</v>
      </c>
      <c r="AI5" s="23">
        <v>3</v>
      </c>
      <c r="AJ5" s="23">
        <v>28</v>
      </c>
      <c r="AK5" s="18">
        <v>3</v>
      </c>
      <c r="AL5" s="18">
        <v>37</v>
      </c>
      <c r="AM5" s="7">
        <v>4</v>
      </c>
      <c r="AN5" s="7">
        <v>301</v>
      </c>
      <c r="AO5" s="25">
        <v>3</v>
      </c>
      <c r="AP5" s="25">
        <v>65</v>
      </c>
      <c r="AQ5" s="23">
        <v>3</v>
      </c>
      <c r="AR5" s="23">
        <v>37</v>
      </c>
      <c r="AS5" s="7">
        <v>3</v>
      </c>
      <c r="AT5" s="7">
        <v>38</v>
      </c>
      <c r="AU5" s="9">
        <v>3</v>
      </c>
      <c r="AV5" s="9">
        <v>60</v>
      </c>
      <c r="AW5" s="25">
        <v>3</v>
      </c>
      <c r="AX5" s="25">
        <v>79</v>
      </c>
      <c r="AY5" s="23">
        <v>3</v>
      </c>
      <c r="AZ5" s="23">
        <v>68</v>
      </c>
      <c r="BA5" s="7">
        <v>3</v>
      </c>
      <c r="BB5" s="7">
        <v>78</v>
      </c>
      <c r="BC5" s="9">
        <v>3</v>
      </c>
      <c r="BD5" s="9">
        <v>67</v>
      </c>
      <c r="BE5" s="21">
        <v>3</v>
      </c>
      <c r="BF5" s="21">
        <v>243</v>
      </c>
      <c r="BG5" s="23">
        <v>3</v>
      </c>
      <c r="BH5" s="23">
        <v>80</v>
      </c>
      <c r="BI5" s="7">
        <v>3</v>
      </c>
      <c r="BJ5" s="7">
        <v>73</v>
      </c>
      <c r="BK5" s="9">
        <v>3</v>
      </c>
      <c r="BL5" s="9">
        <v>10</v>
      </c>
      <c r="BM5" s="25">
        <v>3</v>
      </c>
      <c r="BN5" s="25">
        <v>492</v>
      </c>
      <c r="BO5" s="23">
        <v>3</v>
      </c>
      <c r="BP5" s="23">
        <v>1</v>
      </c>
      <c r="BQ5" s="7">
        <v>3</v>
      </c>
      <c r="BR5" s="7">
        <v>88</v>
      </c>
      <c r="BS5" s="9">
        <v>3</v>
      </c>
      <c r="BT5" s="9">
        <v>61</v>
      </c>
      <c r="BU5" s="25">
        <v>3</v>
      </c>
      <c r="BV5" s="25">
        <v>12</v>
      </c>
      <c r="BW5" s="23">
        <v>3</v>
      </c>
      <c r="BX5" s="23">
        <v>11</v>
      </c>
      <c r="BY5" s="7">
        <v>4</v>
      </c>
      <c r="BZ5" s="7">
        <v>4</v>
      </c>
    </row>
    <row r="6" spans="1:78" x14ac:dyDescent="0.3">
      <c r="E6" s="10">
        <v>4</v>
      </c>
      <c r="F6" s="8">
        <v>222</v>
      </c>
      <c r="I6" s="14">
        <v>4</v>
      </c>
      <c r="J6" s="15">
        <v>30</v>
      </c>
      <c r="K6" s="16">
        <v>4</v>
      </c>
      <c r="L6" s="17">
        <v>150</v>
      </c>
      <c r="M6" s="6">
        <v>4</v>
      </c>
      <c r="N6" s="7">
        <v>136</v>
      </c>
      <c r="O6" s="10">
        <v>4</v>
      </c>
      <c r="P6" s="8">
        <v>147</v>
      </c>
      <c r="Q6" s="19">
        <v>4</v>
      </c>
      <c r="R6" s="18">
        <v>227</v>
      </c>
      <c r="S6" s="20">
        <v>4</v>
      </c>
      <c r="T6" s="21">
        <v>222</v>
      </c>
      <c r="U6" s="10">
        <v>4</v>
      </c>
      <c r="V6" s="8">
        <v>221</v>
      </c>
      <c r="W6" s="6">
        <v>4</v>
      </c>
      <c r="X6" s="7">
        <v>140</v>
      </c>
      <c r="Y6" s="33">
        <v>4</v>
      </c>
      <c r="Z6" s="22">
        <v>147</v>
      </c>
      <c r="AA6" s="29">
        <v>4</v>
      </c>
      <c r="AB6" s="9">
        <v>129</v>
      </c>
      <c r="AC6" s="31">
        <v>4</v>
      </c>
      <c r="AD6" s="23">
        <v>127</v>
      </c>
      <c r="AE6" s="30">
        <v>4</v>
      </c>
      <c r="AF6" s="24">
        <v>68</v>
      </c>
      <c r="AG6" s="25">
        <v>4</v>
      </c>
      <c r="AH6" s="25">
        <v>92</v>
      </c>
      <c r="AI6" s="23">
        <v>4</v>
      </c>
      <c r="AJ6" s="23">
        <v>49</v>
      </c>
      <c r="AK6" s="18">
        <v>4</v>
      </c>
      <c r="AL6" s="18">
        <v>75</v>
      </c>
      <c r="AM6" s="7">
        <v>5</v>
      </c>
      <c r="AN6" s="7">
        <v>157</v>
      </c>
      <c r="AO6" s="25">
        <v>4</v>
      </c>
      <c r="AP6" s="25">
        <v>176</v>
      </c>
      <c r="AQ6" s="23">
        <v>4</v>
      </c>
      <c r="AR6" s="23">
        <v>90</v>
      </c>
      <c r="AS6" s="7">
        <v>4</v>
      </c>
      <c r="AT6" s="7">
        <v>72</v>
      </c>
      <c r="AU6" s="9">
        <v>4</v>
      </c>
      <c r="AV6" s="9">
        <v>137</v>
      </c>
      <c r="AW6" s="25">
        <v>4</v>
      </c>
      <c r="AX6" s="25">
        <v>187</v>
      </c>
      <c r="AY6" s="23">
        <v>4</v>
      </c>
      <c r="AZ6" s="23">
        <v>216</v>
      </c>
      <c r="BA6" s="7">
        <v>4</v>
      </c>
      <c r="BB6" s="7">
        <v>206</v>
      </c>
      <c r="BC6" s="9">
        <v>4</v>
      </c>
      <c r="BD6" s="9">
        <v>40</v>
      </c>
      <c r="BE6" s="21">
        <v>4</v>
      </c>
      <c r="BF6" s="21">
        <v>145</v>
      </c>
      <c r="BG6" s="23">
        <v>4</v>
      </c>
      <c r="BH6" s="23">
        <v>147</v>
      </c>
      <c r="BI6" s="7">
        <v>4</v>
      </c>
      <c r="BJ6" s="7">
        <v>141</v>
      </c>
      <c r="BO6" s="23">
        <v>4</v>
      </c>
      <c r="BP6" s="23">
        <v>35</v>
      </c>
      <c r="BQ6" s="7">
        <v>4</v>
      </c>
      <c r="BR6" s="7">
        <v>59</v>
      </c>
      <c r="BS6" s="9">
        <v>4</v>
      </c>
      <c r="BT6" s="9">
        <v>38</v>
      </c>
      <c r="BU6" s="25">
        <v>4</v>
      </c>
      <c r="BV6" s="25">
        <v>40</v>
      </c>
      <c r="BW6" s="23">
        <v>4</v>
      </c>
      <c r="BX6" s="23">
        <v>65</v>
      </c>
    </row>
    <row r="7" spans="1:78" x14ac:dyDescent="0.3">
      <c r="E7" s="10">
        <v>5</v>
      </c>
      <c r="F7" s="8">
        <v>89</v>
      </c>
      <c r="I7" s="5"/>
      <c r="K7" s="16">
        <v>5</v>
      </c>
      <c r="L7" s="17">
        <v>142</v>
      </c>
      <c r="M7" s="6">
        <v>5</v>
      </c>
      <c r="N7" s="7">
        <v>88</v>
      </c>
      <c r="O7" s="10">
        <v>5</v>
      </c>
      <c r="P7" s="8">
        <v>90</v>
      </c>
      <c r="Q7" s="19">
        <v>5</v>
      </c>
      <c r="R7" s="18">
        <v>203</v>
      </c>
      <c r="S7" s="20">
        <v>5</v>
      </c>
      <c r="T7" s="21">
        <v>214</v>
      </c>
      <c r="U7" s="10">
        <v>5</v>
      </c>
      <c r="V7" s="8">
        <v>207</v>
      </c>
      <c r="W7" s="6">
        <v>5</v>
      </c>
      <c r="X7" s="7">
        <v>121</v>
      </c>
      <c r="Y7" s="33">
        <v>5</v>
      </c>
      <c r="Z7" s="22">
        <v>129</v>
      </c>
      <c r="AA7" s="29">
        <v>5</v>
      </c>
      <c r="AB7" s="9">
        <v>216</v>
      </c>
      <c r="AC7" s="31">
        <v>5</v>
      </c>
      <c r="AD7" s="23">
        <v>125</v>
      </c>
      <c r="AE7" s="30">
        <v>5</v>
      </c>
      <c r="AF7" s="24">
        <v>74</v>
      </c>
      <c r="AG7" s="25">
        <v>5</v>
      </c>
      <c r="AH7" s="25">
        <v>109</v>
      </c>
      <c r="AI7" s="23">
        <v>5</v>
      </c>
      <c r="AJ7" s="23">
        <v>51</v>
      </c>
      <c r="AK7" s="18">
        <v>5</v>
      </c>
      <c r="AL7" s="18">
        <v>64</v>
      </c>
      <c r="AO7" s="25">
        <v>5</v>
      </c>
      <c r="AP7" s="25">
        <v>328</v>
      </c>
      <c r="AQ7" s="23">
        <v>5</v>
      </c>
      <c r="AR7" s="23">
        <v>149</v>
      </c>
      <c r="AS7" s="7">
        <v>5</v>
      </c>
      <c r="AT7" s="7">
        <v>108</v>
      </c>
      <c r="AU7" s="9">
        <v>5</v>
      </c>
      <c r="AV7" s="9">
        <v>192</v>
      </c>
      <c r="AW7" s="25">
        <v>5</v>
      </c>
      <c r="AX7" s="25">
        <v>248</v>
      </c>
      <c r="AY7" s="23">
        <v>5</v>
      </c>
      <c r="AZ7" s="23">
        <v>278</v>
      </c>
      <c r="BA7" s="7">
        <v>5</v>
      </c>
      <c r="BB7" s="7">
        <v>304</v>
      </c>
      <c r="BE7" s="21">
        <v>5</v>
      </c>
      <c r="BF7" s="21">
        <v>229</v>
      </c>
      <c r="BG7" s="23">
        <v>5</v>
      </c>
      <c r="BH7" s="23">
        <v>311</v>
      </c>
      <c r="BI7" s="7">
        <v>5</v>
      </c>
      <c r="BJ7" s="7">
        <v>263</v>
      </c>
    </row>
    <row r="8" spans="1:78" x14ac:dyDescent="0.3">
      <c r="E8" s="10">
        <v>6</v>
      </c>
      <c r="F8" s="8">
        <v>79</v>
      </c>
      <c r="I8" s="5"/>
      <c r="K8" s="16">
        <v>6</v>
      </c>
      <c r="L8" s="17">
        <v>136</v>
      </c>
      <c r="M8" s="6">
        <v>6</v>
      </c>
      <c r="N8" s="7">
        <v>138</v>
      </c>
      <c r="O8" s="10">
        <v>6</v>
      </c>
      <c r="P8" s="8">
        <v>143</v>
      </c>
      <c r="Q8" s="19">
        <v>6</v>
      </c>
      <c r="R8" s="18">
        <v>27</v>
      </c>
      <c r="S8" s="20">
        <v>6</v>
      </c>
      <c r="T8" s="21">
        <v>53</v>
      </c>
      <c r="U8" s="10">
        <v>6</v>
      </c>
      <c r="V8" s="8">
        <v>42</v>
      </c>
      <c r="W8" s="6">
        <v>6</v>
      </c>
      <c r="X8" s="7">
        <v>225</v>
      </c>
      <c r="Y8" s="33">
        <v>6</v>
      </c>
      <c r="Z8" s="22">
        <v>208</v>
      </c>
      <c r="AA8" s="29">
        <v>6</v>
      </c>
      <c r="AB8" s="9">
        <v>135</v>
      </c>
      <c r="AC8" s="31">
        <v>6</v>
      </c>
      <c r="AD8" s="23">
        <v>249</v>
      </c>
      <c r="AE8" s="30">
        <v>6</v>
      </c>
      <c r="AF8" s="24">
        <v>374</v>
      </c>
      <c r="AG8" s="25">
        <v>6</v>
      </c>
      <c r="AH8" s="25">
        <v>309</v>
      </c>
      <c r="AI8" s="23">
        <v>6</v>
      </c>
      <c r="AJ8" s="23">
        <v>418</v>
      </c>
      <c r="AK8" s="18">
        <v>6</v>
      </c>
      <c r="AL8" s="18">
        <v>370</v>
      </c>
      <c r="AO8" s="25">
        <v>6</v>
      </c>
      <c r="AP8" s="25">
        <v>11</v>
      </c>
      <c r="AQ8" s="23">
        <v>6</v>
      </c>
      <c r="AR8" s="23">
        <v>280</v>
      </c>
      <c r="AS8" s="7">
        <v>6</v>
      </c>
      <c r="AT8" s="7">
        <v>336</v>
      </c>
      <c r="AU8" s="9">
        <v>6</v>
      </c>
      <c r="AV8" s="9">
        <v>168</v>
      </c>
      <c r="AW8" s="25">
        <v>6</v>
      </c>
      <c r="AX8" s="25">
        <v>45</v>
      </c>
      <c r="AY8" s="23">
        <v>6</v>
      </c>
      <c r="AZ8" s="23">
        <v>12</v>
      </c>
      <c r="BA8" s="7">
        <v>6</v>
      </c>
      <c r="BB8" s="7">
        <v>0</v>
      </c>
      <c r="BE8" s="21">
        <v>6</v>
      </c>
      <c r="BF8" s="21">
        <v>44</v>
      </c>
      <c r="BG8" s="23">
        <v>6</v>
      </c>
      <c r="BH8" s="23">
        <v>22</v>
      </c>
      <c r="BI8" s="7">
        <v>6</v>
      </c>
      <c r="BJ8" s="7">
        <v>66</v>
      </c>
    </row>
  </sheetData>
  <mergeCells count="39">
    <mergeCell ref="BO1:BP1"/>
    <mergeCell ref="BQ1:BR1"/>
    <mergeCell ref="K1:L1"/>
    <mergeCell ref="BA1:BB1"/>
    <mergeCell ref="BC1:BD1"/>
    <mergeCell ref="BE1:BF1"/>
    <mergeCell ref="BG1:BH1"/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1:B1"/>
    <mergeCell ref="C1:D1"/>
    <mergeCell ref="E1:F1"/>
    <mergeCell ref="G1:H1"/>
    <mergeCell ref="I1:J1"/>
    <mergeCell ref="BY1:BZ1"/>
    <mergeCell ref="AG1:AH1"/>
    <mergeCell ref="AW1:AX1"/>
    <mergeCell ref="AY1:AZ1"/>
    <mergeCell ref="AK1:AL1"/>
    <mergeCell ref="AM1:AN1"/>
    <mergeCell ref="AO1:AP1"/>
    <mergeCell ref="AQ1:AR1"/>
    <mergeCell ref="AS1:AT1"/>
    <mergeCell ref="AU1:AV1"/>
    <mergeCell ref="BS1:BT1"/>
    <mergeCell ref="BU1:BV1"/>
    <mergeCell ref="BW1:BX1"/>
    <mergeCell ref="BI1:BJ1"/>
    <mergeCell ref="BK1:BL1"/>
    <mergeCell ref="BM1:BN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3F85-F9DB-482C-B2EE-8F2FDB6F6761}">
  <dimension ref="A1"/>
  <sheetViews>
    <sheetView showGridLines="0" showRowColHeaders="0" zoomScale="70" zoomScaleNormal="80" workbookViewId="0">
      <selection activeCell="R40" sqref="R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8B05-982E-4B8C-996D-28DAC0B8E7B9}">
  <dimension ref="A1:N8"/>
  <sheetViews>
    <sheetView showGridLines="0" tabSelected="1" zoomScale="71" workbookViewId="0">
      <selection activeCell="N36" sqref="N36"/>
    </sheetView>
  </sheetViews>
  <sheetFormatPr defaultRowHeight="14.4" x14ac:dyDescent="0.3"/>
  <sheetData>
    <row r="1" spans="1:14" x14ac:dyDescent="0.3">
      <c r="A1" s="35" t="s">
        <v>89</v>
      </c>
      <c r="B1" s="35"/>
      <c r="C1" s="36" t="s">
        <v>90</v>
      </c>
      <c r="D1" s="36"/>
      <c r="E1" s="34" t="s">
        <v>87</v>
      </c>
      <c r="F1" s="34"/>
      <c r="G1" s="38" t="s">
        <v>67</v>
      </c>
      <c r="H1" s="38"/>
      <c r="I1" s="35" t="s">
        <v>58</v>
      </c>
      <c r="J1" s="35"/>
      <c r="K1" s="41" t="s">
        <v>33</v>
      </c>
      <c r="L1" s="41"/>
      <c r="M1" s="40" t="s">
        <v>31</v>
      </c>
      <c r="N1" s="40"/>
    </row>
    <row r="2" spans="1:14" x14ac:dyDescent="0.3">
      <c r="A2" s="25">
        <v>0</v>
      </c>
      <c r="B2" s="25">
        <v>1</v>
      </c>
      <c r="C2" s="23">
        <v>0</v>
      </c>
      <c r="D2" s="23">
        <v>1</v>
      </c>
      <c r="E2" s="7">
        <v>0</v>
      </c>
      <c r="F2" s="7">
        <v>147</v>
      </c>
      <c r="G2" s="9">
        <v>0</v>
      </c>
      <c r="H2" s="9">
        <v>42</v>
      </c>
      <c r="I2" s="25">
        <v>0</v>
      </c>
      <c r="J2" s="25">
        <v>21</v>
      </c>
      <c r="K2" s="26">
        <v>0</v>
      </c>
      <c r="L2" s="15">
        <v>35</v>
      </c>
      <c r="M2" s="28">
        <v>0</v>
      </c>
      <c r="N2" s="8">
        <v>26</v>
      </c>
    </row>
    <row r="3" spans="1:14" x14ac:dyDescent="0.3">
      <c r="A3" s="25">
        <v>1</v>
      </c>
      <c r="B3" s="25">
        <v>38</v>
      </c>
      <c r="C3" s="23">
        <v>1</v>
      </c>
      <c r="D3" s="23">
        <v>29</v>
      </c>
      <c r="E3" s="7">
        <v>1</v>
      </c>
      <c r="F3" s="7">
        <v>140</v>
      </c>
      <c r="G3" s="9">
        <v>1</v>
      </c>
      <c r="H3" s="9">
        <v>143</v>
      </c>
      <c r="I3" s="25">
        <v>1</v>
      </c>
      <c r="J3" s="25">
        <v>4</v>
      </c>
      <c r="K3" s="26">
        <v>1</v>
      </c>
      <c r="L3" s="15">
        <v>512</v>
      </c>
      <c r="M3" s="28">
        <v>1</v>
      </c>
      <c r="N3" s="8">
        <v>1103</v>
      </c>
    </row>
    <row r="4" spans="1:14" x14ac:dyDescent="0.3">
      <c r="A4" s="25">
        <v>2</v>
      </c>
      <c r="B4" s="25">
        <v>508</v>
      </c>
      <c r="C4" s="23">
        <v>2</v>
      </c>
      <c r="D4" s="23">
        <v>493</v>
      </c>
      <c r="E4" s="7">
        <v>2</v>
      </c>
      <c r="F4" s="7">
        <v>165</v>
      </c>
      <c r="G4" s="9">
        <v>2</v>
      </c>
      <c r="H4" s="9">
        <v>307</v>
      </c>
      <c r="I4" s="25">
        <v>2</v>
      </c>
      <c r="J4" s="25">
        <v>15</v>
      </c>
      <c r="K4" s="26">
        <v>2</v>
      </c>
      <c r="L4" s="15">
        <v>18</v>
      </c>
      <c r="M4" s="28">
        <v>2</v>
      </c>
      <c r="N4" s="8">
        <v>597</v>
      </c>
    </row>
    <row r="5" spans="1:14" x14ac:dyDescent="0.3">
      <c r="A5" s="25">
        <v>3</v>
      </c>
      <c r="B5" s="25">
        <v>12</v>
      </c>
      <c r="C5" s="23">
        <v>3</v>
      </c>
      <c r="D5" s="23">
        <v>11</v>
      </c>
      <c r="E5" s="7">
        <v>3</v>
      </c>
      <c r="F5" s="7">
        <v>88</v>
      </c>
      <c r="G5" s="9">
        <v>3</v>
      </c>
      <c r="H5" s="9">
        <v>67</v>
      </c>
      <c r="I5" s="25">
        <v>3</v>
      </c>
      <c r="J5" s="25">
        <v>79</v>
      </c>
      <c r="K5" s="26">
        <v>3</v>
      </c>
      <c r="L5" s="15">
        <v>4</v>
      </c>
      <c r="M5" s="28">
        <v>3</v>
      </c>
      <c r="N5" s="8">
        <v>715</v>
      </c>
    </row>
    <row r="6" spans="1:14" x14ac:dyDescent="0.3">
      <c r="A6" s="25">
        <v>4</v>
      </c>
      <c r="B6" s="25">
        <v>40</v>
      </c>
      <c r="C6" s="23">
        <v>4</v>
      </c>
      <c r="D6" s="23">
        <v>65</v>
      </c>
      <c r="E6" s="7">
        <v>4</v>
      </c>
      <c r="F6" s="7">
        <v>59</v>
      </c>
      <c r="G6" s="9">
        <v>4</v>
      </c>
      <c r="H6" s="9">
        <v>40</v>
      </c>
      <c r="I6" s="25">
        <v>4</v>
      </c>
      <c r="J6" s="25">
        <v>187</v>
      </c>
      <c r="K6" s="26">
        <v>4</v>
      </c>
      <c r="L6" s="15">
        <v>30</v>
      </c>
      <c r="M6" s="28">
        <v>4</v>
      </c>
      <c r="N6" s="8">
        <v>222</v>
      </c>
    </row>
    <row r="7" spans="1:14" x14ac:dyDescent="0.3">
      <c r="I7" s="25">
        <v>5</v>
      </c>
      <c r="J7" s="25">
        <v>248</v>
      </c>
      <c r="K7" s="27"/>
      <c r="M7" s="28">
        <v>5</v>
      </c>
      <c r="N7" s="8">
        <v>89</v>
      </c>
    </row>
    <row r="8" spans="1:14" x14ac:dyDescent="0.3">
      <c r="I8" s="25">
        <v>6</v>
      </c>
      <c r="J8" s="25">
        <v>45</v>
      </c>
      <c r="M8" s="28">
        <v>6</v>
      </c>
      <c r="N8" s="8">
        <v>79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FF8C-10B9-4C0A-91C5-09B5720BACAD}">
  <dimension ref="A1:R23"/>
  <sheetViews>
    <sheetView zoomScale="68" workbookViewId="0">
      <selection activeCell="K27" sqref="K27"/>
    </sheetView>
  </sheetViews>
  <sheetFormatPr defaultRowHeight="14.4" x14ac:dyDescent="0.3"/>
  <cols>
    <col min="1" max="1" width="10.33203125" customWidth="1"/>
  </cols>
  <sheetData>
    <row r="1" spans="1:18" x14ac:dyDescent="0.3">
      <c r="A1" s="36" t="s">
        <v>55</v>
      </c>
      <c r="B1" s="36"/>
      <c r="C1" s="34" t="s">
        <v>56</v>
      </c>
      <c r="D1" s="34"/>
      <c r="E1" s="38" t="s">
        <v>57</v>
      </c>
      <c r="F1" s="38"/>
      <c r="G1" s="36" t="s">
        <v>43</v>
      </c>
      <c r="H1" s="36"/>
      <c r="I1" s="45" t="s">
        <v>44</v>
      </c>
      <c r="J1" s="45"/>
      <c r="K1" s="36" t="s">
        <v>46</v>
      </c>
      <c r="L1" s="36"/>
      <c r="M1" s="38" t="s">
        <v>42</v>
      </c>
      <c r="N1" s="38"/>
      <c r="O1" s="34" t="s">
        <v>40</v>
      </c>
      <c r="P1" s="34"/>
      <c r="Q1" s="44" t="s">
        <v>41</v>
      </c>
      <c r="R1" s="44"/>
    </row>
    <row r="2" spans="1:18" x14ac:dyDescent="0.3">
      <c r="A2" s="23">
        <v>0</v>
      </c>
      <c r="B2" s="23">
        <v>40</v>
      </c>
      <c r="C2" s="7">
        <v>0</v>
      </c>
      <c r="D2" s="7">
        <v>44</v>
      </c>
      <c r="E2" s="9">
        <v>0</v>
      </c>
      <c r="F2" s="9">
        <v>36</v>
      </c>
      <c r="G2" s="31">
        <v>0</v>
      </c>
      <c r="H2" s="23">
        <v>36</v>
      </c>
      <c r="I2" s="30">
        <v>0</v>
      </c>
      <c r="J2" s="24">
        <v>38</v>
      </c>
      <c r="K2" s="23">
        <v>0</v>
      </c>
      <c r="L2" s="23">
        <v>50</v>
      </c>
      <c r="M2" s="29">
        <v>0</v>
      </c>
      <c r="N2" s="9">
        <v>22</v>
      </c>
      <c r="O2" s="32">
        <v>0</v>
      </c>
      <c r="P2" s="7">
        <v>24</v>
      </c>
      <c r="Q2" s="33">
        <v>0</v>
      </c>
      <c r="R2" s="22">
        <v>26</v>
      </c>
    </row>
    <row r="3" spans="1:18" x14ac:dyDescent="0.3">
      <c r="A3" s="23">
        <v>1</v>
      </c>
      <c r="B3" s="23">
        <v>0</v>
      </c>
      <c r="C3" s="7">
        <v>1</v>
      </c>
      <c r="D3" s="7">
        <v>0</v>
      </c>
      <c r="E3" s="9">
        <v>1</v>
      </c>
      <c r="F3" s="9">
        <v>0</v>
      </c>
      <c r="G3" s="31">
        <v>1</v>
      </c>
      <c r="H3" s="23">
        <v>3</v>
      </c>
      <c r="I3" s="30">
        <v>1</v>
      </c>
      <c r="J3" s="24">
        <v>4</v>
      </c>
      <c r="K3" s="23">
        <v>1</v>
      </c>
      <c r="L3" s="23">
        <v>2</v>
      </c>
      <c r="M3" s="29">
        <v>1</v>
      </c>
      <c r="N3" s="9">
        <v>8</v>
      </c>
      <c r="O3" s="32">
        <v>1</v>
      </c>
      <c r="P3" s="7">
        <v>1</v>
      </c>
      <c r="Q3" s="33">
        <v>1</v>
      </c>
      <c r="R3" s="22">
        <v>1</v>
      </c>
    </row>
    <row r="4" spans="1:18" x14ac:dyDescent="0.3">
      <c r="A4" s="23">
        <v>2</v>
      </c>
      <c r="B4" s="23">
        <v>3</v>
      </c>
      <c r="C4" s="7">
        <v>2</v>
      </c>
      <c r="D4" s="7">
        <v>1</v>
      </c>
      <c r="E4" s="9">
        <v>2</v>
      </c>
      <c r="F4" s="9">
        <v>6</v>
      </c>
      <c r="G4" s="31">
        <v>2</v>
      </c>
      <c r="H4" s="23">
        <v>7</v>
      </c>
      <c r="I4" s="30">
        <v>2</v>
      </c>
      <c r="J4" s="24">
        <v>3</v>
      </c>
      <c r="K4" s="23">
        <v>2</v>
      </c>
      <c r="L4" s="23">
        <v>1</v>
      </c>
      <c r="M4" s="29">
        <v>2</v>
      </c>
      <c r="N4" s="9">
        <v>15</v>
      </c>
      <c r="O4" s="32">
        <v>2</v>
      </c>
      <c r="P4" s="7">
        <v>13</v>
      </c>
      <c r="Q4" s="33">
        <v>2</v>
      </c>
      <c r="R4" s="22">
        <v>14</v>
      </c>
    </row>
    <row r="5" spans="1:18" x14ac:dyDescent="0.3">
      <c r="A5" s="23">
        <v>3</v>
      </c>
      <c r="B5" s="23">
        <v>37</v>
      </c>
      <c r="C5" s="7">
        <v>3</v>
      </c>
      <c r="D5" s="7">
        <v>38</v>
      </c>
      <c r="E5" s="9">
        <v>3</v>
      </c>
      <c r="F5" s="9">
        <v>60</v>
      </c>
      <c r="G5" s="31">
        <v>3</v>
      </c>
      <c r="H5" s="23">
        <v>52</v>
      </c>
      <c r="I5" s="30">
        <v>3</v>
      </c>
      <c r="J5" s="24">
        <v>38</v>
      </c>
      <c r="K5" s="23">
        <v>3</v>
      </c>
      <c r="L5" s="23">
        <v>28</v>
      </c>
      <c r="M5" s="29">
        <v>3</v>
      </c>
      <c r="N5" s="9">
        <v>74</v>
      </c>
      <c r="O5" s="32">
        <v>3</v>
      </c>
      <c r="P5" s="7">
        <v>75</v>
      </c>
      <c r="Q5" s="33">
        <v>3</v>
      </c>
      <c r="R5" s="22">
        <v>74</v>
      </c>
    </row>
    <row r="6" spans="1:18" x14ac:dyDescent="0.3">
      <c r="A6" s="23">
        <v>4</v>
      </c>
      <c r="B6" s="23">
        <v>90</v>
      </c>
      <c r="C6" s="7">
        <v>4</v>
      </c>
      <c r="D6" s="7">
        <v>72</v>
      </c>
      <c r="E6" s="9">
        <v>4</v>
      </c>
      <c r="F6" s="9">
        <v>137</v>
      </c>
      <c r="G6" s="31">
        <v>4</v>
      </c>
      <c r="H6" s="23">
        <v>127</v>
      </c>
      <c r="I6" s="30">
        <v>4</v>
      </c>
      <c r="J6" s="24">
        <v>68</v>
      </c>
      <c r="K6" s="23">
        <v>4</v>
      </c>
      <c r="L6" s="23">
        <v>49</v>
      </c>
      <c r="M6" s="29">
        <v>4</v>
      </c>
      <c r="N6" s="9">
        <v>129</v>
      </c>
      <c r="O6" s="32">
        <v>4</v>
      </c>
      <c r="P6" s="7">
        <v>140</v>
      </c>
      <c r="Q6" s="33">
        <v>4</v>
      </c>
      <c r="R6" s="22">
        <v>147</v>
      </c>
    </row>
    <row r="7" spans="1:18" x14ac:dyDescent="0.3">
      <c r="A7" s="23">
        <v>5</v>
      </c>
      <c r="B7" s="23">
        <v>149</v>
      </c>
      <c r="C7" s="7">
        <v>5</v>
      </c>
      <c r="D7" s="7">
        <v>108</v>
      </c>
      <c r="E7" s="9">
        <v>5</v>
      </c>
      <c r="F7" s="9">
        <v>192</v>
      </c>
      <c r="G7" s="31">
        <v>5</v>
      </c>
      <c r="H7" s="23">
        <v>125</v>
      </c>
      <c r="I7" s="30">
        <v>5</v>
      </c>
      <c r="J7" s="24">
        <v>74</v>
      </c>
      <c r="K7" s="23">
        <v>5</v>
      </c>
      <c r="L7" s="23">
        <v>51</v>
      </c>
      <c r="M7" s="29">
        <v>5</v>
      </c>
      <c r="N7" s="9">
        <v>216</v>
      </c>
      <c r="O7" s="32">
        <v>5</v>
      </c>
      <c r="P7" s="7">
        <v>121</v>
      </c>
      <c r="Q7" s="33">
        <v>5</v>
      </c>
      <c r="R7" s="22">
        <v>129</v>
      </c>
    </row>
    <row r="8" spans="1:18" x14ac:dyDescent="0.3">
      <c r="A8" s="23">
        <v>6</v>
      </c>
      <c r="B8" s="23">
        <v>280</v>
      </c>
      <c r="C8" s="7">
        <v>6</v>
      </c>
      <c r="D8" s="7">
        <v>336</v>
      </c>
      <c r="E8" s="9">
        <v>6</v>
      </c>
      <c r="F8" s="9">
        <v>168</v>
      </c>
      <c r="G8" s="31">
        <v>6</v>
      </c>
      <c r="H8" s="23">
        <v>249</v>
      </c>
      <c r="I8" s="30">
        <v>6</v>
      </c>
      <c r="J8" s="24">
        <v>374</v>
      </c>
      <c r="K8" s="23">
        <v>6</v>
      </c>
      <c r="L8" s="23">
        <v>418</v>
      </c>
      <c r="M8" s="29">
        <v>6</v>
      </c>
      <c r="N8" s="9">
        <v>135</v>
      </c>
      <c r="O8" s="32">
        <v>6</v>
      </c>
      <c r="P8" s="7">
        <v>225</v>
      </c>
      <c r="Q8" s="33">
        <v>6</v>
      </c>
      <c r="R8" s="22">
        <v>208</v>
      </c>
    </row>
    <row r="9" spans="1:18" x14ac:dyDescent="0.3">
      <c r="O9" s="27"/>
    </row>
    <row r="10" spans="1:18" x14ac:dyDescent="0.3">
      <c r="A10" s="36" t="s">
        <v>45</v>
      </c>
      <c r="B10" s="36"/>
      <c r="C10" s="34" t="s">
        <v>47</v>
      </c>
      <c r="D10" s="34"/>
      <c r="E10" s="38" t="s">
        <v>35</v>
      </c>
      <c r="F10" s="38"/>
    </row>
    <row r="11" spans="1:18" x14ac:dyDescent="0.3">
      <c r="A11" s="23">
        <v>0</v>
      </c>
      <c r="B11" s="23">
        <v>38</v>
      </c>
      <c r="C11" s="7">
        <v>0</v>
      </c>
      <c r="D11" s="7">
        <v>46</v>
      </c>
      <c r="E11" s="29">
        <v>0</v>
      </c>
      <c r="F11" s="9">
        <v>16</v>
      </c>
    </row>
    <row r="12" spans="1:18" x14ac:dyDescent="0.3">
      <c r="A12" s="23">
        <v>1</v>
      </c>
      <c r="B12" s="23">
        <v>4</v>
      </c>
      <c r="C12" s="7">
        <v>1</v>
      </c>
      <c r="D12" s="7">
        <v>2</v>
      </c>
      <c r="E12" s="29">
        <v>1</v>
      </c>
      <c r="F12" s="9">
        <v>6</v>
      </c>
    </row>
    <row r="13" spans="1:18" x14ac:dyDescent="0.3">
      <c r="A13" s="23">
        <v>2</v>
      </c>
      <c r="B13" s="23">
        <v>4</v>
      </c>
      <c r="C13" s="7">
        <v>2</v>
      </c>
      <c r="D13" s="7">
        <v>5</v>
      </c>
      <c r="E13" s="29">
        <v>2</v>
      </c>
      <c r="F13" s="9">
        <v>51</v>
      </c>
    </row>
    <row r="14" spans="1:18" x14ac:dyDescent="0.3">
      <c r="A14" s="23">
        <v>3</v>
      </c>
      <c r="B14" s="23">
        <v>43</v>
      </c>
      <c r="C14" s="7">
        <v>3</v>
      </c>
      <c r="D14" s="7">
        <v>37</v>
      </c>
      <c r="E14" s="29">
        <v>3</v>
      </c>
      <c r="F14" s="9">
        <v>164</v>
      </c>
    </row>
    <row r="15" spans="1:18" x14ac:dyDescent="0.3">
      <c r="A15" s="23">
        <v>4</v>
      </c>
      <c r="B15" s="23">
        <v>92</v>
      </c>
      <c r="C15" s="7">
        <v>4</v>
      </c>
      <c r="D15" s="7">
        <v>75</v>
      </c>
      <c r="E15" s="29">
        <v>4</v>
      </c>
      <c r="F15" s="9">
        <v>136</v>
      </c>
    </row>
    <row r="16" spans="1:18" x14ac:dyDescent="0.3">
      <c r="A16" s="23">
        <v>5</v>
      </c>
      <c r="B16" s="23">
        <v>109</v>
      </c>
      <c r="C16" s="7">
        <v>5</v>
      </c>
      <c r="D16" s="7">
        <v>64</v>
      </c>
      <c r="E16" s="29">
        <v>5</v>
      </c>
      <c r="F16" s="9">
        <v>88</v>
      </c>
    </row>
    <row r="17" spans="1:6" x14ac:dyDescent="0.3">
      <c r="A17" s="23">
        <v>6</v>
      </c>
      <c r="B17" s="23">
        <v>309</v>
      </c>
      <c r="C17" s="7">
        <v>6</v>
      </c>
      <c r="D17" s="7">
        <v>370</v>
      </c>
      <c r="E17" s="29">
        <v>6</v>
      </c>
      <c r="F17" s="9">
        <v>138</v>
      </c>
    </row>
    <row r="19" spans="1:6" x14ac:dyDescent="0.3">
      <c r="E19" s="38" t="s">
        <v>29</v>
      </c>
      <c r="F19" s="38"/>
    </row>
    <row r="20" spans="1:6" x14ac:dyDescent="0.3">
      <c r="E20" s="29">
        <v>0</v>
      </c>
      <c r="F20" s="29">
        <v>262</v>
      </c>
    </row>
    <row r="21" spans="1:6" x14ac:dyDescent="0.3">
      <c r="E21" s="29">
        <v>1</v>
      </c>
      <c r="F21" s="29">
        <v>1341</v>
      </c>
    </row>
    <row r="22" spans="1:6" x14ac:dyDescent="0.3">
      <c r="E22" s="29">
        <v>2</v>
      </c>
      <c r="F22" s="29">
        <v>1212</v>
      </c>
    </row>
    <row r="23" spans="1:6" x14ac:dyDescent="0.3">
      <c r="E23" s="29">
        <v>3</v>
      </c>
      <c r="F23" s="29">
        <v>16</v>
      </c>
    </row>
  </sheetData>
  <mergeCells count="13">
    <mergeCell ref="Q1:R1"/>
    <mergeCell ref="E10:F10"/>
    <mergeCell ref="A1:B1"/>
    <mergeCell ref="C1:D1"/>
    <mergeCell ref="E1:F1"/>
    <mergeCell ref="G1:H1"/>
    <mergeCell ref="I1:J1"/>
    <mergeCell ref="A10:B10"/>
    <mergeCell ref="E19:F19"/>
    <mergeCell ref="K1:L1"/>
    <mergeCell ref="C10:D10"/>
    <mergeCell ref="M1:N1"/>
    <mergeCell ref="O1:P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D5D8FE-4A85-4CA3-9254-C2468EFFF4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RESPNUM,CCGID,RUNID,INTDATE,DAY</vt:lpstr>
      <vt:lpstr>Sheet1</vt:lpstr>
      <vt:lpstr>Visualizations</vt:lpstr>
      <vt:lpstr>Low rating</vt:lpstr>
      <vt:lpstr>High 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Ifeanyi Michael</cp:lastModifiedBy>
  <dcterms:created xsi:type="dcterms:W3CDTF">2022-11-14T10:38:37Z</dcterms:created>
  <dcterms:modified xsi:type="dcterms:W3CDTF">2022-12-26T15:17:32Z</dcterms:modified>
</cp:coreProperties>
</file>